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katri\Desktop\Maija ZPD\ZPD_Latvija_Excel\"/>
    </mc:Choice>
  </mc:AlternateContent>
  <xr:revisionPtr revIDLastSave="0" documentId="13_ncr:1_{CCE982E9-916C-453F-894A-210116F6115F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definedNames>
    <definedName name="_xlchart.v1.0" hidden="1">Sheet1!B2:B11320</definedName>
    <definedName name="_xlchart.v1.1" hidden="1">Sheet1!D2:D11320</definedName>
    <definedName name="_xlchart.v1.2" hidden="1">Sheet1!C2:C11320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11320" i="1" l="1"/>
  <c r="W11319" i="1"/>
  <c r="W11318" i="1"/>
  <c r="W11317" i="1"/>
  <c r="W11316" i="1"/>
  <c r="W11315" i="1"/>
  <c r="W11314" i="1"/>
  <c r="W11313" i="1"/>
  <c r="W11312" i="1"/>
  <c r="W11311" i="1"/>
  <c r="W11310" i="1"/>
  <c r="W11309" i="1"/>
  <c r="W11308" i="1"/>
  <c r="W11307" i="1"/>
  <c r="W11306" i="1"/>
  <c r="W11305" i="1"/>
  <c r="W11304" i="1"/>
  <c r="W11303" i="1"/>
  <c r="W11302" i="1"/>
  <c r="W11301" i="1"/>
  <c r="W11300" i="1"/>
  <c r="W11299" i="1"/>
  <c r="W11298" i="1"/>
  <c r="W11297" i="1"/>
  <c r="W11296" i="1"/>
  <c r="W11295" i="1"/>
  <c r="W11294" i="1"/>
  <c r="W11293" i="1"/>
  <c r="W11292" i="1"/>
  <c r="W11291" i="1"/>
  <c r="W11290" i="1"/>
  <c r="W11289" i="1"/>
  <c r="W11288" i="1"/>
  <c r="W11287" i="1"/>
  <c r="W11286" i="1"/>
  <c r="W11285" i="1"/>
  <c r="W11284" i="1"/>
  <c r="W11283" i="1"/>
  <c r="W11282" i="1"/>
  <c r="W11281" i="1"/>
  <c r="W11280" i="1"/>
  <c r="W11279" i="1"/>
  <c r="W11278" i="1"/>
  <c r="W11277" i="1"/>
  <c r="W11276" i="1"/>
  <c r="W11275" i="1"/>
  <c r="W11274" i="1"/>
  <c r="W11273" i="1"/>
  <c r="W11272" i="1"/>
  <c r="W11271" i="1"/>
  <c r="W11270" i="1"/>
  <c r="W11269" i="1"/>
  <c r="W11268" i="1"/>
  <c r="W11267" i="1"/>
  <c r="W11266" i="1"/>
  <c r="W11265" i="1"/>
  <c r="W11264" i="1"/>
  <c r="W11263" i="1"/>
  <c r="W11262" i="1"/>
  <c r="W11261" i="1"/>
  <c r="W11260" i="1"/>
  <c r="W11259" i="1"/>
  <c r="W11258" i="1"/>
  <c r="W11257" i="1"/>
  <c r="W11256" i="1"/>
  <c r="W11255" i="1"/>
  <c r="W11254" i="1"/>
  <c r="W11253" i="1"/>
  <c r="W11252" i="1"/>
  <c r="W11251" i="1"/>
  <c r="W11250" i="1"/>
  <c r="W11249" i="1"/>
  <c r="W11248" i="1"/>
  <c r="W11247" i="1"/>
  <c r="W11246" i="1"/>
  <c r="W11245" i="1"/>
  <c r="W11244" i="1"/>
  <c r="W11243" i="1"/>
  <c r="W11242" i="1"/>
  <c r="W11241" i="1"/>
  <c r="W11240" i="1"/>
  <c r="W11239" i="1"/>
  <c r="W11238" i="1"/>
  <c r="W11237" i="1"/>
  <c r="W11236" i="1"/>
  <c r="W11235" i="1"/>
  <c r="W11234" i="1"/>
  <c r="W11233" i="1"/>
  <c r="W11232" i="1"/>
  <c r="W11231" i="1"/>
  <c r="W11230" i="1"/>
  <c r="W11229" i="1"/>
  <c r="W11228" i="1"/>
  <c r="W11227" i="1"/>
  <c r="W11226" i="1"/>
  <c r="W11225" i="1"/>
  <c r="W11224" i="1"/>
  <c r="W11223" i="1"/>
  <c r="W11222" i="1"/>
  <c r="W11221" i="1"/>
  <c r="W11220" i="1"/>
  <c r="W11219" i="1"/>
  <c r="W11218" i="1"/>
  <c r="W11217" i="1"/>
  <c r="W11216" i="1"/>
  <c r="W11215" i="1"/>
  <c r="W11214" i="1"/>
  <c r="W11213" i="1"/>
  <c r="W11212" i="1"/>
  <c r="W11211" i="1"/>
  <c r="W11210" i="1"/>
  <c r="W11209" i="1"/>
  <c r="W11208" i="1"/>
  <c r="W11207" i="1"/>
  <c r="W11206" i="1"/>
  <c r="W11205" i="1"/>
  <c r="W11204" i="1"/>
  <c r="W11203" i="1"/>
  <c r="W11202" i="1"/>
  <c r="W11201" i="1"/>
  <c r="W11200" i="1"/>
  <c r="W11199" i="1"/>
  <c r="W11198" i="1"/>
  <c r="W11197" i="1"/>
  <c r="W11196" i="1"/>
  <c r="W11195" i="1"/>
  <c r="W11194" i="1"/>
  <c r="W11193" i="1"/>
  <c r="W11192" i="1"/>
  <c r="W11191" i="1"/>
  <c r="W11190" i="1"/>
  <c r="W11189" i="1"/>
  <c r="W11188" i="1"/>
  <c r="W11187" i="1"/>
  <c r="W11186" i="1"/>
  <c r="W11185" i="1"/>
  <c r="W11184" i="1"/>
  <c r="W11183" i="1"/>
  <c r="W11182" i="1"/>
  <c r="W11181" i="1"/>
  <c r="W11180" i="1"/>
  <c r="W11179" i="1"/>
  <c r="W11178" i="1"/>
  <c r="W11177" i="1"/>
  <c r="W11176" i="1"/>
  <c r="W11175" i="1"/>
  <c r="W11174" i="1"/>
  <c r="W11173" i="1"/>
  <c r="W11172" i="1"/>
  <c r="W11171" i="1"/>
  <c r="W11170" i="1"/>
  <c r="W11169" i="1"/>
  <c r="W11168" i="1"/>
  <c r="W11167" i="1"/>
  <c r="W11166" i="1"/>
  <c r="W11165" i="1"/>
  <c r="W11164" i="1"/>
  <c r="W11163" i="1"/>
  <c r="W11162" i="1"/>
  <c r="W11161" i="1"/>
  <c r="W11160" i="1"/>
  <c r="W11159" i="1"/>
  <c r="W11158" i="1"/>
  <c r="W11157" i="1"/>
  <c r="W11156" i="1"/>
  <c r="W11155" i="1"/>
  <c r="W11154" i="1"/>
  <c r="W11153" i="1"/>
  <c r="W11152" i="1"/>
  <c r="W11151" i="1"/>
  <c r="W11150" i="1"/>
  <c r="W11149" i="1"/>
  <c r="W11148" i="1"/>
  <c r="W11147" i="1"/>
  <c r="W11146" i="1"/>
  <c r="W11145" i="1"/>
  <c r="W11144" i="1"/>
  <c r="W11143" i="1"/>
  <c r="W11142" i="1"/>
  <c r="W11141" i="1"/>
  <c r="W11140" i="1"/>
  <c r="W11139" i="1"/>
  <c r="W11138" i="1"/>
  <c r="W11137" i="1"/>
  <c r="W11136" i="1"/>
  <c r="W11135" i="1"/>
  <c r="W11134" i="1"/>
  <c r="W11133" i="1"/>
  <c r="W11132" i="1"/>
  <c r="W11131" i="1"/>
  <c r="W11130" i="1"/>
  <c r="W11129" i="1"/>
  <c r="W11128" i="1"/>
  <c r="W11127" i="1"/>
  <c r="W11126" i="1"/>
  <c r="W11125" i="1"/>
  <c r="W11124" i="1"/>
  <c r="W11123" i="1"/>
  <c r="W11122" i="1"/>
  <c r="W11121" i="1"/>
  <c r="W11120" i="1"/>
  <c r="W11119" i="1"/>
  <c r="W11118" i="1"/>
  <c r="W11117" i="1"/>
  <c r="W11116" i="1"/>
  <c r="W11115" i="1"/>
  <c r="W11114" i="1"/>
  <c r="W11113" i="1"/>
  <c r="W11112" i="1"/>
  <c r="W11111" i="1"/>
  <c r="W11110" i="1"/>
  <c r="W11109" i="1"/>
  <c r="W11108" i="1"/>
  <c r="W11107" i="1"/>
  <c r="W11106" i="1"/>
  <c r="W11105" i="1"/>
  <c r="W11104" i="1"/>
  <c r="W11103" i="1"/>
  <c r="W11102" i="1"/>
  <c r="W11101" i="1"/>
  <c r="W11100" i="1"/>
  <c r="W11099" i="1"/>
  <c r="W11098" i="1"/>
  <c r="W11097" i="1"/>
  <c r="W11096" i="1"/>
  <c r="W11095" i="1"/>
  <c r="W11094" i="1"/>
  <c r="W11093" i="1"/>
  <c r="W11092" i="1"/>
  <c r="W11091" i="1"/>
  <c r="W11090" i="1"/>
  <c r="W11089" i="1"/>
  <c r="W11088" i="1"/>
  <c r="W11087" i="1"/>
  <c r="W11086" i="1"/>
  <c r="W11085" i="1"/>
  <c r="W11084" i="1"/>
  <c r="W11083" i="1"/>
  <c r="W11082" i="1"/>
  <c r="W11081" i="1"/>
  <c r="W11080" i="1"/>
  <c r="W11079" i="1"/>
  <c r="W11078" i="1"/>
  <c r="W11077" i="1"/>
  <c r="W11076" i="1"/>
  <c r="W11075" i="1"/>
  <c r="W11074" i="1"/>
  <c r="W11073" i="1"/>
  <c r="W11072" i="1"/>
  <c r="W11071" i="1"/>
  <c r="W11070" i="1"/>
  <c r="W11069" i="1"/>
  <c r="W11068" i="1"/>
  <c r="W11067" i="1"/>
  <c r="W11066" i="1"/>
  <c r="W11065" i="1"/>
  <c r="W11064" i="1"/>
  <c r="W11063" i="1"/>
  <c r="W11062" i="1"/>
  <c r="W11061" i="1"/>
  <c r="W11060" i="1"/>
  <c r="W11059" i="1"/>
  <c r="W11058" i="1"/>
  <c r="W11057" i="1"/>
  <c r="W11056" i="1"/>
  <c r="W11055" i="1"/>
  <c r="W11054" i="1"/>
  <c r="W11053" i="1"/>
  <c r="W11052" i="1"/>
  <c r="W11051" i="1"/>
  <c r="W11050" i="1"/>
  <c r="W11049" i="1"/>
  <c r="W11048" i="1"/>
  <c r="W11047" i="1"/>
  <c r="W11046" i="1"/>
  <c r="W11045" i="1"/>
  <c r="W11044" i="1"/>
  <c r="W11043" i="1"/>
  <c r="W11042" i="1"/>
  <c r="W11041" i="1"/>
  <c r="W11040" i="1"/>
  <c r="W11039" i="1"/>
  <c r="W11038" i="1"/>
  <c r="W11037" i="1"/>
  <c r="W11036" i="1"/>
  <c r="W11035" i="1"/>
  <c r="W11034" i="1"/>
  <c r="W11033" i="1"/>
  <c r="W11032" i="1"/>
  <c r="W11031" i="1"/>
  <c r="W11030" i="1"/>
  <c r="W11029" i="1"/>
  <c r="W11028" i="1"/>
  <c r="W11027" i="1"/>
  <c r="W11026" i="1"/>
  <c r="W11025" i="1"/>
  <c r="W11024" i="1"/>
  <c r="W11023" i="1"/>
  <c r="W11022" i="1"/>
  <c r="W11021" i="1"/>
  <c r="W11020" i="1"/>
  <c r="W11019" i="1"/>
  <c r="W11018" i="1"/>
  <c r="W11017" i="1"/>
  <c r="W11016" i="1"/>
  <c r="W11015" i="1"/>
  <c r="W11014" i="1"/>
  <c r="W11013" i="1"/>
  <c r="W11012" i="1"/>
  <c r="W11011" i="1"/>
  <c r="W11010" i="1"/>
  <c r="W11009" i="1"/>
  <c r="W11008" i="1"/>
  <c r="W11007" i="1"/>
  <c r="W11006" i="1"/>
  <c r="W11005" i="1"/>
  <c r="W11004" i="1"/>
  <c r="W11003" i="1"/>
  <c r="W11002" i="1"/>
  <c r="W11001" i="1"/>
  <c r="W11000" i="1"/>
  <c r="W10999" i="1"/>
  <c r="W10998" i="1"/>
  <c r="W10997" i="1"/>
  <c r="W10996" i="1"/>
  <c r="W10995" i="1"/>
  <c r="W10994" i="1"/>
  <c r="W10993" i="1"/>
  <c r="W10992" i="1"/>
  <c r="W10991" i="1"/>
  <c r="W10990" i="1"/>
  <c r="W10989" i="1"/>
  <c r="W10988" i="1"/>
  <c r="W10987" i="1"/>
  <c r="W10986" i="1"/>
  <c r="W10985" i="1"/>
  <c r="W10984" i="1"/>
  <c r="W10983" i="1"/>
  <c r="W10982" i="1"/>
  <c r="W10981" i="1"/>
  <c r="W10980" i="1"/>
  <c r="W10979" i="1"/>
  <c r="W10978" i="1"/>
  <c r="W10977" i="1"/>
  <c r="W10976" i="1"/>
  <c r="W10975" i="1"/>
  <c r="W10974" i="1"/>
  <c r="W10973" i="1"/>
  <c r="W10972" i="1"/>
  <c r="W10971" i="1"/>
  <c r="W10970" i="1"/>
  <c r="W10969" i="1"/>
  <c r="W10968" i="1"/>
  <c r="W10967" i="1"/>
  <c r="W10966" i="1"/>
  <c r="W10965" i="1"/>
  <c r="W10964" i="1"/>
  <c r="W10963" i="1"/>
  <c r="W10962" i="1"/>
  <c r="W10961" i="1"/>
  <c r="W10960" i="1"/>
  <c r="W10959" i="1"/>
  <c r="W10958" i="1"/>
  <c r="W10957" i="1"/>
  <c r="W10956" i="1"/>
  <c r="W10955" i="1"/>
  <c r="W10954" i="1"/>
  <c r="W10953" i="1"/>
  <c r="W10952" i="1"/>
  <c r="W10951" i="1"/>
  <c r="W10950" i="1"/>
  <c r="W10949" i="1"/>
  <c r="W10948" i="1"/>
  <c r="W10947" i="1"/>
  <c r="W10946" i="1"/>
  <c r="W10945" i="1"/>
  <c r="W10944" i="1"/>
  <c r="W10943" i="1"/>
  <c r="W10942" i="1"/>
  <c r="W10941" i="1"/>
  <c r="W10940" i="1"/>
  <c r="W10939" i="1"/>
  <c r="W10938" i="1"/>
  <c r="W10937" i="1"/>
  <c r="W10936" i="1"/>
  <c r="W10935" i="1"/>
  <c r="W10934" i="1"/>
  <c r="W10933" i="1"/>
  <c r="W10932" i="1"/>
  <c r="W10931" i="1"/>
  <c r="W10930" i="1"/>
  <c r="W10929" i="1"/>
  <c r="W10928" i="1"/>
  <c r="W10927" i="1"/>
  <c r="W10926" i="1"/>
  <c r="W10925" i="1"/>
  <c r="W10924" i="1"/>
  <c r="W10923" i="1"/>
  <c r="W10922" i="1"/>
  <c r="W10921" i="1"/>
  <c r="W10920" i="1"/>
  <c r="W10919" i="1"/>
  <c r="W10918" i="1"/>
  <c r="W10917" i="1"/>
  <c r="W10916" i="1"/>
  <c r="W10915" i="1"/>
  <c r="W10914" i="1"/>
  <c r="W10913" i="1"/>
  <c r="W10912" i="1"/>
  <c r="W10911" i="1"/>
  <c r="W10910" i="1"/>
  <c r="W10909" i="1"/>
  <c r="W10908" i="1"/>
  <c r="W10907" i="1"/>
  <c r="W10906" i="1"/>
  <c r="W10905" i="1"/>
  <c r="W10904" i="1"/>
  <c r="W10903" i="1"/>
  <c r="W10902" i="1"/>
  <c r="W10901" i="1"/>
  <c r="W10900" i="1"/>
  <c r="W10899" i="1"/>
  <c r="W10898" i="1"/>
  <c r="W10897" i="1"/>
  <c r="W10896" i="1"/>
  <c r="W10895" i="1"/>
  <c r="W10894" i="1"/>
  <c r="W10893" i="1"/>
  <c r="W10892" i="1"/>
  <c r="W10891" i="1"/>
  <c r="W10890" i="1"/>
  <c r="W10889" i="1"/>
  <c r="W10888" i="1"/>
  <c r="W10887" i="1"/>
  <c r="W10886" i="1"/>
  <c r="W10885" i="1"/>
  <c r="W10884" i="1"/>
  <c r="W10883" i="1"/>
  <c r="W10882" i="1"/>
  <c r="W10881" i="1"/>
  <c r="W10880" i="1"/>
  <c r="W10879" i="1"/>
  <c r="W10878" i="1"/>
  <c r="W10877" i="1"/>
  <c r="W10876" i="1"/>
  <c r="W10875" i="1"/>
  <c r="W10874" i="1"/>
  <c r="W10873" i="1"/>
  <c r="W10872" i="1"/>
  <c r="W10871" i="1"/>
  <c r="W10870" i="1"/>
  <c r="W10869" i="1"/>
  <c r="W10868" i="1"/>
  <c r="W10867" i="1"/>
  <c r="W10866" i="1"/>
  <c r="W10865" i="1"/>
  <c r="W10864" i="1"/>
  <c r="W10863" i="1"/>
  <c r="W10862" i="1"/>
  <c r="W10861" i="1"/>
  <c r="W10860" i="1"/>
  <c r="W10859" i="1"/>
  <c r="W10858" i="1"/>
  <c r="W10857" i="1"/>
  <c r="W10856" i="1"/>
  <c r="W10855" i="1"/>
  <c r="W10854" i="1"/>
  <c r="W10853" i="1"/>
  <c r="W10852" i="1"/>
  <c r="W10851" i="1"/>
  <c r="W10850" i="1"/>
  <c r="W10849" i="1"/>
  <c r="W10848" i="1"/>
  <c r="W10847" i="1"/>
  <c r="W10846" i="1"/>
  <c r="W10845" i="1"/>
  <c r="W10844" i="1"/>
  <c r="W10843" i="1"/>
  <c r="W10842" i="1"/>
  <c r="W10841" i="1"/>
  <c r="W10840" i="1"/>
  <c r="W10839" i="1"/>
  <c r="W10838" i="1"/>
  <c r="W10837" i="1"/>
  <c r="W10836" i="1"/>
  <c r="W10835" i="1"/>
  <c r="W10834" i="1"/>
  <c r="W10833" i="1"/>
  <c r="W10832" i="1"/>
  <c r="W10831" i="1"/>
  <c r="W10830" i="1"/>
  <c r="W10829" i="1"/>
  <c r="W10828" i="1"/>
  <c r="W10827" i="1"/>
  <c r="W10826" i="1"/>
  <c r="W10825" i="1"/>
  <c r="W10824" i="1"/>
  <c r="W10823" i="1"/>
  <c r="W10822" i="1"/>
  <c r="W10821" i="1"/>
  <c r="W10820" i="1"/>
  <c r="W10819" i="1"/>
  <c r="W10818" i="1"/>
  <c r="W10817" i="1"/>
  <c r="W10816" i="1"/>
  <c r="W10815" i="1"/>
  <c r="W10814" i="1"/>
  <c r="W10813" i="1"/>
  <c r="W10812" i="1"/>
  <c r="W10811" i="1"/>
  <c r="W10810" i="1"/>
  <c r="W10809" i="1"/>
  <c r="W10808" i="1"/>
  <c r="W10807" i="1"/>
  <c r="W10806" i="1"/>
  <c r="W10805" i="1"/>
  <c r="W10804" i="1"/>
  <c r="W10803" i="1"/>
  <c r="W10802" i="1"/>
  <c r="W10801" i="1"/>
  <c r="W10800" i="1"/>
  <c r="W10799" i="1"/>
  <c r="W10798" i="1"/>
  <c r="W10797" i="1"/>
  <c r="W10796" i="1"/>
  <c r="W10795" i="1"/>
  <c r="W10794" i="1"/>
  <c r="W10793" i="1"/>
  <c r="W10792" i="1"/>
  <c r="W10791" i="1"/>
  <c r="W10790" i="1"/>
  <c r="W10789" i="1"/>
  <c r="W10788" i="1"/>
  <c r="W10787" i="1"/>
  <c r="W10786" i="1"/>
  <c r="W10785" i="1"/>
  <c r="W10784" i="1"/>
  <c r="W10783" i="1"/>
  <c r="W10782" i="1"/>
  <c r="W10781" i="1"/>
  <c r="W10780" i="1"/>
  <c r="W10779" i="1"/>
  <c r="W10778" i="1"/>
  <c r="W10777" i="1"/>
  <c r="W10776" i="1"/>
  <c r="W10775" i="1"/>
  <c r="W10774" i="1"/>
  <c r="W10773" i="1"/>
  <c r="W10772" i="1"/>
  <c r="W10771" i="1"/>
  <c r="W10770" i="1"/>
  <c r="W10769" i="1"/>
  <c r="W10768" i="1"/>
  <c r="W10767" i="1"/>
  <c r="W10766" i="1"/>
  <c r="W10765" i="1"/>
  <c r="W10764" i="1"/>
  <c r="W10763" i="1"/>
  <c r="W10762" i="1"/>
  <c r="W10761" i="1"/>
  <c r="W10760" i="1"/>
  <c r="W10759" i="1"/>
  <c r="W10758" i="1"/>
  <c r="W10757" i="1"/>
  <c r="W10756" i="1"/>
  <c r="W10755" i="1"/>
  <c r="W10754" i="1"/>
  <c r="W10753" i="1"/>
  <c r="W10752" i="1"/>
  <c r="W10751" i="1"/>
  <c r="W10750" i="1"/>
  <c r="W10749" i="1"/>
  <c r="W10748" i="1"/>
  <c r="W10747" i="1"/>
  <c r="W10746" i="1"/>
  <c r="W10745" i="1"/>
  <c r="W10744" i="1"/>
  <c r="W10743" i="1"/>
  <c r="W10742" i="1"/>
  <c r="W10741" i="1"/>
  <c r="W10740" i="1"/>
  <c r="W10739" i="1"/>
  <c r="W10738" i="1"/>
  <c r="W10737" i="1"/>
  <c r="W10736" i="1"/>
  <c r="W10735" i="1"/>
  <c r="W10734" i="1"/>
  <c r="W10733" i="1"/>
  <c r="W10732" i="1"/>
  <c r="W10731" i="1"/>
  <c r="W10730" i="1"/>
  <c r="W10729" i="1"/>
  <c r="W10728" i="1"/>
  <c r="W10727" i="1"/>
  <c r="W10726" i="1"/>
  <c r="W10725" i="1"/>
  <c r="W10724" i="1"/>
  <c r="W10723" i="1"/>
  <c r="W10722" i="1"/>
  <c r="W10721" i="1"/>
  <c r="W10720" i="1"/>
  <c r="W10719" i="1"/>
  <c r="W10718" i="1"/>
  <c r="W10717" i="1"/>
  <c r="W10716" i="1"/>
  <c r="W10715" i="1"/>
  <c r="W10714" i="1"/>
  <c r="W10713" i="1"/>
  <c r="W10712" i="1"/>
  <c r="W10711" i="1"/>
  <c r="W10710" i="1"/>
  <c r="W10709" i="1"/>
  <c r="W10708" i="1"/>
  <c r="W10707" i="1"/>
  <c r="W10706" i="1"/>
  <c r="W10705" i="1"/>
  <c r="W10704" i="1"/>
  <c r="W10703" i="1"/>
  <c r="W10702" i="1"/>
  <c r="W10701" i="1"/>
  <c r="W10700" i="1"/>
  <c r="W10699" i="1"/>
  <c r="W10698" i="1"/>
  <c r="W10697" i="1"/>
  <c r="W10696" i="1"/>
  <c r="W10695" i="1"/>
  <c r="W10694" i="1"/>
  <c r="W10693" i="1"/>
  <c r="W10692" i="1"/>
  <c r="W10691" i="1"/>
  <c r="W10690" i="1"/>
  <c r="W10689" i="1"/>
  <c r="W10688" i="1"/>
  <c r="W10687" i="1"/>
  <c r="W10686" i="1"/>
  <c r="W10685" i="1"/>
  <c r="W10684" i="1"/>
  <c r="W10683" i="1"/>
  <c r="W10682" i="1"/>
  <c r="W10681" i="1"/>
  <c r="W10680" i="1"/>
  <c r="W10679" i="1"/>
  <c r="W10678" i="1"/>
  <c r="W10677" i="1"/>
  <c r="W10676" i="1"/>
  <c r="W10675" i="1"/>
  <c r="W10674" i="1"/>
  <c r="W10673" i="1"/>
  <c r="W10672" i="1"/>
  <c r="W10671" i="1"/>
  <c r="W10670" i="1"/>
  <c r="W10669" i="1"/>
  <c r="W10668" i="1"/>
  <c r="W10667" i="1"/>
  <c r="W10666" i="1"/>
  <c r="W10665" i="1"/>
  <c r="W10664" i="1"/>
  <c r="W10663" i="1"/>
  <c r="W10662" i="1"/>
  <c r="W10661" i="1"/>
  <c r="W10660" i="1"/>
  <c r="W10659" i="1"/>
  <c r="W10658" i="1"/>
  <c r="W10657" i="1"/>
  <c r="W10656" i="1"/>
  <c r="W10655" i="1"/>
  <c r="W10654" i="1"/>
  <c r="W10653" i="1"/>
  <c r="W10652" i="1"/>
  <c r="W10651" i="1"/>
  <c r="W10650" i="1"/>
  <c r="W10649" i="1"/>
  <c r="W10648" i="1"/>
  <c r="W10647" i="1"/>
  <c r="W10646" i="1"/>
  <c r="W10645" i="1"/>
  <c r="W10644" i="1"/>
  <c r="W10643" i="1"/>
  <c r="W10642" i="1"/>
  <c r="W10641" i="1"/>
  <c r="W10640" i="1"/>
  <c r="W10639" i="1"/>
  <c r="W10638" i="1"/>
  <c r="W10637" i="1"/>
  <c r="W10636" i="1"/>
  <c r="W10635" i="1"/>
  <c r="W10634" i="1"/>
  <c r="W10633" i="1"/>
  <c r="W10632" i="1"/>
  <c r="W10631" i="1"/>
  <c r="W10630" i="1"/>
  <c r="W10629" i="1"/>
  <c r="W10628" i="1"/>
  <c r="W10627" i="1"/>
  <c r="W10626" i="1"/>
  <c r="W10625" i="1"/>
  <c r="W10624" i="1"/>
  <c r="W10623" i="1"/>
  <c r="W10622" i="1"/>
  <c r="W10621" i="1"/>
  <c r="W10620" i="1"/>
  <c r="W10619" i="1"/>
  <c r="W10618" i="1"/>
  <c r="W10617" i="1"/>
  <c r="W10616" i="1"/>
  <c r="W10615" i="1"/>
  <c r="W10614" i="1"/>
  <c r="W10613" i="1"/>
  <c r="W10612" i="1"/>
  <c r="W10611" i="1"/>
  <c r="W10610" i="1"/>
  <c r="W10609" i="1"/>
  <c r="W10608" i="1"/>
  <c r="W10607" i="1"/>
  <c r="W10606" i="1"/>
  <c r="W10605" i="1"/>
  <c r="W10604" i="1"/>
  <c r="W10603" i="1"/>
  <c r="W10602" i="1"/>
  <c r="W10601" i="1"/>
  <c r="W10600" i="1"/>
  <c r="W10599" i="1"/>
  <c r="W10598" i="1"/>
  <c r="W10597" i="1"/>
  <c r="W10596" i="1"/>
  <c r="W10595" i="1"/>
  <c r="W10594" i="1"/>
  <c r="W10593" i="1"/>
  <c r="W10592" i="1"/>
  <c r="W10591" i="1"/>
  <c r="W10590" i="1"/>
  <c r="W10589" i="1"/>
  <c r="W10588" i="1"/>
  <c r="W10587" i="1"/>
  <c r="W10586" i="1"/>
  <c r="W10585" i="1"/>
  <c r="W10584" i="1"/>
  <c r="W10583" i="1"/>
  <c r="W10582" i="1"/>
  <c r="W10581" i="1"/>
  <c r="W10580" i="1"/>
  <c r="W10579" i="1"/>
  <c r="W10578" i="1"/>
  <c r="W10577" i="1"/>
  <c r="W10576" i="1"/>
  <c r="W10575" i="1"/>
  <c r="W10574" i="1"/>
  <c r="W10573" i="1"/>
  <c r="W10572" i="1"/>
  <c r="W10571" i="1"/>
  <c r="W10570" i="1"/>
  <c r="W10569" i="1"/>
  <c r="W10568" i="1"/>
  <c r="W10567" i="1"/>
  <c r="W10566" i="1"/>
  <c r="W10565" i="1"/>
  <c r="W10564" i="1"/>
  <c r="W10563" i="1"/>
  <c r="W10562" i="1"/>
  <c r="W10561" i="1"/>
  <c r="W10560" i="1"/>
  <c r="W10559" i="1"/>
  <c r="W10558" i="1"/>
  <c r="W10557" i="1"/>
  <c r="W10556" i="1"/>
  <c r="W10555" i="1"/>
  <c r="W10554" i="1"/>
  <c r="W10553" i="1"/>
  <c r="W10552" i="1"/>
  <c r="W10551" i="1"/>
  <c r="W10550" i="1"/>
  <c r="W10549" i="1"/>
  <c r="W10548" i="1"/>
  <c r="W10547" i="1"/>
  <c r="W10546" i="1"/>
  <c r="W10545" i="1"/>
  <c r="W10544" i="1"/>
  <c r="W10543" i="1"/>
  <c r="W10542" i="1"/>
  <c r="W10541" i="1"/>
  <c r="W10540" i="1"/>
  <c r="W10539" i="1"/>
  <c r="W10538" i="1"/>
  <c r="W10537" i="1"/>
  <c r="W10536" i="1"/>
  <c r="W10535" i="1"/>
  <c r="W10534" i="1"/>
  <c r="W10533" i="1"/>
  <c r="W10532" i="1"/>
  <c r="W10531" i="1"/>
  <c r="W10530" i="1"/>
  <c r="W10529" i="1"/>
  <c r="W10528" i="1"/>
  <c r="W10527" i="1"/>
  <c r="W10526" i="1"/>
  <c r="W10525" i="1"/>
  <c r="W10524" i="1"/>
  <c r="W10523" i="1"/>
  <c r="W10522" i="1"/>
  <c r="W10521" i="1"/>
  <c r="W10520" i="1"/>
  <c r="W10519" i="1"/>
  <c r="W10518" i="1"/>
  <c r="W10517" i="1"/>
  <c r="W10516" i="1"/>
  <c r="W10515" i="1"/>
  <c r="W10514" i="1"/>
  <c r="W10513" i="1"/>
  <c r="W10512" i="1"/>
  <c r="W10511" i="1"/>
  <c r="W10510" i="1"/>
  <c r="W10509" i="1"/>
  <c r="W10508" i="1"/>
  <c r="W10507" i="1"/>
  <c r="W10506" i="1"/>
  <c r="W10505" i="1"/>
  <c r="W10504" i="1"/>
  <c r="W10503" i="1"/>
  <c r="W10502" i="1"/>
  <c r="W10501" i="1"/>
  <c r="W10500" i="1"/>
  <c r="W10499" i="1"/>
  <c r="W10498" i="1"/>
  <c r="W10497" i="1"/>
  <c r="W10496" i="1"/>
  <c r="W10495" i="1"/>
  <c r="W10494" i="1"/>
  <c r="W10493" i="1"/>
  <c r="W10492" i="1"/>
  <c r="W10491" i="1"/>
  <c r="W10490" i="1"/>
  <c r="W10489" i="1"/>
  <c r="W10488" i="1"/>
  <c r="W10487" i="1"/>
  <c r="W10486" i="1"/>
  <c r="W10485" i="1"/>
  <c r="W10484" i="1"/>
  <c r="W10483" i="1"/>
  <c r="W10482" i="1"/>
  <c r="W10481" i="1"/>
  <c r="W10480" i="1"/>
  <c r="W10479" i="1"/>
  <c r="W10478" i="1"/>
  <c r="W10477" i="1"/>
  <c r="W10476" i="1"/>
  <c r="W10475" i="1"/>
  <c r="W10474" i="1"/>
  <c r="W10473" i="1"/>
  <c r="W10472" i="1"/>
  <c r="W10471" i="1"/>
  <c r="W10470" i="1"/>
  <c r="W10469" i="1"/>
  <c r="W10468" i="1"/>
  <c r="W10467" i="1"/>
  <c r="W10466" i="1"/>
  <c r="W10465" i="1"/>
  <c r="W10464" i="1"/>
  <c r="W10463" i="1"/>
  <c r="W10462" i="1"/>
  <c r="W10461" i="1"/>
  <c r="W10460" i="1"/>
  <c r="W10459" i="1"/>
  <c r="W10458" i="1"/>
  <c r="W10457" i="1"/>
  <c r="W10456" i="1"/>
  <c r="W10455" i="1"/>
  <c r="W10454" i="1"/>
  <c r="W10453" i="1"/>
  <c r="W10452" i="1"/>
  <c r="W10451" i="1"/>
  <c r="W10450" i="1"/>
  <c r="W10449" i="1"/>
  <c r="W10448" i="1"/>
  <c r="W10447" i="1"/>
  <c r="W10446" i="1"/>
  <c r="W10445" i="1"/>
  <c r="W10444" i="1"/>
  <c r="W10443" i="1"/>
  <c r="W10442" i="1"/>
  <c r="W10441" i="1"/>
  <c r="W10440" i="1"/>
  <c r="W10439" i="1"/>
  <c r="W10438" i="1"/>
  <c r="W10437" i="1"/>
  <c r="W10436" i="1"/>
  <c r="W10435" i="1"/>
  <c r="W10434" i="1"/>
  <c r="W10433" i="1"/>
  <c r="W10432" i="1"/>
  <c r="W10431" i="1"/>
  <c r="W10430" i="1"/>
  <c r="W10429" i="1"/>
  <c r="W10428" i="1"/>
  <c r="W10427" i="1"/>
  <c r="W10426" i="1"/>
  <c r="W10425" i="1"/>
  <c r="W10424" i="1"/>
  <c r="W10423" i="1"/>
  <c r="W10422" i="1"/>
  <c r="W10421" i="1"/>
  <c r="W10420" i="1"/>
  <c r="W10419" i="1"/>
  <c r="W10418" i="1"/>
  <c r="W10417" i="1"/>
  <c r="W10416" i="1"/>
  <c r="W10415" i="1"/>
  <c r="W10414" i="1"/>
  <c r="W10413" i="1"/>
  <c r="W10412" i="1"/>
  <c r="W10411" i="1"/>
  <c r="W10410" i="1"/>
  <c r="W10409" i="1"/>
  <c r="W10408" i="1"/>
  <c r="W10407" i="1"/>
  <c r="W10406" i="1"/>
  <c r="W10405" i="1"/>
  <c r="W10404" i="1"/>
  <c r="W10403" i="1"/>
  <c r="W10402" i="1"/>
  <c r="W10401" i="1"/>
  <c r="W10400" i="1"/>
  <c r="W10399" i="1"/>
  <c r="W10398" i="1"/>
  <c r="W10397" i="1"/>
  <c r="W10396" i="1"/>
  <c r="W10395" i="1"/>
  <c r="W10394" i="1"/>
  <c r="W10393" i="1"/>
  <c r="W10392" i="1"/>
  <c r="W10391" i="1"/>
  <c r="W10390" i="1"/>
  <c r="W10389" i="1"/>
  <c r="W10388" i="1"/>
  <c r="W10387" i="1"/>
  <c r="W10386" i="1"/>
  <c r="W10385" i="1"/>
  <c r="W10384" i="1"/>
  <c r="W10383" i="1"/>
  <c r="W10382" i="1"/>
  <c r="W10381" i="1"/>
  <c r="W10380" i="1"/>
  <c r="W10379" i="1"/>
  <c r="W10378" i="1"/>
  <c r="W10377" i="1"/>
  <c r="W10376" i="1"/>
  <c r="W10375" i="1"/>
  <c r="W10374" i="1"/>
  <c r="W10373" i="1"/>
  <c r="W10372" i="1"/>
  <c r="W10371" i="1"/>
  <c r="W10370" i="1"/>
  <c r="W10369" i="1"/>
  <c r="W10368" i="1"/>
  <c r="W10367" i="1"/>
  <c r="W10366" i="1"/>
  <c r="W10365" i="1"/>
  <c r="W10364" i="1"/>
  <c r="W10363" i="1"/>
  <c r="W10362" i="1"/>
  <c r="W10361" i="1"/>
  <c r="W10360" i="1"/>
  <c r="W10359" i="1"/>
  <c r="W10358" i="1"/>
  <c r="W10357" i="1"/>
  <c r="W10356" i="1"/>
  <c r="W10355" i="1"/>
  <c r="W10354" i="1"/>
  <c r="W10353" i="1"/>
  <c r="W10352" i="1"/>
  <c r="W10351" i="1"/>
  <c r="W10350" i="1"/>
  <c r="W10349" i="1"/>
  <c r="W10348" i="1"/>
  <c r="W10347" i="1"/>
  <c r="W10346" i="1"/>
  <c r="W10345" i="1"/>
  <c r="W10344" i="1"/>
  <c r="W10343" i="1"/>
  <c r="W10342" i="1"/>
  <c r="W10341" i="1"/>
  <c r="W10340" i="1"/>
  <c r="W10339" i="1"/>
  <c r="W10338" i="1"/>
  <c r="W10337" i="1"/>
  <c r="W10336" i="1"/>
  <c r="W10335" i="1"/>
  <c r="W10334" i="1"/>
  <c r="W10333" i="1"/>
  <c r="W10332" i="1"/>
  <c r="W10331" i="1"/>
  <c r="W10330" i="1"/>
  <c r="W10329" i="1"/>
  <c r="W10328" i="1"/>
  <c r="W10327" i="1"/>
  <c r="W10326" i="1"/>
  <c r="W10325" i="1"/>
  <c r="W10324" i="1"/>
  <c r="W10323" i="1"/>
  <c r="W10322" i="1"/>
  <c r="W10321" i="1"/>
  <c r="W10320" i="1"/>
  <c r="W10319" i="1"/>
  <c r="W10318" i="1"/>
  <c r="W10317" i="1"/>
  <c r="W10316" i="1"/>
  <c r="W10315" i="1"/>
  <c r="W10314" i="1"/>
  <c r="W10313" i="1"/>
  <c r="W10312" i="1"/>
  <c r="W10311" i="1"/>
  <c r="W10310" i="1"/>
  <c r="W10309" i="1"/>
  <c r="W10308" i="1"/>
  <c r="W10307" i="1"/>
  <c r="W10306" i="1"/>
  <c r="W10305" i="1"/>
  <c r="W10304" i="1"/>
  <c r="W10303" i="1"/>
  <c r="W10302" i="1"/>
  <c r="W10301" i="1"/>
  <c r="W10300" i="1"/>
  <c r="W10299" i="1"/>
  <c r="W10298" i="1"/>
  <c r="W10297" i="1"/>
  <c r="W10296" i="1"/>
  <c r="W10295" i="1"/>
  <c r="W10294" i="1"/>
  <c r="W10293" i="1"/>
  <c r="W10292" i="1"/>
  <c r="W10291" i="1"/>
  <c r="W10290" i="1"/>
  <c r="W10289" i="1"/>
  <c r="W10288" i="1"/>
  <c r="W10287" i="1"/>
  <c r="W10286" i="1"/>
  <c r="W10285" i="1"/>
  <c r="W10284" i="1"/>
  <c r="W10283" i="1"/>
  <c r="W10282" i="1"/>
  <c r="W10281" i="1"/>
  <c r="W10280" i="1"/>
  <c r="W10279" i="1"/>
  <c r="W10278" i="1"/>
  <c r="W10277" i="1"/>
  <c r="W10276" i="1"/>
  <c r="W10275" i="1"/>
  <c r="W10274" i="1"/>
  <c r="W10273" i="1"/>
  <c r="W10272" i="1"/>
  <c r="W10271" i="1"/>
  <c r="W10270" i="1"/>
  <c r="W10269" i="1"/>
  <c r="W10268" i="1"/>
  <c r="W10267" i="1"/>
  <c r="W10266" i="1"/>
  <c r="W10265" i="1"/>
  <c r="W10264" i="1"/>
  <c r="W10263" i="1"/>
  <c r="W10262" i="1"/>
  <c r="W10261" i="1"/>
  <c r="W10260" i="1"/>
  <c r="W10259" i="1"/>
  <c r="W10258" i="1"/>
  <c r="W10257" i="1"/>
  <c r="W10256" i="1"/>
  <c r="W10255" i="1"/>
  <c r="W10254" i="1"/>
  <c r="W10253" i="1"/>
  <c r="W10252" i="1"/>
  <c r="W10251" i="1"/>
  <c r="W10250" i="1"/>
  <c r="W10249" i="1"/>
  <c r="W10248" i="1"/>
  <c r="W10247" i="1"/>
  <c r="W10246" i="1"/>
  <c r="W10245" i="1"/>
  <c r="W10244" i="1"/>
  <c r="W10243" i="1"/>
  <c r="W10242" i="1"/>
  <c r="W10241" i="1"/>
  <c r="W10240" i="1"/>
  <c r="W10239" i="1"/>
  <c r="W10238" i="1"/>
  <c r="W10237" i="1"/>
  <c r="W10236" i="1"/>
  <c r="W10235" i="1"/>
  <c r="W10234" i="1"/>
  <c r="W10233" i="1"/>
  <c r="W10232" i="1"/>
  <c r="W10231" i="1"/>
  <c r="W10230" i="1"/>
  <c r="W10229" i="1"/>
  <c r="W10228" i="1"/>
  <c r="W10227" i="1"/>
  <c r="W10226" i="1"/>
  <c r="W10225" i="1"/>
  <c r="W10224" i="1"/>
  <c r="W10223" i="1"/>
  <c r="W10222" i="1"/>
  <c r="W10221" i="1"/>
  <c r="W10220" i="1"/>
  <c r="W10219" i="1"/>
  <c r="W10218" i="1"/>
  <c r="W10217" i="1"/>
  <c r="W10216" i="1"/>
  <c r="W10215" i="1"/>
  <c r="W10214" i="1"/>
  <c r="W10213" i="1"/>
  <c r="W10212" i="1"/>
  <c r="W10211" i="1"/>
  <c r="W10210" i="1"/>
  <c r="W10209" i="1"/>
  <c r="W10208" i="1"/>
  <c r="W10207" i="1"/>
  <c r="W10206" i="1"/>
  <c r="W10205" i="1"/>
  <c r="W10204" i="1"/>
  <c r="W10203" i="1"/>
  <c r="W10202" i="1"/>
  <c r="W10201" i="1"/>
  <c r="W10200" i="1"/>
  <c r="W10199" i="1"/>
  <c r="W10198" i="1"/>
  <c r="W10197" i="1"/>
  <c r="W10196" i="1"/>
  <c r="W10195" i="1"/>
  <c r="W10194" i="1"/>
  <c r="W10193" i="1"/>
  <c r="W10192" i="1"/>
  <c r="W10191" i="1"/>
  <c r="W10190" i="1"/>
  <c r="W10189" i="1"/>
  <c r="W10188" i="1"/>
  <c r="W10187" i="1"/>
  <c r="W10186" i="1"/>
  <c r="W10185" i="1"/>
  <c r="W10184" i="1"/>
  <c r="W10183" i="1"/>
  <c r="W10182" i="1"/>
  <c r="W10181" i="1"/>
  <c r="W10180" i="1"/>
  <c r="W10179" i="1"/>
  <c r="W10178" i="1"/>
  <c r="W10177" i="1"/>
  <c r="W10176" i="1"/>
  <c r="W10175" i="1"/>
  <c r="W10174" i="1"/>
  <c r="W10173" i="1"/>
  <c r="W10172" i="1"/>
  <c r="W10171" i="1"/>
  <c r="W10170" i="1"/>
  <c r="W10169" i="1"/>
  <c r="W10168" i="1"/>
  <c r="W10167" i="1"/>
  <c r="W10166" i="1"/>
  <c r="W10165" i="1"/>
  <c r="W10164" i="1"/>
  <c r="W10163" i="1"/>
  <c r="W10162" i="1"/>
  <c r="W10161" i="1"/>
  <c r="W10160" i="1"/>
  <c r="W10159" i="1"/>
  <c r="W10158" i="1"/>
  <c r="W10157" i="1"/>
  <c r="W10156" i="1"/>
  <c r="W10155" i="1"/>
  <c r="W10154" i="1"/>
  <c r="W10153" i="1"/>
  <c r="W10152" i="1"/>
  <c r="W10151" i="1"/>
  <c r="W10150" i="1"/>
  <c r="W10149" i="1"/>
  <c r="W10148" i="1"/>
  <c r="W10147" i="1"/>
  <c r="W10146" i="1"/>
  <c r="W10145" i="1"/>
  <c r="W10144" i="1"/>
  <c r="W10143" i="1"/>
  <c r="W10142" i="1"/>
  <c r="W10141" i="1"/>
  <c r="W10140" i="1"/>
  <c r="W10139" i="1"/>
  <c r="W10138" i="1"/>
  <c r="W10137" i="1"/>
  <c r="W10136" i="1"/>
  <c r="W10135" i="1"/>
  <c r="W10134" i="1"/>
  <c r="W10133" i="1"/>
  <c r="W10132" i="1"/>
  <c r="W10131" i="1"/>
  <c r="W10130" i="1"/>
  <c r="W10129" i="1"/>
  <c r="W10128" i="1"/>
  <c r="W10127" i="1"/>
  <c r="W10126" i="1"/>
  <c r="W10125" i="1"/>
  <c r="W10124" i="1"/>
  <c r="W10123" i="1"/>
  <c r="W10122" i="1"/>
  <c r="W10121" i="1"/>
  <c r="W10120" i="1"/>
  <c r="W10119" i="1"/>
  <c r="W10118" i="1"/>
  <c r="W10117" i="1"/>
  <c r="W10116" i="1"/>
  <c r="W10115" i="1"/>
  <c r="W10114" i="1"/>
  <c r="W10113" i="1"/>
  <c r="W10112" i="1"/>
  <c r="W10111" i="1"/>
  <c r="W10110" i="1"/>
  <c r="W10109" i="1"/>
  <c r="W10108" i="1"/>
  <c r="W10107" i="1"/>
  <c r="W10106" i="1"/>
  <c r="W10105" i="1"/>
  <c r="W10104" i="1"/>
  <c r="W10103" i="1"/>
  <c r="W10102" i="1"/>
  <c r="W10101" i="1"/>
  <c r="W10100" i="1"/>
  <c r="W10099" i="1"/>
  <c r="W10098" i="1"/>
  <c r="W10097" i="1"/>
  <c r="W10096" i="1"/>
  <c r="W10095" i="1"/>
  <c r="W10094" i="1"/>
  <c r="W10093" i="1"/>
  <c r="W10092" i="1"/>
  <c r="W10091" i="1"/>
  <c r="W10090" i="1"/>
  <c r="W10089" i="1"/>
  <c r="W10088" i="1"/>
  <c r="W10087" i="1"/>
  <c r="W10086" i="1"/>
  <c r="W10085" i="1"/>
  <c r="W10084" i="1"/>
  <c r="W10083" i="1"/>
  <c r="W10082" i="1"/>
  <c r="W10081" i="1"/>
  <c r="W10080" i="1"/>
  <c r="W10079" i="1"/>
  <c r="W10078" i="1"/>
  <c r="W10077" i="1"/>
  <c r="W10076" i="1"/>
  <c r="W10075" i="1"/>
  <c r="W10074" i="1"/>
  <c r="W10073" i="1"/>
  <c r="W10072" i="1"/>
  <c r="W10071" i="1"/>
  <c r="W10070" i="1"/>
  <c r="W10069" i="1"/>
  <c r="W10068" i="1"/>
  <c r="W10067" i="1"/>
  <c r="W10066" i="1"/>
  <c r="W10065" i="1"/>
  <c r="W10064" i="1"/>
  <c r="W10063" i="1"/>
  <c r="W10062" i="1"/>
  <c r="W10061" i="1"/>
  <c r="W10060" i="1"/>
  <c r="W10059" i="1"/>
  <c r="W10058" i="1"/>
  <c r="W10057" i="1"/>
  <c r="W10056" i="1"/>
  <c r="W10055" i="1"/>
  <c r="W10054" i="1"/>
  <c r="W10053" i="1"/>
  <c r="W10052" i="1"/>
  <c r="W10051" i="1"/>
  <c r="W10050" i="1"/>
  <c r="W10049" i="1"/>
  <c r="W10048" i="1"/>
  <c r="W10047" i="1"/>
  <c r="W10046" i="1"/>
  <c r="W10045" i="1"/>
  <c r="W10044" i="1"/>
  <c r="W10043" i="1"/>
  <c r="W10042" i="1"/>
  <c r="W10041" i="1"/>
  <c r="W10040" i="1"/>
  <c r="W10039" i="1"/>
  <c r="W10038" i="1"/>
  <c r="W10037" i="1"/>
  <c r="W10036" i="1"/>
  <c r="W10035" i="1"/>
  <c r="W10034" i="1"/>
  <c r="W10033" i="1"/>
  <c r="W10032" i="1"/>
  <c r="W10031" i="1"/>
  <c r="W10030" i="1"/>
  <c r="W10029" i="1"/>
  <c r="W10028" i="1"/>
  <c r="W10027" i="1"/>
  <c r="W10026" i="1"/>
  <c r="W10025" i="1"/>
  <c r="W10024" i="1"/>
  <c r="W10023" i="1"/>
  <c r="W10022" i="1"/>
  <c r="W10021" i="1"/>
  <c r="W10020" i="1"/>
  <c r="W10019" i="1"/>
  <c r="W10018" i="1"/>
  <c r="W10017" i="1"/>
  <c r="W10016" i="1"/>
  <c r="W10015" i="1"/>
  <c r="W10014" i="1"/>
  <c r="W10013" i="1"/>
  <c r="W10012" i="1"/>
  <c r="W10011" i="1"/>
  <c r="W10010" i="1"/>
  <c r="W10009" i="1"/>
  <c r="W10008" i="1"/>
  <c r="W10007" i="1"/>
  <c r="W10006" i="1"/>
  <c r="W10005" i="1"/>
  <c r="W10004" i="1"/>
  <c r="W10003" i="1"/>
  <c r="W10002" i="1"/>
  <c r="W10001" i="1"/>
  <c r="W10000" i="1"/>
  <c r="W9999" i="1"/>
  <c r="W9998" i="1"/>
  <c r="W9997" i="1"/>
  <c r="W9996" i="1"/>
  <c r="W9995" i="1"/>
  <c r="W9994" i="1"/>
  <c r="W9993" i="1"/>
  <c r="W9992" i="1"/>
  <c r="W9991" i="1"/>
  <c r="W9990" i="1"/>
  <c r="W9989" i="1"/>
  <c r="W9988" i="1"/>
  <c r="W9987" i="1"/>
  <c r="W9986" i="1"/>
  <c r="W9985" i="1"/>
  <c r="W9984" i="1"/>
  <c r="W9983" i="1"/>
  <c r="W9982" i="1"/>
  <c r="W9981" i="1"/>
  <c r="W9980" i="1"/>
  <c r="W9979" i="1"/>
  <c r="W9978" i="1"/>
  <c r="W9977" i="1"/>
  <c r="W9976" i="1"/>
  <c r="W9975" i="1"/>
  <c r="W9974" i="1"/>
  <c r="W9973" i="1"/>
  <c r="W9972" i="1"/>
  <c r="W9971" i="1"/>
  <c r="W9970" i="1"/>
  <c r="W9969" i="1"/>
  <c r="W9968" i="1"/>
  <c r="W9967" i="1"/>
  <c r="W9966" i="1"/>
  <c r="W9965" i="1"/>
  <c r="W9964" i="1"/>
  <c r="W9963" i="1"/>
  <c r="W9962" i="1"/>
  <c r="W9961" i="1"/>
  <c r="W9960" i="1"/>
  <c r="W9959" i="1"/>
  <c r="W9958" i="1"/>
  <c r="W9957" i="1"/>
  <c r="W9956" i="1"/>
  <c r="W9955" i="1"/>
  <c r="W9954" i="1"/>
  <c r="W9953" i="1"/>
  <c r="W9952" i="1"/>
  <c r="W9951" i="1"/>
  <c r="W9950" i="1"/>
  <c r="W9949" i="1"/>
  <c r="W9948" i="1"/>
  <c r="W9947" i="1"/>
  <c r="W9946" i="1"/>
  <c r="W9945" i="1"/>
  <c r="W9944" i="1"/>
  <c r="W9943" i="1"/>
  <c r="W9942" i="1"/>
  <c r="W9941" i="1"/>
  <c r="W9940" i="1"/>
  <c r="W9939" i="1"/>
  <c r="W9938" i="1"/>
  <c r="W9937" i="1"/>
  <c r="W9936" i="1"/>
  <c r="W9935" i="1"/>
  <c r="W9934" i="1"/>
  <c r="W9933" i="1"/>
  <c r="W9932" i="1"/>
  <c r="W9931" i="1"/>
  <c r="W9930" i="1"/>
  <c r="W9929" i="1"/>
  <c r="W9928" i="1"/>
  <c r="W9927" i="1"/>
  <c r="W9926" i="1"/>
  <c r="W9925" i="1"/>
  <c r="W9924" i="1"/>
  <c r="W9923" i="1"/>
  <c r="W9922" i="1"/>
  <c r="W9921" i="1"/>
  <c r="W9920" i="1"/>
  <c r="W9919" i="1"/>
  <c r="W9918" i="1"/>
  <c r="W9917" i="1"/>
  <c r="W9916" i="1"/>
  <c r="W9915" i="1"/>
  <c r="W9914" i="1"/>
  <c r="W9913" i="1"/>
  <c r="W9912" i="1"/>
  <c r="W9911" i="1"/>
  <c r="W9910" i="1"/>
  <c r="W9909" i="1"/>
  <c r="W9908" i="1"/>
  <c r="W9907" i="1"/>
  <c r="W9906" i="1"/>
  <c r="W9905" i="1"/>
  <c r="W9904" i="1"/>
  <c r="W9903" i="1"/>
  <c r="W9902" i="1"/>
  <c r="W9901" i="1"/>
  <c r="W9900" i="1"/>
  <c r="W9899" i="1"/>
  <c r="W9898" i="1"/>
  <c r="W9897" i="1"/>
  <c r="W9896" i="1"/>
  <c r="W9895" i="1"/>
  <c r="W9894" i="1"/>
  <c r="W9893" i="1"/>
  <c r="W9892" i="1"/>
  <c r="W9891" i="1"/>
  <c r="W9890" i="1"/>
  <c r="W9889" i="1"/>
  <c r="W9888" i="1"/>
  <c r="W9887" i="1"/>
  <c r="W9886" i="1"/>
  <c r="W9885" i="1"/>
  <c r="W9884" i="1"/>
  <c r="W9883" i="1"/>
  <c r="W9882" i="1"/>
  <c r="W9881" i="1"/>
  <c r="W9880" i="1"/>
  <c r="W9879" i="1"/>
  <c r="W9878" i="1"/>
  <c r="W9877" i="1"/>
  <c r="W9876" i="1"/>
  <c r="W9875" i="1"/>
  <c r="W9874" i="1"/>
  <c r="W9873" i="1"/>
  <c r="W9872" i="1"/>
  <c r="W9871" i="1"/>
  <c r="W9870" i="1"/>
  <c r="W9869" i="1"/>
  <c r="W9868" i="1"/>
  <c r="W9867" i="1"/>
  <c r="W9866" i="1"/>
  <c r="W9865" i="1"/>
  <c r="W9864" i="1"/>
  <c r="W9863" i="1"/>
  <c r="W9862" i="1"/>
  <c r="W9861" i="1"/>
  <c r="W9860" i="1"/>
  <c r="W9859" i="1"/>
  <c r="W9858" i="1"/>
  <c r="W9857" i="1"/>
  <c r="W9856" i="1"/>
  <c r="W9855" i="1"/>
  <c r="W9854" i="1"/>
  <c r="W9853" i="1"/>
  <c r="W9852" i="1"/>
  <c r="W9851" i="1"/>
  <c r="W9850" i="1"/>
  <c r="W9849" i="1"/>
  <c r="W9848" i="1"/>
  <c r="W9847" i="1"/>
  <c r="W9846" i="1"/>
  <c r="W9845" i="1"/>
  <c r="W9844" i="1"/>
  <c r="W9843" i="1"/>
  <c r="W9842" i="1"/>
  <c r="W9841" i="1"/>
  <c r="W9840" i="1"/>
  <c r="W9839" i="1"/>
  <c r="W9838" i="1"/>
  <c r="W9837" i="1"/>
  <c r="W9836" i="1"/>
  <c r="W9835" i="1"/>
  <c r="W9834" i="1"/>
  <c r="W9833" i="1"/>
  <c r="W9832" i="1"/>
  <c r="W9831" i="1"/>
  <c r="W9830" i="1"/>
  <c r="W9829" i="1"/>
  <c r="W9828" i="1"/>
  <c r="W9827" i="1"/>
  <c r="W9826" i="1"/>
  <c r="W9825" i="1"/>
  <c r="W9824" i="1"/>
  <c r="W9823" i="1"/>
  <c r="W9822" i="1"/>
  <c r="W9821" i="1"/>
  <c r="W9820" i="1"/>
  <c r="W9819" i="1"/>
  <c r="W9818" i="1"/>
  <c r="W9817" i="1"/>
  <c r="W9816" i="1"/>
  <c r="W9815" i="1"/>
  <c r="W9814" i="1"/>
  <c r="W9813" i="1"/>
  <c r="W9812" i="1"/>
  <c r="W9811" i="1"/>
  <c r="W9810" i="1"/>
  <c r="W9809" i="1"/>
  <c r="W9808" i="1"/>
  <c r="W9807" i="1"/>
  <c r="W9806" i="1"/>
  <c r="W9805" i="1"/>
  <c r="W9804" i="1"/>
  <c r="W9803" i="1"/>
  <c r="W9802" i="1"/>
  <c r="W9801" i="1"/>
  <c r="W9800" i="1"/>
  <c r="W9799" i="1"/>
  <c r="W9798" i="1"/>
  <c r="W9797" i="1"/>
  <c r="W9796" i="1"/>
  <c r="W9795" i="1"/>
  <c r="W9794" i="1"/>
  <c r="W9793" i="1"/>
  <c r="W9792" i="1"/>
  <c r="W9791" i="1"/>
  <c r="W9790" i="1"/>
  <c r="W9789" i="1"/>
  <c r="W9788" i="1"/>
  <c r="W9787" i="1"/>
  <c r="W9786" i="1"/>
  <c r="W9785" i="1"/>
  <c r="W9784" i="1"/>
  <c r="W9783" i="1"/>
  <c r="W9782" i="1"/>
  <c r="W9781" i="1"/>
  <c r="W9780" i="1"/>
  <c r="W9779" i="1"/>
  <c r="W9778" i="1"/>
  <c r="W9777" i="1"/>
  <c r="W9776" i="1"/>
  <c r="W9775" i="1"/>
  <c r="W9774" i="1"/>
  <c r="W9773" i="1"/>
  <c r="W9772" i="1"/>
  <c r="W9771" i="1"/>
  <c r="W9770" i="1"/>
  <c r="W9769" i="1"/>
  <c r="W9768" i="1"/>
  <c r="W9767" i="1"/>
  <c r="W9766" i="1"/>
  <c r="W9765" i="1"/>
  <c r="W9764" i="1"/>
  <c r="W9763" i="1"/>
  <c r="W9762" i="1"/>
  <c r="W9761" i="1"/>
  <c r="W9760" i="1"/>
  <c r="W9759" i="1"/>
  <c r="W9758" i="1"/>
  <c r="W9757" i="1"/>
  <c r="W9756" i="1"/>
  <c r="W9755" i="1"/>
  <c r="W9754" i="1"/>
  <c r="W9753" i="1"/>
  <c r="W9752" i="1"/>
  <c r="W9751" i="1"/>
  <c r="W9750" i="1"/>
  <c r="W9749" i="1"/>
  <c r="W9748" i="1"/>
  <c r="W9747" i="1"/>
  <c r="W9746" i="1"/>
  <c r="W9745" i="1"/>
  <c r="W9744" i="1"/>
  <c r="W9743" i="1"/>
  <c r="W9742" i="1"/>
  <c r="W9741" i="1"/>
  <c r="W9740" i="1"/>
  <c r="W9739" i="1"/>
  <c r="W9738" i="1"/>
  <c r="W9737" i="1"/>
  <c r="W9736" i="1"/>
  <c r="W9735" i="1"/>
  <c r="W9734" i="1"/>
  <c r="W9733" i="1"/>
  <c r="W9732" i="1"/>
  <c r="W9731" i="1"/>
  <c r="W9730" i="1"/>
  <c r="W9729" i="1"/>
  <c r="W9728" i="1"/>
  <c r="W9727" i="1"/>
  <c r="W9726" i="1"/>
  <c r="W9725" i="1"/>
  <c r="W9724" i="1"/>
  <c r="W9723" i="1"/>
  <c r="W9722" i="1"/>
  <c r="W9721" i="1"/>
  <c r="W9720" i="1"/>
  <c r="W9719" i="1"/>
  <c r="W9718" i="1"/>
  <c r="W9717" i="1"/>
  <c r="W9716" i="1"/>
  <c r="W9715" i="1"/>
  <c r="W9714" i="1"/>
  <c r="W9713" i="1"/>
  <c r="W9712" i="1"/>
  <c r="W9711" i="1"/>
  <c r="W9710" i="1"/>
  <c r="W9709" i="1"/>
  <c r="W9708" i="1"/>
  <c r="W9707" i="1"/>
  <c r="W9706" i="1"/>
  <c r="W9705" i="1"/>
  <c r="W9704" i="1"/>
  <c r="W9703" i="1"/>
  <c r="W9702" i="1"/>
  <c r="W9701" i="1"/>
  <c r="W9700" i="1"/>
  <c r="W9699" i="1"/>
  <c r="W9698" i="1"/>
  <c r="W9697" i="1"/>
  <c r="W9696" i="1"/>
  <c r="W9695" i="1"/>
  <c r="W9694" i="1"/>
  <c r="W9693" i="1"/>
  <c r="W9692" i="1"/>
  <c r="W9691" i="1"/>
  <c r="W9690" i="1"/>
  <c r="W9689" i="1"/>
  <c r="W9688" i="1"/>
  <c r="W9687" i="1"/>
  <c r="W9686" i="1"/>
  <c r="W9685" i="1"/>
  <c r="W9684" i="1"/>
  <c r="W9683" i="1"/>
  <c r="W9682" i="1"/>
  <c r="W9681" i="1"/>
  <c r="W9680" i="1"/>
  <c r="W9679" i="1"/>
  <c r="W9678" i="1"/>
  <c r="W9677" i="1"/>
  <c r="W9676" i="1"/>
  <c r="W9675" i="1"/>
  <c r="W9674" i="1"/>
  <c r="W9673" i="1"/>
  <c r="W9672" i="1"/>
  <c r="W9671" i="1"/>
  <c r="W9670" i="1"/>
  <c r="W9669" i="1"/>
  <c r="W9668" i="1"/>
  <c r="W9667" i="1"/>
  <c r="W9666" i="1"/>
  <c r="W9665" i="1"/>
  <c r="W9664" i="1"/>
  <c r="W9663" i="1"/>
  <c r="W9662" i="1"/>
  <c r="W9661" i="1"/>
  <c r="W9660" i="1"/>
  <c r="W9659" i="1"/>
  <c r="W9658" i="1"/>
  <c r="W9657" i="1"/>
  <c r="W9656" i="1"/>
  <c r="W9655" i="1"/>
  <c r="W9654" i="1"/>
  <c r="W9653" i="1"/>
  <c r="W9652" i="1"/>
  <c r="W9651" i="1"/>
  <c r="W9650" i="1"/>
  <c r="W9649" i="1"/>
  <c r="W9648" i="1"/>
  <c r="W9647" i="1"/>
  <c r="W9646" i="1"/>
  <c r="W9645" i="1"/>
  <c r="W9644" i="1"/>
  <c r="W9643" i="1"/>
  <c r="W9642" i="1"/>
  <c r="W9641" i="1"/>
  <c r="W9640" i="1"/>
  <c r="W9639" i="1"/>
  <c r="W9638" i="1"/>
  <c r="W9637" i="1"/>
  <c r="W9636" i="1"/>
  <c r="W9635" i="1"/>
  <c r="W9634" i="1"/>
  <c r="W9633" i="1"/>
  <c r="W9632" i="1"/>
  <c r="W9631" i="1"/>
  <c r="W9630" i="1"/>
  <c r="W9629" i="1"/>
  <c r="W9628" i="1"/>
  <c r="W9627" i="1"/>
  <c r="W9626" i="1"/>
  <c r="W9625" i="1"/>
  <c r="W9624" i="1"/>
  <c r="W9623" i="1"/>
  <c r="W9622" i="1"/>
  <c r="W9621" i="1"/>
  <c r="W9620" i="1"/>
  <c r="W9619" i="1"/>
  <c r="W9618" i="1"/>
  <c r="W9617" i="1"/>
  <c r="W9616" i="1"/>
  <c r="W9615" i="1"/>
  <c r="W9614" i="1"/>
  <c r="W9613" i="1"/>
  <c r="W9612" i="1"/>
  <c r="W9611" i="1"/>
  <c r="W9610" i="1"/>
  <c r="W9609" i="1"/>
  <c r="W9608" i="1"/>
  <c r="W9607" i="1"/>
  <c r="W9606" i="1"/>
  <c r="W9605" i="1"/>
  <c r="W9604" i="1"/>
  <c r="W9603" i="1"/>
  <c r="W9602" i="1"/>
  <c r="W9601" i="1"/>
  <c r="W9600" i="1"/>
  <c r="W9599" i="1"/>
  <c r="W9598" i="1"/>
  <c r="W9597" i="1"/>
  <c r="W9596" i="1"/>
  <c r="W9595" i="1"/>
  <c r="W9594" i="1"/>
  <c r="W9593" i="1"/>
  <c r="W9592" i="1"/>
  <c r="W9591" i="1"/>
  <c r="W9590" i="1"/>
  <c r="W9589" i="1"/>
  <c r="W9588" i="1"/>
  <c r="W9587" i="1"/>
  <c r="W9586" i="1"/>
  <c r="W9585" i="1"/>
  <c r="W9584" i="1"/>
  <c r="W9583" i="1"/>
  <c r="W9582" i="1"/>
  <c r="W9581" i="1"/>
  <c r="W9580" i="1"/>
  <c r="W9579" i="1"/>
  <c r="W9578" i="1"/>
  <c r="W9577" i="1"/>
  <c r="W9576" i="1"/>
  <c r="W9575" i="1"/>
  <c r="W9574" i="1"/>
  <c r="W9573" i="1"/>
  <c r="W9572" i="1"/>
  <c r="W9571" i="1"/>
  <c r="W9570" i="1"/>
  <c r="W9569" i="1"/>
  <c r="W9568" i="1"/>
  <c r="W9567" i="1"/>
  <c r="W9566" i="1"/>
  <c r="W9565" i="1"/>
  <c r="W9564" i="1"/>
  <c r="W9563" i="1"/>
  <c r="W9562" i="1"/>
  <c r="W9561" i="1"/>
  <c r="W9560" i="1"/>
  <c r="W9559" i="1"/>
  <c r="W9558" i="1"/>
  <c r="W9557" i="1"/>
  <c r="W9556" i="1"/>
  <c r="W9555" i="1"/>
  <c r="W9554" i="1"/>
  <c r="W9553" i="1"/>
  <c r="W9552" i="1"/>
  <c r="W9551" i="1"/>
  <c r="W9550" i="1"/>
  <c r="W9549" i="1"/>
  <c r="W9548" i="1"/>
  <c r="W9547" i="1"/>
  <c r="W9546" i="1"/>
  <c r="W9545" i="1"/>
  <c r="W9544" i="1"/>
  <c r="W9543" i="1"/>
  <c r="W9542" i="1"/>
  <c r="W9541" i="1"/>
  <c r="W9540" i="1"/>
  <c r="W9539" i="1"/>
  <c r="W9538" i="1"/>
  <c r="W9537" i="1"/>
  <c r="W9536" i="1"/>
  <c r="W9535" i="1"/>
  <c r="W9534" i="1"/>
  <c r="W9533" i="1"/>
  <c r="W9532" i="1"/>
  <c r="W9531" i="1"/>
  <c r="W9530" i="1"/>
  <c r="W9529" i="1"/>
  <c r="W9528" i="1"/>
  <c r="W9527" i="1"/>
  <c r="W9526" i="1"/>
  <c r="W9525" i="1"/>
  <c r="W9524" i="1"/>
  <c r="W9523" i="1"/>
  <c r="W9522" i="1"/>
  <c r="W9521" i="1"/>
  <c r="W9520" i="1"/>
  <c r="W9519" i="1"/>
  <c r="W9518" i="1"/>
  <c r="W9517" i="1"/>
  <c r="W9516" i="1"/>
  <c r="W9515" i="1"/>
  <c r="W9514" i="1"/>
  <c r="W9513" i="1"/>
  <c r="W9512" i="1"/>
  <c r="W9511" i="1"/>
  <c r="W9510" i="1"/>
  <c r="W9509" i="1"/>
  <c r="W9508" i="1"/>
  <c r="W9507" i="1"/>
  <c r="W9506" i="1"/>
  <c r="W9505" i="1"/>
  <c r="W9504" i="1"/>
  <c r="W9503" i="1"/>
  <c r="W9502" i="1"/>
  <c r="W9501" i="1"/>
  <c r="W9500" i="1"/>
  <c r="W9499" i="1"/>
  <c r="W9498" i="1"/>
  <c r="W9497" i="1"/>
  <c r="W9496" i="1"/>
  <c r="W9495" i="1"/>
  <c r="W9494" i="1"/>
  <c r="W9493" i="1"/>
  <c r="W9492" i="1"/>
  <c r="W9491" i="1"/>
  <c r="W9490" i="1"/>
  <c r="W9489" i="1"/>
  <c r="W9488" i="1"/>
  <c r="W9487" i="1"/>
  <c r="W9486" i="1"/>
  <c r="W9485" i="1"/>
  <c r="W9484" i="1"/>
  <c r="W9483" i="1"/>
  <c r="W9482" i="1"/>
  <c r="W9481" i="1"/>
  <c r="W9480" i="1"/>
  <c r="W9479" i="1"/>
  <c r="W9478" i="1"/>
  <c r="W9477" i="1"/>
  <c r="W9476" i="1"/>
  <c r="W9475" i="1"/>
  <c r="W9474" i="1"/>
  <c r="W9473" i="1"/>
  <c r="W9472" i="1"/>
  <c r="W9471" i="1"/>
  <c r="W9470" i="1"/>
  <c r="W9469" i="1"/>
  <c r="W9468" i="1"/>
  <c r="W9467" i="1"/>
  <c r="W9466" i="1"/>
  <c r="W9465" i="1"/>
  <c r="W9464" i="1"/>
  <c r="W9463" i="1"/>
  <c r="W9462" i="1"/>
  <c r="W9461" i="1"/>
  <c r="W9460" i="1"/>
  <c r="W9459" i="1"/>
  <c r="W9458" i="1"/>
  <c r="W9457" i="1"/>
  <c r="W9456" i="1"/>
  <c r="W9455" i="1"/>
  <c r="W9454" i="1"/>
  <c r="W9453" i="1"/>
  <c r="W9452" i="1"/>
  <c r="W9451" i="1"/>
  <c r="W9450" i="1"/>
  <c r="W9449" i="1"/>
  <c r="W9448" i="1"/>
  <c r="W9447" i="1"/>
  <c r="W9446" i="1"/>
  <c r="W9445" i="1"/>
  <c r="W9444" i="1"/>
  <c r="W9443" i="1"/>
  <c r="W9442" i="1"/>
  <c r="W9441" i="1"/>
  <c r="W9440" i="1"/>
  <c r="W9439" i="1"/>
  <c r="W9438" i="1"/>
  <c r="W9437" i="1"/>
  <c r="W9436" i="1"/>
  <c r="W9435" i="1"/>
  <c r="W9434" i="1"/>
  <c r="W9433" i="1"/>
  <c r="W9432" i="1"/>
  <c r="W9431" i="1"/>
  <c r="W9430" i="1"/>
  <c r="W9429" i="1"/>
  <c r="W9428" i="1"/>
  <c r="W9427" i="1"/>
  <c r="W9426" i="1"/>
  <c r="W9425" i="1"/>
  <c r="W9424" i="1"/>
  <c r="W9423" i="1"/>
  <c r="W9422" i="1"/>
  <c r="W9421" i="1"/>
  <c r="W9420" i="1"/>
  <c r="W9419" i="1"/>
  <c r="W9418" i="1"/>
  <c r="W9417" i="1"/>
  <c r="W9416" i="1"/>
  <c r="W9415" i="1"/>
  <c r="W9414" i="1"/>
  <c r="W9413" i="1"/>
  <c r="W9412" i="1"/>
  <c r="W9411" i="1"/>
  <c r="W9410" i="1"/>
  <c r="W9409" i="1"/>
  <c r="W9408" i="1"/>
  <c r="W9407" i="1"/>
  <c r="W9406" i="1"/>
  <c r="W9405" i="1"/>
  <c r="W9404" i="1"/>
  <c r="W9403" i="1"/>
  <c r="W9402" i="1"/>
  <c r="W9401" i="1"/>
  <c r="W9400" i="1"/>
  <c r="W9399" i="1"/>
  <c r="W9398" i="1"/>
  <c r="W9397" i="1"/>
  <c r="W9396" i="1"/>
  <c r="W9395" i="1"/>
  <c r="W9394" i="1"/>
  <c r="W9393" i="1"/>
  <c r="W9392" i="1"/>
  <c r="W9391" i="1"/>
  <c r="W9390" i="1"/>
  <c r="W9389" i="1"/>
  <c r="W9388" i="1"/>
  <c r="W9387" i="1"/>
  <c r="W9386" i="1"/>
  <c r="W9385" i="1"/>
  <c r="W9384" i="1"/>
  <c r="W9383" i="1"/>
  <c r="W9382" i="1"/>
  <c r="W9381" i="1"/>
  <c r="W9380" i="1"/>
  <c r="W9379" i="1"/>
  <c r="W9378" i="1"/>
  <c r="W9377" i="1"/>
  <c r="W9376" i="1"/>
  <c r="W9375" i="1"/>
  <c r="W9374" i="1"/>
  <c r="W9373" i="1"/>
  <c r="W9372" i="1"/>
  <c r="W9371" i="1"/>
  <c r="W9370" i="1"/>
  <c r="W9369" i="1"/>
  <c r="W9368" i="1"/>
  <c r="W9367" i="1"/>
  <c r="W9366" i="1"/>
  <c r="W9365" i="1"/>
  <c r="W9364" i="1"/>
  <c r="W9363" i="1"/>
  <c r="W9362" i="1"/>
  <c r="W9361" i="1"/>
  <c r="W9360" i="1"/>
  <c r="W9359" i="1"/>
  <c r="W9358" i="1"/>
  <c r="W9357" i="1"/>
  <c r="W9356" i="1"/>
  <c r="W9355" i="1"/>
  <c r="W9354" i="1"/>
  <c r="W9353" i="1"/>
  <c r="W9352" i="1"/>
  <c r="W9351" i="1"/>
  <c r="W9350" i="1"/>
  <c r="W9349" i="1"/>
  <c r="W9348" i="1"/>
  <c r="W9347" i="1"/>
  <c r="W9346" i="1"/>
  <c r="W9345" i="1"/>
  <c r="W9344" i="1"/>
  <c r="W9343" i="1"/>
  <c r="W9342" i="1"/>
  <c r="W9341" i="1"/>
  <c r="W9340" i="1"/>
  <c r="W9339" i="1"/>
  <c r="W9338" i="1"/>
  <c r="W9337" i="1"/>
  <c r="W9336" i="1"/>
  <c r="W9335" i="1"/>
  <c r="W9334" i="1"/>
  <c r="W9333" i="1"/>
  <c r="W9332" i="1"/>
  <c r="W9331" i="1"/>
  <c r="W9330" i="1"/>
  <c r="W9329" i="1"/>
  <c r="W9328" i="1"/>
  <c r="W9327" i="1"/>
  <c r="W9326" i="1"/>
  <c r="W9325" i="1"/>
  <c r="W9324" i="1"/>
  <c r="W9323" i="1"/>
  <c r="W9322" i="1"/>
  <c r="W9321" i="1"/>
  <c r="W9320" i="1"/>
  <c r="W9319" i="1"/>
  <c r="W9318" i="1"/>
  <c r="W9317" i="1"/>
  <c r="W9316" i="1"/>
  <c r="W9315" i="1"/>
  <c r="W9314" i="1"/>
  <c r="W9313" i="1"/>
  <c r="W9312" i="1"/>
  <c r="W9311" i="1"/>
  <c r="W9310" i="1"/>
  <c r="W9309" i="1"/>
  <c r="W9308" i="1"/>
  <c r="W9307" i="1"/>
  <c r="W9306" i="1"/>
  <c r="W9305" i="1"/>
  <c r="W9304" i="1"/>
  <c r="W9303" i="1"/>
  <c r="W9302" i="1"/>
  <c r="W9301" i="1"/>
  <c r="W9300" i="1"/>
  <c r="W9299" i="1"/>
  <c r="W9298" i="1"/>
  <c r="W9297" i="1"/>
  <c r="W9296" i="1"/>
  <c r="W9295" i="1"/>
  <c r="W9294" i="1"/>
  <c r="W9293" i="1"/>
  <c r="W9292" i="1"/>
  <c r="W9291" i="1"/>
  <c r="W9290" i="1"/>
  <c r="W9289" i="1"/>
  <c r="W9288" i="1"/>
  <c r="W9287" i="1"/>
  <c r="W9286" i="1"/>
  <c r="W9285" i="1"/>
  <c r="W9284" i="1"/>
  <c r="W9283" i="1"/>
  <c r="W9282" i="1"/>
  <c r="W9281" i="1"/>
  <c r="W9280" i="1"/>
  <c r="W9279" i="1"/>
  <c r="W9278" i="1"/>
  <c r="W9277" i="1"/>
  <c r="W9276" i="1"/>
  <c r="W9275" i="1"/>
  <c r="W9274" i="1"/>
  <c r="W9273" i="1"/>
  <c r="W9272" i="1"/>
  <c r="W9271" i="1"/>
  <c r="W9270" i="1"/>
  <c r="W9269" i="1"/>
  <c r="W9268" i="1"/>
  <c r="W9267" i="1"/>
  <c r="W9266" i="1"/>
  <c r="W9265" i="1"/>
  <c r="W9264" i="1"/>
  <c r="W9263" i="1"/>
  <c r="W9262" i="1"/>
  <c r="W9261" i="1"/>
  <c r="W9260" i="1"/>
  <c r="W9259" i="1"/>
  <c r="W9258" i="1"/>
  <c r="W9257" i="1"/>
  <c r="W9256" i="1"/>
  <c r="W9255" i="1"/>
  <c r="W9254" i="1"/>
  <c r="W9253" i="1"/>
  <c r="W9252" i="1"/>
  <c r="W9251" i="1"/>
  <c r="W9250" i="1"/>
  <c r="W9249" i="1"/>
  <c r="W9248" i="1"/>
  <c r="W9247" i="1"/>
  <c r="W9246" i="1"/>
  <c r="W9245" i="1"/>
  <c r="W9244" i="1"/>
  <c r="W9243" i="1"/>
  <c r="W9242" i="1"/>
  <c r="W9241" i="1"/>
  <c r="W9240" i="1"/>
  <c r="W9239" i="1"/>
  <c r="W9238" i="1"/>
  <c r="W9237" i="1"/>
  <c r="W9236" i="1"/>
  <c r="W9235" i="1"/>
  <c r="W9234" i="1"/>
  <c r="W9233" i="1"/>
  <c r="W9232" i="1"/>
  <c r="W9231" i="1"/>
  <c r="W9230" i="1"/>
  <c r="W9229" i="1"/>
  <c r="W9228" i="1"/>
  <c r="W9227" i="1"/>
  <c r="W9226" i="1"/>
  <c r="W9225" i="1"/>
  <c r="W9224" i="1"/>
  <c r="W9223" i="1"/>
  <c r="W9222" i="1"/>
  <c r="W9221" i="1"/>
  <c r="W9220" i="1"/>
  <c r="W9219" i="1"/>
  <c r="W9218" i="1"/>
  <c r="W9217" i="1"/>
  <c r="W9216" i="1"/>
  <c r="W9215" i="1"/>
  <c r="W9214" i="1"/>
  <c r="W9213" i="1"/>
  <c r="W9212" i="1"/>
  <c r="W9211" i="1"/>
  <c r="W9210" i="1"/>
  <c r="W9209" i="1"/>
  <c r="W9208" i="1"/>
  <c r="W9207" i="1"/>
  <c r="W9206" i="1"/>
  <c r="W9205" i="1"/>
  <c r="W9204" i="1"/>
  <c r="W9203" i="1"/>
  <c r="W9202" i="1"/>
  <c r="W9201" i="1"/>
  <c r="W9200" i="1"/>
  <c r="W9199" i="1"/>
  <c r="W9198" i="1"/>
  <c r="W9197" i="1"/>
  <c r="W9196" i="1"/>
  <c r="W9195" i="1"/>
  <c r="W9194" i="1"/>
  <c r="W9193" i="1"/>
  <c r="W9192" i="1"/>
  <c r="W9191" i="1"/>
  <c r="W9190" i="1"/>
  <c r="W9189" i="1"/>
  <c r="W9188" i="1"/>
  <c r="W9187" i="1"/>
  <c r="W9186" i="1"/>
  <c r="W9185" i="1"/>
  <c r="W9184" i="1"/>
  <c r="W9183" i="1"/>
  <c r="W9182" i="1"/>
  <c r="W9181" i="1"/>
  <c r="W9180" i="1"/>
  <c r="W9179" i="1"/>
  <c r="W9178" i="1"/>
  <c r="W9177" i="1"/>
  <c r="W9176" i="1"/>
  <c r="W9175" i="1"/>
  <c r="W9174" i="1"/>
  <c r="W9173" i="1"/>
  <c r="W9172" i="1"/>
  <c r="W9171" i="1"/>
  <c r="W9170" i="1"/>
  <c r="W9169" i="1"/>
  <c r="W9168" i="1"/>
  <c r="W9167" i="1"/>
  <c r="W9166" i="1"/>
  <c r="W9165" i="1"/>
  <c r="W9164" i="1"/>
  <c r="W9163" i="1"/>
  <c r="W9162" i="1"/>
  <c r="W9161" i="1"/>
  <c r="W9160" i="1"/>
  <c r="W9159" i="1"/>
  <c r="W9158" i="1"/>
  <c r="W9157" i="1"/>
  <c r="W9156" i="1"/>
  <c r="W9155" i="1"/>
  <c r="W9154" i="1"/>
  <c r="W9153" i="1"/>
  <c r="W9152" i="1"/>
  <c r="W9151" i="1"/>
  <c r="W9150" i="1"/>
  <c r="W9149" i="1"/>
  <c r="W9148" i="1"/>
  <c r="W9147" i="1"/>
  <c r="W9146" i="1"/>
  <c r="W9145" i="1"/>
  <c r="W9144" i="1"/>
  <c r="W9143" i="1"/>
  <c r="W9142" i="1"/>
  <c r="W9141" i="1"/>
  <c r="W9140" i="1"/>
  <c r="W9139" i="1"/>
  <c r="W9138" i="1"/>
  <c r="W9137" i="1"/>
  <c r="W9136" i="1"/>
  <c r="W9135" i="1"/>
  <c r="W9134" i="1"/>
  <c r="W9133" i="1"/>
  <c r="W9132" i="1"/>
  <c r="W9131" i="1"/>
  <c r="W9130" i="1"/>
  <c r="W9129" i="1"/>
  <c r="W9128" i="1"/>
  <c r="W9127" i="1"/>
  <c r="W9126" i="1"/>
  <c r="W9125" i="1"/>
  <c r="W9124" i="1"/>
  <c r="W9123" i="1"/>
  <c r="W9122" i="1"/>
  <c r="W9121" i="1"/>
  <c r="W9120" i="1"/>
  <c r="W9119" i="1"/>
  <c r="W9118" i="1"/>
  <c r="W9117" i="1"/>
  <c r="W9116" i="1"/>
  <c r="W9115" i="1"/>
  <c r="W9114" i="1"/>
  <c r="W9113" i="1"/>
  <c r="W9112" i="1"/>
  <c r="W9111" i="1"/>
  <c r="W9110" i="1"/>
  <c r="W9109" i="1"/>
  <c r="W9108" i="1"/>
  <c r="W9107" i="1"/>
  <c r="W9106" i="1"/>
  <c r="W9105" i="1"/>
  <c r="W9104" i="1"/>
  <c r="W9103" i="1"/>
  <c r="W9102" i="1"/>
  <c r="W9101" i="1"/>
  <c r="W9100" i="1"/>
  <c r="W9099" i="1"/>
  <c r="W9098" i="1"/>
  <c r="W9097" i="1"/>
  <c r="W9096" i="1"/>
  <c r="W9095" i="1"/>
  <c r="W9094" i="1"/>
  <c r="W9093" i="1"/>
  <c r="W9092" i="1"/>
  <c r="W9091" i="1"/>
  <c r="W9090" i="1"/>
  <c r="W9089" i="1"/>
  <c r="W9088" i="1"/>
  <c r="W9087" i="1"/>
  <c r="W9086" i="1"/>
  <c r="W9085" i="1"/>
  <c r="W9084" i="1"/>
  <c r="W9083" i="1"/>
  <c r="W9082" i="1"/>
  <c r="W9081" i="1"/>
  <c r="W9080" i="1"/>
  <c r="W9079" i="1"/>
  <c r="W9078" i="1"/>
  <c r="W9077" i="1"/>
  <c r="W9076" i="1"/>
  <c r="W9075" i="1"/>
  <c r="W9074" i="1"/>
  <c r="W9073" i="1"/>
  <c r="W9072" i="1"/>
  <c r="W9071" i="1"/>
  <c r="W9070" i="1"/>
  <c r="W9069" i="1"/>
  <c r="W9068" i="1"/>
  <c r="W9067" i="1"/>
  <c r="W9066" i="1"/>
  <c r="W9065" i="1"/>
  <c r="W9064" i="1"/>
  <c r="W9063" i="1"/>
  <c r="W9062" i="1"/>
  <c r="W9061" i="1"/>
  <c r="W9060" i="1"/>
  <c r="W9059" i="1"/>
  <c r="W9058" i="1"/>
  <c r="W9057" i="1"/>
  <c r="W9056" i="1"/>
  <c r="W9055" i="1"/>
  <c r="W9054" i="1"/>
  <c r="W9053" i="1"/>
  <c r="W9052" i="1"/>
  <c r="W9051" i="1"/>
  <c r="W9050" i="1"/>
  <c r="W9049" i="1"/>
  <c r="W9048" i="1"/>
  <c r="W9047" i="1"/>
  <c r="W9046" i="1"/>
  <c r="W9045" i="1"/>
  <c r="W9044" i="1"/>
  <c r="W9043" i="1"/>
  <c r="W9042" i="1"/>
  <c r="W9041" i="1"/>
  <c r="W9040" i="1"/>
  <c r="W9039" i="1"/>
  <c r="W9038" i="1"/>
  <c r="W9037" i="1"/>
  <c r="W9036" i="1"/>
  <c r="W9035" i="1"/>
  <c r="W9034" i="1"/>
  <c r="W9033" i="1"/>
  <c r="W9032" i="1"/>
  <c r="W9031" i="1"/>
  <c r="W9030" i="1"/>
  <c r="W9029" i="1"/>
  <c r="W9028" i="1"/>
  <c r="W9027" i="1"/>
  <c r="W9026" i="1"/>
  <c r="W9025" i="1"/>
  <c r="W9024" i="1"/>
  <c r="W9023" i="1"/>
  <c r="W9022" i="1"/>
  <c r="W9021" i="1"/>
  <c r="W9020" i="1"/>
  <c r="W9019" i="1"/>
  <c r="W9018" i="1"/>
  <c r="W9017" i="1"/>
  <c r="W9016" i="1"/>
  <c r="W9015" i="1"/>
  <c r="W9014" i="1"/>
  <c r="W9013" i="1"/>
  <c r="W9012" i="1"/>
  <c r="W9011" i="1"/>
  <c r="W9010" i="1"/>
  <c r="W9009" i="1"/>
  <c r="W9008" i="1"/>
  <c r="W9007" i="1"/>
  <c r="W9006" i="1"/>
  <c r="W9005" i="1"/>
  <c r="W9004" i="1"/>
  <c r="W9003" i="1"/>
  <c r="W9002" i="1"/>
  <c r="W9001" i="1"/>
  <c r="W9000" i="1"/>
  <c r="W8999" i="1"/>
  <c r="W8998" i="1"/>
  <c r="W8997" i="1"/>
  <c r="W8996" i="1"/>
  <c r="W8995" i="1"/>
  <c r="W8994" i="1"/>
  <c r="W8993" i="1"/>
  <c r="W8992" i="1"/>
  <c r="W8991" i="1"/>
  <c r="W8990" i="1"/>
  <c r="W8989" i="1"/>
  <c r="W8988" i="1"/>
  <c r="W8987" i="1"/>
  <c r="W8986" i="1"/>
  <c r="W8985" i="1"/>
  <c r="W8984" i="1"/>
  <c r="W8983" i="1"/>
  <c r="W8982" i="1"/>
  <c r="W8981" i="1"/>
  <c r="W8980" i="1"/>
  <c r="W8979" i="1"/>
  <c r="W8978" i="1"/>
  <c r="W8977" i="1"/>
  <c r="W8976" i="1"/>
  <c r="W8975" i="1"/>
  <c r="W8974" i="1"/>
  <c r="W8973" i="1"/>
  <c r="W8972" i="1"/>
  <c r="W8971" i="1"/>
  <c r="W8970" i="1"/>
  <c r="W8969" i="1"/>
  <c r="W8968" i="1"/>
  <c r="W8967" i="1"/>
  <c r="W8966" i="1"/>
  <c r="W8965" i="1"/>
  <c r="W8964" i="1"/>
  <c r="W8963" i="1"/>
  <c r="W8962" i="1"/>
  <c r="W8961" i="1"/>
  <c r="W8960" i="1"/>
  <c r="W8959" i="1"/>
  <c r="W8958" i="1"/>
  <c r="W8957" i="1"/>
  <c r="W8956" i="1"/>
  <c r="W8955" i="1"/>
  <c r="W8954" i="1"/>
  <c r="W8953" i="1"/>
  <c r="W8952" i="1"/>
  <c r="W8951" i="1"/>
  <c r="W8950" i="1"/>
  <c r="W8949" i="1"/>
  <c r="W8948" i="1"/>
  <c r="W8947" i="1"/>
  <c r="W8946" i="1"/>
  <c r="W8945" i="1"/>
  <c r="W8944" i="1"/>
  <c r="W8943" i="1"/>
  <c r="W8942" i="1"/>
  <c r="W8941" i="1"/>
  <c r="W8940" i="1"/>
  <c r="W8939" i="1"/>
  <c r="W8938" i="1"/>
  <c r="W8937" i="1"/>
  <c r="W8936" i="1"/>
  <c r="W8935" i="1"/>
  <c r="W8934" i="1"/>
  <c r="W8933" i="1"/>
  <c r="W8932" i="1"/>
  <c r="W8931" i="1"/>
  <c r="W8930" i="1"/>
  <c r="W8929" i="1"/>
  <c r="W8928" i="1"/>
  <c r="W8927" i="1"/>
  <c r="W8926" i="1"/>
  <c r="W8925" i="1"/>
  <c r="W8924" i="1"/>
  <c r="W8923" i="1"/>
  <c r="W8922" i="1"/>
  <c r="W8921" i="1"/>
  <c r="W8920" i="1"/>
  <c r="W8919" i="1"/>
  <c r="W8918" i="1"/>
  <c r="W8917" i="1"/>
  <c r="W8916" i="1"/>
  <c r="W8915" i="1"/>
  <c r="W8914" i="1"/>
  <c r="W8913" i="1"/>
  <c r="W8912" i="1"/>
  <c r="W8911" i="1"/>
  <c r="W8910" i="1"/>
  <c r="W8909" i="1"/>
  <c r="W8908" i="1"/>
  <c r="W8907" i="1"/>
  <c r="W8906" i="1"/>
  <c r="W8905" i="1"/>
  <c r="W8904" i="1"/>
  <c r="W8903" i="1"/>
  <c r="W8902" i="1"/>
  <c r="W8901" i="1"/>
  <c r="W8900" i="1"/>
  <c r="W8899" i="1"/>
  <c r="W8898" i="1"/>
  <c r="W8897" i="1"/>
  <c r="W8896" i="1"/>
  <c r="W8895" i="1"/>
  <c r="W8894" i="1"/>
  <c r="W8893" i="1"/>
  <c r="W8892" i="1"/>
  <c r="W8891" i="1"/>
  <c r="W8890" i="1"/>
  <c r="W8889" i="1"/>
  <c r="W8888" i="1"/>
  <c r="W8887" i="1"/>
  <c r="W8886" i="1"/>
  <c r="W8885" i="1"/>
  <c r="W8884" i="1"/>
  <c r="W8883" i="1"/>
  <c r="W8882" i="1"/>
  <c r="W8881" i="1"/>
  <c r="W8880" i="1"/>
  <c r="W8879" i="1"/>
  <c r="W8878" i="1"/>
  <c r="W8877" i="1"/>
  <c r="W8876" i="1"/>
  <c r="W8875" i="1"/>
  <c r="W8874" i="1"/>
  <c r="W8873" i="1"/>
  <c r="W8872" i="1"/>
  <c r="W8871" i="1"/>
  <c r="W8870" i="1"/>
  <c r="W8869" i="1"/>
  <c r="W8868" i="1"/>
  <c r="W8867" i="1"/>
  <c r="W8866" i="1"/>
  <c r="W8865" i="1"/>
  <c r="W8864" i="1"/>
  <c r="W8863" i="1"/>
  <c r="W8862" i="1"/>
  <c r="W8861" i="1"/>
  <c r="W8860" i="1"/>
  <c r="W8859" i="1"/>
  <c r="W8858" i="1"/>
  <c r="W8857" i="1"/>
  <c r="W8856" i="1"/>
  <c r="W8855" i="1"/>
  <c r="W8854" i="1"/>
  <c r="W8853" i="1"/>
  <c r="W8852" i="1"/>
  <c r="W8851" i="1"/>
  <c r="W8850" i="1"/>
  <c r="W8849" i="1"/>
  <c r="W8848" i="1"/>
  <c r="W8847" i="1"/>
  <c r="W8846" i="1"/>
  <c r="W8845" i="1"/>
  <c r="W8844" i="1"/>
  <c r="W8843" i="1"/>
  <c r="W8842" i="1"/>
  <c r="W8841" i="1"/>
  <c r="W8840" i="1"/>
  <c r="W8839" i="1"/>
  <c r="W8838" i="1"/>
  <c r="W8837" i="1"/>
  <c r="W8836" i="1"/>
  <c r="W8835" i="1"/>
  <c r="W8834" i="1"/>
  <c r="W8833" i="1"/>
  <c r="W8832" i="1"/>
  <c r="W8831" i="1"/>
  <c r="W8830" i="1"/>
  <c r="W8829" i="1"/>
  <c r="W8828" i="1"/>
  <c r="W8827" i="1"/>
  <c r="W8826" i="1"/>
  <c r="W8825" i="1"/>
  <c r="W8824" i="1"/>
  <c r="W8823" i="1"/>
  <c r="W8822" i="1"/>
  <c r="W8821" i="1"/>
  <c r="W8820" i="1"/>
  <c r="W8819" i="1"/>
  <c r="W8818" i="1"/>
  <c r="W8817" i="1"/>
  <c r="W8816" i="1"/>
  <c r="W8815" i="1"/>
  <c r="W8814" i="1"/>
  <c r="W8813" i="1"/>
  <c r="W8812" i="1"/>
  <c r="W8811" i="1"/>
  <c r="W8810" i="1"/>
  <c r="W8809" i="1"/>
  <c r="W8808" i="1"/>
  <c r="W8807" i="1"/>
  <c r="W8806" i="1"/>
  <c r="W8805" i="1"/>
  <c r="W8804" i="1"/>
  <c r="W8803" i="1"/>
  <c r="W8802" i="1"/>
  <c r="W8801" i="1"/>
  <c r="W8800" i="1"/>
  <c r="W8799" i="1"/>
  <c r="W8798" i="1"/>
  <c r="W8797" i="1"/>
  <c r="W8796" i="1"/>
  <c r="W8795" i="1"/>
  <c r="W8794" i="1"/>
  <c r="W8793" i="1"/>
  <c r="W8792" i="1"/>
  <c r="W8791" i="1"/>
  <c r="W8790" i="1"/>
  <c r="W8789" i="1"/>
  <c r="W8788" i="1"/>
  <c r="W8787" i="1"/>
  <c r="W8786" i="1"/>
  <c r="W8785" i="1"/>
  <c r="W8784" i="1"/>
  <c r="W8783" i="1"/>
  <c r="W8782" i="1"/>
  <c r="W8781" i="1"/>
  <c r="W8780" i="1"/>
  <c r="W8779" i="1"/>
  <c r="W8778" i="1"/>
  <c r="W8777" i="1"/>
  <c r="W8776" i="1"/>
  <c r="W8775" i="1"/>
  <c r="W8774" i="1"/>
  <c r="W8773" i="1"/>
  <c r="W8772" i="1"/>
  <c r="W8771" i="1"/>
  <c r="W8770" i="1"/>
  <c r="W8769" i="1"/>
  <c r="W8768" i="1"/>
  <c r="W8767" i="1"/>
  <c r="W8766" i="1"/>
  <c r="W8765" i="1"/>
  <c r="W8764" i="1"/>
  <c r="W8763" i="1"/>
  <c r="W8762" i="1"/>
  <c r="W8761" i="1"/>
  <c r="W8760" i="1"/>
  <c r="W8759" i="1"/>
  <c r="W8758" i="1"/>
  <c r="W8757" i="1"/>
  <c r="W8756" i="1"/>
  <c r="W8755" i="1"/>
  <c r="W8754" i="1"/>
  <c r="W8753" i="1"/>
  <c r="W8752" i="1"/>
  <c r="W8751" i="1"/>
  <c r="W8750" i="1"/>
  <c r="W8749" i="1"/>
  <c r="W8748" i="1"/>
  <c r="W8747" i="1"/>
  <c r="W8746" i="1"/>
  <c r="W8745" i="1"/>
  <c r="W8744" i="1"/>
  <c r="W8743" i="1"/>
  <c r="W8742" i="1"/>
  <c r="W8741" i="1"/>
  <c r="W8740" i="1"/>
  <c r="W8739" i="1"/>
  <c r="W8738" i="1"/>
  <c r="W8737" i="1"/>
  <c r="W8736" i="1"/>
  <c r="W8735" i="1"/>
  <c r="W8734" i="1"/>
  <c r="W8733" i="1"/>
  <c r="W8732" i="1"/>
  <c r="W8731" i="1"/>
  <c r="W8730" i="1"/>
  <c r="W8729" i="1"/>
  <c r="W8728" i="1"/>
  <c r="W8727" i="1"/>
  <c r="W8726" i="1"/>
  <c r="W8725" i="1"/>
  <c r="W8724" i="1"/>
  <c r="W8723" i="1"/>
  <c r="W8722" i="1"/>
  <c r="W8721" i="1"/>
  <c r="W8720" i="1"/>
  <c r="W8719" i="1"/>
  <c r="W8718" i="1"/>
  <c r="W8717" i="1"/>
  <c r="W8716" i="1"/>
  <c r="W8715" i="1"/>
  <c r="W8714" i="1"/>
  <c r="W8713" i="1"/>
  <c r="W8712" i="1"/>
  <c r="W8711" i="1"/>
  <c r="W8710" i="1"/>
  <c r="W8709" i="1"/>
  <c r="W8708" i="1"/>
  <c r="W8707" i="1"/>
  <c r="W8706" i="1"/>
  <c r="W8705" i="1"/>
  <c r="W8704" i="1"/>
  <c r="W8703" i="1"/>
  <c r="W8702" i="1"/>
  <c r="W8701" i="1"/>
  <c r="W8700" i="1"/>
  <c r="W8699" i="1"/>
  <c r="W8698" i="1"/>
  <c r="W8697" i="1"/>
  <c r="W8696" i="1"/>
  <c r="W8695" i="1"/>
  <c r="W8694" i="1"/>
  <c r="W8693" i="1"/>
  <c r="W8692" i="1"/>
  <c r="W8691" i="1"/>
  <c r="W8690" i="1"/>
  <c r="W8689" i="1"/>
  <c r="W8688" i="1"/>
  <c r="W8687" i="1"/>
  <c r="W8686" i="1"/>
  <c r="W8685" i="1"/>
  <c r="W8684" i="1"/>
  <c r="W8683" i="1"/>
  <c r="W8682" i="1"/>
  <c r="W8681" i="1"/>
  <c r="W8680" i="1"/>
  <c r="W8679" i="1"/>
  <c r="W8678" i="1"/>
  <c r="W8677" i="1"/>
  <c r="W8676" i="1"/>
  <c r="W8675" i="1"/>
  <c r="W8674" i="1"/>
  <c r="W8673" i="1"/>
  <c r="W8672" i="1"/>
  <c r="W8671" i="1"/>
  <c r="W8670" i="1"/>
  <c r="W8669" i="1"/>
  <c r="W8668" i="1"/>
  <c r="W8667" i="1"/>
  <c r="W8666" i="1"/>
  <c r="W8665" i="1"/>
  <c r="W8664" i="1"/>
  <c r="W8663" i="1"/>
  <c r="W8662" i="1"/>
  <c r="W8661" i="1"/>
  <c r="W8660" i="1"/>
  <c r="W8659" i="1"/>
  <c r="W8658" i="1"/>
  <c r="W8657" i="1"/>
  <c r="W8656" i="1"/>
  <c r="W8655" i="1"/>
  <c r="W8654" i="1"/>
  <c r="W8653" i="1"/>
  <c r="W8652" i="1"/>
  <c r="W8651" i="1"/>
  <c r="W8650" i="1"/>
  <c r="W8649" i="1"/>
  <c r="W8648" i="1"/>
  <c r="W8647" i="1"/>
  <c r="W8646" i="1"/>
  <c r="W8645" i="1"/>
  <c r="W8644" i="1"/>
  <c r="W8643" i="1"/>
  <c r="W8642" i="1"/>
  <c r="W8641" i="1"/>
  <c r="W8640" i="1"/>
  <c r="W8639" i="1"/>
  <c r="W8638" i="1"/>
  <c r="W8637" i="1"/>
  <c r="W8636" i="1"/>
  <c r="W8635" i="1"/>
  <c r="W8634" i="1"/>
  <c r="W8633" i="1"/>
  <c r="W8632" i="1"/>
  <c r="W8631" i="1"/>
  <c r="W8630" i="1"/>
  <c r="W8629" i="1"/>
  <c r="W8628" i="1"/>
  <c r="W8627" i="1"/>
  <c r="W8626" i="1"/>
  <c r="W8625" i="1"/>
  <c r="W8624" i="1"/>
  <c r="W8623" i="1"/>
  <c r="W8622" i="1"/>
  <c r="W8621" i="1"/>
  <c r="W8620" i="1"/>
  <c r="W8619" i="1"/>
  <c r="W8618" i="1"/>
  <c r="W8617" i="1"/>
  <c r="W8616" i="1"/>
  <c r="W8615" i="1"/>
  <c r="W8614" i="1"/>
  <c r="W8613" i="1"/>
  <c r="W8612" i="1"/>
  <c r="W8611" i="1"/>
  <c r="W8610" i="1"/>
  <c r="W8609" i="1"/>
  <c r="W8608" i="1"/>
  <c r="W8607" i="1"/>
  <c r="W8606" i="1"/>
  <c r="W8605" i="1"/>
  <c r="W8604" i="1"/>
  <c r="W8603" i="1"/>
  <c r="W8602" i="1"/>
  <c r="W8601" i="1"/>
  <c r="W8600" i="1"/>
  <c r="W8599" i="1"/>
  <c r="W8598" i="1"/>
  <c r="W8597" i="1"/>
  <c r="W8596" i="1"/>
  <c r="W8595" i="1"/>
  <c r="W8594" i="1"/>
  <c r="W8593" i="1"/>
  <c r="W8592" i="1"/>
  <c r="W8591" i="1"/>
  <c r="W8590" i="1"/>
  <c r="W8589" i="1"/>
  <c r="W8588" i="1"/>
  <c r="W8587" i="1"/>
  <c r="W8586" i="1"/>
  <c r="W8585" i="1"/>
  <c r="W8584" i="1"/>
  <c r="W8583" i="1"/>
  <c r="W8582" i="1"/>
  <c r="W8581" i="1"/>
  <c r="W8580" i="1"/>
  <c r="W8579" i="1"/>
  <c r="W8578" i="1"/>
  <c r="W8577" i="1"/>
  <c r="W8576" i="1"/>
  <c r="W8575" i="1"/>
  <c r="W8574" i="1"/>
  <c r="W8573" i="1"/>
  <c r="W8572" i="1"/>
  <c r="W8571" i="1"/>
  <c r="W8570" i="1"/>
  <c r="W8569" i="1"/>
  <c r="W8568" i="1"/>
  <c r="W8567" i="1"/>
  <c r="W8566" i="1"/>
  <c r="W8565" i="1"/>
  <c r="W8564" i="1"/>
  <c r="W8563" i="1"/>
  <c r="W8562" i="1"/>
  <c r="W8561" i="1"/>
  <c r="W8560" i="1"/>
  <c r="W8559" i="1"/>
  <c r="W8558" i="1"/>
  <c r="W8557" i="1"/>
  <c r="W8556" i="1"/>
  <c r="W8555" i="1"/>
  <c r="W8554" i="1"/>
  <c r="W8553" i="1"/>
  <c r="W8552" i="1"/>
  <c r="W8551" i="1"/>
  <c r="W8550" i="1"/>
  <c r="W8549" i="1"/>
  <c r="W8548" i="1"/>
  <c r="W8547" i="1"/>
  <c r="W8546" i="1"/>
  <c r="W8545" i="1"/>
  <c r="W8544" i="1"/>
  <c r="W8543" i="1"/>
  <c r="W8542" i="1"/>
  <c r="W8541" i="1"/>
  <c r="W8540" i="1"/>
  <c r="W8539" i="1"/>
  <c r="W8538" i="1"/>
  <c r="W8537" i="1"/>
  <c r="W8536" i="1"/>
  <c r="W8535" i="1"/>
  <c r="W8534" i="1"/>
  <c r="W8533" i="1"/>
  <c r="W8532" i="1"/>
  <c r="W8531" i="1"/>
  <c r="W8530" i="1"/>
  <c r="W8529" i="1"/>
  <c r="W8528" i="1"/>
  <c r="W8527" i="1"/>
  <c r="W8526" i="1"/>
  <c r="W8525" i="1"/>
  <c r="W8524" i="1"/>
  <c r="W8523" i="1"/>
  <c r="W8522" i="1"/>
  <c r="W8521" i="1"/>
  <c r="W8520" i="1"/>
  <c r="W8519" i="1"/>
  <c r="W8518" i="1"/>
  <c r="W8517" i="1"/>
  <c r="W8516" i="1"/>
  <c r="W8515" i="1"/>
  <c r="W8514" i="1"/>
  <c r="W8513" i="1"/>
  <c r="W8512" i="1"/>
  <c r="W8511" i="1"/>
  <c r="W8510" i="1"/>
  <c r="W8509" i="1"/>
  <c r="W8508" i="1"/>
  <c r="W8507" i="1"/>
  <c r="W8506" i="1"/>
  <c r="W8505" i="1"/>
  <c r="W8504" i="1"/>
  <c r="W8503" i="1"/>
  <c r="W8502" i="1"/>
  <c r="W8501" i="1"/>
  <c r="W8500" i="1"/>
  <c r="W8499" i="1"/>
  <c r="W8498" i="1"/>
  <c r="W8497" i="1"/>
  <c r="W8496" i="1"/>
  <c r="W8495" i="1"/>
  <c r="W8494" i="1"/>
  <c r="W8493" i="1"/>
  <c r="W8492" i="1"/>
  <c r="W8491" i="1"/>
  <c r="W8490" i="1"/>
  <c r="W8489" i="1"/>
  <c r="W8488" i="1"/>
  <c r="W8487" i="1"/>
  <c r="W8486" i="1"/>
  <c r="W8485" i="1"/>
  <c r="W8484" i="1"/>
  <c r="W8483" i="1"/>
  <c r="W8482" i="1"/>
  <c r="W8481" i="1"/>
  <c r="W8480" i="1"/>
  <c r="W8479" i="1"/>
  <c r="W8478" i="1"/>
  <c r="W8477" i="1"/>
  <c r="W8476" i="1"/>
  <c r="W8475" i="1"/>
  <c r="W8474" i="1"/>
  <c r="W8473" i="1"/>
  <c r="W8472" i="1"/>
  <c r="W8471" i="1"/>
  <c r="W8470" i="1"/>
  <c r="W8469" i="1"/>
  <c r="W8468" i="1"/>
  <c r="W8467" i="1"/>
  <c r="W8466" i="1"/>
  <c r="W8465" i="1"/>
  <c r="W8464" i="1"/>
  <c r="W8463" i="1"/>
  <c r="W8462" i="1"/>
  <c r="W8461" i="1"/>
  <c r="W8460" i="1"/>
  <c r="W8459" i="1"/>
  <c r="W8458" i="1"/>
  <c r="W8457" i="1"/>
  <c r="W8456" i="1"/>
  <c r="W8455" i="1"/>
  <c r="W8454" i="1"/>
  <c r="W8453" i="1"/>
  <c r="W8452" i="1"/>
  <c r="W8451" i="1"/>
  <c r="W8450" i="1"/>
  <c r="W8449" i="1"/>
  <c r="W8448" i="1"/>
  <c r="W8447" i="1"/>
  <c r="W8446" i="1"/>
  <c r="W8445" i="1"/>
  <c r="W8444" i="1"/>
  <c r="W8443" i="1"/>
  <c r="W8442" i="1"/>
  <c r="W8441" i="1"/>
  <c r="W8440" i="1"/>
  <c r="W8439" i="1"/>
  <c r="W8438" i="1"/>
  <c r="W8437" i="1"/>
  <c r="W8436" i="1"/>
  <c r="W8435" i="1"/>
  <c r="W8434" i="1"/>
  <c r="W8433" i="1"/>
  <c r="W8432" i="1"/>
  <c r="W8431" i="1"/>
  <c r="W8430" i="1"/>
  <c r="W8429" i="1"/>
  <c r="W8428" i="1"/>
  <c r="W8427" i="1"/>
  <c r="W8426" i="1"/>
  <c r="W8425" i="1"/>
  <c r="W8424" i="1"/>
  <c r="W8423" i="1"/>
  <c r="W8422" i="1"/>
  <c r="W8421" i="1"/>
  <c r="W8420" i="1"/>
  <c r="W8419" i="1"/>
  <c r="W8418" i="1"/>
  <c r="W8417" i="1"/>
  <c r="W8416" i="1"/>
  <c r="W8415" i="1"/>
  <c r="W8414" i="1"/>
  <c r="W8413" i="1"/>
  <c r="W8412" i="1"/>
  <c r="W8411" i="1"/>
  <c r="W8410" i="1"/>
  <c r="W8409" i="1"/>
  <c r="W8408" i="1"/>
  <c r="W8407" i="1"/>
  <c r="W8406" i="1"/>
  <c r="W8405" i="1"/>
  <c r="W8404" i="1"/>
  <c r="W8403" i="1"/>
  <c r="W8402" i="1"/>
  <c r="W8401" i="1"/>
  <c r="W8400" i="1"/>
  <c r="W8399" i="1"/>
  <c r="W8398" i="1"/>
  <c r="W8397" i="1"/>
  <c r="W8396" i="1"/>
  <c r="W8395" i="1"/>
  <c r="W8394" i="1"/>
  <c r="W8393" i="1"/>
  <c r="W8392" i="1"/>
  <c r="W8391" i="1"/>
  <c r="W8390" i="1"/>
  <c r="W8389" i="1"/>
  <c r="W8388" i="1"/>
  <c r="W8387" i="1"/>
  <c r="W8386" i="1"/>
  <c r="W8385" i="1"/>
  <c r="W8384" i="1"/>
  <c r="W8383" i="1"/>
  <c r="W8382" i="1"/>
  <c r="W8381" i="1"/>
  <c r="W8380" i="1"/>
  <c r="W8379" i="1"/>
  <c r="W8378" i="1"/>
  <c r="W8377" i="1"/>
  <c r="W8376" i="1"/>
  <c r="W8375" i="1"/>
  <c r="W8374" i="1"/>
  <c r="W8373" i="1"/>
  <c r="W8372" i="1"/>
  <c r="W8371" i="1"/>
  <c r="W8370" i="1"/>
  <c r="W8369" i="1"/>
  <c r="W8368" i="1"/>
  <c r="W8367" i="1"/>
  <c r="W8366" i="1"/>
  <c r="W8365" i="1"/>
  <c r="W8364" i="1"/>
  <c r="W8363" i="1"/>
  <c r="W8362" i="1"/>
  <c r="W8361" i="1"/>
  <c r="W8360" i="1"/>
  <c r="W8359" i="1"/>
  <c r="W8358" i="1"/>
  <c r="W8357" i="1"/>
  <c r="W8356" i="1"/>
  <c r="W8355" i="1"/>
  <c r="W8354" i="1"/>
  <c r="W8353" i="1"/>
  <c r="W8352" i="1"/>
  <c r="W8351" i="1"/>
  <c r="W8350" i="1"/>
  <c r="W8349" i="1"/>
  <c r="W8348" i="1"/>
  <c r="W8347" i="1"/>
  <c r="W8346" i="1"/>
  <c r="W8345" i="1"/>
  <c r="W8344" i="1"/>
  <c r="W8343" i="1"/>
  <c r="W8342" i="1"/>
  <c r="W8341" i="1"/>
  <c r="W8340" i="1"/>
  <c r="W8339" i="1"/>
  <c r="W8338" i="1"/>
  <c r="W8337" i="1"/>
  <c r="W8336" i="1"/>
  <c r="W8335" i="1"/>
  <c r="W8334" i="1"/>
  <c r="W8333" i="1"/>
  <c r="W8332" i="1"/>
  <c r="W8331" i="1"/>
  <c r="W8330" i="1"/>
  <c r="W8329" i="1"/>
  <c r="W8328" i="1"/>
  <c r="W8327" i="1"/>
  <c r="W8326" i="1"/>
  <c r="W8325" i="1"/>
  <c r="W8324" i="1"/>
  <c r="W8323" i="1"/>
  <c r="W8322" i="1"/>
  <c r="W8321" i="1"/>
  <c r="W8320" i="1"/>
  <c r="W8319" i="1"/>
  <c r="W8318" i="1"/>
  <c r="W8317" i="1"/>
  <c r="W8316" i="1"/>
  <c r="W8315" i="1"/>
  <c r="W8314" i="1"/>
  <c r="W8313" i="1"/>
  <c r="W8312" i="1"/>
  <c r="W8311" i="1"/>
  <c r="W8310" i="1"/>
  <c r="W8309" i="1"/>
  <c r="W8308" i="1"/>
  <c r="W8307" i="1"/>
  <c r="W8306" i="1"/>
  <c r="W8305" i="1"/>
  <c r="W8304" i="1"/>
  <c r="W8303" i="1"/>
  <c r="W8302" i="1"/>
  <c r="W8301" i="1"/>
  <c r="W8300" i="1"/>
  <c r="W8299" i="1"/>
  <c r="W8298" i="1"/>
  <c r="W8297" i="1"/>
  <c r="W8296" i="1"/>
  <c r="W8295" i="1"/>
  <c r="W8294" i="1"/>
  <c r="W8293" i="1"/>
  <c r="W8292" i="1"/>
  <c r="W8291" i="1"/>
  <c r="W8290" i="1"/>
  <c r="W8289" i="1"/>
  <c r="W8288" i="1"/>
  <c r="W8287" i="1"/>
  <c r="W8286" i="1"/>
  <c r="W8285" i="1"/>
  <c r="W8284" i="1"/>
  <c r="W8283" i="1"/>
  <c r="W8282" i="1"/>
  <c r="W8281" i="1"/>
  <c r="W8280" i="1"/>
  <c r="W8279" i="1"/>
  <c r="W8278" i="1"/>
  <c r="W8277" i="1"/>
  <c r="W8276" i="1"/>
  <c r="W8275" i="1"/>
  <c r="W8274" i="1"/>
  <c r="W8273" i="1"/>
  <c r="W8272" i="1"/>
  <c r="W8271" i="1"/>
  <c r="W8270" i="1"/>
  <c r="W8269" i="1"/>
  <c r="W8268" i="1"/>
  <c r="W8267" i="1"/>
  <c r="W8266" i="1"/>
  <c r="W8265" i="1"/>
  <c r="W8264" i="1"/>
  <c r="W8263" i="1"/>
  <c r="W8262" i="1"/>
  <c r="W8261" i="1"/>
  <c r="W8260" i="1"/>
  <c r="W8259" i="1"/>
  <c r="W8258" i="1"/>
  <c r="W8257" i="1"/>
  <c r="W8256" i="1"/>
  <c r="W8255" i="1"/>
  <c r="W8254" i="1"/>
  <c r="W8253" i="1"/>
  <c r="W8252" i="1"/>
  <c r="W8251" i="1"/>
  <c r="W8250" i="1"/>
  <c r="W8249" i="1"/>
  <c r="W8248" i="1"/>
  <c r="W8247" i="1"/>
  <c r="W8246" i="1"/>
  <c r="W8245" i="1"/>
  <c r="W8244" i="1"/>
  <c r="W8243" i="1"/>
  <c r="W8242" i="1"/>
  <c r="W8241" i="1"/>
  <c r="W8240" i="1"/>
  <c r="W8239" i="1"/>
  <c r="W8238" i="1"/>
  <c r="W8237" i="1"/>
  <c r="W8236" i="1"/>
  <c r="W8235" i="1"/>
  <c r="W8234" i="1"/>
  <c r="W8233" i="1"/>
  <c r="W8232" i="1"/>
  <c r="W8231" i="1"/>
  <c r="W8230" i="1"/>
  <c r="W8229" i="1"/>
  <c r="W8228" i="1"/>
  <c r="W8227" i="1"/>
  <c r="W8226" i="1"/>
  <c r="W8225" i="1"/>
  <c r="W8224" i="1"/>
  <c r="W8223" i="1"/>
  <c r="W8222" i="1"/>
  <c r="W8221" i="1"/>
  <c r="W8220" i="1"/>
  <c r="W8219" i="1"/>
  <c r="W8218" i="1"/>
  <c r="W8217" i="1"/>
  <c r="W8216" i="1"/>
  <c r="W8215" i="1"/>
  <c r="W8214" i="1"/>
  <c r="W8213" i="1"/>
  <c r="W8212" i="1"/>
  <c r="W8211" i="1"/>
  <c r="W8210" i="1"/>
  <c r="W8209" i="1"/>
  <c r="W8208" i="1"/>
  <c r="W8207" i="1"/>
  <c r="W8206" i="1"/>
  <c r="W8205" i="1"/>
  <c r="W8204" i="1"/>
  <c r="W8203" i="1"/>
  <c r="W8202" i="1"/>
  <c r="W8201" i="1"/>
  <c r="W8200" i="1"/>
  <c r="W8199" i="1"/>
  <c r="W8198" i="1"/>
  <c r="W8197" i="1"/>
  <c r="W8196" i="1"/>
  <c r="W8195" i="1"/>
  <c r="W8194" i="1"/>
  <c r="W8193" i="1"/>
  <c r="W8192" i="1"/>
  <c r="W8191" i="1"/>
  <c r="W8190" i="1"/>
  <c r="W8189" i="1"/>
  <c r="W8188" i="1"/>
  <c r="W8187" i="1"/>
  <c r="W8186" i="1"/>
  <c r="W8185" i="1"/>
  <c r="W8184" i="1"/>
  <c r="W8183" i="1"/>
  <c r="W8182" i="1"/>
  <c r="W8181" i="1"/>
  <c r="W8180" i="1"/>
  <c r="W8179" i="1"/>
  <c r="W8178" i="1"/>
  <c r="W8177" i="1"/>
  <c r="W8176" i="1"/>
  <c r="W8175" i="1"/>
  <c r="W8174" i="1"/>
  <c r="W8173" i="1"/>
  <c r="W8172" i="1"/>
  <c r="W8171" i="1"/>
  <c r="W8170" i="1"/>
  <c r="W8169" i="1"/>
  <c r="W8168" i="1"/>
  <c r="W8167" i="1"/>
  <c r="W8166" i="1"/>
  <c r="W8165" i="1"/>
  <c r="W8164" i="1"/>
  <c r="W8163" i="1"/>
  <c r="W8162" i="1"/>
  <c r="W8161" i="1"/>
  <c r="W8160" i="1"/>
  <c r="W8159" i="1"/>
  <c r="W8158" i="1"/>
  <c r="W8157" i="1"/>
  <c r="W8156" i="1"/>
  <c r="W8155" i="1"/>
  <c r="W8154" i="1"/>
  <c r="W8153" i="1"/>
  <c r="W8152" i="1"/>
  <c r="W8151" i="1"/>
  <c r="W8150" i="1"/>
  <c r="W8149" i="1"/>
  <c r="W8148" i="1"/>
  <c r="W8147" i="1"/>
  <c r="W8146" i="1"/>
  <c r="W8145" i="1"/>
  <c r="W8144" i="1"/>
  <c r="W8143" i="1"/>
  <c r="W8142" i="1"/>
  <c r="W8141" i="1"/>
  <c r="W8140" i="1"/>
  <c r="W8139" i="1"/>
  <c r="W8138" i="1"/>
  <c r="W8137" i="1"/>
  <c r="W8136" i="1"/>
  <c r="W8135" i="1"/>
  <c r="W8134" i="1"/>
  <c r="W8133" i="1"/>
  <c r="W8132" i="1"/>
  <c r="W8131" i="1"/>
  <c r="W8130" i="1"/>
  <c r="W8129" i="1"/>
  <c r="W8128" i="1"/>
  <c r="W8127" i="1"/>
  <c r="W8126" i="1"/>
  <c r="W8125" i="1"/>
  <c r="W8124" i="1"/>
  <c r="W8123" i="1"/>
  <c r="W8122" i="1"/>
  <c r="W8121" i="1"/>
  <c r="W8120" i="1"/>
  <c r="W8119" i="1"/>
  <c r="W8118" i="1"/>
  <c r="W8117" i="1"/>
  <c r="W8116" i="1"/>
  <c r="W8115" i="1"/>
  <c r="W8114" i="1"/>
  <c r="W8113" i="1"/>
  <c r="W8112" i="1"/>
  <c r="W8111" i="1"/>
  <c r="W8110" i="1"/>
  <c r="W8109" i="1"/>
  <c r="W8108" i="1"/>
  <c r="W8107" i="1"/>
  <c r="W8106" i="1"/>
  <c r="W8105" i="1"/>
  <c r="W8104" i="1"/>
  <c r="W8103" i="1"/>
  <c r="W8102" i="1"/>
  <c r="W8101" i="1"/>
  <c r="W8100" i="1"/>
  <c r="W8099" i="1"/>
  <c r="W8098" i="1"/>
  <c r="W8097" i="1"/>
  <c r="W8096" i="1"/>
  <c r="W8095" i="1"/>
  <c r="W8094" i="1"/>
  <c r="W8093" i="1"/>
  <c r="W8092" i="1"/>
  <c r="W8091" i="1"/>
  <c r="W8090" i="1"/>
  <c r="W8089" i="1"/>
  <c r="W8088" i="1"/>
  <c r="W8087" i="1"/>
  <c r="W8086" i="1"/>
  <c r="W8085" i="1"/>
  <c r="W8084" i="1"/>
  <c r="W8083" i="1"/>
  <c r="W8082" i="1"/>
  <c r="W8081" i="1"/>
  <c r="W8080" i="1"/>
  <c r="W8079" i="1"/>
  <c r="W8078" i="1"/>
  <c r="W8077" i="1"/>
  <c r="W8076" i="1"/>
  <c r="W8075" i="1"/>
  <c r="W8074" i="1"/>
  <c r="W8073" i="1"/>
  <c r="W8072" i="1"/>
  <c r="W8071" i="1"/>
  <c r="W8070" i="1"/>
  <c r="W8069" i="1"/>
  <c r="W8068" i="1"/>
  <c r="W8067" i="1"/>
  <c r="W8066" i="1"/>
  <c r="W8065" i="1"/>
  <c r="W8064" i="1"/>
  <c r="W8063" i="1"/>
  <c r="W8062" i="1"/>
  <c r="W8061" i="1"/>
  <c r="W8060" i="1"/>
  <c r="W8059" i="1"/>
  <c r="W8058" i="1"/>
  <c r="W8057" i="1"/>
  <c r="W8056" i="1"/>
  <c r="W8055" i="1"/>
  <c r="W8054" i="1"/>
  <c r="W8053" i="1"/>
  <c r="W8052" i="1"/>
  <c r="W8051" i="1"/>
  <c r="W8050" i="1"/>
  <c r="W8049" i="1"/>
  <c r="W8048" i="1"/>
  <c r="W8047" i="1"/>
  <c r="W8046" i="1"/>
  <c r="W8045" i="1"/>
  <c r="W8044" i="1"/>
  <c r="W8043" i="1"/>
  <c r="W8042" i="1"/>
  <c r="W8041" i="1"/>
  <c r="W8040" i="1"/>
  <c r="W8039" i="1"/>
  <c r="W8038" i="1"/>
  <c r="W8037" i="1"/>
  <c r="W8036" i="1"/>
  <c r="W8035" i="1"/>
  <c r="W8034" i="1"/>
  <c r="W8033" i="1"/>
  <c r="W8032" i="1"/>
  <c r="W8031" i="1"/>
  <c r="W8030" i="1"/>
  <c r="W8029" i="1"/>
  <c r="W8028" i="1"/>
  <c r="W8027" i="1"/>
  <c r="W8026" i="1"/>
  <c r="W8025" i="1"/>
  <c r="W8024" i="1"/>
  <c r="W8023" i="1"/>
  <c r="W8022" i="1"/>
  <c r="W8021" i="1"/>
  <c r="W8020" i="1"/>
  <c r="W8019" i="1"/>
  <c r="W8018" i="1"/>
  <c r="W8017" i="1"/>
  <c r="W8016" i="1"/>
  <c r="W8015" i="1"/>
  <c r="W8014" i="1"/>
  <c r="W8013" i="1"/>
  <c r="W8012" i="1"/>
  <c r="W8011" i="1"/>
  <c r="W8010" i="1"/>
  <c r="W8009" i="1"/>
  <c r="W8008" i="1"/>
  <c r="W8007" i="1"/>
  <c r="W8006" i="1"/>
  <c r="W8005" i="1"/>
  <c r="W8004" i="1"/>
  <c r="W8003" i="1"/>
  <c r="W8002" i="1"/>
  <c r="W8001" i="1"/>
  <c r="W8000" i="1"/>
  <c r="W7999" i="1"/>
  <c r="W7998" i="1"/>
  <c r="W7997" i="1"/>
  <c r="W7996" i="1"/>
  <c r="W7995" i="1"/>
  <c r="W7994" i="1"/>
  <c r="W7993" i="1"/>
  <c r="W7992" i="1"/>
  <c r="W7991" i="1"/>
  <c r="W7990" i="1"/>
  <c r="W7989" i="1"/>
  <c r="W7988" i="1"/>
  <c r="W7987" i="1"/>
  <c r="W7986" i="1"/>
  <c r="W7985" i="1"/>
  <c r="W7984" i="1"/>
  <c r="W7983" i="1"/>
  <c r="W7982" i="1"/>
  <c r="W7981" i="1"/>
  <c r="W7980" i="1"/>
  <c r="W7979" i="1"/>
  <c r="W7978" i="1"/>
  <c r="W7977" i="1"/>
  <c r="W7976" i="1"/>
  <c r="W7975" i="1"/>
  <c r="W7974" i="1"/>
  <c r="W7973" i="1"/>
  <c r="W7972" i="1"/>
  <c r="W7971" i="1"/>
  <c r="W7970" i="1"/>
  <c r="W7969" i="1"/>
  <c r="W7968" i="1"/>
  <c r="W7967" i="1"/>
  <c r="W7966" i="1"/>
  <c r="W7965" i="1"/>
  <c r="W7964" i="1"/>
  <c r="W7963" i="1"/>
  <c r="W7962" i="1"/>
  <c r="W7961" i="1"/>
  <c r="W7960" i="1"/>
  <c r="W7959" i="1"/>
  <c r="W7958" i="1"/>
  <c r="W7957" i="1"/>
  <c r="W7956" i="1"/>
  <c r="W7955" i="1"/>
  <c r="W7954" i="1"/>
  <c r="W7953" i="1"/>
  <c r="W7952" i="1"/>
  <c r="W7951" i="1"/>
  <c r="W7950" i="1"/>
  <c r="W7949" i="1"/>
  <c r="W7948" i="1"/>
  <c r="W7947" i="1"/>
  <c r="W7946" i="1"/>
  <c r="W7945" i="1"/>
  <c r="W7944" i="1"/>
  <c r="W7943" i="1"/>
  <c r="W7942" i="1"/>
  <c r="W7941" i="1"/>
  <c r="W7940" i="1"/>
  <c r="W7939" i="1"/>
  <c r="W7938" i="1"/>
  <c r="W7937" i="1"/>
  <c r="W7936" i="1"/>
  <c r="W7935" i="1"/>
  <c r="W7934" i="1"/>
  <c r="W7933" i="1"/>
  <c r="W7932" i="1"/>
  <c r="W7931" i="1"/>
  <c r="W7930" i="1"/>
  <c r="W7929" i="1"/>
  <c r="W7928" i="1"/>
  <c r="W7927" i="1"/>
  <c r="W7926" i="1"/>
  <c r="W7925" i="1"/>
  <c r="W7924" i="1"/>
  <c r="W7923" i="1"/>
  <c r="W7922" i="1"/>
  <c r="W7921" i="1"/>
  <c r="W7920" i="1"/>
  <c r="W7919" i="1"/>
  <c r="W7918" i="1"/>
  <c r="W7917" i="1"/>
  <c r="W7916" i="1"/>
  <c r="W7915" i="1"/>
  <c r="W7914" i="1"/>
  <c r="W7913" i="1"/>
  <c r="W7912" i="1"/>
  <c r="W7911" i="1"/>
  <c r="W7910" i="1"/>
  <c r="W7909" i="1"/>
  <c r="W7908" i="1"/>
  <c r="W7907" i="1"/>
  <c r="W7906" i="1"/>
  <c r="W7905" i="1"/>
  <c r="W7904" i="1"/>
  <c r="W7903" i="1"/>
  <c r="W7902" i="1"/>
  <c r="W7901" i="1"/>
  <c r="W7900" i="1"/>
  <c r="W7899" i="1"/>
  <c r="W7898" i="1"/>
  <c r="W7897" i="1"/>
  <c r="W7896" i="1"/>
  <c r="W7895" i="1"/>
  <c r="W7894" i="1"/>
  <c r="W7893" i="1"/>
  <c r="W7892" i="1"/>
  <c r="W7891" i="1"/>
  <c r="W7890" i="1"/>
  <c r="W7889" i="1"/>
  <c r="W7888" i="1"/>
  <c r="W7887" i="1"/>
  <c r="W7886" i="1"/>
  <c r="W7885" i="1"/>
  <c r="W7884" i="1"/>
  <c r="W7883" i="1"/>
  <c r="W7882" i="1"/>
  <c r="W7881" i="1"/>
  <c r="W7880" i="1"/>
  <c r="W7879" i="1"/>
  <c r="W7878" i="1"/>
  <c r="W7877" i="1"/>
  <c r="W7876" i="1"/>
  <c r="W7875" i="1"/>
  <c r="W7874" i="1"/>
  <c r="W7873" i="1"/>
  <c r="W7872" i="1"/>
  <c r="W7871" i="1"/>
  <c r="W7870" i="1"/>
  <c r="W7869" i="1"/>
  <c r="W7868" i="1"/>
  <c r="W7867" i="1"/>
  <c r="W7866" i="1"/>
  <c r="W7865" i="1"/>
  <c r="W7864" i="1"/>
  <c r="W7863" i="1"/>
  <c r="W7862" i="1"/>
  <c r="W7861" i="1"/>
  <c r="W7860" i="1"/>
  <c r="W7859" i="1"/>
  <c r="W7858" i="1"/>
  <c r="W7857" i="1"/>
  <c r="W7856" i="1"/>
  <c r="W7855" i="1"/>
  <c r="W7854" i="1"/>
  <c r="W7853" i="1"/>
  <c r="W7852" i="1"/>
  <c r="W7851" i="1"/>
  <c r="W7850" i="1"/>
  <c r="W7849" i="1"/>
  <c r="W7848" i="1"/>
  <c r="W7847" i="1"/>
  <c r="W7846" i="1"/>
  <c r="W7845" i="1"/>
  <c r="W7844" i="1"/>
  <c r="W7843" i="1"/>
  <c r="W7842" i="1"/>
  <c r="W7841" i="1"/>
  <c r="W7840" i="1"/>
  <c r="W7839" i="1"/>
  <c r="W7838" i="1"/>
  <c r="W7837" i="1"/>
  <c r="W7836" i="1"/>
  <c r="W7835" i="1"/>
  <c r="W7834" i="1"/>
  <c r="W7833" i="1"/>
  <c r="W7832" i="1"/>
  <c r="W7831" i="1"/>
  <c r="W7830" i="1"/>
  <c r="W7829" i="1"/>
  <c r="W7828" i="1"/>
  <c r="W7827" i="1"/>
  <c r="W7826" i="1"/>
  <c r="W7825" i="1"/>
  <c r="W7824" i="1"/>
  <c r="W7823" i="1"/>
  <c r="W7822" i="1"/>
  <c r="W7821" i="1"/>
  <c r="W7820" i="1"/>
  <c r="W7819" i="1"/>
  <c r="W7818" i="1"/>
  <c r="W7817" i="1"/>
  <c r="W7816" i="1"/>
  <c r="W7815" i="1"/>
  <c r="W7814" i="1"/>
  <c r="W7813" i="1"/>
  <c r="W7812" i="1"/>
  <c r="W7811" i="1"/>
  <c r="W7810" i="1"/>
  <c r="W7809" i="1"/>
  <c r="W7808" i="1"/>
  <c r="W7807" i="1"/>
  <c r="W7806" i="1"/>
  <c r="W7805" i="1"/>
  <c r="W7804" i="1"/>
  <c r="W7803" i="1"/>
  <c r="W7802" i="1"/>
  <c r="W7801" i="1"/>
  <c r="W7800" i="1"/>
  <c r="W7799" i="1"/>
  <c r="W7798" i="1"/>
  <c r="W7797" i="1"/>
  <c r="W7796" i="1"/>
  <c r="W7795" i="1"/>
  <c r="W7794" i="1"/>
  <c r="W7793" i="1"/>
  <c r="W7792" i="1"/>
  <c r="W7791" i="1"/>
  <c r="W7790" i="1"/>
  <c r="W7789" i="1"/>
  <c r="W7788" i="1"/>
  <c r="W7787" i="1"/>
  <c r="W7786" i="1"/>
  <c r="W7785" i="1"/>
  <c r="W7784" i="1"/>
  <c r="W7783" i="1"/>
  <c r="W7782" i="1"/>
  <c r="W7781" i="1"/>
  <c r="W7780" i="1"/>
  <c r="W7779" i="1"/>
  <c r="W7778" i="1"/>
  <c r="W7777" i="1"/>
  <c r="W7776" i="1"/>
  <c r="W7775" i="1"/>
  <c r="W7774" i="1"/>
  <c r="W7773" i="1"/>
  <c r="W7772" i="1"/>
  <c r="W7771" i="1"/>
  <c r="W7770" i="1"/>
  <c r="W7769" i="1"/>
  <c r="W7768" i="1"/>
  <c r="W7767" i="1"/>
  <c r="W7766" i="1"/>
  <c r="W7765" i="1"/>
  <c r="W7764" i="1"/>
  <c r="W7763" i="1"/>
  <c r="W7762" i="1"/>
  <c r="W7761" i="1"/>
  <c r="W7760" i="1"/>
  <c r="W7759" i="1"/>
  <c r="W7758" i="1"/>
  <c r="W7757" i="1"/>
  <c r="W7756" i="1"/>
  <c r="W7755" i="1"/>
  <c r="W7754" i="1"/>
  <c r="W7753" i="1"/>
  <c r="W7752" i="1"/>
  <c r="W7751" i="1"/>
  <c r="W7750" i="1"/>
  <c r="W7749" i="1"/>
  <c r="W7748" i="1"/>
  <c r="W7747" i="1"/>
  <c r="W7746" i="1"/>
  <c r="W7745" i="1"/>
  <c r="W7744" i="1"/>
  <c r="W7743" i="1"/>
  <c r="W7742" i="1"/>
  <c r="W7741" i="1"/>
  <c r="W7740" i="1"/>
  <c r="W7739" i="1"/>
  <c r="W7738" i="1"/>
  <c r="W7737" i="1"/>
  <c r="W7736" i="1"/>
  <c r="W7735" i="1"/>
  <c r="W7734" i="1"/>
  <c r="W7733" i="1"/>
  <c r="W7732" i="1"/>
  <c r="W7731" i="1"/>
  <c r="W7730" i="1"/>
  <c r="W7729" i="1"/>
  <c r="W7728" i="1"/>
  <c r="W7727" i="1"/>
  <c r="W7726" i="1"/>
  <c r="W7725" i="1"/>
  <c r="W7724" i="1"/>
  <c r="W7723" i="1"/>
  <c r="W7722" i="1"/>
  <c r="W7721" i="1"/>
  <c r="W7720" i="1"/>
  <c r="W7719" i="1"/>
  <c r="W7718" i="1"/>
  <c r="W7717" i="1"/>
  <c r="W7716" i="1"/>
  <c r="W7715" i="1"/>
  <c r="W7714" i="1"/>
  <c r="W7713" i="1"/>
  <c r="W7712" i="1"/>
  <c r="W7711" i="1"/>
  <c r="W7710" i="1"/>
  <c r="W7709" i="1"/>
  <c r="W7708" i="1"/>
  <c r="W7707" i="1"/>
  <c r="W7706" i="1"/>
  <c r="W7705" i="1"/>
  <c r="W7704" i="1"/>
  <c r="W7703" i="1"/>
  <c r="W7702" i="1"/>
  <c r="W7701" i="1"/>
  <c r="W7700" i="1"/>
  <c r="W7699" i="1"/>
  <c r="W7698" i="1"/>
  <c r="W7697" i="1"/>
  <c r="W7696" i="1"/>
  <c r="W7695" i="1"/>
  <c r="W7694" i="1"/>
  <c r="W7693" i="1"/>
  <c r="W7692" i="1"/>
  <c r="W7691" i="1"/>
  <c r="W7690" i="1"/>
  <c r="W7689" i="1"/>
  <c r="W7688" i="1"/>
  <c r="W7687" i="1"/>
  <c r="W7686" i="1"/>
  <c r="W7685" i="1"/>
  <c r="W7684" i="1"/>
  <c r="W7683" i="1"/>
  <c r="W7682" i="1"/>
  <c r="W7681" i="1"/>
  <c r="W7680" i="1"/>
  <c r="W7679" i="1"/>
  <c r="W7678" i="1"/>
  <c r="W7677" i="1"/>
  <c r="W7676" i="1"/>
  <c r="W7675" i="1"/>
  <c r="W7674" i="1"/>
  <c r="W7673" i="1"/>
  <c r="W7672" i="1"/>
  <c r="W7671" i="1"/>
  <c r="W7670" i="1"/>
  <c r="W7669" i="1"/>
  <c r="W7668" i="1"/>
  <c r="W7667" i="1"/>
  <c r="W7666" i="1"/>
  <c r="W7665" i="1"/>
  <c r="W7664" i="1"/>
  <c r="W7663" i="1"/>
  <c r="W7662" i="1"/>
  <c r="W7661" i="1"/>
  <c r="W7660" i="1"/>
  <c r="W7659" i="1"/>
  <c r="W7658" i="1"/>
  <c r="W7657" i="1"/>
  <c r="W7656" i="1"/>
  <c r="W7655" i="1"/>
  <c r="W7654" i="1"/>
  <c r="W7653" i="1"/>
  <c r="W7652" i="1"/>
  <c r="W7651" i="1"/>
  <c r="W7650" i="1"/>
  <c r="W7649" i="1"/>
  <c r="W7648" i="1"/>
  <c r="W7647" i="1"/>
  <c r="W7646" i="1"/>
  <c r="W7645" i="1"/>
  <c r="W7644" i="1"/>
  <c r="W7643" i="1"/>
  <c r="W7642" i="1"/>
  <c r="W7641" i="1"/>
  <c r="W7640" i="1"/>
  <c r="W7639" i="1"/>
  <c r="W7638" i="1"/>
  <c r="W7637" i="1"/>
  <c r="W7636" i="1"/>
  <c r="W7635" i="1"/>
  <c r="W7634" i="1"/>
  <c r="W7633" i="1"/>
  <c r="W7632" i="1"/>
  <c r="W7631" i="1"/>
  <c r="W7630" i="1"/>
  <c r="W7629" i="1"/>
  <c r="W7628" i="1"/>
  <c r="W7627" i="1"/>
  <c r="W7626" i="1"/>
  <c r="W7625" i="1"/>
  <c r="W7624" i="1"/>
  <c r="W7623" i="1"/>
  <c r="W7622" i="1"/>
  <c r="W7621" i="1"/>
  <c r="W7620" i="1"/>
  <c r="W7619" i="1"/>
  <c r="W7618" i="1"/>
  <c r="W7617" i="1"/>
  <c r="W7616" i="1"/>
  <c r="W7615" i="1"/>
  <c r="W7614" i="1"/>
  <c r="W7613" i="1"/>
  <c r="W7612" i="1"/>
  <c r="W7611" i="1"/>
  <c r="W7610" i="1"/>
  <c r="W7609" i="1"/>
  <c r="W7608" i="1"/>
  <c r="W7607" i="1"/>
  <c r="W7606" i="1"/>
  <c r="W7605" i="1"/>
  <c r="W7604" i="1"/>
  <c r="W7603" i="1"/>
  <c r="W7602" i="1"/>
  <c r="W7601" i="1"/>
  <c r="W7600" i="1"/>
  <c r="W7599" i="1"/>
  <c r="W7598" i="1"/>
  <c r="W7597" i="1"/>
  <c r="W7596" i="1"/>
  <c r="W7595" i="1"/>
  <c r="W7594" i="1"/>
  <c r="W7593" i="1"/>
  <c r="W7592" i="1"/>
  <c r="W7591" i="1"/>
  <c r="W7590" i="1"/>
  <c r="W7589" i="1"/>
  <c r="W7588" i="1"/>
  <c r="W7587" i="1"/>
  <c r="W7586" i="1"/>
  <c r="W7585" i="1"/>
  <c r="W7584" i="1"/>
  <c r="W7583" i="1"/>
  <c r="W7582" i="1"/>
  <c r="W7581" i="1"/>
  <c r="W7580" i="1"/>
  <c r="W7579" i="1"/>
  <c r="W7578" i="1"/>
  <c r="W7577" i="1"/>
  <c r="W7576" i="1"/>
  <c r="W7575" i="1"/>
  <c r="W7574" i="1"/>
  <c r="W7573" i="1"/>
  <c r="W7572" i="1"/>
  <c r="W7571" i="1"/>
  <c r="W7570" i="1"/>
  <c r="W7569" i="1"/>
  <c r="W7568" i="1"/>
  <c r="W7567" i="1"/>
  <c r="W7566" i="1"/>
  <c r="W7565" i="1"/>
  <c r="W7564" i="1"/>
  <c r="W7563" i="1"/>
  <c r="W7562" i="1"/>
  <c r="W7561" i="1"/>
  <c r="W7560" i="1"/>
  <c r="W7559" i="1"/>
  <c r="W7558" i="1"/>
  <c r="W7557" i="1"/>
  <c r="W7556" i="1"/>
  <c r="W7555" i="1"/>
  <c r="W7554" i="1"/>
  <c r="W7553" i="1"/>
  <c r="W7552" i="1"/>
  <c r="W7551" i="1"/>
  <c r="W7550" i="1"/>
  <c r="W7549" i="1"/>
  <c r="W7548" i="1"/>
  <c r="W7547" i="1"/>
  <c r="W7546" i="1"/>
  <c r="W7545" i="1"/>
  <c r="W7544" i="1"/>
  <c r="W7543" i="1"/>
  <c r="W7542" i="1"/>
  <c r="W7541" i="1"/>
  <c r="W7540" i="1"/>
  <c r="W7539" i="1"/>
  <c r="W7538" i="1"/>
  <c r="W7537" i="1"/>
  <c r="W7536" i="1"/>
  <c r="W7535" i="1"/>
  <c r="W7534" i="1"/>
  <c r="W7533" i="1"/>
  <c r="W7532" i="1"/>
  <c r="W7531" i="1"/>
  <c r="W7530" i="1"/>
  <c r="W7529" i="1"/>
  <c r="W7528" i="1"/>
  <c r="W7527" i="1"/>
  <c r="W7526" i="1"/>
  <c r="W7525" i="1"/>
  <c r="W7524" i="1"/>
  <c r="W7523" i="1"/>
  <c r="W7522" i="1"/>
  <c r="W7521" i="1"/>
  <c r="W7520" i="1"/>
  <c r="W7519" i="1"/>
  <c r="W7518" i="1"/>
  <c r="W7517" i="1"/>
  <c r="W7516" i="1"/>
  <c r="W7515" i="1"/>
  <c r="W7514" i="1"/>
  <c r="W7513" i="1"/>
  <c r="W7512" i="1"/>
  <c r="W7511" i="1"/>
  <c r="W7510" i="1"/>
  <c r="W7509" i="1"/>
  <c r="W7508" i="1"/>
  <c r="W7507" i="1"/>
  <c r="W7506" i="1"/>
  <c r="W7505" i="1"/>
  <c r="W7504" i="1"/>
  <c r="W7503" i="1"/>
  <c r="W7502" i="1"/>
  <c r="W7501" i="1"/>
  <c r="W7500" i="1"/>
  <c r="W7499" i="1"/>
  <c r="W7498" i="1"/>
  <c r="W7497" i="1"/>
  <c r="W7496" i="1"/>
  <c r="W7495" i="1"/>
  <c r="W7494" i="1"/>
  <c r="W7493" i="1"/>
  <c r="W7492" i="1"/>
  <c r="W7491" i="1"/>
  <c r="W7490" i="1"/>
  <c r="W7489" i="1"/>
  <c r="W7488" i="1"/>
  <c r="W7487" i="1"/>
  <c r="W7486" i="1"/>
  <c r="W7485" i="1"/>
  <c r="W7484" i="1"/>
  <c r="W7483" i="1"/>
  <c r="W7482" i="1"/>
  <c r="W7481" i="1"/>
  <c r="W7480" i="1"/>
  <c r="W7479" i="1"/>
  <c r="W7478" i="1"/>
  <c r="W7477" i="1"/>
  <c r="W7476" i="1"/>
  <c r="W7475" i="1"/>
  <c r="W7474" i="1"/>
  <c r="W7473" i="1"/>
  <c r="W7472" i="1"/>
  <c r="W7471" i="1"/>
  <c r="W7470" i="1"/>
  <c r="W7469" i="1"/>
  <c r="W7468" i="1"/>
  <c r="W7467" i="1"/>
  <c r="W7466" i="1"/>
  <c r="W7465" i="1"/>
  <c r="W7464" i="1"/>
  <c r="W7463" i="1"/>
  <c r="W7462" i="1"/>
  <c r="W7461" i="1"/>
  <c r="W7460" i="1"/>
  <c r="W7459" i="1"/>
  <c r="W7458" i="1"/>
  <c r="W7457" i="1"/>
  <c r="W7456" i="1"/>
  <c r="W7455" i="1"/>
  <c r="W7454" i="1"/>
  <c r="W7453" i="1"/>
  <c r="W7452" i="1"/>
  <c r="W7451" i="1"/>
  <c r="W7450" i="1"/>
  <c r="W7449" i="1"/>
  <c r="W7448" i="1"/>
  <c r="W7447" i="1"/>
  <c r="W7446" i="1"/>
  <c r="W7445" i="1"/>
  <c r="W7444" i="1"/>
  <c r="W7443" i="1"/>
  <c r="W7442" i="1"/>
  <c r="W7441" i="1"/>
  <c r="W7440" i="1"/>
  <c r="W7439" i="1"/>
  <c r="W7438" i="1"/>
  <c r="W7437" i="1"/>
  <c r="W7436" i="1"/>
  <c r="W7435" i="1"/>
  <c r="W7434" i="1"/>
  <c r="W7433" i="1"/>
  <c r="W7432" i="1"/>
  <c r="W7431" i="1"/>
  <c r="W7430" i="1"/>
  <c r="W7429" i="1"/>
  <c r="W7428" i="1"/>
  <c r="W7427" i="1"/>
  <c r="W7426" i="1"/>
  <c r="W7425" i="1"/>
  <c r="W7424" i="1"/>
  <c r="W7423" i="1"/>
  <c r="W7422" i="1"/>
  <c r="W7421" i="1"/>
  <c r="W7420" i="1"/>
  <c r="W7419" i="1"/>
  <c r="W7418" i="1"/>
  <c r="W7417" i="1"/>
  <c r="W7416" i="1"/>
  <c r="W7415" i="1"/>
  <c r="W7414" i="1"/>
  <c r="W7413" i="1"/>
  <c r="W7412" i="1"/>
  <c r="W7411" i="1"/>
  <c r="W7410" i="1"/>
  <c r="W7409" i="1"/>
  <c r="W7408" i="1"/>
  <c r="W7407" i="1"/>
  <c r="W7406" i="1"/>
  <c r="W7405" i="1"/>
  <c r="W7404" i="1"/>
  <c r="W7403" i="1"/>
  <c r="W7402" i="1"/>
  <c r="W7401" i="1"/>
  <c r="W7400" i="1"/>
  <c r="W7399" i="1"/>
  <c r="W7398" i="1"/>
  <c r="W7397" i="1"/>
  <c r="W7396" i="1"/>
  <c r="W7395" i="1"/>
  <c r="W7394" i="1"/>
  <c r="W7393" i="1"/>
  <c r="W7392" i="1"/>
  <c r="W7391" i="1"/>
  <c r="W7390" i="1"/>
  <c r="W7389" i="1"/>
  <c r="W7388" i="1"/>
  <c r="W7387" i="1"/>
  <c r="W7386" i="1"/>
  <c r="W7385" i="1"/>
  <c r="W7384" i="1"/>
  <c r="W7383" i="1"/>
  <c r="W7382" i="1"/>
  <c r="W7381" i="1"/>
  <c r="W7380" i="1"/>
  <c r="W7379" i="1"/>
  <c r="W7378" i="1"/>
  <c r="W7377" i="1"/>
  <c r="W7376" i="1"/>
  <c r="W7375" i="1"/>
  <c r="W7374" i="1"/>
  <c r="W7373" i="1"/>
  <c r="W7372" i="1"/>
  <c r="W7371" i="1"/>
  <c r="W7370" i="1"/>
  <c r="W7369" i="1"/>
  <c r="W7368" i="1"/>
  <c r="W7367" i="1"/>
  <c r="W7366" i="1"/>
  <c r="W7365" i="1"/>
  <c r="W7364" i="1"/>
  <c r="W7363" i="1"/>
  <c r="W7362" i="1"/>
  <c r="W7361" i="1"/>
  <c r="W7360" i="1"/>
  <c r="W7359" i="1"/>
  <c r="W7358" i="1"/>
  <c r="W7357" i="1"/>
  <c r="W7356" i="1"/>
  <c r="W7355" i="1"/>
  <c r="W7354" i="1"/>
  <c r="W7353" i="1"/>
  <c r="W7352" i="1"/>
  <c r="W7351" i="1"/>
  <c r="W7350" i="1"/>
  <c r="W7349" i="1"/>
  <c r="W7348" i="1"/>
  <c r="W7347" i="1"/>
  <c r="W7346" i="1"/>
  <c r="W7345" i="1"/>
  <c r="W7344" i="1"/>
  <c r="W7343" i="1"/>
  <c r="W7342" i="1"/>
  <c r="W7341" i="1"/>
  <c r="W7340" i="1"/>
  <c r="W7339" i="1"/>
  <c r="W7338" i="1"/>
  <c r="W7337" i="1"/>
  <c r="W7336" i="1"/>
  <c r="W7335" i="1"/>
  <c r="W7334" i="1"/>
  <c r="W7333" i="1"/>
  <c r="W7332" i="1"/>
  <c r="W7331" i="1"/>
  <c r="W7330" i="1"/>
  <c r="W7329" i="1"/>
  <c r="W7328" i="1"/>
  <c r="W7327" i="1"/>
  <c r="W7326" i="1"/>
  <c r="W7325" i="1"/>
  <c r="W7324" i="1"/>
  <c r="W7323" i="1"/>
  <c r="W7322" i="1"/>
  <c r="W7321" i="1"/>
  <c r="W7320" i="1"/>
  <c r="W7319" i="1"/>
  <c r="W7318" i="1"/>
  <c r="W7317" i="1"/>
  <c r="W7316" i="1"/>
  <c r="W7315" i="1"/>
  <c r="W7314" i="1"/>
  <c r="W7313" i="1"/>
  <c r="W7312" i="1"/>
  <c r="W7311" i="1"/>
  <c r="W7310" i="1"/>
  <c r="W7309" i="1"/>
  <c r="W7308" i="1"/>
  <c r="W7307" i="1"/>
  <c r="W7306" i="1"/>
  <c r="W7305" i="1"/>
  <c r="W7304" i="1"/>
  <c r="W7303" i="1"/>
  <c r="W7302" i="1"/>
  <c r="W7301" i="1"/>
  <c r="W7300" i="1"/>
  <c r="W7299" i="1"/>
  <c r="W7298" i="1"/>
  <c r="W7297" i="1"/>
  <c r="W7296" i="1"/>
  <c r="W7295" i="1"/>
  <c r="W7294" i="1"/>
  <c r="W7293" i="1"/>
  <c r="W7292" i="1"/>
  <c r="W7291" i="1"/>
  <c r="W7290" i="1"/>
  <c r="W7289" i="1"/>
  <c r="W7288" i="1"/>
  <c r="W7287" i="1"/>
  <c r="W7286" i="1"/>
  <c r="W7285" i="1"/>
  <c r="W7284" i="1"/>
  <c r="W7283" i="1"/>
  <c r="W7282" i="1"/>
  <c r="W7281" i="1"/>
  <c r="W7280" i="1"/>
  <c r="W7279" i="1"/>
  <c r="W7278" i="1"/>
  <c r="W7277" i="1"/>
  <c r="W7276" i="1"/>
  <c r="W7275" i="1"/>
  <c r="W7274" i="1"/>
  <c r="W7273" i="1"/>
  <c r="W7272" i="1"/>
  <c r="W7271" i="1"/>
  <c r="W7270" i="1"/>
  <c r="W7269" i="1"/>
  <c r="W7268" i="1"/>
  <c r="W7267" i="1"/>
  <c r="W7266" i="1"/>
  <c r="W7265" i="1"/>
  <c r="W7264" i="1"/>
  <c r="W7263" i="1"/>
  <c r="W7262" i="1"/>
  <c r="W7261" i="1"/>
  <c r="W7260" i="1"/>
  <c r="W7259" i="1"/>
  <c r="W7258" i="1"/>
  <c r="W7257" i="1"/>
  <c r="W7256" i="1"/>
  <c r="W7255" i="1"/>
  <c r="W7254" i="1"/>
  <c r="W7253" i="1"/>
  <c r="W7252" i="1"/>
  <c r="W7251" i="1"/>
  <c r="W7250" i="1"/>
  <c r="W7249" i="1"/>
  <c r="W7248" i="1"/>
  <c r="W7247" i="1"/>
  <c r="W7246" i="1"/>
  <c r="W7245" i="1"/>
  <c r="W7244" i="1"/>
  <c r="W7243" i="1"/>
  <c r="W7242" i="1"/>
  <c r="W7241" i="1"/>
  <c r="W7240" i="1"/>
  <c r="W7239" i="1"/>
  <c r="W7238" i="1"/>
  <c r="W7237" i="1"/>
  <c r="W7236" i="1"/>
  <c r="W7235" i="1"/>
  <c r="W7234" i="1"/>
  <c r="W7233" i="1"/>
  <c r="W7232" i="1"/>
  <c r="W7231" i="1"/>
  <c r="W7230" i="1"/>
  <c r="W7229" i="1"/>
  <c r="W7228" i="1"/>
  <c r="W7227" i="1"/>
  <c r="W7226" i="1"/>
  <c r="W7225" i="1"/>
  <c r="W7224" i="1"/>
  <c r="W7223" i="1"/>
  <c r="W7222" i="1"/>
  <c r="W7221" i="1"/>
  <c r="W7220" i="1"/>
  <c r="W7219" i="1"/>
  <c r="W7218" i="1"/>
  <c r="W7217" i="1"/>
  <c r="W7216" i="1"/>
  <c r="W7215" i="1"/>
  <c r="W7214" i="1"/>
  <c r="W7213" i="1"/>
  <c r="W7212" i="1"/>
  <c r="W7211" i="1"/>
  <c r="W7210" i="1"/>
  <c r="W7209" i="1"/>
  <c r="W7208" i="1"/>
  <c r="W7207" i="1"/>
  <c r="W7206" i="1"/>
  <c r="W7205" i="1"/>
  <c r="W7204" i="1"/>
  <c r="W7203" i="1"/>
  <c r="W7202" i="1"/>
  <c r="W7201" i="1"/>
  <c r="W7200" i="1"/>
  <c r="W7199" i="1"/>
  <c r="W7198" i="1"/>
  <c r="W7197" i="1"/>
  <c r="W7196" i="1"/>
  <c r="W7195" i="1"/>
  <c r="W7194" i="1"/>
  <c r="W7193" i="1"/>
  <c r="W7192" i="1"/>
  <c r="W7191" i="1"/>
  <c r="W7190" i="1"/>
  <c r="W7189" i="1"/>
  <c r="W7188" i="1"/>
  <c r="W7187" i="1"/>
  <c r="W7186" i="1"/>
  <c r="W7185" i="1"/>
  <c r="W7184" i="1"/>
  <c r="W7183" i="1"/>
  <c r="W7182" i="1"/>
  <c r="W7181" i="1"/>
  <c r="W7180" i="1"/>
  <c r="W7179" i="1"/>
  <c r="W7178" i="1"/>
  <c r="W7177" i="1"/>
  <c r="W7176" i="1"/>
  <c r="W7175" i="1"/>
  <c r="W7174" i="1"/>
  <c r="W7173" i="1"/>
  <c r="W7172" i="1"/>
  <c r="W7171" i="1"/>
  <c r="W7170" i="1"/>
  <c r="W7169" i="1"/>
  <c r="W7168" i="1"/>
  <c r="W7167" i="1"/>
  <c r="W7166" i="1"/>
  <c r="W7165" i="1"/>
  <c r="W7164" i="1"/>
  <c r="W7163" i="1"/>
  <c r="W7162" i="1"/>
  <c r="W7161" i="1"/>
  <c r="W7160" i="1"/>
  <c r="W7159" i="1"/>
  <c r="W7158" i="1"/>
  <c r="W7157" i="1"/>
  <c r="W7156" i="1"/>
  <c r="W7155" i="1"/>
  <c r="W7154" i="1"/>
  <c r="W7153" i="1"/>
  <c r="W7152" i="1"/>
  <c r="W7151" i="1"/>
  <c r="W7150" i="1"/>
  <c r="W7149" i="1"/>
  <c r="W7148" i="1"/>
  <c r="W7147" i="1"/>
  <c r="W7146" i="1"/>
  <c r="W7145" i="1"/>
  <c r="W7144" i="1"/>
  <c r="W7143" i="1"/>
  <c r="W7142" i="1"/>
  <c r="W7141" i="1"/>
  <c r="W7140" i="1"/>
  <c r="W7139" i="1"/>
  <c r="W7138" i="1"/>
  <c r="W7137" i="1"/>
  <c r="W7136" i="1"/>
  <c r="W7135" i="1"/>
  <c r="W7134" i="1"/>
  <c r="W7133" i="1"/>
  <c r="W7132" i="1"/>
  <c r="W7131" i="1"/>
  <c r="W7130" i="1"/>
  <c r="W7129" i="1"/>
  <c r="W7128" i="1"/>
  <c r="W7127" i="1"/>
  <c r="W7126" i="1"/>
  <c r="W7125" i="1"/>
  <c r="W7124" i="1"/>
  <c r="W7123" i="1"/>
  <c r="W7122" i="1"/>
  <c r="W7121" i="1"/>
  <c r="W7120" i="1"/>
  <c r="W7119" i="1"/>
  <c r="W7118" i="1"/>
  <c r="W7117" i="1"/>
  <c r="W7116" i="1"/>
  <c r="W7115" i="1"/>
  <c r="W7114" i="1"/>
  <c r="W7113" i="1"/>
  <c r="W7112" i="1"/>
  <c r="W7111" i="1"/>
  <c r="W7110" i="1"/>
  <c r="W7109" i="1"/>
  <c r="W7108" i="1"/>
  <c r="W7107" i="1"/>
  <c r="W7106" i="1"/>
  <c r="W7105" i="1"/>
  <c r="W7104" i="1"/>
  <c r="W7103" i="1"/>
  <c r="W7102" i="1"/>
  <c r="W7101" i="1"/>
  <c r="W7100" i="1"/>
  <c r="W7099" i="1"/>
  <c r="W7098" i="1"/>
  <c r="W7097" i="1"/>
  <c r="W7096" i="1"/>
  <c r="W7095" i="1"/>
  <c r="W7094" i="1"/>
  <c r="W7093" i="1"/>
  <c r="W7092" i="1"/>
  <c r="W7091" i="1"/>
  <c r="W7090" i="1"/>
  <c r="W7089" i="1"/>
  <c r="W7088" i="1"/>
  <c r="W7087" i="1"/>
  <c r="W7086" i="1"/>
  <c r="W7085" i="1"/>
  <c r="W7084" i="1"/>
  <c r="W7083" i="1"/>
  <c r="W7082" i="1"/>
  <c r="W7081" i="1"/>
  <c r="W7080" i="1"/>
  <c r="W7079" i="1"/>
  <c r="W7078" i="1"/>
  <c r="W7077" i="1"/>
  <c r="W7076" i="1"/>
  <c r="W7075" i="1"/>
  <c r="W7074" i="1"/>
  <c r="W7073" i="1"/>
  <c r="W7072" i="1"/>
  <c r="W7071" i="1"/>
  <c r="W7070" i="1"/>
  <c r="W7069" i="1"/>
  <c r="W7068" i="1"/>
  <c r="W7067" i="1"/>
  <c r="W7066" i="1"/>
  <c r="W7065" i="1"/>
  <c r="W7064" i="1"/>
  <c r="W7063" i="1"/>
  <c r="W7062" i="1"/>
  <c r="W7061" i="1"/>
  <c r="W7060" i="1"/>
  <c r="W7059" i="1"/>
  <c r="W7058" i="1"/>
  <c r="W7057" i="1"/>
  <c r="W7056" i="1"/>
  <c r="W7055" i="1"/>
  <c r="W7054" i="1"/>
  <c r="W7053" i="1"/>
  <c r="W7052" i="1"/>
  <c r="W7051" i="1"/>
  <c r="W7050" i="1"/>
  <c r="W7049" i="1"/>
  <c r="W7048" i="1"/>
  <c r="W7047" i="1"/>
  <c r="W7046" i="1"/>
  <c r="W7045" i="1"/>
  <c r="W7044" i="1"/>
  <c r="W7043" i="1"/>
  <c r="W7042" i="1"/>
  <c r="W7041" i="1"/>
  <c r="W7040" i="1"/>
  <c r="W7039" i="1"/>
  <c r="W7038" i="1"/>
  <c r="W7037" i="1"/>
  <c r="W7036" i="1"/>
  <c r="W7035" i="1"/>
  <c r="W7034" i="1"/>
  <c r="W7033" i="1"/>
  <c r="W7032" i="1"/>
  <c r="W7031" i="1"/>
  <c r="W7030" i="1"/>
  <c r="W7029" i="1"/>
  <c r="W7028" i="1"/>
  <c r="W7027" i="1"/>
  <c r="W7026" i="1"/>
  <c r="W7025" i="1"/>
  <c r="W7024" i="1"/>
  <c r="W7023" i="1"/>
  <c r="W7022" i="1"/>
  <c r="W7021" i="1"/>
  <c r="W7020" i="1"/>
  <c r="W7019" i="1"/>
  <c r="W7018" i="1"/>
  <c r="W7017" i="1"/>
  <c r="W7016" i="1"/>
  <c r="W7015" i="1"/>
  <c r="W7014" i="1"/>
  <c r="W7013" i="1"/>
  <c r="W7012" i="1"/>
  <c r="W7011" i="1"/>
  <c r="W7010" i="1"/>
  <c r="W7009" i="1"/>
  <c r="W7008" i="1"/>
  <c r="W7007" i="1"/>
  <c r="W7006" i="1"/>
  <c r="W7005" i="1"/>
  <c r="W7004" i="1"/>
  <c r="W7003" i="1"/>
  <c r="W7002" i="1"/>
  <c r="W7001" i="1"/>
  <c r="W7000" i="1"/>
  <c r="W6999" i="1"/>
  <c r="W6998" i="1"/>
  <c r="W6997" i="1"/>
  <c r="W6996" i="1"/>
  <c r="W6995" i="1"/>
  <c r="W6994" i="1"/>
  <c r="W6993" i="1"/>
  <c r="W6992" i="1"/>
  <c r="W6991" i="1"/>
  <c r="W6990" i="1"/>
  <c r="W6989" i="1"/>
  <c r="W6988" i="1"/>
  <c r="W6987" i="1"/>
  <c r="W6986" i="1"/>
  <c r="W6985" i="1"/>
  <c r="W6984" i="1"/>
  <c r="W6983" i="1"/>
  <c r="W6982" i="1"/>
  <c r="W6981" i="1"/>
  <c r="W6980" i="1"/>
  <c r="W6979" i="1"/>
  <c r="W6978" i="1"/>
  <c r="W6977" i="1"/>
  <c r="W6976" i="1"/>
  <c r="W6975" i="1"/>
  <c r="W6974" i="1"/>
  <c r="W6973" i="1"/>
  <c r="W6972" i="1"/>
  <c r="W6971" i="1"/>
  <c r="W6970" i="1"/>
  <c r="W6969" i="1"/>
  <c r="W6968" i="1"/>
  <c r="W6967" i="1"/>
  <c r="W6966" i="1"/>
  <c r="W6965" i="1"/>
  <c r="W6964" i="1"/>
  <c r="W6963" i="1"/>
  <c r="W6962" i="1"/>
  <c r="W6961" i="1"/>
  <c r="W6960" i="1"/>
  <c r="W6959" i="1"/>
  <c r="W6958" i="1"/>
  <c r="W6957" i="1"/>
  <c r="W6956" i="1"/>
  <c r="W6955" i="1"/>
  <c r="W6954" i="1"/>
  <c r="W6953" i="1"/>
  <c r="W6952" i="1"/>
  <c r="W6951" i="1"/>
  <c r="W6950" i="1"/>
  <c r="W6949" i="1"/>
  <c r="W6948" i="1"/>
  <c r="W6947" i="1"/>
  <c r="W6946" i="1"/>
  <c r="W6945" i="1"/>
  <c r="W6944" i="1"/>
  <c r="W6943" i="1"/>
  <c r="W6942" i="1"/>
  <c r="W6941" i="1"/>
  <c r="W6940" i="1"/>
  <c r="W6939" i="1"/>
  <c r="W6938" i="1"/>
  <c r="W6937" i="1"/>
  <c r="W6936" i="1"/>
  <c r="W6935" i="1"/>
  <c r="W6934" i="1"/>
  <c r="W6933" i="1"/>
  <c r="W6932" i="1"/>
  <c r="W6931" i="1"/>
  <c r="W6930" i="1"/>
  <c r="W6929" i="1"/>
  <c r="W6928" i="1"/>
  <c r="W6927" i="1"/>
  <c r="W6926" i="1"/>
  <c r="W6925" i="1"/>
  <c r="W6924" i="1"/>
  <c r="W6923" i="1"/>
  <c r="W6922" i="1"/>
  <c r="W6921" i="1"/>
  <c r="W6920" i="1"/>
  <c r="W6919" i="1"/>
  <c r="W6918" i="1"/>
  <c r="W6917" i="1"/>
  <c r="W6916" i="1"/>
  <c r="W6915" i="1"/>
  <c r="W6914" i="1"/>
  <c r="W6913" i="1"/>
  <c r="W6912" i="1"/>
  <c r="W6911" i="1"/>
  <c r="W6910" i="1"/>
  <c r="W6909" i="1"/>
  <c r="W6908" i="1"/>
  <c r="W6907" i="1"/>
  <c r="W6906" i="1"/>
  <c r="W6905" i="1"/>
  <c r="W6904" i="1"/>
  <c r="W6903" i="1"/>
  <c r="W6902" i="1"/>
  <c r="W6901" i="1"/>
  <c r="W6900" i="1"/>
  <c r="W6899" i="1"/>
  <c r="W6898" i="1"/>
  <c r="W6897" i="1"/>
  <c r="W6896" i="1"/>
  <c r="W6895" i="1"/>
  <c r="W6894" i="1"/>
  <c r="W6893" i="1"/>
  <c r="W6892" i="1"/>
  <c r="W6891" i="1"/>
  <c r="W6890" i="1"/>
  <c r="W6889" i="1"/>
  <c r="W6888" i="1"/>
  <c r="W6887" i="1"/>
  <c r="W6886" i="1"/>
  <c r="W6885" i="1"/>
  <c r="W6884" i="1"/>
  <c r="W6883" i="1"/>
  <c r="W6882" i="1"/>
  <c r="W6881" i="1"/>
  <c r="W6880" i="1"/>
  <c r="W6879" i="1"/>
  <c r="W6878" i="1"/>
  <c r="W6877" i="1"/>
  <c r="W6876" i="1"/>
  <c r="W6875" i="1"/>
  <c r="W6874" i="1"/>
  <c r="W6873" i="1"/>
  <c r="W6872" i="1"/>
  <c r="W6871" i="1"/>
  <c r="W6870" i="1"/>
  <c r="W6869" i="1"/>
  <c r="W6868" i="1"/>
  <c r="W6867" i="1"/>
  <c r="W6866" i="1"/>
  <c r="W6865" i="1"/>
  <c r="W6864" i="1"/>
  <c r="W6863" i="1"/>
  <c r="W6862" i="1"/>
  <c r="W6861" i="1"/>
  <c r="W6860" i="1"/>
  <c r="W6859" i="1"/>
  <c r="W6858" i="1"/>
  <c r="W6857" i="1"/>
  <c r="W6856" i="1"/>
  <c r="W6855" i="1"/>
  <c r="W6854" i="1"/>
  <c r="W6853" i="1"/>
  <c r="W6852" i="1"/>
  <c r="W6851" i="1"/>
  <c r="W6850" i="1"/>
  <c r="W6849" i="1"/>
  <c r="W6848" i="1"/>
  <c r="W6847" i="1"/>
  <c r="W6846" i="1"/>
  <c r="W6845" i="1"/>
  <c r="W6844" i="1"/>
  <c r="W6843" i="1"/>
  <c r="W6842" i="1"/>
  <c r="W6841" i="1"/>
  <c r="W6840" i="1"/>
  <c r="W6839" i="1"/>
  <c r="W6838" i="1"/>
  <c r="W6837" i="1"/>
  <c r="W6836" i="1"/>
  <c r="W6835" i="1"/>
  <c r="W6834" i="1"/>
  <c r="W6833" i="1"/>
  <c r="W6832" i="1"/>
  <c r="W6831" i="1"/>
  <c r="W6830" i="1"/>
  <c r="W6829" i="1"/>
  <c r="W6828" i="1"/>
  <c r="W6827" i="1"/>
  <c r="W6826" i="1"/>
  <c r="W6825" i="1"/>
  <c r="W6824" i="1"/>
  <c r="W6823" i="1"/>
  <c r="W6822" i="1"/>
  <c r="W6821" i="1"/>
  <c r="W6820" i="1"/>
  <c r="W6819" i="1"/>
  <c r="W6818" i="1"/>
  <c r="W6817" i="1"/>
  <c r="W6816" i="1"/>
  <c r="W6815" i="1"/>
  <c r="W6814" i="1"/>
  <c r="W6813" i="1"/>
  <c r="W6812" i="1"/>
  <c r="W6811" i="1"/>
  <c r="W6810" i="1"/>
  <c r="W6809" i="1"/>
  <c r="W6808" i="1"/>
  <c r="W6807" i="1"/>
  <c r="W6806" i="1"/>
  <c r="W6805" i="1"/>
  <c r="W6804" i="1"/>
  <c r="W6803" i="1"/>
  <c r="W6802" i="1"/>
  <c r="W6801" i="1"/>
  <c r="W6800" i="1"/>
  <c r="W6799" i="1"/>
  <c r="W6798" i="1"/>
  <c r="W6797" i="1"/>
  <c r="W6796" i="1"/>
  <c r="W6795" i="1"/>
  <c r="W6794" i="1"/>
  <c r="W6793" i="1"/>
  <c r="W6792" i="1"/>
  <c r="W6791" i="1"/>
  <c r="W6790" i="1"/>
  <c r="W6789" i="1"/>
  <c r="W6788" i="1"/>
  <c r="W6787" i="1"/>
  <c r="W6786" i="1"/>
  <c r="W6785" i="1"/>
  <c r="W6784" i="1"/>
  <c r="W6783" i="1"/>
  <c r="W6782" i="1"/>
  <c r="W6781" i="1"/>
  <c r="W6780" i="1"/>
  <c r="W6779" i="1"/>
  <c r="W6778" i="1"/>
  <c r="W6777" i="1"/>
  <c r="W6776" i="1"/>
  <c r="W6775" i="1"/>
  <c r="W6774" i="1"/>
  <c r="W6773" i="1"/>
  <c r="W6772" i="1"/>
  <c r="W6771" i="1"/>
  <c r="W6770" i="1"/>
  <c r="W6769" i="1"/>
  <c r="W6768" i="1"/>
  <c r="W6767" i="1"/>
  <c r="W6766" i="1"/>
  <c r="W6765" i="1"/>
  <c r="W6764" i="1"/>
  <c r="W6763" i="1"/>
  <c r="W6762" i="1"/>
  <c r="W6761" i="1"/>
  <c r="W6760" i="1"/>
  <c r="W6759" i="1"/>
  <c r="W6758" i="1"/>
  <c r="W6757" i="1"/>
  <c r="W6756" i="1"/>
  <c r="W6755" i="1"/>
  <c r="W6754" i="1"/>
  <c r="W6753" i="1"/>
  <c r="W6752" i="1"/>
  <c r="W6751" i="1"/>
  <c r="W6750" i="1"/>
  <c r="W6749" i="1"/>
  <c r="W6748" i="1"/>
  <c r="W6747" i="1"/>
  <c r="W6746" i="1"/>
  <c r="W6745" i="1"/>
  <c r="W6744" i="1"/>
  <c r="W6743" i="1"/>
  <c r="W6742" i="1"/>
  <c r="W6741" i="1"/>
  <c r="W6740" i="1"/>
  <c r="W6739" i="1"/>
  <c r="W6738" i="1"/>
  <c r="W6737" i="1"/>
  <c r="W6736" i="1"/>
  <c r="W6735" i="1"/>
  <c r="W6734" i="1"/>
  <c r="W6733" i="1"/>
  <c r="W6732" i="1"/>
  <c r="W6731" i="1"/>
  <c r="W6730" i="1"/>
  <c r="W6729" i="1"/>
  <c r="W6728" i="1"/>
  <c r="W6727" i="1"/>
  <c r="W6726" i="1"/>
  <c r="W6725" i="1"/>
  <c r="W6724" i="1"/>
  <c r="W6723" i="1"/>
  <c r="W6722" i="1"/>
  <c r="W6721" i="1"/>
  <c r="W6720" i="1"/>
  <c r="W6719" i="1"/>
  <c r="W6718" i="1"/>
  <c r="W6717" i="1"/>
  <c r="W6716" i="1"/>
  <c r="W6715" i="1"/>
  <c r="W6714" i="1"/>
  <c r="W6713" i="1"/>
  <c r="W6712" i="1"/>
  <c r="W6711" i="1"/>
  <c r="W6710" i="1"/>
  <c r="W6709" i="1"/>
  <c r="W6708" i="1"/>
  <c r="W6707" i="1"/>
  <c r="W6706" i="1"/>
  <c r="W6705" i="1"/>
  <c r="W6704" i="1"/>
  <c r="W6703" i="1"/>
  <c r="W6702" i="1"/>
  <c r="W6701" i="1"/>
  <c r="W6700" i="1"/>
  <c r="W6699" i="1"/>
  <c r="W6698" i="1"/>
  <c r="W6697" i="1"/>
  <c r="W6696" i="1"/>
  <c r="W6695" i="1"/>
  <c r="W6694" i="1"/>
  <c r="W6693" i="1"/>
  <c r="W6692" i="1"/>
  <c r="W6691" i="1"/>
  <c r="W6690" i="1"/>
  <c r="W6689" i="1"/>
  <c r="W6688" i="1"/>
  <c r="W6687" i="1"/>
  <c r="W6686" i="1"/>
  <c r="W6685" i="1"/>
  <c r="W6684" i="1"/>
  <c r="W6683" i="1"/>
  <c r="W6682" i="1"/>
  <c r="W6681" i="1"/>
  <c r="W6680" i="1"/>
  <c r="W6679" i="1"/>
  <c r="W6678" i="1"/>
  <c r="W6677" i="1"/>
  <c r="W6676" i="1"/>
  <c r="W6675" i="1"/>
  <c r="W6674" i="1"/>
  <c r="W6673" i="1"/>
  <c r="W6672" i="1"/>
  <c r="W6671" i="1"/>
  <c r="W6670" i="1"/>
  <c r="W6669" i="1"/>
  <c r="W6668" i="1"/>
  <c r="W6667" i="1"/>
  <c r="W6666" i="1"/>
  <c r="W6665" i="1"/>
  <c r="W6664" i="1"/>
  <c r="W6663" i="1"/>
  <c r="W6662" i="1"/>
  <c r="W6661" i="1"/>
  <c r="W6660" i="1"/>
  <c r="W6659" i="1"/>
  <c r="W6658" i="1"/>
  <c r="W6657" i="1"/>
  <c r="W6656" i="1"/>
  <c r="W6655" i="1"/>
  <c r="W6654" i="1"/>
  <c r="W6653" i="1"/>
  <c r="W6652" i="1"/>
  <c r="W6651" i="1"/>
  <c r="W6650" i="1"/>
  <c r="W6649" i="1"/>
  <c r="W6648" i="1"/>
  <c r="W6647" i="1"/>
  <c r="W6646" i="1"/>
  <c r="W6645" i="1"/>
  <c r="W6644" i="1"/>
  <c r="W6643" i="1"/>
  <c r="W6642" i="1"/>
  <c r="W6641" i="1"/>
  <c r="W6640" i="1"/>
  <c r="W6639" i="1"/>
  <c r="W6638" i="1"/>
  <c r="W6637" i="1"/>
  <c r="W6636" i="1"/>
  <c r="W6635" i="1"/>
  <c r="W6634" i="1"/>
  <c r="W6633" i="1"/>
  <c r="W6632" i="1"/>
  <c r="W6631" i="1"/>
  <c r="W6630" i="1"/>
  <c r="W6629" i="1"/>
  <c r="W6628" i="1"/>
  <c r="W6627" i="1"/>
  <c r="W6626" i="1"/>
  <c r="W6625" i="1"/>
  <c r="W6624" i="1"/>
  <c r="W6623" i="1"/>
  <c r="W6622" i="1"/>
  <c r="W6621" i="1"/>
  <c r="W6620" i="1"/>
  <c r="W6619" i="1"/>
  <c r="W6618" i="1"/>
  <c r="W6617" i="1"/>
  <c r="W6616" i="1"/>
  <c r="W6615" i="1"/>
  <c r="W6614" i="1"/>
  <c r="W6613" i="1"/>
  <c r="W6612" i="1"/>
  <c r="W6611" i="1"/>
  <c r="W6610" i="1"/>
  <c r="W6609" i="1"/>
  <c r="W6608" i="1"/>
  <c r="W6607" i="1"/>
  <c r="W6606" i="1"/>
  <c r="W6605" i="1"/>
  <c r="W6604" i="1"/>
  <c r="W6603" i="1"/>
  <c r="W6602" i="1"/>
  <c r="W6601" i="1"/>
  <c r="W6600" i="1"/>
  <c r="W6599" i="1"/>
  <c r="W6598" i="1"/>
  <c r="W6597" i="1"/>
  <c r="W6596" i="1"/>
  <c r="W6595" i="1"/>
  <c r="W6594" i="1"/>
  <c r="W6593" i="1"/>
  <c r="W6592" i="1"/>
  <c r="W6591" i="1"/>
  <c r="W6590" i="1"/>
  <c r="W6589" i="1"/>
  <c r="W6588" i="1"/>
  <c r="W6587" i="1"/>
  <c r="W6586" i="1"/>
  <c r="W6585" i="1"/>
  <c r="W6584" i="1"/>
  <c r="W6583" i="1"/>
  <c r="W6582" i="1"/>
  <c r="W6581" i="1"/>
  <c r="W6580" i="1"/>
  <c r="W6579" i="1"/>
  <c r="W6578" i="1"/>
  <c r="W6577" i="1"/>
  <c r="W6576" i="1"/>
  <c r="W6575" i="1"/>
  <c r="W6574" i="1"/>
  <c r="W6573" i="1"/>
  <c r="W6572" i="1"/>
  <c r="W6571" i="1"/>
  <c r="W6570" i="1"/>
  <c r="W6569" i="1"/>
  <c r="W6568" i="1"/>
  <c r="W6567" i="1"/>
  <c r="W6566" i="1"/>
  <c r="W6565" i="1"/>
  <c r="W6564" i="1"/>
  <c r="W6563" i="1"/>
  <c r="W6562" i="1"/>
  <c r="W6561" i="1"/>
  <c r="W6560" i="1"/>
  <c r="W6559" i="1"/>
  <c r="W6558" i="1"/>
  <c r="W6557" i="1"/>
  <c r="W6556" i="1"/>
  <c r="W6555" i="1"/>
  <c r="W6554" i="1"/>
  <c r="W6553" i="1"/>
  <c r="W6552" i="1"/>
  <c r="W6551" i="1"/>
  <c r="W6550" i="1"/>
  <c r="W6549" i="1"/>
  <c r="W6548" i="1"/>
  <c r="W6547" i="1"/>
  <c r="W6546" i="1"/>
  <c r="W6545" i="1"/>
  <c r="W6544" i="1"/>
  <c r="W6543" i="1"/>
  <c r="W6542" i="1"/>
  <c r="W6541" i="1"/>
  <c r="W6540" i="1"/>
  <c r="W6539" i="1"/>
  <c r="W6538" i="1"/>
  <c r="W6537" i="1"/>
  <c r="W6536" i="1"/>
  <c r="W6535" i="1"/>
  <c r="W6534" i="1"/>
  <c r="W6533" i="1"/>
  <c r="W6532" i="1"/>
  <c r="W6531" i="1"/>
  <c r="W6530" i="1"/>
  <c r="W6529" i="1"/>
  <c r="W6528" i="1"/>
  <c r="W6527" i="1"/>
  <c r="W6526" i="1"/>
  <c r="W6525" i="1"/>
  <c r="W6524" i="1"/>
  <c r="W6523" i="1"/>
  <c r="W6522" i="1"/>
  <c r="W6521" i="1"/>
  <c r="W6520" i="1"/>
  <c r="W6519" i="1"/>
  <c r="W6518" i="1"/>
  <c r="W6517" i="1"/>
  <c r="W6516" i="1"/>
  <c r="W6515" i="1"/>
  <c r="W6514" i="1"/>
  <c r="W6513" i="1"/>
  <c r="W6512" i="1"/>
  <c r="W6511" i="1"/>
  <c r="W6510" i="1"/>
  <c r="W6509" i="1"/>
  <c r="W6508" i="1"/>
  <c r="W6507" i="1"/>
  <c r="W6506" i="1"/>
  <c r="W6505" i="1"/>
  <c r="W6504" i="1"/>
  <c r="W6503" i="1"/>
  <c r="W6502" i="1"/>
  <c r="W6501" i="1"/>
  <c r="W6500" i="1"/>
  <c r="W6499" i="1"/>
  <c r="W6498" i="1"/>
  <c r="W6497" i="1"/>
  <c r="W6496" i="1"/>
  <c r="W6495" i="1"/>
  <c r="W6494" i="1"/>
  <c r="W6493" i="1"/>
  <c r="W6492" i="1"/>
  <c r="W6491" i="1"/>
  <c r="W6490" i="1"/>
  <c r="W6489" i="1"/>
  <c r="W6488" i="1"/>
  <c r="W6487" i="1"/>
  <c r="W6486" i="1"/>
  <c r="W6485" i="1"/>
  <c r="W6484" i="1"/>
  <c r="W6483" i="1"/>
  <c r="W6482" i="1"/>
  <c r="W6481" i="1"/>
  <c r="W6480" i="1"/>
  <c r="W6479" i="1"/>
  <c r="W6478" i="1"/>
  <c r="W6477" i="1"/>
  <c r="W6476" i="1"/>
  <c r="W6475" i="1"/>
  <c r="W6474" i="1"/>
  <c r="W6473" i="1"/>
  <c r="W6472" i="1"/>
  <c r="W6471" i="1"/>
  <c r="W6470" i="1"/>
  <c r="W6469" i="1"/>
  <c r="W6468" i="1"/>
  <c r="W6467" i="1"/>
  <c r="W6466" i="1"/>
  <c r="W6465" i="1"/>
  <c r="W6464" i="1"/>
  <c r="W6463" i="1"/>
  <c r="W6462" i="1"/>
  <c r="W6461" i="1"/>
  <c r="W6460" i="1"/>
  <c r="W6459" i="1"/>
  <c r="W6458" i="1"/>
  <c r="W6457" i="1"/>
  <c r="W6456" i="1"/>
  <c r="W6455" i="1"/>
  <c r="W6454" i="1"/>
  <c r="W6453" i="1"/>
  <c r="W6452" i="1"/>
  <c r="W6451" i="1"/>
  <c r="W6450" i="1"/>
  <c r="W6449" i="1"/>
  <c r="W6448" i="1"/>
  <c r="W6447" i="1"/>
  <c r="W6446" i="1"/>
  <c r="W6445" i="1"/>
  <c r="W6444" i="1"/>
  <c r="W6443" i="1"/>
  <c r="W6442" i="1"/>
  <c r="W6441" i="1"/>
  <c r="W6440" i="1"/>
  <c r="W6439" i="1"/>
  <c r="W6438" i="1"/>
  <c r="W6437" i="1"/>
  <c r="W6436" i="1"/>
  <c r="W6435" i="1"/>
  <c r="W6434" i="1"/>
  <c r="W6433" i="1"/>
  <c r="W6432" i="1"/>
  <c r="W6431" i="1"/>
  <c r="W6430" i="1"/>
  <c r="W6429" i="1"/>
  <c r="W6428" i="1"/>
  <c r="W6427" i="1"/>
  <c r="W6426" i="1"/>
  <c r="W6425" i="1"/>
  <c r="W6424" i="1"/>
  <c r="W6423" i="1"/>
  <c r="W6422" i="1"/>
  <c r="W6421" i="1"/>
  <c r="W6420" i="1"/>
  <c r="W6419" i="1"/>
  <c r="W6418" i="1"/>
  <c r="W6417" i="1"/>
  <c r="W6416" i="1"/>
  <c r="W6415" i="1"/>
  <c r="W6414" i="1"/>
  <c r="W6413" i="1"/>
  <c r="W6412" i="1"/>
  <c r="W6411" i="1"/>
  <c r="W6410" i="1"/>
  <c r="W6409" i="1"/>
  <c r="W6408" i="1"/>
  <c r="W6407" i="1"/>
  <c r="W6406" i="1"/>
  <c r="W6405" i="1"/>
  <c r="W6404" i="1"/>
  <c r="W6403" i="1"/>
  <c r="W6402" i="1"/>
  <c r="W6401" i="1"/>
  <c r="W6400" i="1"/>
  <c r="W6399" i="1"/>
  <c r="W6398" i="1"/>
  <c r="W6397" i="1"/>
  <c r="W6396" i="1"/>
  <c r="W6395" i="1"/>
  <c r="W6394" i="1"/>
  <c r="W6393" i="1"/>
  <c r="W6392" i="1"/>
  <c r="W6391" i="1"/>
  <c r="W6390" i="1"/>
  <c r="W6389" i="1"/>
  <c r="W6388" i="1"/>
  <c r="W6387" i="1"/>
  <c r="W6386" i="1"/>
  <c r="W6385" i="1"/>
  <c r="W6384" i="1"/>
  <c r="W6383" i="1"/>
  <c r="W6382" i="1"/>
  <c r="W6381" i="1"/>
  <c r="W6380" i="1"/>
  <c r="W6379" i="1"/>
  <c r="W6378" i="1"/>
  <c r="W6377" i="1"/>
  <c r="W6376" i="1"/>
  <c r="W6375" i="1"/>
  <c r="W6374" i="1"/>
  <c r="W6373" i="1"/>
  <c r="W6372" i="1"/>
  <c r="W6371" i="1"/>
  <c r="W6370" i="1"/>
  <c r="W6369" i="1"/>
  <c r="W6368" i="1"/>
  <c r="W6367" i="1"/>
  <c r="W6366" i="1"/>
  <c r="W6365" i="1"/>
  <c r="W6364" i="1"/>
  <c r="W6363" i="1"/>
  <c r="W6362" i="1"/>
  <c r="W6361" i="1"/>
  <c r="W6360" i="1"/>
  <c r="W6359" i="1"/>
  <c r="W6358" i="1"/>
  <c r="W6357" i="1"/>
  <c r="W6356" i="1"/>
  <c r="W6355" i="1"/>
  <c r="W6354" i="1"/>
  <c r="W6353" i="1"/>
  <c r="W6352" i="1"/>
  <c r="W6351" i="1"/>
  <c r="W6350" i="1"/>
  <c r="W6349" i="1"/>
  <c r="W6348" i="1"/>
  <c r="W6347" i="1"/>
  <c r="W6346" i="1"/>
  <c r="W6345" i="1"/>
  <c r="W6344" i="1"/>
  <c r="W6343" i="1"/>
  <c r="W6342" i="1"/>
  <c r="W6341" i="1"/>
  <c r="W6340" i="1"/>
  <c r="W6339" i="1"/>
  <c r="W6338" i="1"/>
  <c r="W6337" i="1"/>
  <c r="W6336" i="1"/>
  <c r="W6335" i="1"/>
  <c r="W6334" i="1"/>
  <c r="W6333" i="1"/>
  <c r="W6332" i="1"/>
  <c r="W6331" i="1"/>
  <c r="W6330" i="1"/>
  <c r="W6329" i="1"/>
  <c r="W6328" i="1"/>
  <c r="W6327" i="1"/>
  <c r="W6326" i="1"/>
  <c r="W6325" i="1"/>
  <c r="W6324" i="1"/>
  <c r="W6323" i="1"/>
  <c r="W6322" i="1"/>
  <c r="W6321" i="1"/>
  <c r="W6320" i="1"/>
  <c r="W6319" i="1"/>
  <c r="W6318" i="1"/>
  <c r="W6317" i="1"/>
  <c r="W6316" i="1"/>
  <c r="W6315" i="1"/>
  <c r="W6314" i="1"/>
  <c r="W6313" i="1"/>
  <c r="W6312" i="1"/>
  <c r="W6311" i="1"/>
  <c r="W6310" i="1"/>
  <c r="W6309" i="1"/>
  <c r="W6308" i="1"/>
  <c r="W6307" i="1"/>
  <c r="W6306" i="1"/>
  <c r="W6305" i="1"/>
  <c r="W6304" i="1"/>
  <c r="W6303" i="1"/>
  <c r="W6302" i="1"/>
  <c r="W6301" i="1"/>
  <c r="W6300" i="1"/>
  <c r="W6299" i="1"/>
  <c r="W6298" i="1"/>
  <c r="W6297" i="1"/>
  <c r="W6296" i="1"/>
  <c r="W6295" i="1"/>
  <c r="W6294" i="1"/>
  <c r="W6293" i="1"/>
  <c r="W6292" i="1"/>
  <c r="W6291" i="1"/>
  <c r="W6290" i="1"/>
  <c r="W6289" i="1"/>
  <c r="W6288" i="1"/>
  <c r="W6287" i="1"/>
  <c r="W6286" i="1"/>
  <c r="W6285" i="1"/>
  <c r="W6284" i="1"/>
  <c r="W6283" i="1"/>
  <c r="W6282" i="1"/>
  <c r="W6281" i="1"/>
  <c r="W6280" i="1"/>
  <c r="W6279" i="1"/>
  <c r="W6278" i="1"/>
  <c r="W6277" i="1"/>
  <c r="W6276" i="1"/>
  <c r="W6275" i="1"/>
  <c r="W6274" i="1"/>
  <c r="W6273" i="1"/>
  <c r="W6272" i="1"/>
  <c r="W6271" i="1"/>
  <c r="W6270" i="1"/>
  <c r="W6269" i="1"/>
  <c r="W6268" i="1"/>
  <c r="W6267" i="1"/>
  <c r="W6266" i="1"/>
  <c r="W6265" i="1"/>
  <c r="W6264" i="1"/>
  <c r="W6263" i="1"/>
  <c r="W6262" i="1"/>
  <c r="W6261" i="1"/>
  <c r="W6260" i="1"/>
  <c r="W6259" i="1"/>
  <c r="W6258" i="1"/>
  <c r="W6257" i="1"/>
  <c r="W6256" i="1"/>
  <c r="W6255" i="1"/>
  <c r="W6254" i="1"/>
  <c r="W6253" i="1"/>
  <c r="W6252" i="1"/>
  <c r="W6251" i="1"/>
  <c r="W6250" i="1"/>
  <c r="W6249" i="1"/>
  <c r="W6248" i="1"/>
  <c r="W6247" i="1"/>
  <c r="W6246" i="1"/>
  <c r="W6245" i="1"/>
  <c r="W6244" i="1"/>
  <c r="W6243" i="1"/>
  <c r="W6242" i="1"/>
  <c r="W6241" i="1"/>
  <c r="W6240" i="1"/>
  <c r="W6239" i="1"/>
  <c r="W6238" i="1"/>
  <c r="W6237" i="1"/>
  <c r="W6236" i="1"/>
  <c r="W6235" i="1"/>
  <c r="W6234" i="1"/>
  <c r="W6233" i="1"/>
  <c r="W6232" i="1"/>
  <c r="W6231" i="1"/>
  <c r="W6230" i="1"/>
  <c r="W6229" i="1"/>
  <c r="W6228" i="1"/>
  <c r="W6227" i="1"/>
  <c r="W6226" i="1"/>
  <c r="W6225" i="1"/>
  <c r="W6224" i="1"/>
  <c r="W6223" i="1"/>
  <c r="W6222" i="1"/>
  <c r="W6221" i="1"/>
  <c r="W6220" i="1"/>
  <c r="W6219" i="1"/>
  <c r="W6218" i="1"/>
  <c r="W6217" i="1"/>
  <c r="W6216" i="1"/>
  <c r="W6215" i="1"/>
  <c r="W6214" i="1"/>
  <c r="W6213" i="1"/>
  <c r="W6212" i="1"/>
  <c r="W6211" i="1"/>
  <c r="W6210" i="1"/>
  <c r="W6209" i="1"/>
  <c r="W6208" i="1"/>
  <c r="W6207" i="1"/>
  <c r="W6206" i="1"/>
  <c r="W6205" i="1"/>
  <c r="W6204" i="1"/>
  <c r="W6203" i="1"/>
  <c r="W6202" i="1"/>
  <c r="W6201" i="1"/>
  <c r="W6200" i="1"/>
  <c r="W6199" i="1"/>
  <c r="W6198" i="1"/>
  <c r="W6197" i="1"/>
  <c r="W6196" i="1"/>
  <c r="W6195" i="1"/>
  <c r="W6194" i="1"/>
  <c r="W6193" i="1"/>
  <c r="W6192" i="1"/>
  <c r="W6191" i="1"/>
  <c r="W6190" i="1"/>
  <c r="W6189" i="1"/>
  <c r="W6188" i="1"/>
  <c r="W6187" i="1"/>
  <c r="W6186" i="1"/>
  <c r="W6185" i="1"/>
  <c r="W6184" i="1"/>
  <c r="W6183" i="1"/>
  <c r="W6182" i="1"/>
  <c r="W6181" i="1"/>
  <c r="W6180" i="1"/>
  <c r="W6179" i="1"/>
  <c r="W6178" i="1"/>
  <c r="W6177" i="1"/>
  <c r="W6176" i="1"/>
  <c r="W6175" i="1"/>
  <c r="W6174" i="1"/>
  <c r="W6173" i="1"/>
  <c r="W6172" i="1"/>
  <c r="W6171" i="1"/>
  <c r="W6170" i="1"/>
  <c r="W6169" i="1"/>
  <c r="W6168" i="1"/>
  <c r="W6167" i="1"/>
  <c r="W6166" i="1"/>
  <c r="W6165" i="1"/>
  <c r="W6164" i="1"/>
  <c r="W6163" i="1"/>
  <c r="W6162" i="1"/>
  <c r="W6161" i="1"/>
  <c r="W6160" i="1"/>
  <c r="W6159" i="1"/>
  <c r="W6158" i="1"/>
  <c r="W6157" i="1"/>
  <c r="W6156" i="1"/>
  <c r="W6155" i="1"/>
  <c r="W6154" i="1"/>
  <c r="W6153" i="1"/>
  <c r="W6152" i="1"/>
  <c r="W6151" i="1"/>
  <c r="W6150" i="1"/>
  <c r="W6149" i="1"/>
  <c r="W6148" i="1"/>
  <c r="W6147" i="1"/>
  <c r="W6146" i="1"/>
  <c r="W6145" i="1"/>
  <c r="W6144" i="1"/>
  <c r="W6143" i="1"/>
  <c r="W6142" i="1"/>
  <c r="W6141" i="1"/>
  <c r="W6140" i="1"/>
  <c r="W6139" i="1"/>
  <c r="W6138" i="1"/>
  <c r="W6137" i="1"/>
  <c r="W6136" i="1"/>
  <c r="W6135" i="1"/>
  <c r="W6134" i="1"/>
  <c r="W6133" i="1"/>
  <c r="W6132" i="1"/>
  <c r="W6131" i="1"/>
  <c r="W6130" i="1"/>
  <c r="W6129" i="1"/>
  <c r="W6128" i="1"/>
  <c r="W6127" i="1"/>
  <c r="W6126" i="1"/>
  <c r="W6125" i="1"/>
  <c r="W6124" i="1"/>
  <c r="W6123" i="1"/>
  <c r="W6122" i="1"/>
  <c r="W6121" i="1"/>
  <c r="W6120" i="1"/>
  <c r="W6119" i="1"/>
  <c r="W6118" i="1"/>
  <c r="W6117" i="1"/>
  <c r="W6116" i="1"/>
  <c r="W6115" i="1"/>
  <c r="W6114" i="1"/>
  <c r="W6113" i="1"/>
  <c r="W6112" i="1"/>
  <c r="W6111" i="1"/>
  <c r="W6110" i="1"/>
  <c r="W6109" i="1"/>
  <c r="W6108" i="1"/>
  <c r="W6107" i="1"/>
  <c r="W6106" i="1"/>
  <c r="W6105" i="1"/>
  <c r="W6104" i="1"/>
  <c r="W6103" i="1"/>
  <c r="W6102" i="1"/>
  <c r="W6101" i="1"/>
  <c r="W6100" i="1"/>
  <c r="W6099" i="1"/>
  <c r="W6098" i="1"/>
  <c r="W6097" i="1"/>
  <c r="W6096" i="1"/>
  <c r="W6095" i="1"/>
  <c r="W6094" i="1"/>
  <c r="W6093" i="1"/>
  <c r="W6092" i="1"/>
  <c r="W6091" i="1"/>
  <c r="W6090" i="1"/>
  <c r="W6089" i="1"/>
  <c r="W6088" i="1"/>
  <c r="W6087" i="1"/>
  <c r="W6086" i="1"/>
  <c r="W6085" i="1"/>
  <c r="W6084" i="1"/>
  <c r="W6083" i="1"/>
  <c r="W6082" i="1"/>
  <c r="W6081" i="1"/>
  <c r="W6080" i="1"/>
  <c r="W6079" i="1"/>
  <c r="W6078" i="1"/>
  <c r="W6077" i="1"/>
  <c r="W6076" i="1"/>
  <c r="W6075" i="1"/>
  <c r="W6074" i="1"/>
  <c r="W6073" i="1"/>
  <c r="W6072" i="1"/>
  <c r="W6071" i="1"/>
  <c r="W6070" i="1"/>
  <c r="W6069" i="1"/>
  <c r="W6068" i="1"/>
  <c r="W6067" i="1"/>
  <c r="W6066" i="1"/>
  <c r="W6065" i="1"/>
  <c r="W6064" i="1"/>
  <c r="W6063" i="1"/>
  <c r="W6062" i="1"/>
  <c r="W6061" i="1"/>
  <c r="W6060" i="1"/>
  <c r="W6059" i="1"/>
  <c r="W6058" i="1"/>
  <c r="W6057" i="1"/>
  <c r="W6056" i="1"/>
  <c r="W6055" i="1"/>
  <c r="W6054" i="1"/>
  <c r="W6053" i="1"/>
  <c r="W6052" i="1"/>
  <c r="W6051" i="1"/>
  <c r="W6050" i="1"/>
  <c r="W6049" i="1"/>
  <c r="W6048" i="1"/>
  <c r="W6047" i="1"/>
  <c r="W6046" i="1"/>
  <c r="W6045" i="1"/>
  <c r="W6044" i="1"/>
  <c r="W6043" i="1"/>
  <c r="W6042" i="1"/>
  <c r="W6041" i="1"/>
  <c r="W6040" i="1"/>
  <c r="W6039" i="1"/>
  <c r="W6038" i="1"/>
  <c r="W6037" i="1"/>
  <c r="W6036" i="1"/>
  <c r="W6035" i="1"/>
  <c r="W6034" i="1"/>
  <c r="W6033" i="1"/>
  <c r="W6032" i="1"/>
  <c r="W6031" i="1"/>
  <c r="W6030" i="1"/>
  <c r="W6029" i="1"/>
  <c r="W6028" i="1"/>
  <c r="W6027" i="1"/>
  <c r="W6026" i="1"/>
  <c r="W6025" i="1"/>
  <c r="W6024" i="1"/>
  <c r="W6023" i="1"/>
  <c r="W6022" i="1"/>
  <c r="W6021" i="1"/>
  <c r="W6020" i="1"/>
  <c r="W6019" i="1"/>
  <c r="W6018" i="1"/>
  <c r="W6017" i="1"/>
  <c r="W6016" i="1"/>
  <c r="W6015" i="1"/>
  <c r="W6014" i="1"/>
  <c r="W6013" i="1"/>
  <c r="W6012" i="1"/>
  <c r="W6011" i="1"/>
  <c r="W6010" i="1"/>
  <c r="W6009" i="1"/>
  <c r="W6008" i="1"/>
  <c r="W6007" i="1"/>
  <c r="W6006" i="1"/>
  <c r="W6005" i="1"/>
  <c r="W6004" i="1"/>
  <c r="W6003" i="1"/>
  <c r="W6002" i="1"/>
  <c r="W6001" i="1"/>
  <c r="W6000" i="1"/>
  <c r="W5999" i="1"/>
  <c r="W5998" i="1"/>
  <c r="W5997" i="1"/>
  <c r="W5996" i="1"/>
  <c r="W5995" i="1"/>
  <c r="W5994" i="1"/>
  <c r="W5993" i="1"/>
  <c r="W5992" i="1"/>
  <c r="W5991" i="1"/>
  <c r="W5990" i="1"/>
  <c r="W5989" i="1"/>
  <c r="W5988" i="1"/>
  <c r="W5987" i="1"/>
  <c r="W5986" i="1"/>
  <c r="W5985" i="1"/>
  <c r="W5984" i="1"/>
  <c r="W5983" i="1"/>
  <c r="W5982" i="1"/>
  <c r="W5981" i="1"/>
  <c r="W5980" i="1"/>
  <c r="W5979" i="1"/>
  <c r="W5978" i="1"/>
  <c r="W5977" i="1"/>
  <c r="W5976" i="1"/>
  <c r="W5975" i="1"/>
  <c r="W5974" i="1"/>
  <c r="W5973" i="1"/>
  <c r="W5972" i="1"/>
  <c r="W5971" i="1"/>
  <c r="W5970" i="1"/>
  <c r="W5969" i="1"/>
  <c r="W5968" i="1"/>
  <c r="W5967" i="1"/>
  <c r="W5966" i="1"/>
  <c r="W5965" i="1"/>
  <c r="W5964" i="1"/>
  <c r="W5963" i="1"/>
  <c r="W5962" i="1"/>
  <c r="W5961" i="1"/>
  <c r="W5960" i="1"/>
  <c r="W5959" i="1"/>
  <c r="W5958" i="1"/>
  <c r="W5957" i="1"/>
  <c r="W5956" i="1"/>
  <c r="W5955" i="1"/>
  <c r="W5954" i="1"/>
  <c r="W5953" i="1"/>
  <c r="W5952" i="1"/>
  <c r="W5951" i="1"/>
  <c r="W5950" i="1"/>
  <c r="W5949" i="1"/>
  <c r="W5948" i="1"/>
  <c r="W5947" i="1"/>
  <c r="W5946" i="1"/>
  <c r="W5945" i="1"/>
  <c r="W5944" i="1"/>
  <c r="W5943" i="1"/>
  <c r="W5942" i="1"/>
  <c r="W5941" i="1"/>
  <c r="W5940" i="1"/>
  <c r="W5939" i="1"/>
  <c r="W5938" i="1"/>
  <c r="W5937" i="1"/>
  <c r="W5936" i="1"/>
  <c r="W5935" i="1"/>
  <c r="W5934" i="1"/>
  <c r="W5933" i="1"/>
  <c r="W5932" i="1"/>
  <c r="W5931" i="1"/>
  <c r="W5930" i="1"/>
  <c r="W5929" i="1"/>
  <c r="W5928" i="1"/>
  <c r="W5927" i="1"/>
  <c r="W5926" i="1"/>
  <c r="W5925" i="1"/>
  <c r="W5924" i="1"/>
  <c r="W5923" i="1"/>
  <c r="W5922" i="1"/>
  <c r="W5921" i="1"/>
  <c r="W5920" i="1"/>
  <c r="W5919" i="1"/>
  <c r="W5918" i="1"/>
  <c r="W5917" i="1"/>
  <c r="W5916" i="1"/>
  <c r="W5915" i="1"/>
  <c r="W5914" i="1"/>
  <c r="W5913" i="1"/>
  <c r="W5912" i="1"/>
  <c r="W5911" i="1"/>
  <c r="W5910" i="1"/>
  <c r="W5909" i="1"/>
  <c r="W5908" i="1"/>
  <c r="W5907" i="1"/>
  <c r="W5906" i="1"/>
  <c r="W5905" i="1"/>
  <c r="W5904" i="1"/>
  <c r="W5903" i="1"/>
  <c r="W5902" i="1"/>
  <c r="W5901" i="1"/>
  <c r="W5900" i="1"/>
  <c r="W5899" i="1"/>
  <c r="W5898" i="1"/>
  <c r="W5897" i="1"/>
  <c r="W5896" i="1"/>
  <c r="W5895" i="1"/>
  <c r="W5894" i="1"/>
  <c r="W5893" i="1"/>
  <c r="W5892" i="1"/>
  <c r="W5891" i="1"/>
  <c r="W5890" i="1"/>
  <c r="W5889" i="1"/>
  <c r="W5888" i="1"/>
  <c r="W5887" i="1"/>
  <c r="W5886" i="1"/>
  <c r="W5885" i="1"/>
  <c r="W5884" i="1"/>
  <c r="W5883" i="1"/>
  <c r="W5882" i="1"/>
  <c r="W5881" i="1"/>
  <c r="W5880" i="1"/>
  <c r="W5879" i="1"/>
  <c r="W5878" i="1"/>
  <c r="W5877" i="1"/>
  <c r="W5876" i="1"/>
  <c r="W5875" i="1"/>
  <c r="W5874" i="1"/>
  <c r="W5873" i="1"/>
  <c r="W5872" i="1"/>
  <c r="W5871" i="1"/>
  <c r="W5870" i="1"/>
  <c r="W5869" i="1"/>
  <c r="W5868" i="1"/>
  <c r="W5867" i="1"/>
  <c r="W5866" i="1"/>
  <c r="W5865" i="1"/>
  <c r="W5864" i="1"/>
  <c r="W5863" i="1"/>
  <c r="W5862" i="1"/>
  <c r="W5861" i="1"/>
  <c r="W5860" i="1"/>
  <c r="W5859" i="1"/>
  <c r="W5858" i="1"/>
  <c r="W5857" i="1"/>
  <c r="W5856" i="1"/>
  <c r="W5855" i="1"/>
  <c r="W5854" i="1"/>
  <c r="W5853" i="1"/>
  <c r="W5852" i="1"/>
  <c r="W5851" i="1"/>
  <c r="W5850" i="1"/>
  <c r="W5849" i="1"/>
  <c r="W5848" i="1"/>
  <c r="W5847" i="1"/>
  <c r="W5846" i="1"/>
  <c r="W5845" i="1"/>
  <c r="W5844" i="1"/>
  <c r="W5843" i="1"/>
  <c r="W5842" i="1"/>
  <c r="W5841" i="1"/>
  <c r="W5840" i="1"/>
  <c r="W5839" i="1"/>
  <c r="W5838" i="1"/>
  <c r="W5837" i="1"/>
  <c r="W5836" i="1"/>
  <c r="W5835" i="1"/>
  <c r="W5834" i="1"/>
  <c r="W5833" i="1"/>
  <c r="W5832" i="1"/>
  <c r="W5831" i="1"/>
  <c r="W5830" i="1"/>
  <c r="W5829" i="1"/>
  <c r="W5828" i="1"/>
  <c r="W5827" i="1"/>
  <c r="W5826" i="1"/>
  <c r="W5825" i="1"/>
  <c r="W5824" i="1"/>
  <c r="W5823" i="1"/>
  <c r="W5822" i="1"/>
  <c r="W5821" i="1"/>
  <c r="W5820" i="1"/>
  <c r="W5819" i="1"/>
  <c r="W5818" i="1"/>
  <c r="W5817" i="1"/>
  <c r="W5816" i="1"/>
  <c r="W5815" i="1"/>
  <c r="W5814" i="1"/>
  <c r="W5813" i="1"/>
  <c r="W5812" i="1"/>
  <c r="W5811" i="1"/>
  <c r="W5810" i="1"/>
  <c r="W5809" i="1"/>
  <c r="W5808" i="1"/>
  <c r="W5807" i="1"/>
  <c r="W5806" i="1"/>
  <c r="W5805" i="1"/>
  <c r="W5804" i="1"/>
  <c r="W5803" i="1"/>
  <c r="W5802" i="1"/>
  <c r="W5801" i="1"/>
  <c r="W5800" i="1"/>
  <c r="W5799" i="1"/>
  <c r="W5798" i="1"/>
  <c r="W5797" i="1"/>
  <c r="W5796" i="1"/>
  <c r="W5795" i="1"/>
  <c r="W5794" i="1"/>
  <c r="W5793" i="1"/>
  <c r="W5792" i="1"/>
  <c r="W5791" i="1"/>
  <c r="W5790" i="1"/>
  <c r="W5789" i="1"/>
  <c r="W5788" i="1"/>
  <c r="W5787" i="1"/>
  <c r="W5786" i="1"/>
  <c r="W5785" i="1"/>
  <c r="W5784" i="1"/>
  <c r="W5783" i="1"/>
  <c r="W5782" i="1"/>
  <c r="W5781" i="1"/>
  <c r="W5780" i="1"/>
  <c r="W5779" i="1"/>
  <c r="W5778" i="1"/>
  <c r="W5777" i="1"/>
  <c r="W5776" i="1"/>
  <c r="W5775" i="1"/>
  <c r="W5774" i="1"/>
  <c r="W5773" i="1"/>
  <c r="W5772" i="1"/>
  <c r="W5771" i="1"/>
  <c r="W5770" i="1"/>
  <c r="W5769" i="1"/>
  <c r="W5768" i="1"/>
  <c r="W5767" i="1"/>
  <c r="W5766" i="1"/>
  <c r="W5765" i="1"/>
  <c r="W5764" i="1"/>
  <c r="W5763" i="1"/>
  <c r="W5762" i="1"/>
  <c r="W5761" i="1"/>
  <c r="W5760" i="1"/>
  <c r="W5759" i="1"/>
  <c r="W5758" i="1"/>
  <c r="W5757" i="1"/>
  <c r="W5756" i="1"/>
  <c r="W5755" i="1"/>
  <c r="W5754" i="1"/>
  <c r="W5753" i="1"/>
  <c r="W5752" i="1"/>
  <c r="W5751" i="1"/>
  <c r="W5750" i="1"/>
  <c r="W5749" i="1"/>
  <c r="W5748" i="1"/>
  <c r="W5747" i="1"/>
  <c r="W5746" i="1"/>
  <c r="W5745" i="1"/>
  <c r="W5744" i="1"/>
  <c r="W5743" i="1"/>
  <c r="W5742" i="1"/>
  <c r="W5741" i="1"/>
  <c r="W5740" i="1"/>
  <c r="W5739" i="1"/>
  <c r="W5738" i="1"/>
  <c r="W5737" i="1"/>
  <c r="W5736" i="1"/>
  <c r="W5735" i="1"/>
  <c r="W5734" i="1"/>
  <c r="W5733" i="1"/>
  <c r="W5732" i="1"/>
  <c r="W5731" i="1"/>
  <c r="W5730" i="1"/>
  <c r="W5729" i="1"/>
  <c r="W5728" i="1"/>
  <c r="W5727" i="1"/>
  <c r="W5726" i="1"/>
  <c r="W5725" i="1"/>
  <c r="W5724" i="1"/>
  <c r="W5723" i="1"/>
  <c r="W5722" i="1"/>
  <c r="W5721" i="1"/>
  <c r="W5720" i="1"/>
  <c r="W5719" i="1"/>
  <c r="W5718" i="1"/>
  <c r="W5717" i="1"/>
  <c r="W5716" i="1"/>
  <c r="W5715" i="1"/>
  <c r="W5714" i="1"/>
  <c r="W5713" i="1"/>
  <c r="W5712" i="1"/>
  <c r="W5711" i="1"/>
  <c r="W5710" i="1"/>
  <c r="W5709" i="1"/>
  <c r="W5708" i="1"/>
  <c r="W5707" i="1"/>
  <c r="W5706" i="1"/>
  <c r="W5705" i="1"/>
  <c r="W5704" i="1"/>
  <c r="W5703" i="1"/>
  <c r="W5702" i="1"/>
  <c r="W5701" i="1"/>
  <c r="W5700" i="1"/>
  <c r="W5699" i="1"/>
  <c r="W5698" i="1"/>
  <c r="W5697" i="1"/>
  <c r="W5696" i="1"/>
  <c r="W5695" i="1"/>
  <c r="W5694" i="1"/>
  <c r="W5693" i="1"/>
  <c r="W5692" i="1"/>
  <c r="W5691" i="1"/>
  <c r="W5690" i="1"/>
  <c r="W5689" i="1"/>
  <c r="W5688" i="1"/>
  <c r="W5687" i="1"/>
  <c r="W5686" i="1"/>
  <c r="W5685" i="1"/>
  <c r="W5684" i="1"/>
  <c r="W5683" i="1"/>
  <c r="W5682" i="1"/>
  <c r="W5681" i="1"/>
  <c r="W5680" i="1"/>
  <c r="W5679" i="1"/>
  <c r="W5678" i="1"/>
  <c r="W5677" i="1"/>
  <c r="W5676" i="1"/>
  <c r="W5675" i="1"/>
  <c r="W5674" i="1"/>
  <c r="W5673" i="1"/>
  <c r="W5672" i="1"/>
  <c r="W5671" i="1"/>
  <c r="W5670" i="1"/>
  <c r="W5669" i="1"/>
  <c r="W5668" i="1"/>
  <c r="W5667" i="1"/>
  <c r="W5666" i="1"/>
  <c r="W5665" i="1"/>
  <c r="W5664" i="1"/>
  <c r="W5663" i="1"/>
  <c r="W5662" i="1"/>
  <c r="W5661" i="1"/>
  <c r="W5660" i="1"/>
  <c r="W5659" i="1"/>
  <c r="W5658" i="1"/>
  <c r="W5657" i="1"/>
  <c r="W5656" i="1"/>
  <c r="W5655" i="1"/>
  <c r="W5654" i="1"/>
  <c r="W5653" i="1"/>
  <c r="W5652" i="1"/>
  <c r="W5651" i="1"/>
  <c r="W5650" i="1"/>
  <c r="W5649" i="1"/>
  <c r="W5648" i="1"/>
  <c r="W5647" i="1"/>
  <c r="W5646" i="1"/>
  <c r="W5645" i="1"/>
  <c r="W5644" i="1"/>
  <c r="W5643" i="1"/>
  <c r="W5642" i="1"/>
  <c r="W5641" i="1"/>
  <c r="W5640" i="1"/>
  <c r="W5639" i="1"/>
  <c r="W5638" i="1"/>
  <c r="W5637" i="1"/>
  <c r="W5636" i="1"/>
  <c r="W5635" i="1"/>
  <c r="W5634" i="1"/>
  <c r="W5633" i="1"/>
  <c r="W5632" i="1"/>
  <c r="W5631" i="1"/>
  <c r="W5630" i="1"/>
  <c r="W5629" i="1"/>
  <c r="W5628" i="1"/>
  <c r="W5627" i="1"/>
  <c r="W5626" i="1"/>
  <c r="W5625" i="1"/>
  <c r="W5624" i="1"/>
  <c r="W5623" i="1"/>
  <c r="W5622" i="1"/>
  <c r="W5621" i="1"/>
  <c r="W5620" i="1"/>
  <c r="W5619" i="1"/>
  <c r="W5618" i="1"/>
  <c r="W5617" i="1"/>
  <c r="W5616" i="1"/>
  <c r="W5615" i="1"/>
  <c r="W5614" i="1"/>
  <c r="W5613" i="1"/>
  <c r="W5612" i="1"/>
  <c r="W5611" i="1"/>
  <c r="W5610" i="1"/>
  <c r="W5609" i="1"/>
  <c r="W5608" i="1"/>
  <c r="W5607" i="1"/>
  <c r="W5606" i="1"/>
  <c r="W5605" i="1"/>
  <c r="W5604" i="1"/>
  <c r="W5603" i="1"/>
  <c r="W5602" i="1"/>
  <c r="W5601" i="1"/>
  <c r="W5600" i="1"/>
  <c r="W5599" i="1"/>
  <c r="W5598" i="1"/>
  <c r="W5597" i="1"/>
  <c r="W5596" i="1"/>
  <c r="W5595" i="1"/>
  <c r="W5594" i="1"/>
  <c r="W5593" i="1"/>
  <c r="W5592" i="1"/>
  <c r="W5591" i="1"/>
  <c r="W5590" i="1"/>
  <c r="W5589" i="1"/>
  <c r="W5588" i="1"/>
  <c r="W5587" i="1"/>
  <c r="W5586" i="1"/>
  <c r="W5585" i="1"/>
  <c r="W5584" i="1"/>
  <c r="W5583" i="1"/>
  <c r="W5582" i="1"/>
  <c r="W5581" i="1"/>
  <c r="W5580" i="1"/>
  <c r="W5579" i="1"/>
  <c r="W5578" i="1"/>
  <c r="W5577" i="1"/>
  <c r="W5576" i="1"/>
  <c r="W5575" i="1"/>
  <c r="W5574" i="1"/>
  <c r="W5573" i="1"/>
  <c r="W5572" i="1"/>
  <c r="W5571" i="1"/>
  <c r="W5570" i="1"/>
  <c r="W5569" i="1"/>
  <c r="W5568" i="1"/>
  <c r="W5567" i="1"/>
  <c r="W5566" i="1"/>
  <c r="W5565" i="1"/>
  <c r="W5564" i="1"/>
  <c r="W5563" i="1"/>
  <c r="W5562" i="1"/>
  <c r="W5561" i="1"/>
  <c r="W5560" i="1"/>
  <c r="W5559" i="1"/>
  <c r="W5558" i="1"/>
  <c r="W5557" i="1"/>
  <c r="W5556" i="1"/>
  <c r="W5555" i="1"/>
  <c r="W5554" i="1"/>
  <c r="W5553" i="1"/>
  <c r="W5552" i="1"/>
  <c r="W5551" i="1"/>
  <c r="W5550" i="1"/>
  <c r="W5549" i="1"/>
  <c r="W5548" i="1"/>
  <c r="W5547" i="1"/>
  <c r="W5546" i="1"/>
  <c r="W5545" i="1"/>
  <c r="W5544" i="1"/>
  <c r="W5543" i="1"/>
  <c r="W5542" i="1"/>
  <c r="W5541" i="1"/>
  <c r="W5540" i="1"/>
  <c r="W5539" i="1"/>
  <c r="W5538" i="1"/>
  <c r="W5537" i="1"/>
  <c r="W5536" i="1"/>
  <c r="W5535" i="1"/>
  <c r="W5534" i="1"/>
  <c r="W5533" i="1"/>
  <c r="W5532" i="1"/>
  <c r="W5531" i="1"/>
  <c r="W5530" i="1"/>
  <c r="W5529" i="1"/>
  <c r="W5528" i="1"/>
  <c r="W5527" i="1"/>
  <c r="W5526" i="1"/>
  <c r="W5525" i="1"/>
  <c r="W5524" i="1"/>
  <c r="W5523" i="1"/>
  <c r="W5522" i="1"/>
  <c r="W5521" i="1"/>
  <c r="W5520" i="1"/>
  <c r="W5519" i="1"/>
  <c r="W5518" i="1"/>
  <c r="W5517" i="1"/>
  <c r="W5516" i="1"/>
  <c r="W5515" i="1"/>
  <c r="W5514" i="1"/>
  <c r="W5513" i="1"/>
  <c r="W5512" i="1"/>
  <c r="W5511" i="1"/>
  <c r="W5510" i="1"/>
  <c r="W5509" i="1"/>
  <c r="W5508" i="1"/>
  <c r="W5507" i="1"/>
  <c r="W5506" i="1"/>
  <c r="W5505" i="1"/>
  <c r="W5504" i="1"/>
  <c r="W5503" i="1"/>
  <c r="W5502" i="1"/>
  <c r="W5501" i="1"/>
  <c r="W5500" i="1"/>
  <c r="W5499" i="1"/>
  <c r="W5498" i="1"/>
  <c r="W5497" i="1"/>
  <c r="W5496" i="1"/>
  <c r="W5495" i="1"/>
  <c r="W5494" i="1"/>
  <c r="W5493" i="1"/>
  <c r="W5492" i="1"/>
  <c r="W5491" i="1"/>
  <c r="W5490" i="1"/>
  <c r="W5489" i="1"/>
  <c r="W5488" i="1"/>
  <c r="W5487" i="1"/>
  <c r="W5486" i="1"/>
  <c r="W5485" i="1"/>
  <c r="W5484" i="1"/>
  <c r="W5483" i="1"/>
  <c r="W5482" i="1"/>
  <c r="W5481" i="1"/>
  <c r="W5480" i="1"/>
  <c r="W5479" i="1"/>
  <c r="W5478" i="1"/>
  <c r="W5477" i="1"/>
  <c r="W5476" i="1"/>
  <c r="W5475" i="1"/>
  <c r="W5474" i="1"/>
  <c r="W5473" i="1"/>
  <c r="W5472" i="1"/>
  <c r="W5471" i="1"/>
  <c r="W5470" i="1"/>
  <c r="W5469" i="1"/>
  <c r="W5468" i="1"/>
  <c r="W5467" i="1"/>
  <c r="W5466" i="1"/>
  <c r="W5465" i="1"/>
  <c r="W5464" i="1"/>
  <c r="W5463" i="1"/>
  <c r="W5462" i="1"/>
  <c r="W5461" i="1"/>
  <c r="W5460" i="1"/>
  <c r="W5459" i="1"/>
  <c r="W5458" i="1"/>
  <c r="W5457" i="1"/>
  <c r="W5456" i="1"/>
  <c r="W5455" i="1"/>
  <c r="W5454" i="1"/>
  <c r="W5453" i="1"/>
  <c r="W5452" i="1"/>
  <c r="W5451" i="1"/>
  <c r="W5450" i="1"/>
  <c r="W5449" i="1"/>
  <c r="W5448" i="1"/>
  <c r="W5447" i="1"/>
  <c r="W5446" i="1"/>
  <c r="W5445" i="1"/>
  <c r="W5444" i="1"/>
  <c r="W5443" i="1"/>
  <c r="W5442" i="1"/>
  <c r="W5441" i="1"/>
  <c r="W5440" i="1"/>
  <c r="W5439" i="1"/>
  <c r="W5438" i="1"/>
  <c r="W5437" i="1"/>
  <c r="W5436" i="1"/>
  <c r="W5435" i="1"/>
  <c r="W5434" i="1"/>
  <c r="W5433" i="1"/>
  <c r="W5432" i="1"/>
  <c r="W5431" i="1"/>
  <c r="W5430" i="1"/>
  <c r="W5429" i="1"/>
  <c r="W5428" i="1"/>
  <c r="W5427" i="1"/>
  <c r="W5426" i="1"/>
  <c r="W5425" i="1"/>
  <c r="W5424" i="1"/>
  <c r="W5423" i="1"/>
  <c r="W5422" i="1"/>
  <c r="W5421" i="1"/>
  <c r="W5420" i="1"/>
  <c r="W5419" i="1"/>
  <c r="W5418" i="1"/>
  <c r="W5417" i="1"/>
  <c r="W5416" i="1"/>
  <c r="W5415" i="1"/>
  <c r="W5414" i="1"/>
  <c r="W5413" i="1"/>
  <c r="W5412" i="1"/>
  <c r="W5411" i="1"/>
  <c r="W5410" i="1"/>
  <c r="W5409" i="1"/>
  <c r="W5408" i="1"/>
  <c r="W5407" i="1"/>
  <c r="W5406" i="1"/>
  <c r="W5405" i="1"/>
  <c r="W5404" i="1"/>
  <c r="W5403" i="1"/>
  <c r="W5402" i="1"/>
  <c r="W5401" i="1"/>
  <c r="W5400" i="1"/>
  <c r="W5399" i="1"/>
  <c r="W5398" i="1"/>
  <c r="W5397" i="1"/>
  <c r="W5396" i="1"/>
  <c r="W5395" i="1"/>
  <c r="W5394" i="1"/>
  <c r="W5393" i="1"/>
  <c r="W5392" i="1"/>
  <c r="W5391" i="1"/>
  <c r="W5390" i="1"/>
  <c r="W5389" i="1"/>
  <c r="W5388" i="1"/>
  <c r="W5387" i="1"/>
  <c r="W5386" i="1"/>
  <c r="W5385" i="1"/>
  <c r="W5384" i="1"/>
  <c r="W5383" i="1"/>
  <c r="W5382" i="1"/>
  <c r="W5381" i="1"/>
  <c r="W5380" i="1"/>
  <c r="W5379" i="1"/>
  <c r="W5378" i="1"/>
  <c r="W5377" i="1"/>
  <c r="W5376" i="1"/>
  <c r="W5375" i="1"/>
  <c r="W5374" i="1"/>
  <c r="W5373" i="1"/>
  <c r="W5372" i="1"/>
  <c r="W5371" i="1"/>
  <c r="W5370" i="1"/>
  <c r="W5369" i="1"/>
  <c r="W5368" i="1"/>
  <c r="W5367" i="1"/>
  <c r="W5366" i="1"/>
  <c r="W5365" i="1"/>
  <c r="W5364" i="1"/>
  <c r="W5363" i="1"/>
  <c r="W5362" i="1"/>
  <c r="W5361" i="1"/>
  <c r="W5360" i="1"/>
  <c r="W5359" i="1"/>
  <c r="W5358" i="1"/>
  <c r="W5357" i="1"/>
  <c r="W5356" i="1"/>
  <c r="W5355" i="1"/>
  <c r="W5354" i="1"/>
  <c r="W5353" i="1"/>
  <c r="W5352" i="1"/>
  <c r="W5351" i="1"/>
  <c r="W5350" i="1"/>
  <c r="W5349" i="1"/>
  <c r="W5348" i="1"/>
  <c r="W5347" i="1"/>
  <c r="W5346" i="1"/>
  <c r="W5345" i="1"/>
  <c r="W5344" i="1"/>
  <c r="W5343" i="1"/>
  <c r="W5342" i="1"/>
  <c r="W5341" i="1"/>
  <c r="W5340" i="1"/>
  <c r="W5339" i="1"/>
  <c r="W5338" i="1"/>
  <c r="W5337" i="1"/>
  <c r="W5336" i="1"/>
  <c r="W5335" i="1"/>
  <c r="W5334" i="1"/>
  <c r="W5333" i="1"/>
  <c r="W5332" i="1"/>
  <c r="W5331" i="1"/>
  <c r="W5330" i="1"/>
  <c r="W5329" i="1"/>
  <c r="W5328" i="1"/>
  <c r="W5327" i="1"/>
  <c r="W5326" i="1"/>
  <c r="W5325" i="1"/>
  <c r="W5324" i="1"/>
  <c r="W5323" i="1"/>
  <c r="W5322" i="1"/>
  <c r="W5321" i="1"/>
  <c r="W5320" i="1"/>
  <c r="W5319" i="1"/>
  <c r="W5318" i="1"/>
  <c r="W5317" i="1"/>
  <c r="W5316" i="1"/>
  <c r="W5315" i="1"/>
  <c r="W5314" i="1"/>
  <c r="W5313" i="1"/>
  <c r="W5312" i="1"/>
  <c r="W5311" i="1"/>
  <c r="W5310" i="1"/>
  <c r="W5309" i="1"/>
  <c r="W5308" i="1"/>
  <c r="W5307" i="1"/>
  <c r="W5306" i="1"/>
  <c r="W5305" i="1"/>
  <c r="W5304" i="1"/>
  <c r="W5303" i="1"/>
  <c r="W5302" i="1"/>
  <c r="W5301" i="1"/>
  <c r="W5300" i="1"/>
  <c r="W5299" i="1"/>
  <c r="W5298" i="1"/>
  <c r="W5297" i="1"/>
  <c r="W5296" i="1"/>
  <c r="W5295" i="1"/>
  <c r="W5294" i="1"/>
  <c r="W5293" i="1"/>
  <c r="W5292" i="1"/>
  <c r="W5291" i="1"/>
  <c r="W5290" i="1"/>
  <c r="W5289" i="1"/>
  <c r="W5288" i="1"/>
  <c r="W5287" i="1"/>
  <c r="W5286" i="1"/>
  <c r="W5285" i="1"/>
  <c r="W5284" i="1"/>
  <c r="W5283" i="1"/>
  <c r="W5282" i="1"/>
  <c r="W5281" i="1"/>
  <c r="W5280" i="1"/>
  <c r="W5279" i="1"/>
  <c r="W5278" i="1"/>
  <c r="W5277" i="1"/>
  <c r="W5276" i="1"/>
  <c r="W5275" i="1"/>
  <c r="W5274" i="1"/>
  <c r="W5273" i="1"/>
  <c r="W5272" i="1"/>
  <c r="W5271" i="1"/>
  <c r="W5270" i="1"/>
  <c r="W5269" i="1"/>
  <c r="W5268" i="1"/>
  <c r="W5267" i="1"/>
  <c r="W5266" i="1"/>
  <c r="W5265" i="1"/>
  <c r="W5264" i="1"/>
  <c r="W5263" i="1"/>
  <c r="W5262" i="1"/>
  <c r="W5261" i="1"/>
  <c r="W5260" i="1"/>
  <c r="W5259" i="1"/>
  <c r="W5258" i="1"/>
  <c r="W5257" i="1"/>
  <c r="W5256" i="1"/>
  <c r="W5255" i="1"/>
  <c r="W5254" i="1"/>
  <c r="W5253" i="1"/>
  <c r="W5252" i="1"/>
  <c r="W5251" i="1"/>
  <c r="W5250" i="1"/>
  <c r="W5249" i="1"/>
  <c r="W5248" i="1"/>
  <c r="W5247" i="1"/>
  <c r="W5246" i="1"/>
  <c r="W5245" i="1"/>
  <c r="W5244" i="1"/>
  <c r="W5243" i="1"/>
  <c r="W5242" i="1"/>
  <c r="W5241" i="1"/>
  <c r="W5240" i="1"/>
  <c r="W5239" i="1"/>
  <c r="W5238" i="1"/>
  <c r="W5237" i="1"/>
  <c r="W5236" i="1"/>
  <c r="W5235" i="1"/>
  <c r="W5234" i="1"/>
  <c r="W5233" i="1"/>
  <c r="W5232" i="1"/>
  <c r="W5231" i="1"/>
  <c r="W5230" i="1"/>
  <c r="W5229" i="1"/>
  <c r="W5228" i="1"/>
  <c r="W5227" i="1"/>
  <c r="W5226" i="1"/>
  <c r="W5225" i="1"/>
  <c r="W5224" i="1"/>
  <c r="W5223" i="1"/>
  <c r="W5222" i="1"/>
  <c r="W5221" i="1"/>
  <c r="W5220" i="1"/>
  <c r="W5219" i="1"/>
  <c r="W5218" i="1"/>
  <c r="W5217" i="1"/>
  <c r="W5216" i="1"/>
  <c r="W5215" i="1"/>
  <c r="W5214" i="1"/>
  <c r="W5213" i="1"/>
  <c r="W5212" i="1"/>
  <c r="W5211" i="1"/>
  <c r="W5210" i="1"/>
  <c r="W5209" i="1"/>
  <c r="W5208" i="1"/>
  <c r="W5207" i="1"/>
  <c r="W5206" i="1"/>
  <c r="W5205" i="1"/>
  <c r="W5204" i="1"/>
  <c r="W5203" i="1"/>
  <c r="W5202" i="1"/>
  <c r="W5201" i="1"/>
  <c r="W5200" i="1"/>
  <c r="W5199" i="1"/>
  <c r="W5198" i="1"/>
  <c r="W5197" i="1"/>
  <c r="W5196" i="1"/>
  <c r="W5195" i="1"/>
  <c r="W5194" i="1"/>
  <c r="W5193" i="1"/>
  <c r="W5192" i="1"/>
  <c r="W5191" i="1"/>
  <c r="W5190" i="1"/>
  <c r="W5189" i="1"/>
  <c r="W5188" i="1"/>
  <c r="W5187" i="1"/>
  <c r="W5186" i="1"/>
  <c r="W5185" i="1"/>
  <c r="W5184" i="1"/>
  <c r="W5183" i="1"/>
  <c r="W5182" i="1"/>
  <c r="W5181" i="1"/>
  <c r="W5180" i="1"/>
  <c r="W5179" i="1"/>
  <c r="W5178" i="1"/>
  <c r="W5177" i="1"/>
  <c r="W5176" i="1"/>
  <c r="W5175" i="1"/>
  <c r="W5174" i="1"/>
  <c r="W5173" i="1"/>
  <c r="W5172" i="1"/>
  <c r="W5171" i="1"/>
  <c r="W5170" i="1"/>
  <c r="W5169" i="1"/>
  <c r="W5168" i="1"/>
  <c r="W5167" i="1"/>
  <c r="W5166" i="1"/>
  <c r="W5165" i="1"/>
  <c r="W5164" i="1"/>
  <c r="W5163" i="1"/>
  <c r="W5162" i="1"/>
  <c r="W5161" i="1"/>
  <c r="W5160" i="1"/>
  <c r="W5159" i="1"/>
  <c r="W5158" i="1"/>
  <c r="W5157" i="1"/>
  <c r="W5156" i="1"/>
  <c r="W5155" i="1"/>
  <c r="W5154" i="1"/>
  <c r="W5153" i="1"/>
  <c r="W5152" i="1"/>
  <c r="W5151" i="1"/>
  <c r="W5150" i="1"/>
  <c r="W5149" i="1"/>
  <c r="W5148" i="1"/>
  <c r="W5147" i="1"/>
  <c r="W5146" i="1"/>
  <c r="W5145" i="1"/>
  <c r="W5144" i="1"/>
  <c r="W5143" i="1"/>
  <c r="W5142" i="1"/>
  <c r="W5141" i="1"/>
  <c r="W5140" i="1"/>
  <c r="W5139" i="1"/>
  <c r="W5138" i="1"/>
  <c r="W5137" i="1"/>
  <c r="W5136" i="1"/>
  <c r="W5135" i="1"/>
  <c r="W5134" i="1"/>
  <c r="W5133" i="1"/>
  <c r="W5132" i="1"/>
  <c r="W5131" i="1"/>
  <c r="W5130" i="1"/>
  <c r="W5129" i="1"/>
  <c r="W5128" i="1"/>
  <c r="W5127" i="1"/>
  <c r="W5126" i="1"/>
  <c r="W5125" i="1"/>
  <c r="W5124" i="1"/>
  <c r="W5123" i="1"/>
  <c r="W5122" i="1"/>
  <c r="W5121" i="1"/>
  <c r="W5120" i="1"/>
  <c r="W5119" i="1"/>
  <c r="W5118" i="1"/>
  <c r="W5117" i="1"/>
  <c r="W5116" i="1"/>
  <c r="W5115" i="1"/>
  <c r="W5114" i="1"/>
  <c r="W5113" i="1"/>
  <c r="W5112" i="1"/>
  <c r="W5111" i="1"/>
  <c r="W5110" i="1"/>
  <c r="W5109" i="1"/>
  <c r="W5108" i="1"/>
  <c r="W5107" i="1"/>
  <c r="W5106" i="1"/>
  <c r="W5105" i="1"/>
  <c r="W5104" i="1"/>
  <c r="W5103" i="1"/>
  <c r="W5102" i="1"/>
  <c r="W5101" i="1"/>
  <c r="W5100" i="1"/>
  <c r="W5099" i="1"/>
  <c r="W5098" i="1"/>
  <c r="W5097" i="1"/>
  <c r="W5096" i="1"/>
  <c r="W5095" i="1"/>
  <c r="W5094" i="1"/>
  <c r="W5093" i="1"/>
  <c r="W5092" i="1"/>
  <c r="W5091" i="1"/>
  <c r="W5090" i="1"/>
  <c r="W5089" i="1"/>
  <c r="W5088" i="1"/>
  <c r="W5087" i="1"/>
  <c r="W5086" i="1"/>
  <c r="W5085" i="1"/>
  <c r="W5084" i="1"/>
  <c r="W5083" i="1"/>
  <c r="W5082" i="1"/>
  <c r="W5081" i="1"/>
  <c r="W5080" i="1"/>
  <c r="W5079" i="1"/>
  <c r="W5078" i="1"/>
  <c r="W5077" i="1"/>
  <c r="W5076" i="1"/>
  <c r="W5075" i="1"/>
  <c r="W5074" i="1"/>
  <c r="W5073" i="1"/>
  <c r="W5072" i="1"/>
  <c r="W5071" i="1"/>
  <c r="W5070" i="1"/>
  <c r="W5069" i="1"/>
  <c r="W5068" i="1"/>
  <c r="W5067" i="1"/>
  <c r="W5066" i="1"/>
  <c r="W5065" i="1"/>
  <c r="W5064" i="1"/>
  <c r="W5063" i="1"/>
  <c r="W5062" i="1"/>
  <c r="W5061" i="1"/>
  <c r="W5060" i="1"/>
  <c r="W5059" i="1"/>
  <c r="W5058" i="1"/>
  <c r="W5057" i="1"/>
  <c r="W5056" i="1"/>
  <c r="W5055" i="1"/>
  <c r="W5054" i="1"/>
  <c r="W5053" i="1"/>
  <c r="W5052" i="1"/>
  <c r="W5051" i="1"/>
  <c r="W5050" i="1"/>
  <c r="W5049" i="1"/>
  <c r="W5048" i="1"/>
  <c r="W5047" i="1"/>
  <c r="W5046" i="1"/>
  <c r="W5045" i="1"/>
  <c r="W5044" i="1"/>
  <c r="W5043" i="1"/>
  <c r="W5042" i="1"/>
  <c r="W5041" i="1"/>
  <c r="W5040" i="1"/>
  <c r="W5039" i="1"/>
  <c r="W5038" i="1"/>
  <c r="W5037" i="1"/>
  <c r="W5036" i="1"/>
  <c r="W5035" i="1"/>
  <c r="W5034" i="1"/>
  <c r="W5033" i="1"/>
  <c r="W5032" i="1"/>
  <c r="W5031" i="1"/>
  <c r="W5030" i="1"/>
  <c r="W5029" i="1"/>
  <c r="W5028" i="1"/>
  <c r="W5027" i="1"/>
  <c r="W5026" i="1"/>
  <c r="W5025" i="1"/>
  <c r="W5024" i="1"/>
  <c r="W5023" i="1"/>
  <c r="W5022" i="1"/>
  <c r="W5021" i="1"/>
  <c r="W5020" i="1"/>
  <c r="W5019" i="1"/>
  <c r="W5018" i="1"/>
  <c r="W5017" i="1"/>
  <c r="W5016" i="1"/>
  <c r="W5015" i="1"/>
  <c r="W5014" i="1"/>
  <c r="W5013" i="1"/>
  <c r="W5012" i="1"/>
  <c r="W5011" i="1"/>
  <c r="W5010" i="1"/>
  <c r="W5009" i="1"/>
  <c r="W5008" i="1"/>
  <c r="W5007" i="1"/>
  <c r="W5006" i="1"/>
  <c r="W5005" i="1"/>
  <c r="W5004" i="1"/>
  <c r="W5003" i="1"/>
  <c r="W5002" i="1"/>
  <c r="W5001" i="1"/>
  <c r="W5000" i="1"/>
  <c r="W4999" i="1"/>
  <c r="W4998" i="1"/>
  <c r="W4997" i="1"/>
  <c r="W4996" i="1"/>
  <c r="W4995" i="1"/>
  <c r="W4994" i="1"/>
  <c r="W4993" i="1"/>
  <c r="W4992" i="1"/>
  <c r="W4991" i="1"/>
  <c r="W4990" i="1"/>
  <c r="W4989" i="1"/>
  <c r="W4988" i="1"/>
  <c r="W4987" i="1"/>
  <c r="W4986" i="1"/>
  <c r="W4985" i="1"/>
  <c r="W4984" i="1"/>
  <c r="W4983" i="1"/>
  <c r="W4982" i="1"/>
  <c r="W4981" i="1"/>
  <c r="W4980" i="1"/>
  <c r="W4979" i="1"/>
  <c r="W4978" i="1"/>
  <c r="W4977" i="1"/>
  <c r="W4976" i="1"/>
  <c r="W4975" i="1"/>
  <c r="W4974" i="1"/>
  <c r="W4973" i="1"/>
  <c r="W4972" i="1"/>
  <c r="W4971" i="1"/>
  <c r="W4970" i="1"/>
  <c r="W4969" i="1"/>
  <c r="W4968" i="1"/>
  <c r="W4967" i="1"/>
  <c r="W4966" i="1"/>
  <c r="W4965" i="1"/>
  <c r="W4964" i="1"/>
  <c r="W4963" i="1"/>
  <c r="W4962" i="1"/>
  <c r="W4961" i="1"/>
  <c r="W4960" i="1"/>
  <c r="W4959" i="1"/>
  <c r="W4958" i="1"/>
  <c r="W4957" i="1"/>
  <c r="W4956" i="1"/>
  <c r="W4955" i="1"/>
  <c r="W4954" i="1"/>
  <c r="W4953" i="1"/>
  <c r="W4952" i="1"/>
  <c r="W4951" i="1"/>
  <c r="W4950" i="1"/>
  <c r="W4949" i="1"/>
  <c r="W4948" i="1"/>
  <c r="W4947" i="1"/>
  <c r="W4946" i="1"/>
  <c r="W4945" i="1"/>
  <c r="W4944" i="1"/>
  <c r="W4943" i="1"/>
  <c r="W4942" i="1"/>
  <c r="W4941" i="1"/>
  <c r="W4940" i="1"/>
  <c r="W4939" i="1"/>
  <c r="W4938" i="1"/>
  <c r="W4937" i="1"/>
  <c r="W4936" i="1"/>
  <c r="W4935" i="1"/>
  <c r="W4934" i="1"/>
  <c r="W4933" i="1"/>
  <c r="W4932" i="1"/>
  <c r="W4931" i="1"/>
  <c r="W4930" i="1"/>
  <c r="W4929" i="1"/>
  <c r="W4928" i="1"/>
  <c r="W4927" i="1"/>
  <c r="W4926" i="1"/>
  <c r="W4925" i="1"/>
  <c r="W4924" i="1"/>
  <c r="W4923" i="1"/>
  <c r="W4922" i="1"/>
  <c r="W4921" i="1"/>
  <c r="W4920" i="1"/>
  <c r="W4919" i="1"/>
  <c r="W4918" i="1"/>
  <c r="W4917" i="1"/>
  <c r="W4916" i="1"/>
  <c r="W4915" i="1"/>
  <c r="W4914" i="1"/>
  <c r="W4913" i="1"/>
  <c r="W4912" i="1"/>
  <c r="W4911" i="1"/>
  <c r="W4910" i="1"/>
  <c r="W4909" i="1"/>
  <c r="W4908" i="1"/>
  <c r="W4907" i="1"/>
  <c r="W4906" i="1"/>
  <c r="W4905" i="1"/>
  <c r="W4904" i="1"/>
  <c r="W4903" i="1"/>
  <c r="W4902" i="1"/>
  <c r="W4901" i="1"/>
  <c r="W4900" i="1"/>
  <c r="W4899" i="1"/>
  <c r="W4898" i="1"/>
  <c r="W4897" i="1"/>
  <c r="W4896" i="1"/>
  <c r="W4895" i="1"/>
  <c r="W4894" i="1"/>
  <c r="W4893" i="1"/>
  <c r="W4892" i="1"/>
  <c r="W4891" i="1"/>
  <c r="W4890" i="1"/>
  <c r="W4889" i="1"/>
  <c r="W4888" i="1"/>
  <c r="W4887" i="1"/>
  <c r="W4886" i="1"/>
  <c r="W4885" i="1"/>
  <c r="W4884" i="1"/>
  <c r="W4883" i="1"/>
  <c r="W4882" i="1"/>
  <c r="W4881" i="1"/>
  <c r="W4880" i="1"/>
  <c r="W4879" i="1"/>
  <c r="W4878" i="1"/>
  <c r="W4877" i="1"/>
  <c r="W4876" i="1"/>
  <c r="W4875" i="1"/>
  <c r="W4874" i="1"/>
  <c r="W4873" i="1"/>
  <c r="W4872" i="1"/>
  <c r="W4871" i="1"/>
  <c r="W4870" i="1"/>
  <c r="W4869" i="1"/>
  <c r="W4868" i="1"/>
  <c r="W4867" i="1"/>
  <c r="W4866" i="1"/>
  <c r="W4865" i="1"/>
  <c r="W4864" i="1"/>
  <c r="W4863" i="1"/>
  <c r="W4862" i="1"/>
  <c r="W4861" i="1"/>
  <c r="W4860" i="1"/>
  <c r="W4859" i="1"/>
  <c r="W4858" i="1"/>
  <c r="W4857" i="1"/>
  <c r="W4856" i="1"/>
  <c r="W4855" i="1"/>
  <c r="W4854" i="1"/>
  <c r="W4853" i="1"/>
  <c r="W4852" i="1"/>
  <c r="W4851" i="1"/>
  <c r="W4850" i="1"/>
  <c r="W4849" i="1"/>
  <c r="W4848" i="1"/>
  <c r="W4847" i="1"/>
  <c r="W4846" i="1"/>
  <c r="W4845" i="1"/>
  <c r="W4844" i="1"/>
  <c r="W4843" i="1"/>
  <c r="W4842" i="1"/>
  <c r="W4841" i="1"/>
  <c r="W4840" i="1"/>
  <c r="W4839" i="1"/>
  <c r="W4838" i="1"/>
  <c r="W4837" i="1"/>
  <c r="W4836" i="1"/>
  <c r="W4835" i="1"/>
  <c r="W4834" i="1"/>
  <c r="W4833" i="1"/>
  <c r="W4832" i="1"/>
  <c r="W4831" i="1"/>
  <c r="W4830" i="1"/>
  <c r="W4829" i="1"/>
  <c r="W4828" i="1"/>
  <c r="W4827" i="1"/>
  <c r="W4826" i="1"/>
  <c r="W4825" i="1"/>
  <c r="W4824" i="1"/>
  <c r="W4823" i="1"/>
  <c r="W4822" i="1"/>
  <c r="W4821" i="1"/>
  <c r="W4820" i="1"/>
  <c r="W4819" i="1"/>
  <c r="W4818" i="1"/>
  <c r="W4817" i="1"/>
  <c r="W4816" i="1"/>
  <c r="W4815" i="1"/>
  <c r="W4814" i="1"/>
  <c r="W4813" i="1"/>
  <c r="W4812" i="1"/>
  <c r="W4811" i="1"/>
  <c r="W4810" i="1"/>
  <c r="W4809" i="1"/>
  <c r="W4808" i="1"/>
  <c r="W4807" i="1"/>
  <c r="W4806" i="1"/>
  <c r="W4805" i="1"/>
  <c r="W4804" i="1"/>
  <c r="W4803" i="1"/>
  <c r="W4802" i="1"/>
  <c r="W4801" i="1"/>
  <c r="W4800" i="1"/>
  <c r="W4799" i="1"/>
  <c r="W4798" i="1"/>
  <c r="W4797" i="1"/>
  <c r="W4796" i="1"/>
  <c r="W4795" i="1"/>
  <c r="W4794" i="1"/>
  <c r="W4793" i="1"/>
  <c r="W4792" i="1"/>
  <c r="W4791" i="1"/>
  <c r="W4790" i="1"/>
  <c r="W4789" i="1"/>
  <c r="W4788" i="1"/>
  <c r="W4787" i="1"/>
  <c r="W4786" i="1"/>
  <c r="W4785" i="1"/>
  <c r="W4784" i="1"/>
  <c r="W4783" i="1"/>
  <c r="W4782" i="1"/>
  <c r="W4781" i="1"/>
  <c r="W4780" i="1"/>
  <c r="W4779" i="1"/>
  <c r="W4778" i="1"/>
  <c r="W4777" i="1"/>
  <c r="W4776" i="1"/>
  <c r="W4775" i="1"/>
  <c r="W4774" i="1"/>
  <c r="W4773" i="1"/>
  <c r="W4772" i="1"/>
  <c r="W4771" i="1"/>
  <c r="W4770" i="1"/>
  <c r="W4769" i="1"/>
  <c r="W4768" i="1"/>
  <c r="W4767" i="1"/>
  <c r="W4766" i="1"/>
  <c r="W4765" i="1"/>
  <c r="W4764" i="1"/>
  <c r="W4763" i="1"/>
  <c r="W4762" i="1"/>
  <c r="W4761" i="1"/>
  <c r="W4760" i="1"/>
  <c r="W4759" i="1"/>
  <c r="W4758" i="1"/>
  <c r="W4757" i="1"/>
  <c r="W4756" i="1"/>
  <c r="W4755" i="1"/>
  <c r="W4754" i="1"/>
  <c r="W4753" i="1"/>
  <c r="W4752" i="1"/>
  <c r="W4751" i="1"/>
  <c r="W4750" i="1"/>
  <c r="W4749" i="1"/>
  <c r="W4748" i="1"/>
  <c r="W4747" i="1"/>
  <c r="W4746" i="1"/>
  <c r="W4745" i="1"/>
  <c r="W4744" i="1"/>
  <c r="W4743" i="1"/>
  <c r="W4742" i="1"/>
  <c r="W4741" i="1"/>
  <c r="W4740" i="1"/>
  <c r="W4739" i="1"/>
  <c r="W4738" i="1"/>
  <c r="W4737" i="1"/>
  <c r="W4736" i="1"/>
  <c r="W4735" i="1"/>
  <c r="W4734" i="1"/>
  <c r="W4733" i="1"/>
  <c r="W4732" i="1"/>
  <c r="W4731" i="1"/>
  <c r="W4730" i="1"/>
  <c r="W4729" i="1"/>
  <c r="W4728" i="1"/>
  <c r="W4727" i="1"/>
  <c r="W4726" i="1"/>
  <c r="W4725" i="1"/>
  <c r="W4724" i="1"/>
  <c r="W4723" i="1"/>
  <c r="W4722" i="1"/>
  <c r="W4721" i="1"/>
  <c r="W4720" i="1"/>
  <c r="W4719" i="1"/>
  <c r="W4718" i="1"/>
  <c r="W4717" i="1"/>
  <c r="W4716" i="1"/>
  <c r="W4715" i="1"/>
  <c r="W4714" i="1"/>
  <c r="W4713" i="1"/>
  <c r="W4712" i="1"/>
  <c r="W4711" i="1"/>
  <c r="W4710" i="1"/>
  <c r="W4709" i="1"/>
  <c r="W4708" i="1"/>
  <c r="W4707" i="1"/>
  <c r="W4706" i="1"/>
  <c r="W4705" i="1"/>
  <c r="W4704" i="1"/>
  <c r="W4703" i="1"/>
  <c r="W4702" i="1"/>
  <c r="W4701" i="1"/>
  <c r="W4700" i="1"/>
  <c r="W4699" i="1"/>
  <c r="W4698" i="1"/>
  <c r="W4697" i="1"/>
  <c r="W4696" i="1"/>
  <c r="W4695" i="1"/>
  <c r="W4694" i="1"/>
  <c r="W4693" i="1"/>
  <c r="W4692" i="1"/>
  <c r="W4691" i="1"/>
  <c r="W4690" i="1"/>
  <c r="W4689" i="1"/>
  <c r="W4688" i="1"/>
  <c r="W4687" i="1"/>
  <c r="W4686" i="1"/>
  <c r="W4685" i="1"/>
  <c r="W4684" i="1"/>
  <c r="W4683" i="1"/>
  <c r="W4682" i="1"/>
  <c r="W4681" i="1"/>
  <c r="W4680" i="1"/>
  <c r="W4679" i="1"/>
  <c r="W4678" i="1"/>
  <c r="W4677" i="1"/>
  <c r="W4676" i="1"/>
  <c r="W4675" i="1"/>
  <c r="W4674" i="1"/>
  <c r="W4673" i="1"/>
  <c r="W4672" i="1"/>
  <c r="W4671" i="1"/>
  <c r="W4670" i="1"/>
  <c r="W4669" i="1"/>
  <c r="W4668" i="1"/>
  <c r="W4667" i="1"/>
  <c r="W4666" i="1"/>
  <c r="W4665" i="1"/>
  <c r="W4664" i="1"/>
  <c r="W4663" i="1"/>
  <c r="W4662" i="1"/>
  <c r="W4661" i="1"/>
  <c r="W4660" i="1"/>
  <c r="W4659" i="1"/>
  <c r="W4658" i="1"/>
  <c r="W4657" i="1"/>
  <c r="W4656" i="1"/>
  <c r="W4655" i="1"/>
  <c r="W4654" i="1"/>
  <c r="W4653" i="1"/>
  <c r="W4652" i="1"/>
  <c r="W4651" i="1"/>
  <c r="W4650" i="1"/>
  <c r="W4649" i="1"/>
  <c r="W4648" i="1"/>
  <c r="W4647" i="1"/>
  <c r="W4646" i="1"/>
  <c r="W4645" i="1"/>
  <c r="W4644" i="1"/>
  <c r="W4643" i="1"/>
  <c r="W4642" i="1"/>
  <c r="W4641" i="1"/>
  <c r="W4640" i="1"/>
  <c r="W4639" i="1"/>
  <c r="W4638" i="1"/>
  <c r="W4637" i="1"/>
  <c r="W4636" i="1"/>
  <c r="W4635" i="1"/>
  <c r="W4634" i="1"/>
  <c r="W4633" i="1"/>
  <c r="W4632" i="1"/>
  <c r="W4631" i="1"/>
  <c r="W4630" i="1"/>
  <c r="W4629" i="1"/>
  <c r="W4628" i="1"/>
  <c r="W4627" i="1"/>
  <c r="W4626" i="1"/>
  <c r="W4625" i="1"/>
  <c r="W4624" i="1"/>
  <c r="W4623" i="1"/>
  <c r="W4622" i="1"/>
  <c r="W4621" i="1"/>
  <c r="W4620" i="1"/>
  <c r="W4619" i="1"/>
  <c r="W4618" i="1"/>
  <c r="W4617" i="1"/>
  <c r="W4616" i="1"/>
  <c r="W4615" i="1"/>
  <c r="W4614" i="1"/>
  <c r="W4613" i="1"/>
  <c r="W4612" i="1"/>
  <c r="W4611" i="1"/>
  <c r="W4610" i="1"/>
  <c r="W4609" i="1"/>
  <c r="W4608" i="1"/>
  <c r="W4607" i="1"/>
  <c r="W4606" i="1"/>
  <c r="W4605" i="1"/>
  <c r="W4604" i="1"/>
  <c r="W4603" i="1"/>
  <c r="W4602" i="1"/>
  <c r="W4601" i="1"/>
  <c r="W4600" i="1"/>
  <c r="W4599" i="1"/>
  <c r="W4598" i="1"/>
  <c r="W4597" i="1"/>
  <c r="W4596" i="1"/>
  <c r="W4595" i="1"/>
  <c r="W4594" i="1"/>
  <c r="W4593" i="1"/>
  <c r="W4592" i="1"/>
  <c r="W4591" i="1"/>
  <c r="W4590" i="1"/>
  <c r="W4589" i="1"/>
  <c r="W4588" i="1"/>
  <c r="W4587" i="1"/>
  <c r="W4586" i="1"/>
  <c r="W4585" i="1"/>
  <c r="W4584" i="1"/>
  <c r="W4583" i="1"/>
  <c r="W4582" i="1"/>
  <c r="W4581" i="1"/>
  <c r="W4580" i="1"/>
  <c r="W4579" i="1"/>
  <c r="W4578" i="1"/>
  <c r="W4577" i="1"/>
  <c r="W4576" i="1"/>
  <c r="W4575" i="1"/>
  <c r="W4574" i="1"/>
  <c r="W4573" i="1"/>
  <c r="W4572" i="1"/>
  <c r="W4571" i="1"/>
  <c r="W4570" i="1"/>
  <c r="W4569" i="1"/>
  <c r="W4568" i="1"/>
  <c r="W4567" i="1"/>
  <c r="W4566" i="1"/>
  <c r="W4565" i="1"/>
  <c r="W4564" i="1"/>
  <c r="W4563" i="1"/>
  <c r="W4562" i="1"/>
  <c r="W4561" i="1"/>
  <c r="W4560" i="1"/>
  <c r="W4559" i="1"/>
  <c r="W4558" i="1"/>
  <c r="W4557" i="1"/>
  <c r="W4556" i="1"/>
  <c r="W4555" i="1"/>
  <c r="W4554" i="1"/>
  <c r="W4553" i="1"/>
  <c r="W4552" i="1"/>
  <c r="W4551" i="1"/>
  <c r="W4550" i="1"/>
  <c r="W4549" i="1"/>
  <c r="W4548" i="1"/>
  <c r="W4547" i="1"/>
  <c r="W4546" i="1"/>
  <c r="W4545" i="1"/>
  <c r="W4544" i="1"/>
  <c r="W4543" i="1"/>
  <c r="W4542" i="1"/>
  <c r="W4541" i="1"/>
  <c r="W4540" i="1"/>
  <c r="W4539" i="1"/>
  <c r="W4538" i="1"/>
  <c r="W4537" i="1"/>
  <c r="W4536" i="1"/>
  <c r="W4535" i="1"/>
  <c r="W4534" i="1"/>
  <c r="W4533" i="1"/>
  <c r="W4532" i="1"/>
  <c r="W4531" i="1"/>
  <c r="W4530" i="1"/>
  <c r="W4529" i="1"/>
  <c r="W4528" i="1"/>
  <c r="W4527" i="1"/>
  <c r="W4526" i="1"/>
  <c r="W4525" i="1"/>
  <c r="W4524" i="1"/>
  <c r="W4523" i="1"/>
  <c r="W4522" i="1"/>
  <c r="W4521" i="1"/>
  <c r="W4520" i="1"/>
  <c r="W4519" i="1"/>
  <c r="W4518" i="1"/>
  <c r="W4517" i="1"/>
  <c r="W4516" i="1"/>
  <c r="W4515" i="1"/>
  <c r="W4514" i="1"/>
  <c r="W4513" i="1"/>
  <c r="W4512" i="1"/>
  <c r="W4511" i="1"/>
  <c r="W4510" i="1"/>
  <c r="W4509" i="1"/>
  <c r="W4508" i="1"/>
  <c r="W4507" i="1"/>
  <c r="W4506" i="1"/>
  <c r="W4505" i="1"/>
  <c r="W4504" i="1"/>
  <c r="W4503" i="1"/>
  <c r="W4502" i="1"/>
  <c r="W4501" i="1"/>
  <c r="W4500" i="1"/>
  <c r="W4499" i="1"/>
  <c r="W4498" i="1"/>
  <c r="W4497" i="1"/>
  <c r="W4496" i="1"/>
  <c r="W4495" i="1"/>
  <c r="W4494" i="1"/>
  <c r="W4493" i="1"/>
  <c r="W4492" i="1"/>
  <c r="W4491" i="1"/>
  <c r="W4490" i="1"/>
  <c r="W4489" i="1"/>
  <c r="W4488" i="1"/>
  <c r="W4487" i="1"/>
  <c r="W4486" i="1"/>
  <c r="W4485" i="1"/>
  <c r="W4484" i="1"/>
  <c r="W4483" i="1"/>
  <c r="W4482" i="1"/>
  <c r="W4481" i="1"/>
  <c r="W4480" i="1"/>
  <c r="W4479" i="1"/>
  <c r="W4478" i="1"/>
  <c r="W4477" i="1"/>
  <c r="W4476" i="1"/>
  <c r="W4475" i="1"/>
  <c r="W4474" i="1"/>
  <c r="W4473" i="1"/>
  <c r="W4472" i="1"/>
  <c r="W4471" i="1"/>
  <c r="W4470" i="1"/>
  <c r="W4469" i="1"/>
  <c r="W4468" i="1"/>
  <c r="W4467" i="1"/>
  <c r="W4466" i="1"/>
  <c r="W4465" i="1"/>
  <c r="W4464" i="1"/>
  <c r="W4463" i="1"/>
  <c r="W4462" i="1"/>
  <c r="W4461" i="1"/>
  <c r="W4460" i="1"/>
  <c r="W4459" i="1"/>
  <c r="W4458" i="1"/>
  <c r="W4457" i="1"/>
  <c r="W4456" i="1"/>
  <c r="W4455" i="1"/>
  <c r="W4454" i="1"/>
  <c r="W4453" i="1"/>
  <c r="W4452" i="1"/>
  <c r="W4451" i="1"/>
  <c r="W4450" i="1"/>
  <c r="W4449" i="1"/>
  <c r="W4448" i="1"/>
  <c r="W4447" i="1"/>
  <c r="W4446" i="1"/>
  <c r="W4445" i="1"/>
  <c r="W4444" i="1"/>
  <c r="W4443" i="1"/>
  <c r="W4442" i="1"/>
  <c r="W4441" i="1"/>
  <c r="W4440" i="1"/>
  <c r="W4439" i="1"/>
  <c r="W4438" i="1"/>
  <c r="W4437" i="1"/>
  <c r="W4436" i="1"/>
  <c r="W4435" i="1"/>
  <c r="W4434" i="1"/>
  <c r="W4433" i="1"/>
  <c r="W4432" i="1"/>
  <c r="W4431" i="1"/>
  <c r="W4430" i="1"/>
  <c r="W4429" i="1"/>
  <c r="W4428" i="1"/>
  <c r="W4427" i="1"/>
  <c r="W4426" i="1"/>
  <c r="W4425" i="1"/>
  <c r="W4424" i="1"/>
  <c r="W4423" i="1"/>
  <c r="W4422" i="1"/>
  <c r="W4421" i="1"/>
  <c r="W4420" i="1"/>
  <c r="W4419" i="1"/>
  <c r="W4418" i="1"/>
  <c r="W4417" i="1"/>
  <c r="W4416" i="1"/>
  <c r="W4415" i="1"/>
  <c r="W4414" i="1"/>
  <c r="W4413" i="1"/>
  <c r="W4412" i="1"/>
  <c r="W4411" i="1"/>
  <c r="W4410" i="1"/>
  <c r="W4409" i="1"/>
  <c r="W4408" i="1"/>
  <c r="W4407" i="1"/>
  <c r="W4406" i="1"/>
  <c r="W4405" i="1"/>
  <c r="W4404" i="1"/>
  <c r="W4403" i="1"/>
  <c r="W4402" i="1"/>
  <c r="W4401" i="1"/>
  <c r="W4400" i="1"/>
  <c r="W4399" i="1"/>
  <c r="W4398" i="1"/>
  <c r="W4397" i="1"/>
  <c r="W4396" i="1"/>
  <c r="W4395" i="1"/>
  <c r="W4394" i="1"/>
  <c r="W4393" i="1"/>
  <c r="W4392" i="1"/>
  <c r="W4391" i="1"/>
  <c r="W4390" i="1"/>
  <c r="W4389" i="1"/>
  <c r="W4388" i="1"/>
  <c r="W4387" i="1"/>
  <c r="W4386" i="1"/>
  <c r="W4385" i="1"/>
  <c r="W4384" i="1"/>
  <c r="W4383" i="1"/>
  <c r="W4382" i="1"/>
  <c r="W4381" i="1"/>
  <c r="W4380" i="1"/>
  <c r="W4379" i="1"/>
  <c r="W4378" i="1"/>
  <c r="W4377" i="1"/>
  <c r="W4376" i="1"/>
  <c r="W4375" i="1"/>
  <c r="W4374" i="1"/>
  <c r="W4373" i="1"/>
  <c r="W4372" i="1"/>
  <c r="W4371" i="1"/>
  <c r="W4370" i="1"/>
  <c r="W4369" i="1"/>
  <c r="W4368" i="1"/>
  <c r="W4367" i="1"/>
  <c r="W4366" i="1"/>
  <c r="W4365" i="1"/>
  <c r="W4364" i="1"/>
  <c r="W4363" i="1"/>
  <c r="W4362" i="1"/>
  <c r="W4361" i="1"/>
  <c r="W4360" i="1"/>
  <c r="W4359" i="1"/>
  <c r="W4358" i="1"/>
  <c r="W4357" i="1"/>
  <c r="W4356" i="1"/>
  <c r="W4355" i="1"/>
  <c r="W4354" i="1"/>
  <c r="W4353" i="1"/>
  <c r="W4352" i="1"/>
  <c r="W4351" i="1"/>
  <c r="W4350" i="1"/>
  <c r="W4349" i="1"/>
  <c r="W4348" i="1"/>
  <c r="W4347" i="1"/>
  <c r="W4346" i="1"/>
  <c r="W4345" i="1"/>
  <c r="W4344" i="1"/>
  <c r="W4343" i="1"/>
  <c r="W4342" i="1"/>
  <c r="W4341" i="1"/>
  <c r="W4340" i="1"/>
  <c r="W4339" i="1"/>
  <c r="W4338" i="1"/>
  <c r="W4337" i="1"/>
  <c r="W4336" i="1"/>
  <c r="W4335" i="1"/>
  <c r="W4334" i="1"/>
  <c r="W4333" i="1"/>
  <c r="W4332" i="1"/>
  <c r="W4331" i="1"/>
  <c r="W4330" i="1"/>
  <c r="W4329" i="1"/>
  <c r="W4328" i="1"/>
  <c r="W4327" i="1"/>
  <c r="W4326" i="1"/>
  <c r="W4325" i="1"/>
  <c r="W4324" i="1"/>
  <c r="W4323" i="1"/>
  <c r="W4322" i="1"/>
  <c r="W4321" i="1"/>
  <c r="W4320" i="1"/>
  <c r="W4319" i="1"/>
  <c r="W4318" i="1"/>
  <c r="W4317" i="1"/>
  <c r="W4316" i="1"/>
  <c r="W4315" i="1"/>
  <c r="W4314" i="1"/>
  <c r="W4313" i="1"/>
  <c r="W4312" i="1"/>
  <c r="W4311" i="1"/>
  <c r="W4310" i="1"/>
  <c r="W4309" i="1"/>
  <c r="W4308" i="1"/>
  <c r="W4307" i="1"/>
  <c r="W4306" i="1"/>
  <c r="W4305" i="1"/>
  <c r="W4304" i="1"/>
  <c r="W4303" i="1"/>
  <c r="W4302" i="1"/>
  <c r="W4301" i="1"/>
  <c r="W4300" i="1"/>
  <c r="W4299" i="1"/>
  <c r="W4298" i="1"/>
  <c r="W4297" i="1"/>
  <c r="W4296" i="1"/>
  <c r="W4295" i="1"/>
  <c r="W4294" i="1"/>
  <c r="W4293" i="1"/>
  <c r="W4292" i="1"/>
  <c r="W4291" i="1"/>
  <c r="W4290" i="1"/>
  <c r="W4289" i="1"/>
  <c r="W4288" i="1"/>
  <c r="W4287" i="1"/>
  <c r="W4286" i="1"/>
  <c r="W4285" i="1"/>
  <c r="W4284" i="1"/>
  <c r="W4283" i="1"/>
  <c r="W4282" i="1"/>
  <c r="W4281" i="1"/>
  <c r="W4280" i="1"/>
  <c r="W4279" i="1"/>
  <c r="W4278" i="1"/>
  <c r="W4277" i="1"/>
  <c r="W4276" i="1"/>
  <c r="W4275" i="1"/>
  <c r="W4274" i="1"/>
  <c r="W4273" i="1"/>
  <c r="W4272" i="1"/>
  <c r="W4271" i="1"/>
  <c r="W4270" i="1"/>
  <c r="W4269" i="1"/>
  <c r="W4268" i="1"/>
  <c r="W4267" i="1"/>
  <c r="W4266" i="1"/>
  <c r="W4265" i="1"/>
  <c r="W4264" i="1"/>
  <c r="W4263" i="1"/>
  <c r="W4262" i="1"/>
  <c r="W4261" i="1"/>
  <c r="W4260" i="1"/>
  <c r="W4259" i="1"/>
  <c r="W4258" i="1"/>
  <c r="W4257" i="1"/>
  <c r="W4256" i="1"/>
  <c r="W4255" i="1"/>
  <c r="W4254" i="1"/>
  <c r="W4253" i="1"/>
  <c r="W4252" i="1"/>
  <c r="W4251" i="1"/>
  <c r="W4250" i="1"/>
  <c r="W4249" i="1"/>
  <c r="W4248" i="1"/>
  <c r="W4247" i="1"/>
  <c r="W4246" i="1"/>
  <c r="W4245" i="1"/>
  <c r="W4244" i="1"/>
  <c r="W4243" i="1"/>
  <c r="W4242" i="1"/>
  <c r="W4241" i="1"/>
  <c r="W4240" i="1"/>
  <c r="W4239" i="1"/>
  <c r="W4238" i="1"/>
  <c r="W4237" i="1"/>
  <c r="W4236" i="1"/>
  <c r="W4235" i="1"/>
  <c r="W4234" i="1"/>
  <c r="W4233" i="1"/>
  <c r="W4232" i="1"/>
  <c r="W4231" i="1"/>
  <c r="W4230" i="1"/>
  <c r="W4229" i="1"/>
  <c r="W4228" i="1"/>
  <c r="W4227" i="1"/>
  <c r="W4226" i="1"/>
  <c r="W4225" i="1"/>
  <c r="W4224" i="1"/>
  <c r="W4223" i="1"/>
  <c r="W4222" i="1"/>
  <c r="W4221" i="1"/>
  <c r="W4220" i="1"/>
  <c r="W4219" i="1"/>
  <c r="W4218" i="1"/>
  <c r="W4217" i="1"/>
  <c r="W4216" i="1"/>
  <c r="W4215" i="1"/>
  <c r="W4214" i="1"/>
  <c r="W4213" i="1"/>
  <c r="W4212" i="1"/>
  <c r="W4211" i="1"/>
  <c r="W4210" i="1"/>
  <c r="W4209" i="1"/>
  <c r="W4208" i="1"/>
  <c r="W4207" i="1"/>
  <c r="W4206" i="1"/>
  <c r="W4205" i="1"/>
  <c r="W4204" i="1"/>
  <c r="W4203" i="1"/>
  <c r="W4202" i="1"/>
  <c r="W4201" i="1"/>
  <c r="W4200" i="1"/>
  <c r="W4199" i="1"/>
  <c r="W4198" i="1"/>
  <c r="W4197" i="1"/>
  <c r="W4196" i="1"/>
  <c r="W4195" i="1"/>
  <c r="W4194" i="1"/>
  <c r="W4193" i="1"/>
  <c r="W4192" i="1"/>
  <c r="W4191" i="1"/>
  <c r="W4190" i="1"/>
  <c r="W4189" i="1"/>
  <c r="W4188" i="1"/>
  <c r="W4187" i="1"/>
  <c r="W4186" i="1"/>
  <c r="W4185" i="1"/>
  <c r="W4184" i="1"/>
  <c r="W4183" i="1"/>
  <c r="W4182" i="1"/>
  <c r="W4181" i="1"/>
  <c r="W4180" i="1"/>
  <c r="W4179" i="1"/>
  <c r="W4178" i="1"/>
  <c r="W4177" i="1"/>
  <c r="W4176" i="1"/>
  <c r="W4175" i="1"/>
  <c r="W4174" i="1"/>
  <c r="W4173" i="1"/>
  <c r="W4172" i="1"/>
  <c r="W4171" i="1"/>
  <c r="W4170" i="1"/>
  <c r="W4169" i="1"/>
  <c r="W4168" i="1"/>
  <c r="W4167" i="1"/>
  <c r="W4166" i="1"/>
  <c r="W4165" i="1"/>
  <c r="W4164" i="1"/>
  <c r="W4163" i="1"/>
  <c r="W4162" i="1"/>
  <c r="W4161" i="1"/>
  <c r="W4160" i="1"/>
  <c r="W4159" i="1"/>
  <c r="W4158" i="1"/>
  <c r="W4157" i="1"/>
  <c r="W4156" i="1"/>
  <c r="W4155" i="1"/>
  <c r="W4154" i="1"/>
  <c r="W4153" i="1"/>
  <c r="W4152" i="1"/>
  <c r="W4151" i="1"/>
  <c r="W4150" i="1"/>
  <c r="W4149" i="1"/>
  <c r="W4148" i="1"/>
  <c r="W4147" i="1"/>
  <c r="W4146" i="1"/>
  <c r="W4145" i="1"/>
  <c r="W4144" i="1"/>
  <c r="W4143" i="1"/>
  <c r="W4142" i="1"/>
  <c r="W4141" i="1"/>
  <c r="W4140" i="1"/>
  <c r="W4139" i="1"/>
  <c r="W4138" i="1"/>
  <c r="W4137" i="1"/>
  <c r="W4136" i="1"/>
  <c r="W4135" i="1"/>
  <c r="W4134" i="1"/>
  <c r="W4133" i="1"/>
  <c r="W4132" i="1"/>
  <c r="W4131" i="1"/>
  <c r="W4130" i="1"/>
  <c r="W4129" i="1"/>
  <c r="W4128" i="1"/>
  <c r="W4127" i="1"/>
  <c r="W4126" i="1"/>
  <c r="W4125" i="1"/>
  <c r="W4124" i="1"/>
  <c r="W4123" i="1"/>
  <c r="W4122" i="1"/>
  <c r="W4121" i="1"/>
  <c r="W4120" i="1"/>
  <c r="W4119" i="1"/>
  <c r="W4118" i="1"/>
  <c r="W4117" i="1"/>
  <c r="W4116" i="1"/>
  <c r="W4115" i="1"/>
  <c r="W4114" i="1"/>
  <c r="W4113" i="1"/>
  <c r="W4112" i="1"/>
  <c r="W4111" i="1"/>
  <c r="W4110" i="1"/>
  <c r="W4109" i="1"/>
  <c r="W4108" i="1"/>
  <c r="W4107" i="1"/>
  <c r="W4106" i="1"/>
  <c r="W4105" i="1"/>
  <c r="W4104" i="1"/>
  <c r="W4103" i="1"/>
  <c r="W4102" i="1"/>
  <c r="W4101" i="1"/>
  <c r="W4100" i="1"/>
  <c r="W4099" i="1"/>
  <c r="W4098" i="1"/>
  <c r="W4097" i="1"/>
  <c r="W4096" i="1"/>
  <c r="W4095" i="1"/>
  <c r="W4094" i="1"/>
  <c r="W4093" i="1"/>
  <c r="W4092" i="1"/>
  <c r="W4091" i="1"/>
  <c r="W4090" i="1"/>
  <c r="W4089" i="1"/>
  <c r="W4088" i="1"/>
  <c r="W4087" i="1"/>
  <c r="W4086" i="1"/>
  <c r="W4085" i="1"/>
  <c r="W4084" i="1"/>
  <c r="W4083" i="1"/>
  <c r="W4082" i="1"/>
  <c r="W4081" i="1"/>
  <c r="W4080" i="1"/>
  <c r="W4079" i="1"/>
  <c r="W4078" i="1"/>
  <c r="W4077" i="1"/>
  <c r="W4076" i="1"/>
  <c r="W4075" i="1"/>
  <c r="W4074" i="1"/>
  <c r="W4073" i="1"/>
  <c r="W4072" i="1"/>
  <c r="W4071" i="1"/>
  <c r="W4070" i="1"/>
  <c r="W4069" i="1"/>
  <c r="W4068" i="1"/>
  <c r="W4067" i="1"/>
  <c r="W4066" i="1"/>
  <c r="W4065" i="1"/>
  <c r="W4064" i="1"/>
  <c r="W4063" i="1"/>
  <c r="W4062" i="1"/>
  <c r="W4061" i="1"/>
  <c r="W4060" i="1"/>
  <c r="W4059" i="1"/>
  <c r="W4058" i="1"/>
  <c r="W4057" i="1"/>
  <c r="W4056" i="1"/>
  <c r="W4055" i="1"/>
  <c r="W4054" i="1"/>
  <c r="W4053" i="1"/>
  <c r="W4052" i="1"/>
  <c r="W4051" i="1"/>
  <c r="W4050" i="1"/>
  <c r="W4049" i="1"/>
  <c r="W4048" i="1"/>
  <c r="W4047" i="1"/>
  <c r="W4046" i="1"/>
  <c r="W4045" i="1"/>
  <c r="W4044" i="1"/>
  <c r="W4043" i="1"/>
  <c r="W4042" i="1"/>
  <c r="W4041" i="1"/>
  <c r="W4040" i="1"/>
  <c r="W4039" i="1"/>
  <c r="W4038" i="1"/>
  <c r="W4037" i="1"/>
  <c r="W4036" i="1"/>
  <c r="W4035" i="1"/>
  <c r="W4034" i="1"/>
  <c r="W4033" i="1"/>
  <c r="W4032" i="1"/>
  <c r="W4031" i="1"/>
  <c r="W4030" i="1"/>
  <c r="W4029" i="1"/>
  <c r="W4028" i="1"/>
  <c r="W4027" i="1"/>
  <c r="W4026" i="1"/>
  <c r="W4025" i="1"/>
  <c r="W4024" i="1"/>
  <c r="W4023" i="1"/>
  <c r="W4022" i="1"/>
  <c r="W4021" i="1"/>
  <c r="W4020" i="1"/>
  <c r="W4019" i="1"/>
  <c r="W4018" i="1"/>
  <c r="W4017" i="1"/>
  <c r="W4016" i="1"/>
  <c r="W4015" i="1"/>
  <c r="W4014" i="1"/>
  <c r="W4013" i="1"/>
  <c r="W4012" i="1"/>
  <c r="W4011" i="1"/>
  <c r="W4010" i="1"/>
  <c r="W4009" i="1"/>
  <c r="W4008" i="1"/>
  <c r="W4007" i="1"/>
  <c r="W4006" i="1"/>
  <c r="W4005" i="1"/>
  <c r="W4004" i="1"/>
  <c r="W4003" i="1"/>
  <c r="W4002" i="1"/>
  <c r="W4001" i="1"/>
  <c r="W4000" i="1"/>
  <c r="W3999" i="1"/>
  <c r="W3998" i="1"/>
  <c r="W3997" i="1"/>
  <c r="W3996" i="1"/>
  <c r="W3995" i="1"/>
  <c r="W3994" i="1"/>
  <c r="W3993" i="1"/>
  <c r="W3992" i="1"/>
  <c r="W3991" i="1"/>
  <c r="W3990" i="1"/>
  <c r="W3989" i="1"/>
  <c r="W3988" i="1"/>
  <c r="W3987" i="1"/>
  <c r="W3986" i="1"/>
  <c r="W3985" i="1"/>
  <c r="W3984" i="1"/>
  <c r="W3983" i="1"/>
  <c r="W3982" i="1"/>
  <c r="W3981" i="1"/>
  <c r="W3980" i="1"/>
  <c r="W3979" i="1"/>
  <c r="W3978" i="1"/>
  <c r="W3977" i="1"/>
  <c r="W3976" i="1"/>
  <c r="W3975" i="1"/>
  <c r="W3974" i="1"/>
  <c r="W3973" i="1"/>
  <c r="W3972" i="1"/>
  <c r="W3971" i="1"/>
  <c r="W3970" i="1"/>
  <c r="W3969" i="1"/>
  <c r="W3968" i="1"/>
  <c r="W3967" i="1"/>
  <c r="W3966" i="1"/>
  <c r="W3965" i="1"/>
  <c r="W3964" i="1"/>
  <c r="W3963" i="1"/>
  <c r="W3962" i="1"/>
  <c r="W3961" i="1"/>
  <c r="W3960" i="1"/>
  <c r="W3959" i="1"/>
  <c r="W3958" i="1"/>
  <c r="W3957" i="1"/>
  <c r="W3956" i="1"/>
  <c r="W3955" i="1"/>
  <c r="W3954" i="1"/>
  <c r="W3953" i="1"/>
  <c r="W3952" i="1"/>
  <c r="W3951" i="1"/>
  <c r="W3950" i="1"/>
  <c r="W3949" i="1"/>
  <c r="W3948" i="1"/>
  <c r="W3947" i="1"/>
  <c r="W3946" i="1"/>
  <c r="W3945" i="1"/>
  <c r="W3944" i="1"/>
  <c r="W3943" i="1"/>
  <c r="W3942" i="1"/>
  <c r="W3941" i="1"/>
  <c r="W3940" i="1"/>
  <c r="W3939" i="1"/>
  <c r="W3938" i="1"/>
  <c r="W3937" i="1"/>
  <c r="W3936" i="1"/>
  <c r="W3935" i="1"/>
  <c r="W3934" i="1"/>
  <c r="W3933" i="1"/>
  <c r="W3932" i="1"/>
  <c r="W3931" i="1"/>
  <c r="W3930" i="1"/>
  <c r="W3929" i="1"/>
  <c r="W3928" i="1"/>
  <c r="W3927" i="1"/>
  <c r="W3926" i="1"/>
  <c r="W3925" i="1"/>
  <c r="W3924" i="1"/>
  <c r="W3923" i="1"/>
  <c r="W3922" i="1"/>
  <c r="W3921" i="1"/>
  <c r="W3920" i="1"/>
  <c r="W3919" i="1"/>
  <c r="W3918" i="1"/>
  <c r="W3917" i="1"/>
  <c r="W3916" i="1"/>
  <c r="W3915" i="1"/>
  <c r="W3914" i="1"/>
  <c r="W3913" i="1"/>
  <c r="W3912" i="1"/>
  <c r="W3911" i="1"/>
  <c r="W3910" i="1"/>
  <c r="W3909" i="1"/>
  <c r="W3908" i="1"/>
  <c r="W3907" i="1"/>
  <c r="W3906" i="1"/>
  <c r="W3905" i="1"/>
  <c r="W3904" i="1"/>
  <c r="W3903" i="1"/>
  <c r="W3902" i="1"/>
  <c r="W3901" i="1"/>
  <c r="W3900" i="1"/>
  <c r="W3899" i="1"/>
  <c r="W3898" i="1"/>
  <c r="W3897" i="1"/>
  <c r="W3896" i="1"/>
  <c r="W3895" i="1"/>
  <c r="W3894" i="1"/>
  <c r="W3893" i="1"/>
  <c r="W3892" i="1"/>
  <c r="W3891" i="1"/>
  <c r="W3890" i="1"/>
  <c r="W3889" i="1"/>
  <c r="W3888" i="1"/>
  <c r="W3887" i="1"/>
  <c r="W3886" i="1"/>
  <c r="W3885" i="1"/>
  <c r="W3884" i="1"/>
  <c r="W3883" i="1"/>
  <c r="W3882" i="1"/>
  <c r="W3881" i="1"/>
  <c r="W3880" i="1"/>
  <c r="W3879" i="1"/>
  <c r="W3878" i="1"/>
  <c r="W3877" i="1"/>
  <c r="W3876" i="1"/>
  <c r="W3875" i="1"/>
  <c r="W3874" i="1"/>
  <c r="W3873" i="1"/>
  <c r="W3872" i="1"/>
  <c r="W3871" i="1"/>
  <c r="W3870" i="1"/>
  <c r="W3869" i="1"/>
  <c r="W3868" i="1"/>
  <c r="W3867" i="1"/>
  <c r="W3866" i="1"/>
  <c r="W3865" i="1"/>
  <c r="W3864" i="1"/>
  <c r="W3863" i="1"/>
  <c r="W3862" i="1"/>
  <c r="W3861" i="1"/>
  <c r="W3860" i="1"/>
  <c r="W3859" i="1"/>
  <c r="W3858" i="1"/>
  <c r="W3857" i="1"/>
  <c r="W3856" i="1"/>
  <c r="W3855" i="1"/>
  <c r="W3854" i="1"/>
  <c r="W3853" i="1"/>
  <c r="W3852" i="1"/>
  <c r="W3851" i="1"/>
  <c r="W3850" i="1"/>
  <c r="W3849" i="1"/>
  <c r="W3848" i="1"/>
  <c r="W3847" i="1"/>
  <c r="W3846" i="1"/>
  <c r="W3845" i="1"/>
  <c r="W3844" i="1"/>
  <c r="W3843" i="1"/>
  <c r="W3842" i="1"/>
  <c r="W3841" i="1"/>
  <c r="W3840" i="1"/>
  <c r="W3839" i="1"/>
  <c r="W3838" i="1"/>
  <c r="W3837" i="1"/>
  <c r="W3836" i="1"/>
  <c r="W3835" i="1"/>
  <c r="W3834" i="1"/>
  <c r="W3833" i="1"/>
  <c r="W3832" i="1"/>
  <c r="W3831" i="1"/>
  <c r="W3830" i="1"/>
  <c r="W3829" i="1"/>
  <c r="W3828" i="1"/>
  <c r="W3827" i="1"/>
  <c r="W3826" i="1"/>
  <c r="W3825" i="1"/>
  <c r="W3824" i="1"/>
  <c r="W3823" i="1"/>
  <c r="W3822" i="1"/>
  <c r="W3821" i="1"/>
  <c r="W3820" i="1"/>
  <c r="W3819" i="1"/>
  <c r="W3818" i="1"/>
  <c r="W3817" i="1"/>
  <c r="W3816" i="1"/>
  <c r="W3815" i="1"/>
  <c r="W3814" i="1"/>
  <c r="W3813" i="1"/>
  <c r="W3812" i="1"/>
  <c r="W3811" i="1"/>
  <c r="W3810" i="1"/>
  <c r="W3809" i="1"/>
  <c r="W3808" i="1"/>
  <c r="W3807" i="1"/>
  <c r="W3806" i="1"/>
  <c r="W3805" i="1"/>
  <c r="W3804" i="1"/>
  <c r="W3803" i="1"/>
  <c r="W3802" i="1"/>
  <c r="W3801" i="1"/>
  <c r="W3800" i="1"/>
  <c r="W3799" i="1"/>
  <c r="W3798" i="1"/>
  <c r="W3797" i="1"/>
  <c r="W3796" i="1"/>
  <c r="W3795" i="1"/>
  <c r="W3794" i="1"/>
  <c r="W3793" i="1"/>
  <c r="W3792" i="1"/>
  <c r="W3791" i="1"/>
  <c r="W3790" i="1"/>
  <c r="W3789" i="1"/>
  <c r="W3788" i="1"/>
  <c r="W3787" i="1"/>
  <c r="W3786" i="1"/>
  <c r="W3785" i="1"/>
  <c r="W3784" i="1"/>
  <c r="W3783" i="1"/>
  <c r="W3782" i="1"/>
  <c r="W3781" i="1"/>
  <c r="W3780" i="1"/>
  <c r="W3779" i="1"/>
  <c r="W3778" i="1"/>
  <c r="W3777" i="1"/>
  <c r="W3776" i="1"/>
  <c r="W3775" i="1"/>
  <c r="W3774" i="1"/>
  <c r="W3773" i="1"/>
  <c r="W3772" i="1"/>
  <c r="W3771" i="1"/>
  <c r="W3770" i="1"/>
  <c r="W3769" i="1"/>
  <c r="W3768" i="1"/>
  <c r="W3767" i="1"/>
  <c r="W3766" i="1"/>
  <c r="W3765" i="1"/>
  <c r="W3764" i="1"/>
  <c r="W3763" i="1"/>
  <c r="W3762" i="1"/>
  <c r="W3761" i="1"/>
  <c r="W3760" i="1"/>
  <c r="W3759" i="1"/>
  <c r="W3758" i="1"/>
  <c r="W3757" i="1"/>
  <c r="W3756" i="1"/>
  <c r="W3755" i="1"/>
  <c r="W3754" i="1"/>
  <c r="W3753" i="1"/>
  <c r="W3752" i="1"/>
  <c r="W3751" i="1"/>
  <c r="W3750" i="1"/>
  <c r="W3749" i="1"/>
  <c r="W3748" i="1"/>
  <c r="W3747" i="1"/>
  <c r="W3746" i="1"/>
  <c r="W3745" i="1"/>
  <c r="W3744" i="1"/>
  <c r="W3743" i="1"/>
  <c r="W3742" i="1"/>
  <c r="W3741" i="1"/>
  <c r="W3740" i="1"/>
  <c r="W3739" i="1"/>
  <c r="W3738" i="1"/>
  <c r="W3737" i="1"/>
  <c r="W3736" i="1"/>
  <c r="W3735" i="1"/>
  <c r="W3734" i="1"/>
  <c r="W3733" i="1"/>
  <c r="W3732" i="1"/>
  <c r="W3731" i="1"/>
  <c r="W3730" i="1"/>
  <c r="W3729" i="1"/>
  <c r="W3728" i="1"/>
  <c r="W3727" i="1"/>
  <c r="W3726" i="1"/>
  <c r="W3725" i="1"/>
  <c r="W3724" i="1"/>
  <c r="W3723" i="1"/>
  <c r="W3722" i="1"/>
  <c r="W3721" i="1"/>
  <c r="W3720" i="1"/>
  <c r="W3719" i="1"/>
  <c r="W3718" i="1"/>
  <c r="W3717" i="1"/>
  <c r="W3716" i="1"/>
  <c r="W3715" i="1"/>
  <c r="W3714" i="1"/>
  <c r="W3713" i="1"/>
  <c r="W3712" i="1"/>
  <c r="W3711" i="1"/>
  <c r="W3710" i="1"/>
  <c r="W3709" i="1"/>
  <c r="W3708" i="1"/>
  <c r="W3707" i="1"/>
  <c r="W3706" i="1"/>
  <c r="W3705" i="1"/>
  <c r="W3704" i="1"/>
  <c r="W3703" i="1"/>
  <c r="W3702" i="1"/>
  <c r="W3701" i="1"/>
  <c r="W3700" i="1"/>
  <c r="W3699" i="1"/>
  <c r="W3698" i="1"/>
  <c r="W3697" i="1"/>
  <c r="W3696" i="1"/>
  <c r="W3695" i="1"/>
  <c r="W3694" i="1"/>
  <c r="W3693" i="1"/>
  <c r="W3692" i="1"/>
  <c r="W3691" i="1"/>
  <c r="W3690" i="1"/>
  <c r="W3689" i="1"/>
  <c r="W3688" i="1"/>
  <c r="W3687" i="1"/>
  <c r="W3686" i="1"/>
  <c r="W3685" i="1"/>
  <c r="W3684" i="1"/>
  <c r="W3683" i="1"/>
  <c r="W3682" i="1"/>
  <c r="W3681" i="1"/>
  <c r="W3680" i="1"/>
  <c r="W3679" i="1"/>
  <c r="W3678" i="1"/>
  <c r="W3677" i="1"/>
  <c r="W3676" i="1"/>
  <c r="W3675" i="1"/>
  <c r="W3674" i="1"/>
  <c r="W3673" i="1"/>
  <c r="W3672" i="1"/>
  <c r="W3671" i="1"/>
  <c r="W3670" i="1"/>
  <c r="W3669" i="1"/>
  <c r="W3668" i="1"/>
  <c r="W3667" i="1"/>
  <c r="W3666" i="1"/>
  <c r="W3665" i="1"/>
  <c r="W3664" i="1"/>
  <c r="W3663" i="1"/>
  <c r="W3662" i="1"/>
  <c r="W3661" i="1"/>
  <c r="W3660" i="1"/>
  <c r="W3659" i="1"/>
  <c r="W3658" i="1"/>
  <c r="W3657" i="1"/>
  <c r="W3656" i="1"/>
  <c r="W3655" i="1"/>
  <c r="W3654" i="1"/>
  <c r="W3653" i="1"/>
  <c r="W3652" i="1"/>
  <c r="W3651" i="1"/>
  <c r="W3650" i="1"/>
  <c r="W3649" i="1"/>
  <c r="W3648" i="1"/>
  <c r="W3647" i="1"/>
  <c r="W3646" i="1"/>
  <c r="W3645" i="1"/>
  <c r="W3644" i="1"/>
  <c r="W3643" i="1"/>
  <c r="W3642" i="1"/>
  <c r="W3641" i="1"/>
  <c r="W3640" i="1"/>
  <c r="W3639" i="1"/>
  <c r="W3638" i="1"/>
  <c r="W3637" i="1"/>
  <c r="W3636" i="1"/>
  <c r="W3635" i="1"/>
  <c r="W3634" i="1"/>
  <c r="W3633" i="1"/>
  <c r="W3632" i="1"/>
  <c r="W3631" i="1"/>
  <c r="W3630" i="1"/>
  <c r="W3629" i="1"/>
  <c r="W3628" i="1"/>
  <c r="W3627" i="1"/>
  <c r="W3626" i="1"/>
  <c r="W3625" i="1"/>
  <c r="W3624" i="1"/>
  <c r="W3623" i="1"/>
  <c r="W3622" i="1"/>
  <c r="W3621" i="1"/>
  <c r="W3620" i="1"/>
  <c r="W3619" i="1"/>
  <c r="W3618" i="1"/>
  <c r="W3617" i="1"/>
  <c r="W3616" i="1"/>
  <c r="W3615" i="1"/>
  <c r="W3614" i="1"/>
  <c r="W3613" i="1"/>
  <c r="W3612" i="1"/>
  <c r="W3611" i="1"/>
  <c r="W3610" i="1"/>
  <c r="W3609" i="1"/>
  <c r="W3608" i="1"/>
  <c r="W3607" i="1"/>
  <c r="W3606" i="1"/>
  <c r="W3605" i="1"/>
  <c r="W3604" i="1"/>
  <c r="W3603" i="1"/>
  <c r="W3602" i="1"/>
  <c r="W3601" i="1"/>
  <c r="W3600" i="1"/>
  <c r="W3599" i="1"/>
  <c r="W3598" i="1"/>
  <c r="W3597" i="1"/>
  <c r="W3596" i="1"/>
  <c r="W3595" i="1"/>
  <c r="W3594" i="1"/>
  <c r="W3593" i="1"/>
  <c r="W3592" i="1"/>
  <c r="W3591" i="1"/>
  <c r="W3590" i="1"/>
  <c r="W3589" i="1"/>
  <c r="W3588" i="1"/>
  <c r="W3587" i="1"/>
  <c r="W3586" i="1"/>
  <c r="W3585" i="1"/>
  <c r="W3584" i="1"/>
  <c r="W3583" i="1"/>
  <c r="W3582" i="1"/>
  <c r="W3581" i="1"/>
  <c r="W3580" i="1"/>
  <c r="W3579" i="1"/>
  <c r="W3578" i="1"/>
  <c r="W3577" i="1"/>
  <c r="W3576" i="1"/>
  <c r="W3575" i="1"/>
  <c r="W3574" i="1"/>
  <c r="W3573" i="1"/>
  <c r="W3572" i="1"/>
  <c r="W3571" i="1"/>
  <c r="W3570" i="1"/>
  <c r="W3569" i="1"/>
  <c r="W3568" i="1"/>
  <c r="W3567" i="1"/>
  <c r="W3566" i="1"/>
  <c r="W3565" i="1"/>
  <c r="W3564" i="1"/>
  <c r="W3563" i="1"/>
  <c r="W3562" i="1"/>
  <c r="W3561" i="1"/>
  <c r="W3560" i="1"/>
  <c r="W3559" i="1"/>
  <c r="W3558" i="1"/>
  <c r="W3557" i="1"/>
  <c r="W3556" i="1"/>
  <c r="W3555" i="1"/>
  <c r="W3554" i="1"/>
  <c r="W3553" i="1"/>
  <c r="W3552" i="1"/>
  <c r="W3551" i="1"/>
  <c r="W3550" i="1"/>
  <c r="W3549" i="1"/>
  <c r="W3548" i="1"/>
  <c r="W3547" i="1"/>
  <c r="W3546" i="1"/>
  <c r="W3545" i="1"/>
  <c r="W3544" i="1"/>
  <c r="W3543" i="1"/>
  <c r="W3542" i="1"/>
  <c r="W3541" i="1"/>
  <c r="W3540" i="1"/>
  <c r="W3539" i="1"/>
  <c r="W3538" i="1"/>
  <c r="W3537" i="1"/>
  <c r="W3536" i="1"/>
  <c r="W3535" i="1"/>
  <c r="W3534" i="1"/>
  <c r="W3533" i="1"/>
  <c r="W3532" i="1"/>
  <c r="W3531" i="1"/>
  <c r="W3530" i="1"/>
  <c r="W3529" i="1"/>
  <c r="W3528" i="1"/>
  <c r="W3527" i="1"/>
  <c r="W3526" i="1"/>
  <c r="W3525" i="1"/>
  <c r="W3524" i="1"/>
  <c r="W3523" i="1"/>
  <c r="W3522" i="1"/>
  <c r="W3521" i="1"/>
  <c r="W3520" i="1"/>
  <c r="W3519" i="1"/>
  <c r="W3518" i="1"/>
  <c r="W3517" i="1"/>
  <c r="W3516" i="1"/>
  <c r="W3515" i="1"/>
  <c r="W3514" i="1"/>
  <c r="W3513" i="1"/>
  <c r="W3512" i="1"/>
  <c r="W3511" i="1"/>
  <c r="W3510" i="1"/>
  <c r="W3509" i="1"/>
  <c r="W3508" i="1"/>
  <c r="W3507" i="1"/>
  <c r="W3506" i="1"/>
  <c r="W3505" i="1"/>
  <c r="W3504" i="1"/>
  <c r="W3503" i="1"/>
  <c r="W3502" i="1"/>
  <c r="W3501" i="1"/>
  <c r="W3500" i="1"/>
  <c r="W3499" i="1"/>
  <c r="W3498" i="1"/>
  <c r="W3497" i="1"/>
  <c r="W3496" i="1"/>
  <c r="W3495" i="1"/>
  <c r="W3494" i="1"/>
  <c r="W3493" i="1"/>
  <c r="W3492" i="1"/>
  <c r="W3491" i="1"/>
  <c r="W3490" i="1"/>
  <c r="W3489" i="1"/>
  <c r="W3488" i="1"/>
  <c r="W3487" i="1"/>
  <c r="W3486" i="1"/>
  <c r="W3485" i="1"/>
  <c r="W3484" i="1"/>
  <c r="W3483" i="1"/>
  <c r="W3482" i="1"/>
  <c r="W3481" i="1"/>
  <c r="W3480" i="1"/>
  <c r="W3479" i="1"/>
  <c r="W3478" i="1"/>
  <c r="W3477" i="1"/>
  <c r="W3476" i="1"/>
  <c r="W3475" i="1"/>
  <c r="W3474" i="1"/>
  <c r="W3473" i="1"/>
  <c r="W3472" i="1"/>
  <c r="W3471" i="1"/>
  <c r="W3470" i="1"/>
  <c r="W3469" i="1"/>
  <c r="W3468" i="1"/>
  <c r="W3467" i="1"/>
  <c r="W3466" i="1"/>
  <c r="W3465" i="1"/>
  <c r="W3464" i="1"/>
  <c r="W3463" i="1"/>
  <c r="W3462" i="1"/>
  <c r="W3461" i="1"/>
  <c r="W3460" i="1"/>
  <c r="W3459" i="1"/>
  <c r="W3458" i="1"/>
  <c r="W3457" i="1"/>
  <c r="W3456" i="1"/>
  <c r="W3455" i="1"/>
  <c r="W3454" i="1"/>
  <c r="W3453" i="1"/>
  <c r="W3452" i="1"/>
  <c r="W3451" i="1"/>
  <c r="W3450" i="1"/>
  <c r="W3449" i="1"/>
  <c r="W3448" i="1"/>
  <c r="W3447" i="1"/>
  <c r="W3446" i="1"/>
  <c r="W3445" i="1"/>
  <c r="W3444" i="1"/>
  <c r="W3443" i="1"/>
  <c r="W3442" i="1"/>
  <c r="W3441" i="1"/>
  <c r="W3440" i="1"/>
  <c r="W3439" i="1"/>
  <c r="W3438" i="1"/>
  <c r="W3437" i="1"/>
  <c r="W3436" i="1"/>
  <c r="W3435" i="1"/>
  <c r="W3434" i="1"/>
  <c r="W3433" i="1"/>
  <c r="W3432" i="1"/>
  <c r="W3431" i="1"/>
  <c r="W3430" i="1"/>
  <c r="W3429" i="1"/>
  <c r="W3428" i="1"/>
  <c r="W3427" i="1"/>
  <c r="W3426" i="1"/>
  <c r="W3425" i="1"/>
  <c r="W3424" i="1"/>
  <c r="W3423" i="1"/>
  <c r="W3422" i="1"/>
  <c r="W3421" i="1"/>
  <c r="W3420" i="1"/>
  <c r="W3419" i="1"/>
  <c r="W3418" i="1"/>
  <c r="W3417" i="1"/>
  <c r="W3416" i="1"/>
  <c r="W3415" i="1"/>
  <c r="W3414" i="1"/>
  <c r="W3413" i="1"/>
  <c r="W3412" i="1"/>
  <c r="W3411" i="1"/>
  <c r="W3410" i="1"/>
  <c r="W3409" i="1"/>
  <c r="W3408" i="1"/>
  <c r="W3407" i="1"/>
  <c r="W3406" i="1"/>
  <c r="W3405" i="1"/>
  <c r="W3404" i="1"/>
  <c r="W3403" i="1"/>
  <c r="W3402" i="1"/>
  <c r="W3401" i="1"/>
  <c r="W3400" i="1"/>
  <c r="W3399" i="1"/>
  <c r="W3398" i="1"/>
  <c r="W3397" i="1"/>
  <c r="W3396" i="1"/>
  <c r="W3395" i="1"/>
  <c r="W3394" i="1"/>
  <c r="W3393" i="1"/>
  <c r="W3392" i="1"/>
  <c r="W3391" i="1"/>
  <c r="W3390" i="1"/>
  <c r="W3389" i="1"/>
  <c r="W3388" i="1"/>
  <c r="W3387" i="1"/>
  <c r="W3386" i="1"/>
  <c r="W3385" i="1"/>
  <c r="W3384" i="1"/>
  <c r="W3383" i="1"/>
  <c r="W3382" i="1"/>
  <c r="W3381" i="1"/>
  <c r="W3380" i="1"/>
  <c r="W3379" i="1"/>
  <c r="W3378" i="1"/>
  <c r="W3377" i="1"/>
  <c r="W3376" i="1"/>
  <c r="W3375" i="1"/>
  <c r="W3374" i="1"/>
  <c r="W3373" i="1"/>
  <c r="W3372" i="1"/>
  <c r="W3371" i="1"/>
  <c r="W3370" i="1"/>
  <c r="W3369" i="1"/>
  <c r="W3368" i="1"/>
  <c r="W3367" i="1"/>
  <c r="W3366" i="1"/>
  <c r="W3365" i="1"/>
  <c r="W3364" i="1"/>
  <c r="W3363" i="1"/>
  <c r="W3362" i="1"/>
  <c r="W3361" i="1"/>
  <c r="W3360" i="1"/>
  <c r="W3359" i="1"/>
  <c r="W3358" i="1"/>
  <c r="W3357" i="1"/>
  <c r="W3356" i="1"/>
  <c r="W3355" i="1"/>
  <c r="W3354" i="1"/>
  <c r="W3353" i="1"/>
  <c r="W3352" i="1"/>
  <c r="W3351" i="1"/>
  <c r="W3350" i="1"/>
  <c r="W3349" i="1"/>
  <c r="W3348" i="1"/>
  <c r="W3347" i="1"/>
  <c r="W3346" i="1"/>
  <c r="W3345" i="1"/>
  <c r="W3344" i="1"/>
  <c r="W3343" i="1"/>
  <c r="W3342" i="1"/>
  <c r="W3341" i="1"/>
  <c r="W3340" i="1"/>
  <c r="W3339" i="1"/>
  <c r="W3338" i="1"/>
  <c r="W3337" i="1"/>
  <c r="W3336" i="1"/>
  <c r="W3335" i="1"/>
  <c r="W3334" i="1"/>
  <c r="W3333" i="1"/>
  <c r="W3332" i="1"/>
  <c r="W3331" i="1"/>
  <c r="W3330" i="1"/>
  <c r="W3329" i="1"/>
  <c r="W3328" i="1"/>
  <c r="W3327" i="1"/>
  <c r="W3326" i="1"/>
  <c r="W3325" i="1"/>
  <c r="W3324" i="1"/>
  <c r="W3323" i="1"/>
  <c r="W3322" i="1"/>
  <c r="W3321" i="1"/>
  <c r="W3320" i="1"/>
  <c r="W3319" i="1"/>
  <c r="W3318" i="1"/>
  <c r="W3317" i="1"/>
  <c r="W3316" i="1"/>
  <c r="W3315" i="1"/>
  <c r="W3314" i="1"/>
  <c r="W3313" i="1"/>
  <c r="W3312" i="1"/>
  <c r="W3311" i="1"/>
  <c r="W3310" i="1"/>
  <c r="W3309" i="1"/>
  <c r="W3308" i="1"/>
  <c r="W3307" i="1"/>
  <c r="W3306" i="1"/>
  <c r="W3305" i="1"/>
  <c r="W3304" i="1"/>
  <c r="W3303" i="1"/>
  <c r="W3302" i="1"/>
  <c r="W3301" i="1"/>
  <c r="W3300" i="1"/>
  <c r="W3299" i="1"/>
  <c r="W3298" i="1"/>
  <c r="W3297" i="1"/>
  <c r="W3296" i="1"/>
  <c r="W3295" i="1"/>
  <c r="W3294" i="1"/>
  <c r="W3293" i="1"/>
  <c r="W3292" i="1"/>
  <c r="W3291" i="1"/>
  <c r="W3290" i="1"/>
  <c r="W3289" i="1"/>
  <c r="W3288" i="1"/>
  <c r="W3287" i="1"/>
  <c r="W3286" i="1"/>
  <c r="W3285" i="1"/>
  <c r="W3284" i="1"/>
  <c r="W3283" i="1"/>
  <c r="W3282" i="1"/>
  <c r="W3281" i="1"/>
  <c r="W3280" i="1"/>
  <c r="W3279" i="1"/>
  <c r="W3278" i="1"/>
  <c r="W3277" i="1"/>
  <c r="W3276" i="1"/>
  <c r="W3275" i="1"/>
  <c r="W3274" i="1"/>
  <c r="W3273" i="1"/>
  <c r="W3272" i="1"/>
  <c r="W3271" i="1"/>
  <c r="W3270" i="1"/>
  <c r="W3269" i="1"/>
  <c r="W3268" i="1"/>
  <c r="W3267" i="1"/>
  <c r="W3266" i="1"/>
  <c r="W3265" i="1"/>
  <c r="W3264" i="1"/>
  <c r="W3263" i="1"/>
  <c r="W3262" i="1"/>
  <c r="W3261" i="1"/>
  <c r="W3260" i="1"/>
  <c r="W3259" i="1"/>
  <c r="W3258" i="1"/>
  <c r="W3257" i="1"/>
  <c r="W3256" i="1"/>
  <c r="W3255" i="1"/>
  <c r="W3254" i="1"/>
  <c r="W3253" i="1"/>
  <c r="W3252" i="1"/>
  <c r="W3251" i="1"/>
  <c r="W3250" i="1"/>
  <c r="W3249" i="1"/>
  <c r="W3248" i="1"/>
  <c r="W3247" i="1"/>
  <c r="W3246" i="1"/>
  <c r="W3245" i="1"/>
  <c r="W3244" i="1"/>
  <c r="W3243" i="1"/>
  <c r="W3242" i="1"/>
  <c r="W3241" i="1"/>
  <c r="W3240" i="1"/>
  <c r="W3239" i="1"/>
  <c r="W3238" i="1"/>
  <c r="W3237" i="1"/>
  <c r="W3236" i="1"/>
  <c r="W3235" i="1"/>
  <c r="W3234" i="1"/>
  <c r="W3233" i="1"/>
  <c r="W3232" i="1"/>
  <c r="W3231" i="1"/>
  <c r="W3230" i="1"/>
  <c r="W3229" i="1"/>
  <c r="W3228" i="1"/>
  <c r="W3227" i="1"/>
  <c r="W3226" i="1"/>
  <c r="W3225" i="1"/>
  <c r="W3224" i="1"/>
  <c r="W3223" i="1"/>
  <c r="W3222" i="1"/>
  <c r="W3221" i="1"/>
  <c r="W3220" i="1"/>
  <c r="W3219" i="1"/>
  <c r="W3218" i="1"/>
  <c r="W3217" i="1"/>
  <c r="W3216" i="1"/>
  <c r="W3215" i="1"/>
  <c r="W3214" i="1"/>
  <c r="W3213" i="1"/>
  <c r="W3212" i="1"/>
  <c r="W3211" i="1"/>
  <c r="W3210" i="1"/>
  <c r="W3209" i="1"/>
  <c r="W3208" i="1"/>
  <c r="W3207" i="1"/>
  <c r="W3206" i="1"/>
  <c r="W3205" i="1"/>
  <c r="W3204" i="1"/>
  <c r="W3203" i="1"/>
  <c r="W3202" i="1"/>
  <c r="W3201" i="1"/>
  <c r="W3200" i="1"/>
  <c r="W3199" i="1"/>
  <c r="W3198" i="1"/>
  <c r="W3197" i="1"/>
  <c r="W3196" i="1"/>
  <c r="W3195" i="1"/>
  <c r="W3194" i="1"/>
  <c r="W3193" i="1"/>
  <c r="W3192" i="1"/>
  <c r="W3191" i="1"/>
  <c r="W3190" i="1"/>
  <c r="W3189" i="1"/>
  <c r="W3188" i="1"/>
  <c r="W3187" i="1"/>
  <c r="W3186" i="1"/>
  <c r="W3185" i="1"/>
  <c r="W3184" i="1"/>
  <c r="W3183" i="1"/>
  <c r="W3182" i="1"/>
  <c r="W3181" i="1"/>
  <c r="W3180" i="1"/>
  <c r="W3179" i="1"/>
  <c r="W3178" i="1"/>
  <c r="W3177" i="1"/>
  <c r="W3176" i="1"/>
  <c r="W3175" i="1"/>
  <c r="W3174" i="1"/>
  <c r="W3173" i="1"/>
  <c r="W3172" i="1"/>
  <c r="W3171" i="1"/>
  <c r="W3170" i="1"/>
  <c r="W3169" i="1"/>
  <c r="W3168" i="1"/>
  <c r="W3167" i="1"/>
  <c r="W3166" i="1"/>
  <c r="W3165" i="1"/>
  <c r="W3164" i="1"/>
  <c r="W3163" i="1"/>
  <c r="W3162" i="1"/>
  <c r="W3161" i="1"/>
  <c r="W3160" i="1"/>
  <c r="W3159" i="1"/>
  <c r="W3158" i="1"/>
  <c r="W3157" i="1"/>
  <c r="W3156" i="1"/>
  <c r="W3155" i="1"/>
  <c r="W3154" i="1"/>
  <c r="W3153" i="1"/>
  <c r="W3152" i="1"/>
  <c r="W3151" i="1"/>
  <c r="W3150" i="1"/>
  <c r="W3149" i="1"/>
  <c r="W3148" i="1"/>
  <c r="W3147" i="1"/>
  <c r="W3146" i="1"/>
  <c r="W3145" i="1"/>
  <c r="W3144" i="1"/>
  <c r="W3143" i="1"/>
  <c r="W3142" i="1"/>
  <c r="W3141" i="1"/>
  <c r="W3140" i="1"/>
  <c r="W3139" i="1"/>
  <c r="W3138" i="1"/>
  <c r="W3137" i="1"/>
  <c r="W3136" i="1"/>
  <c r="W3135" i="1"/>
  <c r="W3134" i="1"/>
  <c r="W3133" i="1"/>
  <c r="W3132" i="1"/>
  <c r="W3131" i="1"/>
  <c r="W3130" i="1"/>
  <c r="W3129" i="1"/>
  <c r="W3128" i="1"/>
  <c r="W3127" i="1"/>
  <c r="W3126" i="1"/>
  <c r="W3125" i="1"/>
  <c r="W3124" i="1"/>
  <c r="W3123" i="1"/>
  <c r="W3122" i="1"/>
  <c r="W3121" i="1"/>
  <c r="W3120" i="1"/>
  <c r="W3119" i="1"/>
  <c r="W3118" i="1"/>
  <c r="W3117" i="1"/>
  <c r="W3116" i="1"/>
  <c r="W3115" i="1"/>
  <c r="W3114" i="1"/>
  <c r="W3113" i="1"/>
  <c r="W3112" i="1"/>
  <c r="W3111" i="1"/>
  <c r="W3110" i="1"/>
  <c r="W3109" i="1"/>
  <c r="W3108" i="1"/>
  <c r="W3107" i="1"/>
  <c r="W3106" i="1"/>
  <c r="W3105" i="1"/>
  <c r="W3104" i="1"/>
  <c r="W3103" i="1"/>
  <c r="W3102" i="1"/>
  <c r="W3101" i="1"/>
  <c r="W3100" i="1"/>
  <c r="W3099" i="1"/>
  <c r="W3098" i="1"/>
  <c r="W3097" i="1"/>
  <c r="W3096" i="1"/>
  <c r="W3095" i="1"/>
  <c r="W3094" i="1"/>
  <c r="W3093" i="1"/>
  <c r="W3092" i="1"/>
  <c r="W3091" i="1"/>
  <c r="W3090" i="1"/>
  <c r="W3089" i="1"/>
  <c r="W3088" i="1"/>
  <c r="W3087" i="1"/>
  <c r="W3086" i="1"/>
  <c r="W3085" i="1"/>
  <c r="W3084" i="1"/>
  <c r="W3083" i="1"/>
  <c r="W3082" i="1"/>
  <c r="W3081" i="1"/>
  <c r="W3080" i="1"/>
  <c r="W3079" i="1"/>
  <c r="W3078" i="1"/>
  <c r="W3077" i="1"/>
  <c r="W3076" i="1"/>
  <c r="W3075" i="1"/>
  <c r="W3074" i="1"/>
  <c r="W3073" i="1"/>
  <c r="W3072" i="1"/>
  <c r="W3071" i="1"/>
  <c r="W3070" i="1"/>
  <c r="W3069" i="1"/>
  <c r="W3068" i="1"/>
  <c r="W3067" i="1"/>
  <c r="W3066" i="1"/>
  <c r="W3065" i="1"/>
  <c r="W3064" i="1"/>
  <c r="W3063" i="1"/>
  <c r="W3062" i="1"/>
  <c r="W3061" i="1"/>
  <c r="W3060" i="1"/>
  <c r="W3059" i="1"/>
  <c r="W3058" i="1"/>
  <c r="W3057" i="1"/>
  <c r="W3056" i="1"/>
  <c r="W3055" i="1"/>
  <c r="W3054" i="1"/>
  <c r="W3053" i="1"/>
  <c r="W3052" i="1"/>
  <c r="W3051" i="1"/>
  <c r="W3050" i="1"/>
  <c r="W3049" i="1"/>
  <c r="W3048" i="1"/>
  <c r="W3047" i="1"/>
  <c r="W3046" i="1"/>
  <c r="W3045" i="1"/>
  <c r="W3044" i="1"/>
  <c r="W3043" i="1"/>
  <c r="W3042" i="1"/>
  <c r="W3041" i="1"/>
  <c r="W3040" i="1"/>
  <c r="W3039" i="1"/>
  <c r="W3038" i="1"/>
  <c r="W3037" i="1"/>
  <c r="W3036" i="1"/>
  <c r="W3035" i="1"/>
  <c r="W3034" i="1"/>
  <c r="W3033" i="1"/>
  <c r="W3032" i="1"/>
  <c r="W3031" i="1"/>
  <c r="W3030" i="1"/>
  <c r="W3029" i="1"/>
  <c r="W3028" i="1"/>
  <c r="W3027" i="1"/>
  <c r="W3026" i="1"/>
  <c r="W3025" i="1"/>
  <c r="W3024" i="1"/>
  <c r="W3023" i="1"/>
  <c r="W3022" i="1"/>
  <c r="W3021" i="1"/>
  <c r="W3020" i="1"/>
  <c r="W3019" i="1"/>
  <c r="W3018" i="1"/>
  <c r="W3017" i="1"/>
  <c r="W3016" i="1"/>
  <c r="W3015" i="1"/>
  <c r="W3014" i="1"/>
  <c r="W3013" i="1"/>
  <c r="W3012" i="1"/>
  <c r="W3011" i="1"/>
  <c r="W3010" i="1"/>
  <c r="W3009" i="1"/>
  <c r="W3008" i="1"/>
  <c r="W3007" i="1"/>
  <c r="W3006" i="1"/>
  <c r="W3005" i="1"/>
  <c r="W3004" i="1"/>
  <c r="W3003" i="1"/>
  <c r="W3002" i="1"/>
  <c r="W3001" i="1"/>
  <c r="W3000" i="1"/>
  <c r="W2999" i="1"/>
  <c r="W2998" i="1"/>
  <c r="W2997" i="1"/>
  <c r="W2996" i="1"/>
  <c r="W2995" i="1"/>
  <c r="W2994" i="1"/>
  <c r="W2993" i="1"/>
  <c r="W2992" i="1"/>
  <c r="W2991" i="1"/>
  <c r="W2990" i="1"/>
  <c r="W2989" i="1"/>
  <c r="W2988" i="1"/>
  <c r="W2987" i="1"/>
  <c r="W2986" i="1"/>
  <c r="W2985" i="1"/>
  <c r="W2984" i="1"/>
  <c r="W2983" i="1"/>
  <c r="W2982" i="1"/>
  <c r="W2981" i="1"/>
  <c r="W2980" i="1"/>
  <c r="W2979" i="1"/>
  <c r="W2978" i="1"/>
  <c r="W2977" i="1"/>
  <c r="W2976" i="1"/>
  <c r="W2975" i="1"/>
  <c r="W2974" i="1"/>
  <c r="W2973" i="1"/>
  <c r="W2972" i="1"/>
  <c r="W2971" i="1"/>
  <c r="W2970" i="1"/>
  <c r="W2969" i="1"/>
  <c r="W2968" i="1"/>
  <c r="W2967" i="1"/>
  <c r="W2966" i="1"/>
  <c r="W2965" i="1"/>
  <c r="W2964" i="1"/>
  <c r="W2963" i="1"/>
  <c r="W2962" i="1"/>
  <c r="W2961" i="1"/>
  <c r="W2960" i="1"/>
  <c r="W2959" i="1"/>
  <c r="W2958" i="1"/>
  <c r="W2957" i="1"/>
  <c r="W2956" i="1"/>
  <c r="W2955" i="1"/>
  <c r="W2954" i="1"/>
  <c r="W2953" i="1"/>
  <c r="W2952" i="1"/>
  <c r="W2951" i="1"/>
  <c r="W2950" i="1"/>
  <c r="W2949" i="1"/>
  <c r="W2948" i="1"/>
  <c r="W2947" i="1"/>
  <c r="W2946" i="1"/>
  <c r="W2945" i="1"/>
  <c r="W2944" i="1"/>
  <c r="W2943" i="1"/>
  <c r="W2942" i="1"/>
  <c r="W2941" i="1"/>
  <c r="W2940" i="1"/>
  <c r="W2939" i="1"/>
  <c r="W2938" i="1"/>
  <c r="W2937" i="1"/>
  <c r="W2936" i="1"/>
  <c r="W2935" i="1"/>
  <c r="W2934" i="1"/>
  <c r="W2933" i="1"/>
  <c r="W2932" i="1"/>
  <c r="W2931" i="1"/>
  <c r="W2930" i="1"/>
  <c r="W2929" i="1"/>
  <c r="W2928" i="1"/>
  <c r="W2927" i="1"/>
  <c r="W2926" i="1"/>
  <c r="W2925" i="1"/>
  <c r="W2924" i="1"/>
  <c r="W2923" i="1"/>
  <c r="W2922" i="1"/>
  <c r="W2921" i="1"/>
  <c r="W2920" i="1"/>
  <c r="W2919" i="1"/>
  <c r="W2918" i="1"/>
  <c r="W2917" i="1"/>
  <c r="W2916" i="1"/>
  <c r="W2915" i="1"/>
  <c r="W2914" i="1"/>
  <c r="W2913" i="1"/>
  <c r="W2912" i="1"/>
  <c r="W2911" i="1"/>
  <c r="W2910" i="1"/>
  <c r="W2909" i="1"/>
  <c r="W2908" i="1"/>
  <c r="W2907" i="1"/>
  <c r="W2906" i="1"/>
  <c r="W2905" i="1"/>
  <c r="W2904" i="1"/>
  <c r="W2903" i="1"/>
  <c r="W2902" i="1"/>
  <c r="W2901" i="1"/>
  <c r="W2900" i="1"/>
  <c r="W2899" i="1"/>
  <c r="W2898" i="1"/>
  <c r="W2897" i="1"/>
  <c r="W2896" i="1"/>
  <c r="W2895" i="1"/>
  <c r="W2894" i="1"/>
  <c r="W2893" i="1"/>
  <c r="W2892" i="1"/>
  <c r="W2891" i="1"/>
  <c r="W2890" i="1"/>
  <c r="W2889" i="1"/>
  <c r="W2888" i="1"/>
  <c r="W2887" i="1"/>
  <c r="W2886" i="1"/>
  <c r="W2885" i="1"/>
  <c r="W2884" i="1"/>
  <c r="W2883" i="1"/>
  <c r="W2882" i="1"/>
  <c r="W2881" i="1"/>
  <c r="W2880" i="1"/>
  <c r="W2879" i="1"/>
  <c r="W2878" i="1"/>
  <c r="W2877" i="1"/>
  <c r="W2876" i="1"/>
  <c r="W2875" i="1"/>
  <c r="W2874" i="1"/>
  <c r="W2873" i="1"/>
  <c r="W2872" i="1"/>
  <c r="W2871" i="1"/>
  <c r="W2870" i="1"/>
  <c r="W2869" i="1"/>
  <c r="W2868" i="1"/>
  <c r="W2867" i="1"/>
  <c r="W2866" i="1"/>
  <c r="W2865" i="1"/>
  <c r="W2864" i="1"/>
  <c r="W2863" i="1"/>
  <c r="W2862" i="1"/>
  <c r="W2861" i="1"/>
  <c r="W2860" i="1"/>
  <c r="W2859" i="1"/>
  <c r="W2858" i="1"/>
  <c r="W2857" i="1"/>
  <c r="W2856" i="1"/>
  <c r="W2855" i="1"/>
  <c r="W2854" i="1"/>
  <c r="W2853" i="1"/>
  <c r="W2852" i="1"/>
  <c r="W2851" i="1"/>
  <c r="W2850" i="1"/>
  <c r="W2849" i="1"/>
  <c r="W2848" i="1"/>
  <c r="W2847" i="1"/>
  <c r="W2846" i="1"/>
  <c r="W2845" i="1"/>
  <c r="W2844" i="1"/>
  <c r="W2843" i="1"/>
  <c r="W2842" i="1"/>
  <c r="W2841" i="1"/>
  <c r="W2840" i="1"/>
  <c r="W2839" i="1"/>
  <c r="W2838" i="1"/>
  <c r="W2837" i="1"/>
  <c r="W2836" i="1"/>
  <c r="W2835" i="1"/>
  <c r="W2834" i="1"/>
  <c r="W2833" i="1"/>
  <c r="W2832" i="1"/>
  <c r="W2831" i="1"/>
  <c r="W2830" i="1"/>
  <c r="W2829" i="1"/>
  <c r="W2828" i="1"/>
  <c r="W2827" i="1"/>
  <c r="W2826" i="1"/>
  <c r="W2825" i="1"/>
  <c r="W2824" i="1"/>
  <c r="W2823" i="1"/>
  <c r="W2822" i="1"/>
  <c r="W2821" i="1"/>
  <c r="W2820" i="1"/>
  <c r="W2819" i="1"/>
  <c r="W2818" i="1"/>
  <c r="W2817" i="1"/>
  <c r="W2816" i="1"/>
  <c r="W2815" i="1"/>
  <c r="W2814" i="1"/>
  <c r="W2813" i="1"/>
  <c r="W2812" i="1"/>
  <c r="W2811" i="1"/>
  <c r="W2810" i="1"/>
  <c r="W2809" i="1"/>
  <c r="W2808" i="1"/>
  <c r="W2807" i="1"/>
  <c r="W2806" i="1"/>
  <c r="W2805" i="1"/>
  <c r="W2804" i="1"/>
  <c r="W2803" i="1"/>
  <c r="W2802" i="1"/>
  <c r="W2801" i="1"/>
  <c r="W2800" i="1"/>
  <c r="W2799" i="1"/>
  <c r="W2798" i="1"/>
  <c r="W2797" i="1"/>
  <c r="W2796" i="1"/>
  <c r="W2795" i="1"/>
  <c r="W2794" i="1"/>
  <c r="W2793" i="1"/>
  <c r="W2792" i="1"/>
  <c r="W2791" i="1"/>
  <c r="W2790" i="1"/>
  <c r="W2789" i="1"/>
  <c r="W2788" i="1"/>
  <c r="W2787" i="1"/>
  <c r="W2786" i="1"/>
  <c r="W2785" i="1"/>
  <c r="W2784" i="1"/>
  <c r="W2783" i="1"/>
  <c r="W2782" i="1"/>
  <c r="W2781" i="1"/>
  <c r="W2780" i="1"/>
  <c r="W2779" i="1"/>
  <c r="W2778" i="1"/>
  <c r="W2777" i="1"/>
  <c r="W2776" i="1"/>
  <c r="W2775" i="1"/>
  <c r="W2774" i="1"/>
  <c r="W2773" i="1"/>
  <c r="W2772" i="1"/>
  <c r="W2771" i="1"/>
  <c r="W2770" i="1"/>
  <c r="W2769" i="1"/>
  <c r="W2768" i="1"/>
  <c r="W2767" i="1"/>
  <c r="W2766" i="1"/>
  <c r="W2765" i="1"/>
  <c r="W2764" i="1"/>
  <c r="W2763" i="1"/>
  <c r="W2762" i="1"/>
  <c r="W2761" i="1"/>
  <c r="W2760" i="1"/>
  <c r="W2759" i="1"/>
  <c r="W2758" i="1"/>
  <c r="W2757" i="1"/>
  <c r="W2756" i="1"/>
  <c r="W2755" i="1"/>
  <c r="W2754" i="1"/>
  <c r="W2753" i="1"/>
  <c r="W2752" i="1"/>
  <c r="W2751" i="1"/>
  <c r="W2750" i="1"/>
  <c r="W2749" i="1"/>
  <c r="W2748" i="1"/>
  <c r="W2747" i="1"/>
  <c r="W2746" i="1"/>
  <c r="W2745" i="1"/>
  <c r="W2744" i="1"/>
  <c r="W2743" i="1"/>
  <c r="W2742" i="1"/>
  <c r="W2741" i="1"/>
  <c r="W2740" i="1"/>
  <c r="W2739" i="1"/>
  <c r="W2738" i="1"/>
  <c r="W2737" i="1"/>
  <c r="W2736" i="1"/>
  <c r="W2735" i="1"/>
  <c r="W2734" i="1"/>
  <c r="W2733" i="1"/>
  <c r="W2732" i="1"/>
  <c r="W2731" i="1"/>
  <c r="W2730" i="1"/>
  <c r="W2729" i="1"/>
  <c r="W2728" i="1"/>
  <c r="W2727" i="1"/>
  <c r="W2726" i="1"/>
  <c r="W2725" i="1"/>
  <c r="W2724" i="1"/>
  <c r="W2723" i="1"/>
  <c r="W2722" i="1"/>
  <c r="W2721" i="1"/>
  <c r="W2720" i="1"/>
  <c r="W2719" i="1"/>
  <c r="W2718" i="1"/>
  <c r="W2717" i="1"/>
  <c r="W2716" i="1"/>
  <c r="W2715" i="1"/>
  <c r="W2714" i="1"/>
  <c r="W2713" i="1"/>
  <c r="W2712" i="1"/>
  <c r="W2711" i="1"/>
  <c r="W2710" i="1"/>
  <c r="W2709" i="1"/>
  <c r="W2708" i="1"/>
  <c r="W2707" i="1"/>
  <c r="W2706" i="1"/>
  <c r="W2705" i="1"/>
  <c r="W2704" i="1"/>
  <c r="W2703" i="1"/>
  <c r="W2702" i="1"/>
  <c r="W2701" i="1"/>
  <c r="W2700" i="1"/>
  <c r="W2699" i="1"/>
  <c r="W2698" i="1"/>
  <c r="W2697" i="1"/>
  <c r="W2696" i="1"/>
  <c r="W2695" i="1"/>
  <c r="W2694" i="1"/>
  <c r="W2693" i="1"/>
  <c r="W2692" i="1"/>
  <c r="W2691" i="1"/>
  <c r="W2690" i="1"/>
  <c r="W2689" i="1"/>
  <c r="W2688" i="1"/>
  <c r="W2687" i="1"/>
  <c r="W2686" i="1"/>
  <c r="W2685" i="1"/>
  <c r="W2684" i="1"/>
  <c r="W2683" i="1"/>
  <c r="W2682" i="1"/>
  <c r="W2681" i="1"/>
  <c r="W2680" i="1"/>
  <c r="W2679" i="1"/>
  <c r="W2678" i="1"/>
  <c r="W2677" i="1"/>
  <c r="W2676" i="1"/>
  <c r="W2675" i="1"/>
  <c r="W2674" i="1"/>
  <c r="W2673" i="1"/>
  <c r="W2672" i="1"/>
  <c r="W2671" i="1"/>
  <c r="W2670" i="1"/>
  <c r="W2669" i="1"/>
  <c r="W2668" i="1"/>
  <c r="W2667" i="1"/>
  <c r="W2666" i="1"/>
  <c r="W2665" i="1"/>
  <c r="W2664" i="1"/>
  <c r="W2663" i="1"/>
  <c r="W2662" i="1"/>
  <c r="W2661" i="1"/>
  <c r="W2660" i="1"/>
  <c r="W2659" i="1"/>
  <c r="W2658" i="1"/>
  <c r="W2657" i="1"/>
  <c r="W2656" i="1"/>
  <c r="W2655" i="1"/>
  <c r="W2654" i="1"/>
  <c r="W2653" i="1"/>
  <c r="W2652" i="1"/>
  <c r="W2651" i="1"/>
  <c r="W2650" i="1"/>
  <c r="W2649" i="1"/>
  <c r="W2648" i="1"/>
  <c r="W2647" i="1"/>
  <c r="W2646" i="1"/>
  <c r="W2645" i="1"/>
  <c r="W2644" i="1"/>
  <c r="W2643" i="1"/>
  <c r="W2642" i="1"/>
  <c r="W2641" i="1"/>
  <c r="W2640" i="1"/>
  <c r="W2639" i="1"/>
  <c r="W2638" i="1"/>
  <c r="W2637" i="1"/>
  <c r="W2636" i="1"/>
  <c r="W2635" i="1"/>
  <c r="W2634" i="1"/>
  <c r="W2633" i="1"/>
  <c r="W2632" i="1"/>
  <c r="W2631" i="1"/>
  <c r="W2630" i="1"/>
  <c r="W2629" i="1"/>
  <c r="W2628" i="1"/>
  <c r="W2627" i="1"/>
  <c r="W2626" i="1"/>
  <c r="W2625" i="1"/>
  <c r="W2624" i="1"/>
  <c r="W2623" i="1"/>
  <c r="W2622" i="1"/>
  <c r="W2621" i="1"/>
  <c r="W2620" i="1"/>
  <c r="W2619" i="1"/>
  <c r="W2618" i="1"/>
  <c r="W2617" i="1"/>
  <c r="W2616" i="1"/>
  <c r="W2615" i="1"/>
  <c r="W2614" i="1"/>
  <c r="W2613" i="1"/>
  <c r="W2612" i="1"/>
  <c r="W2611" i="1"/>
  <c r="W2610" i="1"/>
  <c r="W2609" i="1"/>
  <c r="W2608" i="1"/>
  <c r="W2607" i="1"/>
  <c r="W2606" i="1"/>
  <c r="W2605" i="1"/>
  <c r="W2604" i="1"/>
  <c r="W2603" i="1"/>
  <c r="W2602" i="1"/>
  <c r="W2601" i="1"/>
  <c r="W2600" i="1"/>
  <c r="W2599" i="1"/>
  <c r="W2598" i="1"/>
  <c r="W2597" i="1"/>
  <c r="W2596" i="1"/>
  <c r="W2595" i="1"/>
  <c r="W2594" i="1"/>
  <c r="W2593" i="1"/>
  <c r="W2592" i="1"/>
  <c r="W2591" i="1"/>
  <c r="W2590" i="1"/>
  <c r="W2589" i="1"/>
  <c r="W2588" i="1"/>
  <c r="W2587" i="1"/>
  <c r="W2586" i="1"/>
  <c r="W2585" i="1"/>
  <c r="W2584" i="1"/>
  <c r="W2583" i="1"/>
  <c r="W2582" i="1"/>
  <c r="W2581" i="1"/>
  <c r="W2580" i="1"/>
  <c r="W2579" i="1"/>
  <c r="W2578" i="1"/>
  <c r="W2577" i="1"/>
  <c r="W2576" i="1"/>
  <c r="W2575" i="1"/>
  <c r="W2574" i="1"/>
  <c r="W2573" i="1"/>
  <c r="W2572" i="1"/>
  <c r="W2571" i="1"/>
  <c r="W2570" i="1"/>
  <c r="W2569" i="1"/>
  <c r="W2568" i="1"/>
  <c r="W2567" i="1"/>
  <c r="W2566" i="1"/>
  <c r="W2565" i="1"/>
  <c r="W2564" i="1"/>
  <c r="W2563" i="1"/>
  <c r="W2562" i="1"/>
  <c r="W2561" i="1"/>
  <c r="W2560" i="1"/>
  <c r="W2559" i="1"/>
  <c r="W2558" i="1"/>
  <c r="W2557" i="1"/>
  <c r="W2556" i="1"/>
  <c r="W2555" i="1"/>
  <c r="W2554" i="1"/>
  <c r="W2553" i="1"/>
  <c r="W2552" i="1"/>
  <c r="W2551" i="1"/>
  <c r="W2550" i="1"/>
  <c r="W2549" i="1"/>
  <c r="W2548" i="1"/>
  <c r="W2547" i="1"/>
  <c r="W2546" i="1"/>
  <c r="W2545" i="1"/>
  <c r="W2544" i="1"/>
  <c r="W2543" i="1"/>
  <c r="W2542" i="1"/>
  <c r="W2541" i="1"/>
  <c r="W2540" i="1"/>
  <c r="W2539" i="1"/>
  <c r="W2538" i="1"/>
  <c r="W2537" i="1"/>
  <c r="W2536" i="1"/>
  <c r="W2535" i="1"/>
  <c r="W2534" i="1"/>
  <c r="W2533" i="1"/>
  <c r="W2532" i="1"/>
  <c r="W2531" i="1"/>
  <c r="W2530" i="1"/>
  <c r="W2529" i="1"/>
  <c r="W2528" i="1"/>
  <c r="W2527" i="1"/>
  <c r="W2526" i="1"/>
  <c r="W2525" i="1"/>
  <c r="W2524" i="1"/>
  <c r="W2523" i="1"/>
  <c r="W2522" i="1"/>
  <c r="W2521" i="1"/>
  <c r="W2520" i="1"/>
  <c r="W2519" i="1"/>
  <c r="W2518" i="1"/>
  <c r="W2517" i="1"/>
  <c r="W2516" i="1"/>
  <c r="W2515" i="1"/>
  <c r="W2514" i="1"/>
  <c r="W2513" i="1"/>
  <c r="W2512" i="1"/>
  <c r="W2511" i="1"/>
  <c r="W2510" i="1"/>
  <c r="W2509" i="1"/>
  <c r="W2508" i="1"/>
  <c r="W2507" i="1"/>
  <c r="W2506" i="1"/>
  <c r="W2505" i="1"/>
  <c r="W2504" i="1"/>
  <c r="W2503" i="1"/>
  <c r="W2502" i="1"/>
  <c r="W2501" i="1"/>
  <c r="W2500" i="1"/>
  <c r="W2499" i="1"/>
  <c r="W2498" i="1"/>
  <c r="W2497" i="1"/>
  <c r="W2496" i="1"/>
  <c r="W2495" i="1"/>
  <c r="W2494" i="1"/>
  <c r="W2493" i="1"/>
  <c r="W2492" i="1"/>
  <c r="W2491" i="1"/>
  <c r="W2490" i="1"/>
  <c r="W2489" i="1"/>
  <c r="W2488" i="1"/>
  <c r="W2487" i="1"/>
  <c r="W2486" i="1"/>
  <c r="W2485" i="1"/>
  <c r="W2484" i="1"/>
  <c r="W2483" i="1"/>
  <c r="W2482" i="1"/>
  <c r="W2481" i="1"/>
  <c r="W2480" i="1"/>
  <c r="W2479" i="1"/>
  <c r="W2478" i="1"/>
  <c r="W2477" i="1"/>
  <c r="W2476" i="1"/>
  <c r="W2475" i="1"/>
  <c r="W2474" i="1"/>
  <c r="W2473" i="1"/>
  <c r="W2472" i="1"/>
  <c r="W2471" i="1"/>
  <c r="W2470" i="1"/>
  <c r="W2469" i="1"/>
  <c r="W2468" i="1"/>
  <c r="W2467" i="1"/>
  <c r="W2466" i="1"/>
  <c r="W2465" i="1"/>
  <c r="W2464" i="1"/>
  <c r="W2463" i="1"/>
  <c r="W2462" i="1"/>
  <c r="W2461" i="1"/>
  <c r="W2460" i="1"/>
  <c r="W2459" i="1"/>
  <c r="W2458" i="1"/>
  <c r="W2457" i="1"/>
  <c r="W2456" i="1"/>
  <c r="W2455" i="1"/>
  <c r="W2454" i="1"/>
  <c r="W2453" i="1"/>
  <c r="W2452" i="1"/>
  <c r="W2451" i="1"/>
  <c r="W2450" i="1"/>
  <c r="W2449" i="1"/>
  <c r="W2448" i="1"/>
  <c r="W2447" i="1"/>
  <c r="W2446" i="1"/>
  <c r="W2445" i="1"/>
  <c r="W2444" i="1"/>
  <c r="W2443" i="1"/>
  <c r="W2442" i="1"/>
  <c r="W2441" i="1"/>
  <c r="W2440" i="1"/>
  <c r="W2439" i="1"/>
  <c r="W2438" i="1"/>
  <c r="W2437" i="1"/>
  <c r="W2436" i="1"/>
  <c r="W2435" i="1"/>
  <c r="W2434" i="1"/>
  <c r="W2433" i="1"/>
  <c r="W2432" i="1"/>
  <c r="W2431" i="1"/>
  <c r="W2430" i="1"/>
  <c r="W2429" i="1"/>
  <c r="W2428" i="1"/>
  <c r="W2427" i="1"/>
  <c r="W2426" i="1"/>
  <c r="W2425" i="1"/>
  <c r="W2424" i="1"/>
  <c r="W2423" i="1"/>
  <c r="W2422" i="1"/>
  <c r="W2421" i="1"/>
  <c r="W2420" i="1"/>
  <c r="W2419" i="1"/>
  <c r="W2418" i="1"/>
  <c r="W2417" i="1"/>
  <c r="W2416" i="1"/>
  <c r="W2415" i="1"/>
  <c r="W2414" i="1"/>
  <c r="W2413" i="1"/>
  <c r="W2412" i="1"/>
  <c r="W2411" i="1"/>
  <c r="W2410" i="1"/>
  <c r="W2409" i="1"/>
  <c r="W2408" i="1"/>
  <c r="W2407" i="1"/>
  <c r="W2406" i="1"/>
  <c r="W2405" i="1"/>
  <c r="W2404" i="1"/>
  <c r="W2403" i="1"/>
  <c r="W2402" i="1"/>
  <c r="W2401" i="1"/>
  <c r="W2400" i="1"/>
  <c r="W2399" i="1"/>
  <c r="W2398" i="1"/>
  <c r="W2397" i="1"/>
  <c r="W2396" i="1"/>
  <c r="W2395" i="1"/>
  <c r="W2394" i="1"/>
  <c r="W2393" i="1"/>
  <c r="W2392" i="1"/>
  <c r="W2391" i="1"/>
  <c r="W2390" i="1"/>
  <c r="W2389" i="1"/>
  <c r="W2388" i="1"/>
  <c r="W2387" i="1"/>
  <c r="W2386" i="1"/>
  <c r="W2385" i="1"/>
  <c r="W2384" i="1"/>
  <c r="W2383" i="1"/>
  <c r="W2382" i="1"/>
  <c r="W2381" i="1"/>
  <c r="W2380" i="1"/>
  <c r="W2379" i="1"/>
  <c r="W2378" i="1"/>
  <c r="W2377" i="1"/>
  <c r="W2376" i="1"/>
  <c r="W2375" i="1"/>
  <c r="W2374" i="1"/>
  <c r="W2373" i="1"/>
  <c r="W2372" i="1"/>
  <c r="W2371" i="1"/>
  <c r="W2370" i="1"/>
  <c r="W2369" i="1"/>
  <c r="W2368" i="1"/>
  <c r="W2367" i="1"/>
  <c r="W2366" i="1"/>
  <c r="W2365" i="1"/>
  <c r="W2364" i="1"/>
  <c r="W2363" i="1"/>
  <c r="W2362" i="1"/>
  <c r="W2361" i="1"/>
  <c r="W2360" i="1"/>
  <c r="W2359" i="1"/>
  <c r="W2358" i="1"/>
  <c r="W2357" i="1"/>
  <c r="W2356" i="1"/>
  <c r="W2355" i="1"/>
  <c r="W2354" i="1"/>
  <c r="W2353" i="1"/>
  <c r="W2352" i="1"/>
  <c r="W2351" i="1"/>
  <c r="W2350" i="1"/>
  <c r="W2349" i="1"/>
  <c r="W2348" i="1"/>
  <c r="W2347" i="1"/>
  <c r="W2346" i="1"/>
  <c r="W2345" i="1"/>
  <c r="W2344" i="1"/>
  <c r="W2343" i="1"/>
  <c r="W2342" i="1"/>
  <c r="W2341" i="1"/>
  <c r="W2340" i="1"/>
  <c r="W2339" i="1"/>
  <c r="W2338" i="1"/>
  <c r="W2337" i="1"/>
  <c r="W2336" i="1"/>
  <c r="W2335" i="1"/>
  <c r="W2334" i="1"/>
  <c r="W2333" i="1"/>
  <c r="W2332" i="1"/>
  <c r="W2331" i="1"/>
  <c r="W2330" i="1"/>
  <c r="W2329" i="1"/>
  <c r="W2328" i="1"/>
  <c r="W2327" i="1"/>
  <c r="W2326" i="1"/>
  <c r="W2325" i="1"/>
  <c r="W2324" i="1"/>
  <c r="W2323" i="1"/>
  <c r="W2322" i="1"/>
  <c r="W2321" i="1"/>
  <c r="W2320" i="1"/>
  <c r="W2319" i="1"/>
  <c r="W2318" i="1"/>
  <c r="W2317" i="1"/>
  <c r="W2316" i="1"/>
  <c r="W2315" i="1"/>
  <c r="W2314" i="1"/>
  <c r="W2313" i="1"/>
  <c r="W2312" i="1"/>
  <c r="W2311" i="1"/>
  <c r="W2310" i="1"/>
  <c r="W2309" i="1"/>
  <c r="W2308" i="1"/>
  <c r="W2307" i="1"/>
  <c r="W2306" i="1"/>
  <c r="W2305" i="1"/>
  <c r="W2304" i="1"/>
  <c r="W2303" i="1"/>
  <c r="W2302" i="1"/>
  <c r="W2301" i="1"/>
  <c r="W2300" i="1"/>
  <c r="W2299" i="1"/>
  <c r="W2298" i="1"/>
  <c r="W2297" i="1"/>
  <c r="W2296" i="1"/>
  <c r="W2295" i="1"/>
  <c r="W2294" i="1"/>
  <c r="W2293" i="1"/>
  <c r="W2292" i="1"/>
  <c r="W2291" i="1"/>
  <c r="W2290" i="1"/>
  <c r="W2289" i="1"/>
  <c r="W2288" i="1"/>
  <c r="W2287" i="1"/>
  <c r="W2286" i="1"/>
  <c r="W2285" i="1"/>
  <c r="W2284" i="1"/>
  <c r="W2283" i="1"/>
  <c r="W2282" i="1"/>
  <c r="W2281" i="1"/>
  <c r="W2280" i="1"/>
  <c r="W2279" i="1"/>
  <c r="W2278" i="1"/>
  <c r="W2277" i="1"/>
  <c r="W2276" i="1"/>
  <c r="W2275" i="1"/>
  <c r="W2274" i="1"/>
  <c r="W2273" i="1"/>
  <c r="W2272" i="1"/>
  <c r="W2271" i="1"/>
  <c r="W2270" i="1"/>
  <c r="W2269" i="1"/>
  <c r="W2268" i="1"/>
  <c r="W2267" i="1"/>
  <c r="W2266" i="1"/>
  <c r="W2265" i="1"/>
  <c r="W2264" i="1"/>
  <c r="W2263" i="1"/>
  <c r="W2262" i="1"/>
  <c r="W2261" i="1"/>
  <c r="W2260" i="1"/>
  <c r="W2259" i="1"/>
  <c r="W2258" i="1"/>
  <c r="W2257" i="1"/>
  <c r="W2256" i="1"/>
  <c r="W2255" i="1"/>
  <c r="W2254" i="1"/>
  <c r="W2253" i="1"/>
  <c r="W2252" i="1"/>
  <c r="W2251" i="1"/>
  <c r="W2250" i="1"/>
  <c r="W2249" i="1"/>
  <c r="W2248" i="1"/>
  <c r="W2247" i="1"/>
  <c r="W2246" i="1"/>
  <c r="W2245" i="1"/>
  <c r="W2244" i="1"/>
  <c r="W2243" i="1"/>
  <c r="W2242" i="1"/>
  <c r="W2241" i="1"/>
  <c r="W2240" i="1"/>
  <c r="W2239" i="1"/>
  <c r="W2238" i="1"/>
  <c r="W2237" i="1"/>
  <c r="W2236" i="1"/>
  <c r="W2235" i="1"/>
  <c r="W2234" i="1"/>
  <c r="W2233" i="1"/>
  <c r="W2232" i="1"/>
  <c r="W2231" i="1"/>
  <c r="W2230" i="1"/>
  <c r="W2229" i="1"/>
  <c r="W2228" i="1"/>
  <c r="W2227" i="1"/>
  <c r="W2226" i="1"/>
  <c r="W2225" i="1"/>
  <c r="W2224" i="1"/>
  <c r="W2223" i="1"/>
  <c r="W2222" i="1"/>
  <c r="W2221" i="1"/>
  <c r="W2220" i="1"/>
  <c r="W2219" i="1"/>
  <c r="W2218" i="1"/>
  <c r="W2217" i="1"/>
  <c r="W2216" i="1"/>
  <c r="W2215" i="1"/>
  <c r="W2214" i="1"/>
  <c r="W2213" i="1"/>
  <c r="W2212" i="1"/>
  <c r="W2211" i="1"/>
  <c r="W2210" i="1"/>
  <c r="W2209" i="1"/>
  <c r="W2208" i="1"/>
  <c r="W2207" i="1"/>
  <c r="W2206" i="1"/>
  <c r="W2205" i="1"/>
  <c r="W2204" i="1"/>
  <c r="W2203" i="1"/>
  <c r="W2202" i="1"/>
  <c r="W2201" i="1"/>
  <c r="W2200" i="1"/>
  <c r="W2199" i="1"/>
  <c r="W2198" i="1"/>
  <c r="W2197" i="1"/>
  <c r="W2196" i="1"/>
  <c r="W2195" i="1"/>
  <c r="W2194" i="1"/>
  <c r="W2193" i="1"/>
  <c r="W2192" i="1"/>
  <c r="W2191" i="1"/>
  <c r="W2190" i="1"/>
  <c r="W2189" i="1"/>
  <c r="W2188" i="1"/>
  <c r="W2187" i="1"/>
  <c r="W2186" i="1"/>
  <c r="W2185" i="1"/>
  <c r="W2184" i="1"/>
  <c r="W2183" i="1"/>
  <c r="W2182" i="1"/>
  <c r="W2181" i="1"/>
  <c r="W2180" i="1"/>
  <c r="W2179" i="1"/>
  <c r="W2178" i="1"/>
  <c r="W2177" i="1"/>
  <c r="W2176" i="1"/>
  <c r="W2175" i="1"/>
  <c r="W2174" i="1"/>
  <c r="W2173" i="1"/>
  <c r="W2172" i="1"/>
  <c r="W2171" i="1"/>
  <c r="W2170" i="1"/>
  <c r="W2169" i="1"/>
  <c r="W2168" i="1"/>
  <c r="W2167" i="1"/>
  <c r="W2166" i="1"/>
  <c r="W2165" i="1"/>
  <c r="W2164" i="1"/>
  <c r="W2163" i="1"/>
  <c r="W2162" i="1"/>
  <c r="W2161" i="1"/>
  <c r="W2160" i="1"/>
  <c r="W2159" i="1"/>
  <c r="W2158" i="1"/>
  <c r="W2157" i="1"/>
  <c r="W2156" i="1"/>
  <c r="W2155" i="1"/>
  <c r="W2154" i="1"/>
  <c r="W2153" i="1"/>
  <c r="W2152" i="1"/>
  <c r="W2151" i="1"/>
  <c r="W2150" i="1"/>
  <c r="W2149" i="1"/>
  <c r="W2148" i="1"/>
  <c r="W2147" i="1"/>
  <c r="W2146" i="1"/>
  <c r="W2145" i="1"/>
  <c r="W2144" i="1"/>
  <c r="W2143" i="1"/>
  <c r="W2142" i="1"/>
  <c r="W2141" i="1"/>
  <c r="W2140" i="1"/>
  <c r="W2139" i="1"/>
  <c r="W2138" i="1"/>
  <c r="W2137" i="1"/>
  <c r="W2136" i="1"/>
  <c r="W2135" i="1"/>
  <c r="W2134" i="1"/>
  <c r="W2133" i="1"/>
  <c r="W2132" i="1"/>
  <c r="W2131" i="1"/>
  <c r="W2130" i="1"/>
  <c r="W2129" i="1"/>
  <c r="W2128" i="1"/>
  <c r="W2127" i="1"/>
  <c r="W2126" i="1"/>
  <c r="W2125" i="1"/>
  <c r="W2124" i="1"/>
  <c r="W2123" i="1"/>
  <c r="W2122" i="1"/>
  <c r="W2121" i="1"/>
  <c r="W2120" i="1"/>
  <c r="W2119" i="1"/>
  <c r="W2118" i="1"/>
  <c r="W2117" i="1"/>
  <c r="W2116" i="1"/>
  <c r="W2115" i="1"/>
  <c r="W2114" i="1"/>
  <c r="W2113" i="1"/>
  <c r="W2112" i="1"/>
  <c r="W2111" i="1"/>
  <c r="W2110" i="1"/>
  <c r="W2109" i="1"/>
  <c r="W2108" i="1"/>
  <c r="W2107" i="1"/>
  <c r="W2106" i="1"/>
  <c r="W2105" i="1"/>
  <c r="W2104" i="1"/>
  <c r="W2103" i="1"/>
  <c r="W2102" i="1"/>
  <c r="W2101" i="1"/>
  <c r="W2100" i="1"/>
  <c r="W2099" i="1"/>
  <c r="W2098" i="1"/>
  <c r="W2097" i="1"/>
  <c r="W2096" i="1"/>
  <c r="W2095" i="1"/>
  <c r="W2094" i="1"/>
  <c r="W2093" i="1"/>
  <c r="W2092" i="1"/>
  <c r="W2091" i="1"/>
  <c r="W2090" i="1"/>
  <c r="W2089" i="1"/>
  <c r="W2088" i="1"/>
  <c r="W2087" i="1"/>
  <c r="W2086" i="1"/>
  <c r="W2085" i="1"/>
  <c r="W2084" i="1"/>
  <c r="W2083" i="1"/>
  <c r="W2082" i="1"/>
  <c r="W2081" i="1"/>
  <c r="W2080" i="1"/>
  <c r="W2079" i="1"/>
  <c r="W2078" i="1"/>
  <c r="W2077" i="1"/>
  <c r="W2076" i="1"/>
  <c r="W2075" i="1"/>
  <c r="W2074" i="1"/>
  <c r="W2073" i="1"/>
  <c r="W2072" i="1"/>
  <c r="W2071" i="1"/>
  <c r="W2070" i="1"/>
  <c r="W2069" i="1"/>
  <c r="W2068" i="1"/>
  <c r="W2067" i="1"/>
  <c r="W2066" i="1"/>
  <c r="W2065" i="1"/>
  <c r="W2064" i="1"/>
  <c r="W2063" i="1"/>
  <c r="W2062" i="1"/>
  <c r="W2061" i="1"/>
  <c r="W2060" i="1"/>
  <c r="W2059" i="1"/>
  <c r="W2058" i="1"/>
  <c r="W2057" i="1"/>
  <c r="W2056" i="1"/>
  <c r="W2055" i="1"/>
  <c r="W2054" i="1"/>
  <c r="W2053" i="1"/>
  <c r="W2052" i="1"/>
  <c r="W2051" i="1"/>
  <c r="W2050" i="1"/>
  <c r="W2049" i="1"/>
  <c r="W2048" i="1"/>
  <c r="W2047" i="1"/>
  <c r="W2046" i="1"/>
  <c r="W2045" i="1"/>
  <c r="W2044" i="1"/>
  <c r="W2043" i="1"/>
  <c r="W2042" i="1"/>
  <c r="W2041" i="1"/>
  <c r="W2040" i="1"/>
  <c r="W2039" i="1"/>
  <c r="W2038" i="1"/>
  <c r="W2037" i="1"/>
  <c r="W2036" i="1"/>
  <c r="W2035" i="1"/>
  <c r="W2034" i="1"/>
  <c r="W2033" i="1"/>
  <c r="W2032" i="1"/>
  <c r="W2031" i="1"/>
  <c r="W2030" i="1"/>
  <c r="W2029" i="1"/>
  <c r="W2028" i="1"/>
  <c r="W2027" i="1"/>
  <c r="W2026" i="1"/>
  <c r="W2025" i="1"/>
  <c r="W2024" i="1"/>
  <c r="W2023" i="1"/>
  <c r="W2022" i="1"/>
  <c r="W2021" i="1"/>
  <c r="W2020" i="1"/>
  <c r="W2019" i="1"/>
  <c r="W2018" i="1"/>
  <c r="W2017" i="1"/>
  <c r="W2016" i="1"/>
  <c r="W2015" i="1"/>
  <c r="W2014" i="1"/>
  <c r="W2013" i="1"/>
  <c r="W2012" i="1"/>
  <c r="W2011" i="1"/>
  <c r="W2010" i="1"/>
  <c r="W2009" i="1"/>
  <c r="W2008" i="1"/>
  <c r="W2007" i="1"/>
  <c r="W2006" i="1"/>
  <c r="W2005" i="1"/>
  <c r="W2004" i="1"/>
  <c r="W2003" i="1"/>
  <c r="W2002" i="1"/>
  <c r="W2001" i="1"/>
  <c r="W2000" i="1"/>
  <c r="W1999" i="1"/>
  <c r="W1998" i="1"/>
  <c r="W1997" i="1"/>
  <c r="W1996" i="1"/>
  <c r="W1995" i="1"/>
  <c r="W1994" i="1"/>
  <c r="W1993" i="1"/>
  <c r="W1992" i="1"/>
  <c r="W1991" i="1"/>
  <c r="W1990" i="1"/>
  <c r="W1989" i="1"/>
  <c r="W1988" i="1"/>
  <c r="W1987" i="1"/>
  <c r="W1986" i="1"/>
  <c r="W1985" i="1"/>
  <c r="W1984" i="1"/>
  <c r="W1983" i="1"/>
  <c r="W1982" i="1"/>
  <c r="W1981" i="1"/>
  <c r="W1980" i="1"/>
  <c r="W1979" i="1"/>
  <c r="W1978" i="1"/>
  <c r="W1977" i="1"/>
  <c r="W1976" i="1"/>
  <c r="W1975" i="1"/>
  <c r="W1974" i="1"/>
  <c r="W1973" i="1"/>
  <c r="W1972" i="1"/>
  <c r="W1971" i="1"/>
  <c r="W1970" i="1"/>
  <c r="W1969" i="1"/>
  <c r="W1968" i="1"/>
  <c r="W1967" i="1"/>
  <c r="W1966" i="1"/>
  <c r="W1965" i="1"/>
  <c r="W1964" i="1"/>
  <c r="W1963" i="1"/>
  <c r="W1962" i="1"/>
  <c r="W1961" i="1"/>
  <c r="W1960" i="1"/>
  <c r="W1959" i="1"/>
  <c r="W1958" i="1"/>
  <c r="W1957" i="1"/>
  <c r="W1956" i="1"/>
  <c r="W1955" i="1"/>
  <c r="W1954" i="1"/>
  <c r="W1953" i="1"/>
  <c r="W1952" i="1"/>
  <c r="W1951" i="1"/>
  <c r="W1950" i="1"/>
  <c r="W1949" i="1"/>
  <c r="W1948" i="1"/>
  <c r="W1947" i="1"/>
  <c r="W1946" i="1"/>
  <c r="W1945" i="1"/>
  <c r="W1944" i="1"/>
  <c r="W1943" i="1"/>
  <c r="W1942" i="1"/>
  <c r="W1941" i="1"/>
  <c r="W1940" i="1"/>
  <c r="W1939" i="1"/>
  <c r="W1938" i="1"/>
  <c r="W1937" i="1"/>
  <c r="W1936" i="1"/>
  <c r="W1935" i="1"/>
  <c r="W1934" i="1"/>
  <c r="W1933" i="1"/>
  <c r="W1932" i="1"/>
  <c r="W1931" i="1"/>
  <c r="W1930" i="1"/>
  <c r="W1929" i="1"/>
  <c r="W1928" i="1"/>
  <c r="W1927" i="1"/>
  <c r="W1926" i="1"/>
  <c r="W1925" i="1"/>
  <c r="W1924" i="1"/>
  <c r="W1923" i="1"/>
  <c r="W1922" i="1"/>
  <c r="W1921" i="1"/>
  <c r="W1920" i="1"/>
  <c r="W1919" i="1"/>
  <c r="W1918" i="1"/>
  <c r="W1917" i="1"/>
  <c r="W1916" i="1"/>
  <c r="W1915" i="1"/>
  <c r="W1914" i="1"/>
  <c r="W1913" i="1"/>
  <c r="W1912" i="1"/>
  <c r="W1911" i="1"/>
  <c r="W1910" i="1"/>
  <c r="W1909" i="1"/>
  <c r="W1908" i="1"/>
  <c r="W1907" i="1"/>
  <c r="W1906" i="1"/>
  <c r="W1905" i="1"/>
  <c r="W1904" i="1"/>
  <c r="W1903" i="1"/>
  <c r="W1902" i="1"/>
  <c r="W1901" i="1"/>
  <c r="W1900" i="1"/>
  <c r="W1899" i="1"/>
  <c r="W1898" i="1"/>
  <c r="W1897" i="1"/>
  <c r="W1896" i="1"/>
  <c r="W1895" i="1"/>
  <c r="W1894" i="1"/>
  <c r="W1893" i="1"/>
  <c r="W1892" i="1"/>
  <c r="W1891" i="1"/>
  <c r="W1890" i="1"/>
  <c r="W1889" i="1"/>
  <c r="W1888" i="1"/>
  <c r="W1887" i="1"/>
  <c r="W1886" i="1"/>
  <c r="W1885" i="1"/>
  <c r="W1884" i="1"/>
  <c r="W1883" i="1"/>
  <c r="W1882" i="1"/>
  <c r="W1881" i="1"/>
  <c r="W1880" i="1"/>
  <c r="W1879" i="1"/>
  <c r="W1878" i="1"/>
  <c r="W1877" i="1"/>
  <c r="W1876" i="1"/>
  <c r="W1875" i="1"/>
  <c r="W1874" i="1"/>
  <c r="W1873" i="1"/>
  <c r="W1872" i="1"/>
  <c r="W1871" i="1"/>
  <c r="W1870" i="1"/>
  <c r="W1869" i="1"/>
  <c r="W1868" i="1"/>
  <c r="W1867" i="1"/>
  <c r="W1866" i="1"/>
  <c r="W1865" i="1"/>
  <c r="W1864" i="1"/>
  <c r="W1863" i="1"/>
  <c r="W1862" i="1"/>
  <c r="W1861" i="1"/>
  <c r="W1860" i="1"/>
  <c r="W1859" i="1"/>
  <c r="W1858" i="1"/>
  <c r="W1857" i="1"/>
  <c r="W1856" i="1"/>
  <c r="W1855" i="1"/>
  <c r="W1854" i="1"/>
  <c r="W1853" i="1"/>
  <c r="W1852" i="1"/>
  <c r="W1851" i="1"/>
  <c r="W1850" i="1"/>
  <c r="W1849" i="1"/>
  <c r="W1848" i="1"/>
  <c r="W1847" i="1"/>
  <c r="W1846" i="1"/>
  <c r="W1845" i="1"/>
  <c r="W1844" i="1"/>
  <c r="W1843" i="1"/>
  <c r="W1842" i="1"/>
  <c r="W1841" i="1"/>
  <c r="W1840" i="1"/>
  <c r="W1839" i="1"/>
  <c r="W1838" i="1"/>
  <c r="W1837" i="1"/>
  <c r="W1836" i="1"/>
  <c r="W1835" i="1"/>
  <c r="W1834" i="1"/>
  <c r="W1833" i="1"/>
  <c r="W1832" i="1"/>
  <c r="W1831" i="1"/>
  <c r="W1830" i="1"/>
  <c r="W1829" i="1"/>
  <c r="W1828" i="1"/>
  <c r="W1827" i="1"/>
  <c r="W1826" i="1"/>
  <c r="W1825" i="1"/>
  <c r="W1824" i="1"/>
  <c r="W1823" i="1"/>
  <c r="W1822" i="1"/>
  <c r="W1821" i="1"/>
  <c r="W1820" i="1"/>
  <c r="W1819" i="1"/>
  <c r="W1818" i="1"/>
  <c r="W1817" i="1"/>
  <c r="W1816" i="1"/>
  <c r="W1815" i="1"/>
  <c r="W1814" i="1"/>
  <c r="W1813" i="1"/>
  <c r="W1812" i="1"/>
  <c r="W1811" i="1"/>
  <c r="W1810" i="1"/>
  <c r="W1809" i="1"/>
  <c r="W1808" i="1"/>
  <c r="W1807" i="1"/>
  <c r="W1806" i="1"/>
  <c r="W1805" i="1"/>
  <c r="W1804" i="1"/>
  <c r="W1803" i="1"/>
  <c r="W1802" i="1"/>
  <c r="W1801" i="1"/>
  <c r="W1800" i="1"/>
  <c r="W1799" i="1"/>
  <c r="W1798" i="1"/>
  <c r="W1797" i="1"/>
  <c r="W1796" i="1"/>
  <c r="W1795" i="1"/>
  <c r="W1794" i="1"/>
  <c r="W1793" i="1"/>
  <c r="W1792" i="1"/>
  <c r="W1791" i="1"/>
  <c r="W1790" i="1"/>
  <c r="W1789" i="1"/>
  <c r="W1788" i="1"/>
  <c r="W1787" i="1"/>
  <c r="W1786" i="1"/>
  <c r="W1785" i="1"/>
  <c r="W1784" i="1"/>
  <c r="W1783" i="1"/>
  <c r="W1782" i="1"/>
  <c r="W1781" i="1"/>
  <c r="W1780" i="1"/>
  <c r="W1779" i="1"/>
  <c r="W1778" i="1"/>
  <c r="W1777" i="1"/>
  <c r="W1776" i="1"/>
  <c r="W1775" i="1"/>
  <c r="W1774" i="1"/>
  <c r="W1773" i="1"/>
  <c r="W1772" i="1"/>
  <c r="W1771" i="1"/>
  <c r="W1770" i="1"/>
  <c r="W1769" i="1"/>
  <c r="W1768" i="1"/>
  <c r="W1767" i="1"/>
  <c r="W1766" i="1"/>
  <c r="W1765" i="1"/>
  <c r="W1764" i="1"/>
  <c r="W1763" i="1"/>
  <c r="W1762" i="1"/>
  <c r="W1761" i="1"/>
  <c r="W1760" i="1"/>
  <c r="W1759" i="1"/>
  <c r="W1758" i="1"/>
  <c r="W1757" i="1"/>
  <c r="W1756" i="1"/>
  <c r="W1755" i="1"/>
  <c r="W1754" i="1"/>
  <c r="W1753" i="1"/>
  <c r="W1752" i="1"/>
  <c r="W1751" i="1"/>
  <c r="W1750" i="1"/>
  <c r="W1749" i="1"/>
  <c r="W1748" i="1"/>
  <c r="W1747" i="1"/>
  <c r="W1746" i="1"/>
  <c r="W1745" i="1"/>
  <c r="W1744" i="1"/>
  <c r="W1743" i="1"/>
  <c r="W1742" i="1"/>
  <c r="W1741" i="1"/>
  <c r="W1740" i="1"/>
  <c r="W1739" i="1"/>
  <c r="W1738" i="1"/>
  <c r="W1737" i="1"/>
  <c r="W1736" i="1"/>
  <c r="W1735" i="1"/>
  <c r="W1734" i="1"/>
  <c r="W1733" i="1"/>
  <c r="W1732" i="1"/>
  <c r="W1731" i="1"/>
  <c r="W1730" i="1"/>
  <c r="W1729" i="1"/>
  <c r="W1728" i="1"/>
  <c r="W1727" i="1"/>
  <c r="W1726" i="1"/>
  <c r="W1725" i="1"/>
  <c r="W1724" i="1"/>
  <c r="W1723" i="1"/>
  <c r="W1722" i="1"/>
  <c r="W1721" i="1"/>
  <c r="W1720" i="1"/>
  <c r="W1719" i="1"/>
  <c r="W1718" i="1"/>
  <c r="W1717" i="1"/>
  <c r="W1716" i="1"/>
  <c r="W1715" i="1"/>
  <c r="W1714" i="1"/>
  <c r="W1713" i="1"/>
  <c r="W1712" i="1"/>
  <c r="W1711" i="1"/>
  <c r="W1710" i="1"/>
  <c r="W1709" i="1"/>
  <c r="W1708" i="1"/>
  <c r="W1707" i="1"/>
  <c r="W1706" i="1"/>
  <c r="W1705" i="1"/>
  <c r="W1704" i="1"/>
  <c r="W1703" i="1"/>
  <c r="W1702" i="1"/>
  <c r="W1701" i="1"/>
  <c r="W1700" i="1"/>
  <c r="W1699" i="1"/>
  <c r="W1698" i="1"/>
  <c r="W1697" i="1"/>
  <c r="W1696" i="1"/>
  <c r="W1695" i="1"/>
  <c r="W1694" i="1"/>
  <c r="W1693" i="1"/>
  <c r="W1692" i="1"/>
  <c r="W1691" i="1"/>
  <c r="W1690" i="1"/>
  <c r="W1689" i="1"/>
  <c r="W1688" i="1"/>
  <c r="W1687" i="1"/>
  <c r="W1686" i="1"/>
  <c r="W1685" i="1"/>
  <c r="W1684" i="1"/>
  <c r="W1683" i="1"/>
  <c r="W1682" i="1"/>
  <c r="W1681" i="1"/>
  <c r="W1680" i="1"/>
  <c r="W1679" i="1"/>
  <c r="W1678" i="1"/>
  <c r="W1677" i="1"/>
  <c r="W1676" i="1"/>
  <c r="W1675" i="1"/>
  <c r="W1674" i="1"/>
  <c r="W1673" i="1"/>
  <c r="W1672" i="1"/>
  <c r="W1671" i="1"/>
  <c r="W1670" i="1"/>
  <c r="W1669" i="1"/>
  <c r="W1668" i="1"/>
  <c r="W1667" i="1"/>
  <c r="W1666" i="1"/>
  <c r="W1665" i="1"/>
  <c r="W1664" i="1"/>
  <c r="W1663" i="1"/>
  <c r="W1662" i="1"/>
  <c r="W1661" i="1"/>
  <c r="W1660" i="1"/>
  <c r="W1659" i="1"/>
  <c r="W1658" i="1"/>
  <c r="W1657" i="1"/>
  <c r="W1656" i="1"/>
  <c r="W1655" i="1"/>
  <c r="W1654" i="1"/>
  <c r="W1653" i="1"/>
  <c r="W1652" i="1"/>
  <c r="W1651" i="1"/>
  <c r="W1650" i="1"/>
  <c r="W1649" i="1"/>
  <c r="W1648" i="1"/>
  <c r="W1647" i="1"/>
  <c r="W1646" i="1"/>
  <c r="W1645" i="1"/>
  <c r="W1644" i="1"/>
  <c r="W1643" i="1"/>
  <c r="W1642" i="1"/>
  <c r="W1641" i="1"/>
  <c r="W1640" i="1"/>
  <c r="W1639" i="1"/>
  <c r="W1638" i="1"/>
  <c r="W1637" i="1"/>
  <c r="W1636" i="1"/>
  <c r="W1635" i="1"/>
  <c r="W1634" i="1"/>
  <c r="W1633" i="1"/>
  <c r="W1632" i="1"/>
  <c r="W1631" i="1"/>
  <c r="W1630" i="1"/>
  <c r="W1629" i="1"/>
  <c r="W1628" i="1"/>
  <c r="W1627" i="1"/>
  <c r="W1626" i="1"/>
  <c r="W1625" i="1"/>
  <c r="W1624" i="1"/>
  <c r="W1623" i="1"/>
  <c r="W1622" i="1"/>
  <c r="W1621" i="1"/>
  <c r="W1620" i="1"/>
  <c r="W1619" i="1"/>
  <c r="W1618" i="1"/>
  <c r="W1617" i="1"/>
  <c r="W1616" i="1"/>
  <c r="W1615" i="1"/>
  <c r="W1614" i="1"/>
  <c r="W1613" i="1"/>
  <c r="W1612" i="1"/>
  <c r="W1611" i="1"/>
  <c r="W1610" i="1"/>
  <c r="W1609" i="1"/>
  <c r="W1608" i="1"/>
  <c r="W1607" i="1"/>
  <c r="W1606" i="1"/>
  <c r="W1605" i="1"/>
  <c r="W1604" i="1"/>
  <c r="W1603" i="1"/>
  <c r="W1602" i="1"/>
  <c r="W1601" i="1"/>
  <c r="W1600" i="1"/>
  <c r="W1599" i="1"/>
  <c r="W1598" i="1"/>
  <c r="W1597" i="1"/>
  <c r="W1596" i="1"/>
  <c r="W1595" i="1"/>
  <c r="W1594" i="1"/>
  <c r="W1593" i="1"/>
  <c r="W1592" i="1"/>
  <c r="W1591" i="1"/>
  <c r="W1590" i="1"/>
  <c r="W1589" i="1"/>
  <c r="W1588" i="1"/>
  <c r="W1587" i="1"/>
  <c r="W1586" i="1"/>
  <c r="W1585" i="1"/>
  <c r="W1584" i="1"/>
  <c r="W1583" i="1"/>
  <c r="W1582" i="1"/>
  <c r="W1581" i="1"/>
  <c r="W1580" i="1"/>
  <c r="W1579" i="1"/>
  <c r="W1578" i="1"/>
  <c r="W1577" i="1"/>
  <c r="W1576" i="1"/>
  <c r="W1575" i="1"/>
  <c r="W1574" i="1"/>
  <c r="W1573" i="1"/>
  <c r="W1572" i="1"/>
  <c r="W1571" i="1"/>
  <c r="W1570" i="1"/>
  <c r="W1569" i="1"/>
  <c r="W1568" i="1"/>
  <c r="W1567" i="1"/>
  <c r="W1566" i="1"/>
  <c r="W1565" i="1"/>
  <c r="W1564" i="1"/>
  <c r="W1563" i="1"/>
  <c r="W1562" i="1"/>
  <c r="W1561" i="1"/>
  <c r="W1560" i="1"/>
  <c r="W1559" i="1"/>
  <c r="W1558" i="1"/>
  <c r="W1557" i="1"/>
  <c r="W1556" i="1"/>
  <c r="W1555" i="1"/>
  <c r="W1554" i="1"/>
  <c r="W1553" i="1"/>
  <c r="W1552" i="1"/>
  <c r="W1551" i="1"/>
  <c r="W1550" i="1"/>
  <c r="W1549" i="1"/>
  <c r="W1548" i="1"/>
  <c r="W1547" i="1"/>
  <c r="W1546" i="1"/>
  <c r="W1545" i="1"/>
  <c r="W1544" i="1"/>
  <c r="W1543" i="1"/>
  <c r="W1542" i="1"/>
  <c r="W1541" i="1"/>
  <c r="W1540" i="1"/>
  <c r="W1539" i="1"/>
  <c r="W1538" i="1"/>
  <c r="W1537" i="1"/>
  <c r="W1536" i="1"/>
  <c r="W1535" i="1"/>
  <c r="W1534" i="1"/>
  <c r="W1533" i="1"/>
  <c r="W1532" i="1"/>
  <c r="W1531" i="1"/>
  <c r="W1530" i="1"/>
  <c r="W1529" i="1"/>
  <c r="W1528" i="1"/>
  <c r="W1527" i="1"/>
  <c r="W1526" i="1"/>
  <c r="W1525" i="1"/>
  <c r="W1524" i="1"/>
  <c r="W1523" i="1"/>
  <c r="W1522" i="1"/>
  <c r="W1521" i="1"/>
  <c r="W1520" i="1"/>
  <c r="W1519" i="1"/>
  <c r="W1518" i="1"/>
  <c r="W1517" i="1"/>
  <c r="W1516" i="1"/>
  <c r="W1515" i="1"/>
  <c r="W1514" i="1"/>
  <c r="W1513" i="1"/>
  <c r="W1512" i="1"/>
  <c r="W1511" i="1"/>
  <c r="W1510" i="1"/>
  <c r="W1509" i="1"/>
  <c r="W1508" i="1"/>
  <c r="W1507" i="1"/>
  <c r="W1506" i="1"/>
  <c r="W1505" i="1"/>
  <c r="W1504" i="1"/>
  <c r="W1503" i="1"/>
  <c r="W1502" i="1"/>
  <c r="W1501" i="1"/>
  <c r="W1500" i="1"/>
  <c r="W1499" i="1"/>
  <c r="W1498" i="1"/>
  <c r="W1497" i="1"/>
  <c r="W1496" i="1"/>
  <c r="W1495" i="1"/>
  <c r="W1494" i="1"/>
  <c r="W1493" i="1"/>
  <c r="W1492" i="1"/>
  <c r="W1491" i="1"/>
  <c r="W1490" i="1"/>
  <c r="W1489" i="1"/>
  <c r="W1488" i="1"/>
  <c r="W1487" i="1"/>
  <c r="W1486" i="1"/>
  <c r="W1485" i="1"/>
  <c r="W1484" i="1"/>
  <c r="W1483" i="1"/>
  <c r="W1482" i="1"/>
  <c r="W1481" i="1"/>
  <c r="W1480" i="1"/>
  <c r="W1479" i="1"/>
  <c r="W1478" i="1"/>
  <c r="W1477" i="1"/>
  <c r="W1476" i="1"/>
  <c r="W1475" i="1"/>
  <c r="W1474" i="1"/>
  <c r="W1473" i="1"/>
  <c r="W1472" i="1"/>
  <c r="W1471" i="1"/>
  <c r="W1470" i="1"/>
  <c r="W1469" i="1"/>
  <c r="W1468" i="1"/>
  <c r="W1467" i="1"/>
  <c r="W1466" i="1"/>
  <c r="W1465" i="1"/>
  <c r="W1464" i="1"/>
  <c r="W1463" i="1"/>
  <c r="W1462" i="1"/>
  <c r="W1461" i="1"/>
  <c r="W1460" i="1"/>
  <c r="W1459" i="1"/>
  <c r="W1458" i="1"/>
  <c r="W1457" i="1"/>
  <c r="W1456" i="1"/>
  <c r="W1455" i="1"/>
  <c r="W1454" i="1"/>
  <c r="W1453" i="1"/>
  <c r="W1452" i="1"/>
  <c r="W1451" i="1"/>
  <c r="W1450" i="1"/>
  <c r="W1449" i="1"/>
  <c r="W1448" i="1"/>
  <c r="W1447" i="1"/>
  <c r="W1446" i="1"/>
  <c r="W1445" i="1"/>
  <c r="W1444" i="1"/>
  <c r="W1443" i="1"/>
  <c r="W1442" i="1"/>
  <c r="W1441" i="1"/>
  <c r="W1440" i="1"/>
  <c r="W1439" i="1"/>
  <c r="W1438" i="1"/>
  <c r="W1437" i="1"/>
  <c r="W1436" i="1"/>
  <c r="W1435" i="1"/>
  <c r="W1434" i="1"/>
  <c r="W1433" i="1"/>
  <c r="W1432" i="1"/>
  <c r="W1431" i="1"/>
  <c r="W1430" i="1"/>
  <c r="W1429" i="1"/>
  <c r="W1428" i="1"/>
  <c r="W1427" i="1"/>
  <c r="W1426" i="1"/>
  <c r="W1425" i="1"/>
  <c r="W1424" i="1"/>
  <c r="W1423" i="1"/>
  <c r="W1422" i="1"/>
  <c r="W1421" i="1"/>
  <c r="W1420" i="1"/>
  <c r="W1419" i="1"/>
  <c r="W1418" i="1"/>
  <c r="W1417" i="1"/>
  <c r="W1416" i="1"/>
  <c r="W1415" i="1"/>
  <c r="W1414" i="1"/>
  <c r="W1413" i="1"/>
  <c r="W1412" i="1"/>
  <c r="W1411" i="1"/>
  <c r="W1410" i="1"/>
  <c r="W1409" i="1"/>
  <c r="W1408" i="1"/>
  <c r="W1407" i="1"/>
  <c r="W1406" i="1"/>
  <c r="W1405" i="1"/>
  <c r="W1404" i="1"/>
  <c r="W1403" i="1"/>
  <c r="W1402" i="1"/>
  <c r="W1401" i="1"/>
  <c r="W1400" i="1"/>
  <c r="W1399" i="1"/>
  <c r="W1398" i="1"/>
  <c r="W1397" i="1"/>
  <c r="W1396" i="1"/>
  <c r="W1395" i="1"/>
  <c r="W1394" i="1"/>
  <c r="W1393" i="1"/>
  <c r="W1392" i="1"/>
  <c r="W1391" i="1"/>
  <c r="W1390" i="1"/>
  <c r="W1389" i="1"/>
  <c r="W1388" i="1"/>
  <c r="W1387" i="1"/>
  <c r="W1386" i="1"/>
  <c r="W1385" i="1"/>
  <c r="W1384" i="1"/>
  <c r="W1383" i="1"/>
  <c r="W1382" i="1"/>
  <c r="W1381" i="1"/>
  <c r="W1380" i="1"/>
  <c r="W1379" i="1"/>
  <c r="W1378" i="1"/>
  <c r="W1377" i="1"/>
  <c r="W1376" i="1"/>
  <c r="W1375" i="1"/>
  <c r="W1374" i="1"/>
  <c r="W1373" i="1"/>
  <c r="W1372" i="1"/>
  <c r="W1371" i="1"/>
  <c r="W1370" i="1"/>
  <c r="W1369" i="1"/>
  <c r="W1368" i="1"/>
  <c r="W1367" i="1"/>
  <c r="W1366" i="1"/>
  <c r="W1365" i="1"/>
  <c r="W1364" i="1"/>
  <c r="W1363" i="1"/>
  <c r="W1362" i="1"/>
  <c r="W1361" i="1"/>
  <c r="W1360" i="1"/>
  <c r="W1359" i="1"/>
  <c r="W1358" i="1"/>
  <c r="W1357" i="1"/>
  <c r="W1356" i="1"/>
  <c r="W1355" i="1"/>
  <c r="W1354" i="1"/>
  <c r="W1353" i="1"/>
  <c r="W1352" i="1"/>
  <c r="W1351" i="1"/>
  <c r="W1350" i="1"/>
  <c r="W1349" i="1"/>
  <c r="W1348" i="1"/>
  <c r="W1347" i="1"/>
  <c r="W1346" i="1"/>
  <c r="W1345" i="1"/>
  <c r="W1344" i="1"/>
  <c r="W1343" i="1"/>
  <c r="W1342" i="1"/>
  <c r="W1341" i="1"/>
  <c r="W1340" i="1"/>
  <c r="W1339" i="1"/>
  <c r="W1338" i="1"/>
  <c r="W1337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W1322" i="1"/>
  <c r="W1321" i="1"/>
  <c r="W1320" i="1"/>
  <c r="W1319" i="1"/>
  <c r="W1318" i="1"/>
  <c r="W1317" i="1"/>
  <c r="W1316" i="1"/>
  <c r="W1315" i="1"/>
  <c r="W1314" i="1"/>
  <c r="W1313" i="1"/>
  <c r="W1312" i="1"/>
  <c r="W1311" i="1"/>
  <c r="W1310" i="1"/>
  <c r="W1309" i="1"/>
  <c r="W1308" i="1"/>
  <c r="W1307" i="1"/>
  <c r="W1306" i="1"/>
  <c r="W1305" i="1"/>
  <c r="W1304" i="1"/>
  <c r="W1303" i="1"/>
  <c r="W1302" i="1"/>
  <c r="W1301" i="1"/>
  <c r="W1300" i="1"/>
  <c r="W1299" i="1"/>
  <c r="W1298" i="1"/>
  <c r="W1297" i="1"/>
  <c r="W1296" i="1"/>
  <c r="W1295" i="1"/>
  <c r="W1294" i="1"/>
  <c r="W1293" i="1"/>
  <c r="W1292" i="1"/>
  <c r="W1291" i="1"/>
  <c r="W1290" i="1"/>
  <c r="W1289" i="1"/>
  <c r="W1288" i="1"/>
  <c r="W1287" i="1"/>
  <c r="W1286" i="1"/>
  <c r="W1285" i="1"/>
  <c r="W1284" i="1"/>
  <c r="W1283" i="1"/>
  <c r="W1282" i="1"/>
  <c r="W1281" i="1"/>
  <c r="W1280" i="1"/>
  <c r="W1279" i="1"/>
  <c r="W1278" i="1"/>
  <c r="W1277" i="1"/>
  <c r="W1276" i="1"/>
  <c r="W1275" i="1"/>
  <c r="W1274" i="1"/>
  <c r="W1273" i="1"/>
  <c r="W1272" i="1"/>
  <c r="W1271" i="1"/>
  <c r="W1270" i="1"/>
  <c r="W1269" i="1"/>
  <c r="W1268" i="1"/>
  <c r="W1267" i="1"/>
  <c r="W1266" i="1"/>
  <c r="W1265" i="1"/>
  <c r="W1264" i="1"/>
  <c r="W1263" i="1"/>
  <c r="W1262" i="1"/>
  <c r="W1261" i="1"/>
  <c r="W1260" i="1"/>
  <c r="W1259" i="1"/>
  <c r="W1258" i="1"/>
  <c r="W1257" i="1"/>
  <c r="W1256" i="1"/>
  <c r="W1255" i="1"/>
  <c r="W1254" i="1"/>
  <c r="W1253" i="1"/>
  <c r="W1252" i="1"/>
  <c r="W1251" i="1"/>
  <c r="W1250" i="1"/>
  <c r="W1249" i="1"/>
  <c r="W1248" i="1"/>
  <c r="W1247" i="1"/>
  <c r="W1246" i="1"/>
  <c r="W1245" i="1"/>
  <c r="W1244" i="1"/>
  <c r="W1243" i="1"/>
  <c r="W1242" i="1"/>
  <c r="W1241" i="1"/>
  <c r="W1240" i="1"/>
  <c r="W1239" i="1"/>
  <c r="W1238" i="1"/>
  <c r="W1237" i="1"/>
  <c r="W1236" i="1"/>
  <c r="W1235" i="1"/>
  <c r="W1234" i="1"/>
  <c r="W1233" i="1"/>
  <c r="W1232" i="1"/>
  <c r="W1231" i="1"/>
  <c r="W1230" i="1"/>
  <c r="W1229" i="1"/>
  <c r="W1228" i="1"/>
  <c r="W1227" i="1"/>
  <c r="W1226" i="1"/>
  <c r="W1225" i="1"/>
  <c r="W1224" i="1"/>
  <c r="W1223" i="1"/>
  <c r="W1222" i="1"/>
  <c r="W1221" i="1"/>
  <c r="W1220" i="1"/>
  <c r="W1219" i="1"/>
  <c r="W1218" i="1"/>
  <c r="W1217" i="1"/>
  <c r="W1216" i="1"/>
  <c r="W1215" i="1"/>
  <c r="W1214" i="1"/>
  <c r="W1213" i="1"/>
  <c r="W1212" i="1"/>
  <c r="W1211" i="1"/>
  <c r="W1210" i="1"/>
  <c r="W1209" i="1"/>
  <c r="W1208" i="1"/>
  <c r="W1207" i="1"/>
  <c r="W1206" i="1"/>
  <c r="W1205" i="1"/>
  <c r="W1204" i="1"/>
  <c r="W1203" i="1"/>
  <c r="W1202" i="1"/>
  <c r="W1201" i="1"/>
  <c r="W1200" i="1"/>
  <c r="W1199" i="1"/>
  <c r="W1198" i="1"/>
  <c r="W1197" i="1"/>
  <c r="W1196" i="1"/>
  <c r="W1195" i="1"/>
  <c r="W1194" i="1"/>
  <c r="W1193" i="1"/>
  <c r="W1192" i="1"/>
  <c r="W1191" i="1"/>
  <c r="W1190" i="1"/>
  <c r="W1189" i="1"/>
  <c r="W1188" i="1"/>
  <c r="W1187" i="1"/>
  <c r="W1186" i="1"/>
  <c r="W1185" i="1"/>
  <c r="W1184" i="1"/>
  <c r="W1183" i="1"/>
  <c r="W1182" i="1"/>
  <c r="W1181" i="1"/>
  <c r="W1180" i="1"/>
  <c r="W1179" i="1"/>
  <c r="W1178" i="1"/>
  <c r="W1177" i="1"/>
  <c r="W1176" i="1"/>
  <c r="W1175" i="1"/>
  <c r="W1174" i="1"/>
  <c r="W1173" i="1"/>
  <c r="W1172" i="1"/>
  <c r="W1171" i="1"/>
  <c r="W1170" i="1"/>
  <c r="W1169" i="1"/>
  <c r="W1168" i="1"/>
  <c r="W1167" i="1"/>
  <c r="W1166" i="1"/>
  <c r="W1165" i="1"/>
  <c r="W1164" i="1"/>
  <c r="W1163" i="1"/>
  <c r="W1162" i="1"/>
  <c r="W1161" i="1"/>
  <c r="W1160" i="1"/>
  <c r="W1159" i="1"/>
  <c r="W1158" i="1"/>
  <c r="W1157" i="1"/>
  <c r="W1156" i="1"/>
  <c r="W1155" i="1"/>
  <c r="W1154" i="1"/>
  <c r="W1153" i="1"/>
  <c r="W1152" i="1"/>
  <c r="W1151" i="1"/>
  <c r="W1150" i="1"/>
  <c r="W1149" i="1"/>
  <c r="W1148" i="1"/>
  <c r="W1147" i="1"/>
  <c r="W1146" i="1"/>
  <c r="W1145" i="1"/>
  <c r="W1144" i="1"/>
  <c r="W1143" i="1"/>
  <c r="W1142" i="1"/>
  <c r="W1141" i="1"/>
  <c r="W1140" i="1"/>
  <c r="W1139" i="1"/>
  <c r="W1138" i="1"/>
  <c r="W1137" i="1"/>
  <c r="W1136" i="1"/>
  <c r="W1135" i="1"/>
  <c r="W1134" i="1"/>
  <c r="W1133" i="1"/>
  <c r="W1132" i="1"/>
  <c r="W1131" i="1"/>
  <c r="W1130" i="1"/>
  <c r="W1129" i="1"/>
  <c r="W1128" i="1"/>
  <c r="W1127" i="1"/>
  <c r="W1126" i="1"/>
  <c r="W1125" i="1"/>
  <c r="W1124" i="1"/>
  <c r="W1123" i="1"/>
  <c r="W1122" i="1"/>
  <c r="W1121" i="1"/>
  <c r="W1120" i="1"/>
  <c r="W1119" i="1"/>
  <c r="W1118" i="1"/>
  <c r="W1117" i="1"/>
  <c r="W1116" i="1"/>
  <c r="W1115" i="1"/>
  <c r="W1114" i="1"/>
  <c r="W1113" i="1"/>
  <c r="W1112" i="1"/>
  <c r="W1111" i="1"/>
  <c r="W1110" i="1"/>
  <c r="W1109" i="1"/>
  <c r="W1108" i="1"/>
  <c r="W1107" i="1"/>
  <c r="W1106" i="1"/>
  <c r="W1105" i="1"/>
  <c r="W1104" i="1"/>
  <c r="W1103" i="1"/>
  <c r="W1102" i="1"/>
  <c r="W1101" i="1"/>
  <c r="W1100" i="1"/>
  <c r="W1099" i="1"/>
  <c r="W1098" i="1"/>
  <c r="W1097" i="1"/>
  <c r="W1096" i="1"/>
  <c r="W1095" i="1"/>
  <c r="W1094" i="1"/>
  <c r="W1093" i="1"/>
  <c r="W1092" i="1"/>
  <c r="W1091" i="1"/>
  <c r="W1090" i="1"/>
  <c r="W1089" i="1"/>
  <c r="W1088" i="1"/>
  <c r="W1087" i="1"/>
  <c r="W1086" i="1"/>
  <c r="W1085" i="1"/>
  <c r="W1084" i="1"/>
  <c r="W1083" i="1"/>
  <c r="W1082" i="1"/>
  <c r="W1081" i="1"/>
  <c r="W1080" i="1"/>
  <c r="W1079" i="1"/>
  <c r="W1078" i="1"/>
  <c r="W1077" i="1"/>
  <c r="W1076" i="1"/>
  <c r="W1075" i="1"/>
  <c r="W1074" i="1"/>
  <c r="W1073" i="1"/>
  <c r="W1072" i="1"/>
  <c r="W1071" i="1"/>
  <c r="W1070" i="1"/>
  <c r="W1069" i="1"/>
  <c r="W1068" i="1"/>
  <c r="W1067" i="1"/>
  <c r="W1066" i="1"/>
  <c r="W1065" i="1"/>
  <c r="W1064" i="1"/>
  <c r="W1063" i="1"/>
  <c r="W1062" i="1"/>
  <c r="W1061" i="1"/>
  <c r="W1060" i="1"/>
  <c r="W1059" i="1"/>
  <c r="W1058" i="1"/>
  <c r="W1057" i="1"/>
  <c r="W1056" i="1"/>
  <c r="W1055" i="1"/>
  <c r="W1054" i="1"/>
  <c r="W1053" i="1"/>
  <c r="W1052" i="1"/>
  <c r="W1051" i="1"/>
  <c r="W1050" i="1"/>
  <c r="W1049" i="1"/>
  <c r="W1048" i="1"/>
  <c r="W1047" i="1"/>
  <c r="W1046" i="1"/>
  <c r="W1045" i="1"/>
  <c r="W1044" i="1"/>
  <c r="W1043" i="1"/>
  <c r="W1042" i="1"/>
  <c r="W1041" i="1"/>
  <c r="W1040" i="1"/>
  <c r="W1039" i="1"/>
  <c r="W1038" i="1"/>
  <c r="W1037" i="1"/>
  <c r="W1036" i="1"/>
  <c r="W1035" i="1"/>
  <c r="W1034" i="1"/>
  <c r="W1033" i="1"/>
  <c r="W1032" i="1"/>
  <c r="W1031" i="1"/>
  <c r="W1030" i="1"/>
  <c r="W1029" i="1"/>
  <c r="W1028" i="1"/>
  <c r="W1027" i="1"/>
  <c r="W1026" i="1"/>
  <c r="W1025" i="1"/>
  <c r="W1024" i="1"/>
  <c r="W1023" i="1"/>
  <c r="W1022" i="1"/>
  <c r="W1021" i="1"/>
  <c r="W1020" i="1"/>
  <c r="W1019" i="1"/>
  <c r="W1018" i="1"/>
  <c r="W1017" i="1"/>
  <c r="W1016" i="1"/>
  <c r="W1015" i="1"/>
  <c r="W1014" i="1"/>
  <c r="W1013" i="1"/>
  <c r="W1012" i="1"/>
  <c r="W1011" i="1"/>
  <c r="W1010" i="1"/>
  <c r="W1009" i="1"/>
  <c r="W1008" i="1"/>
  <c r="W1007" i="1"/>
  <c r="W1006" i="1"/>
  <c r="W1005" i="1"/>
  <c r="W1004" i="1"/>
  <c r="W1003" i="1"/>
  <c r="W1002" i="1"/>
  <c r="W1001" i="1"/>
  <c r="W1000" i="1"/>
  <c r="W999" i="1"/>
  <c r="W998" i="1"/>
  <c r="W997" i="1"/>
  <c r="W996" i="1"/>
  <c r="W995" i="1"/>
  <c r="W994" i="1"/>
  <c r="W993" i="1"/>
  <c r="W992" i="1"/>
  <c r="W991" i="1"/>
  <c r="W990" i="1"/>
  <c r="W989" i="1"/>
  <c r="W988" i="1"/>
  <c r="W987" i="1"/>
  <c r="W986" i="1"/>
  <c r="W985" i="1"/>
  <c r="W984" i="1"/>
  <c r="W983" i="1"/>
  <c r="W982" i="1"/>
  <c r="W981" i="1"/>
  <c r="W980" i="1"/>
  <c r="W979" i="1"/>
  <c r="W978" i="1"/>
  <c r="W977" i="1"/>
  <c r="W976" i="1"/>
  <c r="W975" i="1"/>
  <c r="W974" i="1"/>
  <c r="W973" i="1"/>
  <c r="W972" i="1"/>
  <c r="W971" i="1"/>
  <c r="W970" i="1"/>
  <c r="W969" i="1"/>
  <c r="W968" i="1"/>
  <c r="W967" i="1"/>
  <c r="W966" i="1"/>
  <c r="W965" i="1"/>
  <c r="W964" i="1"/>
  <c r="W963" i="1"/>
  <c r="W962" i="1"/>
  <c r="W961" i="1"/>
  <c r="W960" i="1"/>
  <c r="W959" i="1"/>
  <c r="W958" i="1"/>
  <c r="W957" i="1"/>
  <c r="W956" i="1"/>
  <c r="W955" i="1"/>
  <c r="W954" i="1"/>
  <c r="W953" i="1"/>
  <c r="W952" i="1"/>
  <c r="W951" i="1"/>
  <c r="W950" i="1"/>
  <c r="W949" i="1"/>
  <c r="W948" i="1"/>
  <c r="W947" i="1"/>
  <c r="W946" i="1"/>
  <c r="W945" i="1"/>
  <c r="W944" i="1"/>
  <c r="W943" i="1"/>
  <c r="W942" i="1"/>
  <c r="W941" i="1"/>
  <c r="W940" i="1"/>
  <c r="W939" i="1"/>
  <c r="W938" i="1"/>
  <c r="W937" i="1"/>
  <c r="W936" i="1"/>
  <c r="W935" i="1"/>
  <c r="W934" i="1"/>
  <c r="W933" i="1"/>
  <c r="W932" i="1"/>
  <c r="W931" i="1"/>
  <c r="W930" i="1"/>
  <c r="W929" i="1"/>
  <c r="W928" i="1"/>
  <c r="W927" i="1"/>
  <c r="W926" i="1"/>
  <c r="W925" i="1"/>
  <c r="W924" i="1"/>
  <c r="W923" i="1"/>
  <c r="W922" i="1"/>
  <c r="W921" i="1"/>
  <c r="W920" i="1"/>
  <c r="W919" i="1"/>
  <c r="W918" i="1"/>
  <c r="W917" i="1"/>
  <c r="W916" i="1"/>
  <c r="W915" i="1"/>
  <c r="W914" i="1"/>
  <c r="W913" i="1"/>
  <c r="W912" i="1"/>
  <c r="W911" i="1"/>
  <c r="W910" i="1"/>
  <c r="W909" i="1"/>
  <c r="W908" i="1"/>
  <c r="W907" i="1"/>
  <c r="W906" i="1"/>
  <c r="W905" i="1"/>
  <c r="W904" i="1"/>
  <c r="W903" i="1"/>
  <c r="W902" i="1"/>
  <c r="W901" i="1"/>
  <c r="W900" i="1"/>
  <c r="W899" i="1"/>
  <c r="W898" i="1"/>
  <c r="W897" i="1"/>
  <c r="W896" i="1"/>
  <c r="W895" i="1"/>
  <c r="W894" i="1"/>
  <c r="W893" i="1"/>
  <c r="W892" i="1"/>
  <c r="W891" i="1"/>
  <c r="W890" i="1"/>
  <c r="W889" i="1"/>
  <c r="W888" i="1"/>
  <c r="W887" i="1"/>
  <c r="W886" i="1"/>
  <c r="W885" i="1"/>
  <c r="W884" i="1"/>
  <c r="W883" i="1"/>
  <c r="W882" i="1"/>
  <c r="W881" i="1"/>
  <c r="W880" i="1"/>
  <c r="W879" i="1"/>
  <c r="W878" i="1"/>
  <c r="W877" i="1"/>
  <c r="W876" i="1"/>
  <c r="W875" i="1"/>
  <c r="W874" i="1"/>
  <c r="W873" i="1"/>
  <c r="W872" i="1"/>
  <c r="W871" i="1"/>
  <c r="W870" i="1"/>
  <c r="W869" i="1"/>
  <c r="W868" i="1"/>
  <c r="W867" i="1"/>
  <c r="W866" i="1"/>
  <c r="W865" i="1"/>
  <c r="W864" i="1"/>
  <c r="W863" i="1"/>
  <c r="W862" i="1"/>
  <c r="W861" i="1"/>
  <c r="W860" i="1"/>
  <c r="W859" i="1"/>
  <c r="W858" i="1"/>
  <c r="W857" i="1"/>
  <c r="W856" i="1"/>
  <c r="W855" i="1"/>
  <c r="W854" i="1"/>
  <c r="W853" i="1"/>
  <c r="W852" i="1"/>
  <c r="W851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8" i="1"/>
  <c r="W567" i="1"/>
  <c r="W566" i="1"/>
  <c r="W565" i="1"/>
  <c r="W564" i="1"/>
  <c r="W563" i="1"/>
  <c r="W562" i="1"/>
  <c r="W561" i="1"/>
  <c r="W560" i="1"/>
  <c r="W559" i="1"/>
  <c r="W558" i="1"/>
  <c r="W557" i="1"/>
  <c r="W556" i="1"/>
  <c r="W555" i="1"/>
  <c r="W554" i="1"/>
  <c r="W553" i="1"/>
  <c r="W552" i="1"/>
  <c r="W551" i="1"/>
  <c r="W550" i="1"/>
  <c r="W549" i="1"/>
  <c r="W548" i="1"/>
  <c r="W547" i="1"/>
  <c r="W546" i="1"/>
  <c r="W545" i="1"/>
  <c r="W544" i="1"/>
  <c r="W543" i="1"/>
  <c r="W542" i="1"/>
  <c r="W541" i="1"/>
  <c r="W540" i="1"/>
  <c r="W539" i="1"/>
  <c r="W538" i="1"/>
  <c r="W537" i="1"/>
  <c r="W536" i="1"/>
  <c r="W535" i="1"/>
  <c r="W534" i="1"/>
  <c r="W533" i="1"/>
  <c r="W532" i="1"/>
  <c r="W531" i="1"/>
  <c r="W530" i="1"/>
  <c r="W529" i="1"/>
  <c r="W528" i="1"/>
  <c r="W527" i="1"/>
  <c r="W526" i="1"/>
  <c r="W525" i="1"/>
  <c r="W524" i="1"/>
  <c r="W523" i="1"/>
  <c r="W522" i="1"/>
  <c r="W521" i="1"/>
  <c r="W520" i="1"/>
  <c r="W519" i="1"/>
  <c r="W518" i="1"/>
  <c r="W517" i="1"/>
  <c r="W516" i="1"/>
  <c r="W515" i="1"/>
  <c r="W514" i="1"/>
  <c r="W513" i="1"/>
  <c r="W512" i="1"/>
  <c r="W511" i="1"/>
  <c r="W510" i="1"/>
  <c r="W509" i="1"/>
  <c r="W508" i="1"/>
  <c r="W507" i="1"/>
  <c r="W506" i="1"/>
  <c r="W505" i="1"/>
  <c r="W504" i="1"/>
  <c r="W503" i="1"/>
  <c r="W502" i="1"/>
  <c r="W501" i="1"/>
  <c r="W500" i="1"/>
  <c r="W499" i="1"/>
  <c r="W498" i="1"/>
  <c r="W497" i="1"/>
  <c r="W496" i="1"/>
  <c r="W495" i="1"/>
  <c r="W494" i="1"/>
  <c r="W493" i="1"/>
  <c r="W492" i="1"/>
  <c r="W491" i="1"/>
  <c r="W490" i="1"/>
  <c r="W489" i="1"/>
  <c r="W488" i="1"/>
  <c r="W487" i="1"/>
  <c r="W486" i="1"/>
  <c r="W485" i="1"/>
  <c r="W484" i="1"/>
  <c r="W483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68" i="1"/>
  <c r="W367" i="1"/>
  <c r="W366" i="1"/>
  <c r="W365" i="1"/>
  <c r="W364" i="1"/>
  <c r="W363" i="1"/>
  <c r="W362" i="1"/>
  <c r="W361" i="1"/>
  <c r="W360" i="1"/>
  <c r="W359" i="1"/>
  <c r="W358" i="1"/>
  <c r="W357" i="1"/>
  <c r="W356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9" i="1"/>
  <c r="W338" i="1"/>
  <c r="W337" i="1"/>
  <c r="W336" i="1"/>
  <c r="W335" i="1"/>
  <c r="W334" i="1"/>
  <c r="W333" i="1"/>
  <c r="W332" i="1"/>
  <c r="W331" i="1"/>
  <c r="W330" i="1"/>
  <c r="W329" i="1"/>
  <c r="W328" i="1"/>
  <c r="W327" i="1"/>
  <c r="W326" i="1"/>
  <c r="W325" i="1"/>
  <c r="W324" i="1"/>
  <c r="W323" i="1"/>
  <c r="W322" i="1"/>
  <c r="W321" i="1"/>
  <c r="W320" i="1"/>
  <c r="W319" i="1"/>
  <c r="W318" i="1"/>
  <c r="W317" i="1"/>
  <c r="W316" i="1"/>
  <c r="W315" i="1"/>
  <c r="W314" i="1"/>
  <c r="W313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91" i="1"/>
  <c r="W290" i="1"/>
  <c r="W289" i="1"/>
  <c r="W288" i="1"/>
  <c r="W287" i="1"/>
  <c r="W286" i="1"/>
  <c r="W285" i="1"/>
  <c r="W284" i="1"/>
  <c r="W283" i="1"/>
  <c r="W282" i="1"/>
  <c r="W281" i="1"/>
  <c r="W280" i="1"/>
  <c r="W279" i="1"/>
  <c r="W278" i="1"/>
  <c r="W277" i="1"/>
  <c r="W276" i="1"/>
  <c r="W275" i="1"/>
  <c r="W274" i="1"/>
  <c r="W273" i="1"/>
  <c r="W272" i="1"/>
  <c r="W271" i="1"/>
  <c r="W270" i="1"/>
  <c r="W269" i="1"/>
  <c r="W268" i="1"/>
  <c r="W267" i="1"/>
  <c r="W266" i="1"/>
  <c r="W265" i="1"/>
  <c r="W264" i="1"/>
  <c r="W263" i="1"/>
  <c r="W262" i="1"/>
  <c r="W261" i="1"/>
  <c r="W260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9" i="1"/>
  <c r="W238" i="1"/>
  <c r="W237" i="1"/>
  <c r="W236" i="1"/>
  <c r="W235" i="1"/>
  <c r="W234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13" i="1"/>
  <c r="W212" i="1"/>
  <c r="W211" i="1"/>
  <c r="W210" i="1"/>
  <c r="W209" i="1"/>
  <c r="W208" i="1"/>
  <c r="W207" i="1"/>
  <c r="W206" i="1"/>
  <c r="W205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87" i="1"/>
  <c r="W186" i="1"/>
  <c r="W185" i="1"/>
  <c r="W184" i="1"/>
  <c r="W183" i="1"/>
  <c r="W182" i="1"/>
  <c r="W181" i="1"/>
  <c r="W180" i="1"/>
  <c r="W179" i="1"/>
  <c r="W178" i="1"/>
  <c r="W177" i="1"/>
  <c r="W176" i="1"/>
  <c r="W175" i="1"/>
  <c r="W174" i="1"/>
  <c r="W173" i="1"/>
  <c r="W172" i="1"/>
  <c r="W171" i="1"/>
  <c r="W170" i="1"/>
  <c r="W169" i="1"/>
  <c r="W168" i="1"/>
  <c r="W167" i="1"/>
  <c r="W166" i="1"/>
  <c r="W165" i="1"/>
  <c r="W164" i="1"/>
  <c r="W163" i="1"/>
  <c r="W162" i="1"/>
  <c r="W161" i="1"/>
  <c r="W160" i="1"/>
  <c r="W159" i="1"/>
  <c r="W158" i="1"/>
  <c r="W157" i="1"/>
  <c r="W156" i="1"/>
  <c r="W155" i="1"/>
  <c r="W154" i="1"/>
  <c r="W153" i="1"/>
  <c r="W152" i="1"/>
  <c r="W151" i="1"/>
  <c r="W150" i="1"/>
  <c r="W149" i="1"/>
  <c r="W148" i="1"/>
  <c r="W147" i="1"/>
  <c r="W146" i="1"/>
  <c r="W145" i="1"/>
  <c r="W144" i="1"/>
  <c r="W143" i="1"/>
  <c r="W142" i="1"/>
  <c r="W141" i="1"/>
  <c r="W140" i="1"/>
  <c r="W139" i="1"/>
  <c r="W138" i="1"/>
  <c r="W137" i="1"/>
  <c r="W136" i="1"/>
  <c r="W135" i="1"/>
  <c r="W134" i="1"/>
  <c r="W133" i="1"/>
  <c r="W132" i="1"/>
  <c r="W131" i="1"/>
  <c r="W130" i="1"/>
  <c r="W129" i="1"/>
  <c r="W128" i="1"/>
  <c r="W127" i="1"/>
  <c r="W126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9" i="1"/>
  <c r="W108" i="1"/>
  <c r="W107" i="1"/>
  <c r="W106" i="1"/>
  <c r="W105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83" i="1"/>
  <c r="W82" i="1"/>
  <c r="W81" i="1"/>
  <c r="W80" i="1"/>
  <c r="W79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X2" i="1" s="1"/>
  <c r="W4" i="1"/>
  <c r="P4" i="1"/>
  <c r="R4" i="1" s="1"/>
  <c r="O4" i="1"/>
  <c r="W3" i="1"/>
  <c r="P3" i="1"/>
  <c r="R3" i="1" s="1"/>
  <c r="O3" i="1"/>
  <c r="S2" i="1" s="1"/>
  <c r="W2" i="1"/>
  <c r="R2" i="1"/>
  <c r="P2" i="1"/>
  <c r="O2" i="1"/>
</calcChain>
</file>

<file path=xl/sharedStrings.xml><?xml version="1.0" encoding="utf-8"?>
<sst xmlns="http://schemas.openxmlformats.org/spreadsheetml/2006/main" count="24" uniqueCount="24">
  <si>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</si>
  <si>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</si>
  <si>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</si>
  <si>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</si>
  <si>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</si>
  <si>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</si>
  <si>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</si>
  <si>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</si>
  <si>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</si>
  <si>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</si>
  <si>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</si>
  <si>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</si>
  <si>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</si>
  <si>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</si>
  <si>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</si>
  <si>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</si>
  <si>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B(total komp. AVG)</t>
  </si>
  <si>
    <t>B(total)</t>
  </si>
  <si>
    <t>B(total) vidējais</t>
  </si>
  <si>
    <t>bx</t>
  </si>
  <si>
    <t>by</t>
  </si>
  <si>
    <t>bz</t>
  </si>
  <si>
    <t>GPS N</t>
  </si>
  <si>
    <t>GPS 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</si>
</sst>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Laiks pret X komponenti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Sheet1!$A$2:$A$11320</c:f>
              <c:numCache>
                <c:formatCode>General</c:formatCode>
                <c:ptCount val="11319"/>
                <c:pt idx="0">
                  <c:v>415.85624999999999</c:v>
                </c:pt>
                <c:pt idx="1">
                  <c:v>415.86750000000001</c:v>
                </c:pt>
                <c:pt idx="2">
                  <c:v>415.87875000000003</c:v>
                </c:pt>
                <c:pt idx="3">
                  <c:v>415.89</c:v>
                </c:pt>
                <c:pt idx="4">
                  <c:v>415.90125</c:v>
                </c:pt>
                <c:pt idx="5">
                  <c:v>415.91250000000002</c:v>
                </c:pt>
                <c:pt idx="6">
                  <c:v>415.92374999999998</c:v>
                </c:pt>
                <c:pt idx="7">
                  <c:v>415.935</c:v>
                </c:pt>
                <c:pt idx="8">
                  <c:v>415.94625000000002</c:v>
                </c:pt>
                <c:pt idx="9">
                  <c:v>415.95749999999998</c:v>
                </c:pt>
                <c:pt idx="10">
                  <c:v>415.96875</c:v>
                </c:pt>
                <c:pt idx="11">
                  <c:v>415.98</c:v>
                </c:pt>
                <c:pt idx="12">
                  <c:v>415.99124999999998</c:v>
                </c:pt>
                <c:pt idx="13">
                  <c:v>416.0025</c:v>
                </c:pt>
                <c:pt idx="14">
                  <c:v>416.01375000000002</c:v>
                </c:pt>
                <c:pt idx="15">
                  <c:v>416.02499999999998</c:v>
                </c:pt>
                <c:pt idx="16">
                  <c:v>416.03625</c:v>
                </c:pt>
                <c:pt idx="17">
                  <c:v>416.04750000000001</c:v>
                </c:pt>
                <c:pt idx="18">
                  <c:v>416.05874999999997</c:v>
                </c:pt>
                <c:pt idx="19">
                  <c:v>416.07</c:v>
                </c:pt>
                <c:pt idx="20">
                  <c:v>416.08125000000001</c:v>
                </c:pt>
                <c:pt idx="21">
                  <c:v>416.09249999999997</c:v>
                </c:pt>
                <c:pt idx="22">
                  <c:v>416.10374999999999</c:v>
                </c:pt>
                <c:pt idx="23">
                  <c:v>416.11500000000001</c:v>
                </c:pt>
                <c:pt idx="24">
                  <c:v>416.12625000000003</c:v>
                </c:pt>
                <c:pt idx="25">
                  <c:v>416.13749999999999</c:v>
                </c:pt>
                <c:pt idx="26">
                  <c:v>416.14875000000001</c:v>
                </c:pt>
                <c:pt idx="27">
                  <c:v>416.16</c:v>
                </c:pt>
                <c:pt idx="28">
                  <c:v>416.17124999999999</c:v>
                </c:pt>
                <c:pt idx="29">
                  <c:v>416.1825</c:v>
                </c:pt>
                <c:pt idx="30">
                  <c:v>416.19375000000002</c:v>
                </c:pt>
                <c:pt idx="31">
                  <c:v>416.20499999999998</c:v>
                </c:pt>
                <c:pt idx="32">
                  <c:v>416.21625</c:v>
                </c:pt>
                <c:pt idx="33">
                  <c:v>416.22750000000002</c:v>
                </c:pt>
                <c:pt idx="34">
                  <c:v>416.23874999999998</c:v>
                </c:pt>
                <c:pt idx="35">
                  <c:v>416.25</c:v>
                </c:pt>
                <c:pt idx="36">
                  <c:v>416.26125000000002</c:v>
                </c:pt>
                <c:pt idx="37">
                  <c:v>416.27249999999998</c:v>
                </c:pt>
                <c:pt idx="38">
                  <c:v>416.28375</c:v>
                </c:pt>
                <c:pt idx="39">
                  <c:v>416.29500000000002</c:v>
                </c:pt>
                <c:pt idx="40">
                  <c:v>416.30624999999998</c:v>
                </c:pt>
                <c:pt idx="41">
                  <c:v>416.3175</c:v>
                </c:pt>
                <c:pt idx="42">
                  <c:v>416.32875000000001</c:v>
                </c:pt>
                <c:pt idx="43">
                  <c:v>416.34</c:v>
                </c:pt>
                <c:pt idx="44">
                  <c:v>416.35124999999999</c:v>
                </c:pt>
                <c:pt idx="45">
                  <c:v>416.36250000000001</c:v>
                </c:pt>
                <c:pt idx="46">
                  <c:v>416.37374999999997</c:v>
                </c:pt>
                <c:pt idx="47">
                  <c:v>416.38499999999999</c:v>
                </c:pt>
                <c:pt idx="48">
                  <c:v>416.39625000000001</c:v>
                </c:pt>
                <c:pt idx="49">
                  <c:v>416.40750000000003</c:v>
                </c:pt>
                <c:pt idx="50">
                  <c:v>416.41874999999999</c:v>
                </c:pt>
                <c:pt idx="51">
                  <c:v>416.43</c:v>
                </c:pt>
                <c:pt idx="52">
                  <c:v>416.44125000000003</c:v>
                </c:pt>
                <c:pt idx="53">
                  <c:v>416.45249999999999</c:v>
                </c:pt>
                <c:pt idx="54">
                  <c:v>416.46375</c:v>
                </c:pt>
                <c:pt idx="55">
                  <c:v>416.47500000000002</c:v>
                </c:pt>
                <c:pt idx="56">
                  <c:v>416.48624999999998</c:v>
                </c:pt>
                <c:pt idx="57">
                  <c:v>416.4975</c:v>
                </c:pt>
                <c:pt idx="58">
                  <c:v>416.50875000000002</c:v>
                </c:pt>
                <c:pt idx="59">
                  <c:v>416.52</c:v>
                </c:pt>
                <c:pt idx="60">
                  <c:v>416.53125</c:v>
                </c:pt>
                <c:pt idx="61">
                  <c:v>416.54250000000002</c:v>
                </c:pt>
                <c:pt idx="62">
                  <c:v>416.55374999999998</c:v>
                </c:pt>
                <c:pt idx="63">
                  <c:v>416.565</c:v>
                </c:pt>
                <c:pt idx="64">
                  <c:v>416.57625000000002</c:v>
                </c:pt>
                <c:pt idx="65">
                  <c:v>416.58749999999998</c:v>
                </c:pt>
                <c:pt idx="66">
                  <c:v>416.59875</c:v>
                </c:pt>
                <c:pt idx="67">
                  <c:v>416.61</c:v>
                </c:pt>
                <c:pt idx="68">
                  <c:v>416.62124999999997</c:v>
                </c:pt>
                <c:pt idx="69">
                  <c:v>416.63249999999999</c:v>
                </c:pt>
                <c:pt idx="70">
                  <c:v>416.64375000000001</c:v>
                </c:pt>
                <c:pt idx="71">
                  <c:v>416.65499999999997</c:v>
                </c:pt>
                <c:pt idx="72">
                  <c:v>416.66624999999999</c:v>
                </c:pt>
                <c:pt idx="73">
                  <c:v>416.67750000000001</c:v>
                </c:pt>
                <c:pt idx="74">
                  <c:v>416.68875000000003</c:v>
                </c:pt>
                <c:pt idx="75">
                  <c:v>416.7</c:v>
                </c:pt>
                <c:pt idx="76">
                  <c:v>416.71125000000001</c:v>
                </c:pt>
                <c:pt idx="77">
                  <c:v>416.72250000000003</c:v>
                </c:pt>
                <c:pt idx="78">
                  <c:v>416.73374999999999</c:v>
                </c:pt>
                <c:pt idx="79">
                  <c:v>416.745</c:v>
                </c:pt>
                <c:pt idx="80">
                  <c:v>416.75625000000002</c:v>
                </c:pt>
                <c:pt idx="81">
                  <c:v>416.76749999999998</c:v>
                </c:pt>
                <c:pt idx="82">
                  <c:v>416.77875</c:v>
                </c:pt>
                <c:pt idx="83">
                  <c:v>416.79</c:v>
                </c:pt>
                <c:pt idx="84">
                  <c:v>416.80124999999998</c:v>
                </c:pt>
                <c:pt idx="85">
                  <c:v>416.8125</c:v>
                </c:pt>
                <c:pt idx="86">
                  <c:v>416.82375000000002</c:v>
                </c:pt>
                <c:pt idx="87">
                  <c:v>416.83499999999998</c:v>
                </c:pt>
                <c:pt idx="88">
                  <c:v>416.84625</c:v>
                </c:pt>
                <c:pt idx="89">
                  <c:v>416.85750000000002</c:v>
                </c:pt>
                <c:pt idx="90">
                  <c:v>416.86874999999998</c:v>
                </c:pt>
                <c:pt idx="91">
                  <c:v>416.88</c:v>
                </c:pt>
                <c:pt idx="92">
                  <c:v>416.89125000000001</c:v>
                </c:pt>
                <c:pt idx="93">
                  <c:v>416.90249999999997</c:v>
                </c:pt>
                <c:pt idx="94">
                  <c:v>416.91374999999999</c:v>
                </c:pt>
                <c:pt idx="95">
                  <c:v>416.92500000000001</c:v>
                </c:pt>
                <c:pt idx="96">
                  <c:v>416.93624999999997</c:v>
                </c:pt>
                <c:pt idx="97">
                  <c:v>416.94749999999999</c:v>
                </c:pt>
                <c:pt idx="98">
                  <c:v>416.95875000000001</c:v>
                </c:pt>
                <c:pt idx="99">
                  <c:v>416.97</c:v>
                </c:pt>
                <c:pt idx="100">
                  <c:v>416.98124999999999</c:v>
                </c:pt>
                <c:pt idx="101">
                  <c:v>416.99250000000001</c:v>
                </c:pt>
                <c:pt idx="102">
                  <c:v>417.00375000000003</c:v>
                </c:pt>
                <c:pt idx="103">
                  <c:v>417.01499999999999</c:v>
                </c:pt>
                <c:pt idx="104">
                  <c:v>417.02625</c:v>
                </c:pt>
                <c:pt idx="105">
                  <c:v>417.03750000000002</c:v>
                </c:pt>
                <c:pt idx="106">
                  <c:v>417.04874999999998</c:v>
                </c:pt>
                <c:pt idx="107">
                  <c:v>417.06</c:v>
                </c:pt>
                <c:pt idx="108">
                  <c:v>417.07125000000002</c:v>
                </c:pt>
                <c:pt idx="109">
                  <c:v>417.08249999999998</c:v>
                </c:pt>
                <c:pt idx="110">
                  <c:v>417.09375</c:v>
                </c:pt>
                <c:pt idx="111">
                  <c:v>417.10500000000002</c:v>
                </c:pt>
                <c:pt idx="112">
                  <c:v>417.11624999999998</c:v>
                </c:pt>
                <c:pt idx="113">
                  <c:v>417.1275</c:v>
                </c:pt>
                <c:pt idx="114">
                  <c:v>417.13875000000002</c:v>
                </c:pt>
                <c:pt idx="115">
                  <c:v>417.15</c:v>
                </c:pt>
                <c:pt idx="116">
                  <c:v>417.16125</c:v>
                </c:pt>
                <c:pt idx="117">
                  <c:v>417.17250000000001</c:v>
                </c:pt>
                <c:pt idx="118">
                  <c:v>417.18374999999997</c:v>
                </c:pt>
                <c:pt idx="119">
                  <c:v>417.19499999999999</c:v>
                </c:pt>
                <c:pt idx="120">
                  <c:v>417.20625000000001</c:v>
                </c:pt>
                <c:pt idx="121">
                  <c:v>417.21749999999997</c:v>
                </c:pt>
                <c:pt idx="122">
                  <c:v>417.22874999999999</c:v>
                </c:pt>
                <c:pt idx="123">
                  <c:v>417.24</c:v>
                </c:pt>
                <c:pt idx="124">
                  <c:v>417.25125000000003</c:v>
                </c:pt>
                <c:pt idx="125">
                  <c:v>417.26249999999999</c:v>
                </c:pt>
                <c:pt idx="126">
                  <c:v>417.27375000000001</c:v>
                </c:pt>
                <c:pt idx="127">
                  <c:v>417.28500000000003</c:v>
                </c:pt>
                <c:pt idx="128">
                  <c:v>417.29624999999999</c:v>
                </c:pt>
                <c:pt idx="129">
                  <c:v>417.3075</c:v>
                </c:pt>
                <c:pt idx="130">
                  <c:v>417.31875000000002</c:v>
                </c:pt>
                <c:pt idx="131">
                  <c:v>417.33</c:v>
                </c:pt>
                <c:pt idx="132">
                  <c:v>417.34125</c:v>
                </c:pt>
                <c:pt idx="133">
                  <c:v>417.35250000000002</c:v>
                </c:pt>
                <c:pt idx="134">
                  <c:v>417.36374999999998</c:v>
                </c:pt>
                <c:pt idx="135">
                  <c:v>417.375</c:v>
                </c:pt>
                <c:pt idx="136">
                  <c:v>417.38625000000002</c:v>
                </c:pt>
                <c:pt idx="137">
                  <c:v>417.39749999999998</c:v>
                </c:pt>
                <c:pt idx="138">
                  <c:v>417.40875</c:v>
                </c:pt>
                <c:pt idx="139">
                  <c:v>417.42</c:v>
                </c:pt>
                <c:pt idx="140">
                  <c:v>417.43124999999998</c:v>
                </c:pt>
                <c:pt idx="141">
                  <c:v>417.4425</c:v>
                </c:pt>
                <c:pt idx="142">
                  <c:v>417.45375000000001</c:v>
                </c:pt>
                <c:pt idx="143">
                  <c:v>417.46499999999997</c:v>
                </c:pt>
                <c:pt idx="144">
                  <c:v>417.47624999999999</c:v>
                </c:pt>
                <c:pt idx="145">
                  <c:v>417.48750000000001</c:v>
                </c:pt>
                <c:pt idx="146">
                  <c:v>417.49874999999997</c:v>
                </c:pt>
                <c:pt idx="147">
                  <c:v>417.51</c:v>
                </c:pt>
                <c:pt idx="148">
                  <c:v>417.52125000000001</c:v>
                </c:pt>
                <c:pt idx="149">
                  <c:v>417.53250000000003</c:v>
                </c:pt>
                <c:pt idx="150">
                  <c:v>417.54374999999999</c:v>
                </c:pt>
                <c:pt idx="151">
                  <c:v>417.55500000000001</c:v>
                </c:pt>
                <c:pt idx="152">
                  <c:v>417.56625000000003</c:v>
                </c:pt>
                <c:pt idx="153">
                  <c:v>417.57749999999999</c:v>
                </c:pt>
                <c:pt idx="154">
                  <c:v>417.58875</c:v>
                </c:pt>
                <c:pt idx="155">
                  <c:v>417.6</c:v>
                </c:pt>
                <c:pt idx="156">
                  <c:v>417.61124999999998</c:v>
                </c:pt>
                <c:pt idx="157">
                  <c:v>417.6225</c:v>
                </c:pt>
                <c:pt idx="158">
                  <c:v>417.63375000000002</c:v>
                </c:pt>
                <c:pt idx="159">
                  <c:v>417.64499999999998</c:v>
                </c:pt>
                <c:pt idx="160">
                  <c:v>417.65625</c:v>
                </c:pt>
                <c:pt idx="161">
                  <c:v>417.66750000000002</c:v>
                </c:pt>
                <c:pt idx="162">
                  <c:v>417.67874999999998</c:v>
                </c:pt>
                <c:pt idx="163">
                  <c:v>417.69</c:v>
                </c:pt>
                <c:pt idx="164">
                  <c:v>417.70125000000002</c:v>
                </c:pt>
                <c:pt idx="165">
                  <c:v>417.71249999999998</c:v>
                </c:pt>
                <c:pt idx="166">
                  <c:v>417.72375</c:v>
                </c:pt>
                <c:pt idx="167">
                  <c:v>417.73500000000001</c:v>
                </c:pt>
                <c:pt idx="168">
                  <c:v>417.74624999999997</c:v>
                </c:pt>
                <c:pt idx="169">
                  <c:v>417.75749999999999</c:v>
                </c:pt>
                <c:pt idx="170">
                  <c:v>417.76875000000001</c:v>
                </c:pt>
                <c:pt idx="171">
                  <c:v>417.78</c:v>
                </c:pt>
                <c:pt idx="172">
                  <c:v>417.79124999999999</c:v>
                </c:pt>
                <c:pt idx="173">
                  <c:v>417.80250000000001</c:v>
                </c:pt>
                <c:pt idx="174">
                  <c:v>417.81375000000003</c:v>
                </c:pt>
                <c:pt idx="175">
                  <c:v>417.82499999999999</c:v>
                </c:pt>
                <c:pt idx="176">
                  <c:v>417.83625000000001</c:v>
                </c:pt>
                <c:pt idx="177">
                  <c:v>417.84750000000003</c:v>
                </c:pt>
                <c:pt idx="178">
                  <c:v>417.85874999999999</c:v>
                </c:pt>
                <c:pt idx="179">
                  <c:v>417.87</c:v>
                </c:pt>
                <c:pt idx="180">
                  <c:v>417.88125000000002</c:v>
                </c:pt>
                <c:pt idx="181">
                  <c:v>417.89249999999998</c:v>
                </c:pt>
                <c:pt idx="182">
                  <c:v>417.90375</c:v>
                </c:pt>
                <c:pt idx="183">
                  <c:v>417.91500000000002</c:v>
                </c:pt>
                <c:pt idx="184">
                  <c:v>417.92624999999998</c:v>
                </c:pt>
                <c:pt idx="185">
                  <c:v>417.9375</c:v>
                </c:pt>
                <c:pt idx="186">
                  <c:v>417.94875000000002</c:v>
                </c:pt>
                <c:pt idx="187">
                  <c:v>417.96</c:v>
                </c:pt>
                <c:pt idx="188">
                  <c:v>417.97125</c:v>
                </c:pt>
                <c:pt idx="189">
                  <c:v>417.98250000000002</c:v>
                </c:pt>
                <c:pt idx="190">
                  <c:v>417.99374999999998</c:v>
                </c:pt>
                <c:pt idx="191">
                  <c:v>418.005</c:v>
                </c:pt>
                <c:pt idx="192">
                  <c:v>418.01625000000001</c:v>
                </c:pt>
                <c:pt idx="193">
                  <c:v>418.02749999999997</c:v>
                </c:pt>
                <c:pt idx="194">
                  <c:v>418.03874999999999</c:v>
                </c:pt>
                <c:pt idx="195">
                  <c:v>418.05</c:v>
                </c:pt>
                <c:pt idx="196">
                  <c:v>418.06124999999997</c:v>
                </c:pt>
                <c:pt idx="197">
                  <c:v>418.07249999999999</c:v>
                </c:pt>
                <c:pt idx="198">
                  <c:v>418.08375000000001</c:v>
                </c:pt>
                <c:pt idx="199">
                  <c:v>418.09500000000003</c:v>
                </c:pt>
                <c:pt idx="200">
                  <c:v>418.10624999999999</c:v>
                </c:pt>
                <c:pt idx="201">
                  <c:v>418.11750000000001</c:v>
                </c:pt>
                <c:pt idx="202">
                  <c:v>418.12875000000003</c:v>
                </c:pt>
                <c:pt idx="203">
                  <c:v>418.14</c:v>
                </c:pt>
                <c:pt idx="204">
                  <c:v>418.15125</c:v>
                </c:pt>
                <c:pt idx="205">
                  <c:v>418.16250000000002</c:v>
                </c:pt>
                <c:pt idx="206">
                  <c:v>418.17374999999998</c:v>
                </c:pt>
                <c:pt idx="207">
                  <c:v>418.185</c:v>
                </c:pt>
                <c:pt idx="208">
                  <c:v>418.19625000000002</c:v>
                </c:pt>
                <c:pt idx="209">
                  <c:v>418.20749999999998</c:v>
                </c:pt>
                <c:pt idx="210">
                  <c:v>418.21875</c:v>
                </c:pt>
                <c:pt idx="211">
                  <c:v>418.23</c:v>
                </c:pt>
                <c:pt idx="212">
                  <c:v>418.24124999999998</c:v>
                </c:pt>
                <c:pt idx="213">
                  <c:v>418.2525</c:v>
                </c:pt>
                <c:pt idx="214">
                  <c:v>418.26375000000002</c:v>
                </c:pt>
                <c:pt idx="215">
                  <c:v>418.27499999999998</c:v>
                </c:pt>
                <c:pt idx="216">
                  <c:v>418.28625</c:v>
                </c:pt>
                <c:pt idx="217">
                  <c:v>418.29750000000001</c:v>
                </c:pt>
                <c:pt idx="218">
                  <c:v>418.30874999999997</c:v>
                </c:pt>
                <c:pt idx="219">
                  <c:v>418.32</c:v>
                </c:pt>
                <c:pt idx="220">
                  <c:v>418.33125000000001</c:v>
                </c:pt>
                <c:pt idx="221">
                  <c:v>418.34249999999997</c:v>
                </c:pt>
                <c:pt idx="222">
                  <c:v>418.35374999999999</c:v>
                </c:pt>
                <c:pt idx="223">
                  <c:v>418.36500000000001</c:v>
                </c:pt>
                <c:pt idx="224">
                  <c:v>418.37625000000003</c:v>
                </c:pt>
                <c:pt idx="225">
                  <c:v>418.38749999999999</c:v>
                </c:pt>
                <c:pt idx="226">
                  <c:v>418.39875000000001</c:v>
                </c:pt>
                <c:pt idx="227">
                  <c:v>418.41</c:v>
                </c:pt>
                <c:pt idx="228">
                  <c:v>418.42124999999999</c:v>
                </c:pt>
                <c:pt idx="229">
                  <c:v>418.4325</c:v>
                </c:pt>
                <c:pt idx="230">
                  <c:v>418.44375000000002</c:v>
                </c:pt>
                <c:pt idx="231">
                  <c:v>418.45499999999998</c:v>
                </c:pt>
                <c:pt idx="232">
                  <c:v>418.46625</c:v>
                </c:pt>
                <c:pt idx="233">
                  <c:v>418.47750000000002</c:v>
                </c:pt>
                <c:pt idx="234">
                  <c:v>418.48874999999998</c:v>
                </c:pt>
                <c:pt idx="235">
                  <c:v>418.5</c:v>
                </c:pt>
                <c:pt idx="236">
                  <c:v>418.51125000000002</c:v>
                </c:pt>
                <c:pt idx="237">
                  <c:v>418.52249999999998</c:v>
                </c:pt>
                <c:pt idx="238">
                  <c:v>418.53375</c:v>
                </c:pt>
                <c:pt idx="239">
                  <c:v>418.54500000000002</c:v>
                </c:pt>
                <c:pt idx="240">
                  <c:v>418.55624999999998</c:v>
                </c:pt>
                <c:pt idx="241">
                  <c:v>418.5675</c:v>
                </c:pt>
                <c:pt idx="242">
                  <c:v>418.57875000000001</c:v>
                </c:pt>
                <c:pt idx="243">
                  <c:v>418.59</c:v>
                </c:pt>
                <c:pt idx="244">
                  <c:v>418.60124999999999</c:v>
                </c:pt>
                <c:pt idx="245">
                  <c:v>418.61250000000001</c:v>
                </c:pt>
                <c:pt idx="246">
                  <c:v>418.62374999999997</c:v>
                </c:pt>
                <c:pt idx="247">
                  <c:v>418.63499999999999</c:v>
                </c:pt>
                <c:pt idx="248">
                  <c:v>418.64625000000001</c:v>
                </c:pt>
                <c:pt idx="249">
                  <c:v>418.65750000000003</c:v>
                </c:pt>
                <c:pt idx="250">
                  <c:v>418.66874999999999</c:v>
                </c:pt>
                <c:pt idx="251">
                  <c:v>418.68</c:v>
                </c:pt>
                <c:pt idx="252">
                  <c:v>418.69125000000003</c:v>
                </c:pt>
                <c:pt idx="253">
                  <c:v>418.70249999999999</c:v>
                </c:pt>
                <c:pt idx="254">
                  <c:v>418.71375</c:v>
                </c:pt>
                <c:pt idx="255">
                  <c:v>418.72500000000002</c:v>
                </c:pt>
                <c:pt idx="256">
                  <c:v>418.73624999999998</c:v>
                </c:pt>
                <c:pt idx="257">
                  <c:v>418.7475</c:v>
                </c:pt>
                <c:pt idx="258">
                  <c:v>418.75875000000002</c:v>
                </c:pt>
                <c:pt idx="259">
                  <c:v>418.77</c:v>
                </c:pt>
                <c:pt idx="260">
                  <c:v>418.78125</c:v>
                </c:pt>
                <c:pt idx="261">
                  <c:v>418.79250000000002</c:v>
                </c:pt>
                <c:pt idx="262">
                  <c:v>418.80374999999998</c:v>
                </c:pt>
                <c:pt idx="263">
                  <c:v>418.815</c:v>
                </c:pt>
                <c:pt idx="264">
                  <c:v>418.82625000000002</c:v>
                </c:pt>
                <c:pt idx="265">
                  <c:v>418.83749999999998</c:v>
                </c:pt>
                <c:pt idx="266">
                  <c:v>418.84875</c:v>
                </c:pt>
                <c:pt idx="267">
                  <c:v>418.86</c:v>
                </c:pt>
                <c:pt idx="268">
                  <c:v>418.87124999999997</c:v>
                </c:pt>
                <c:pt idx="269">
                  <c:v>418.88249999999999</c:v>
                </c:pt>
                <c:pt idx="270">
                  <c:v>418.89375000000001</c:v>
                </c:pt>
                <c:pt idx="271">
                  <c:v>418.90499999999997</c:v>
                </c:pt>
                <c:pt idx="272">
                  <c:v>418.91624999999999</c:v>
                </c:pt>
                <c:pt idx="273">
                  <c:v>418.92750000000001</c:v>
                </c:pt>
                <c:pt idx="274">
                  <c:v>418.93875000000003</c:v>
                </c:pt>
                <c:pt idx="275">
                  <c:v>418.95</c:v>
                </c:pt>
                <c:pt idx="276">
                  <c:v>418.96125000000001</c:v>
                </c:pt>
                <c:pt idx="277">
                  <c:v>418.97250000000003</c:v>
                </c:pt>
                <c:pt idx="278">
                  <c:v>418.98374999999999</c:v>
                </c:pt>
                <c:pt idx="279">
                  <c:v>418.995</c:v>
                </c:pt>
                <c:pt idx="280">
                  <c:v>419.00625000000002</c:v>
                </c:pt>
                <c:pt idx="281">
                  <c:v>419.01749999999998</c:v>
                </c:pt>
                <c:pt idx="282">
                  <c:v>419.02875</c:v>
                </c:pt>
                <c:pt idx="283">
                  <c:v>419.04</c:v>
                </c:pt>
                <c:pt idx="284">
                  <c:v>419.05124999999998</c:v>
                </c:pt>
                <c:pt idx="285">
                  <c:v>419.0625</c:v>
                </c:pt>
                <c:pt idx="286">
                  <c:v>419.07375000000002</c:v>
                </c:pt>
                <c:pt idx="287">
                  <c:v>419.08499999999998</c:v>
                </c:pt>
                <c:pt idx="288">
                  <c:v>419.09625</c:v>
                </c:pt>
                <c:pt idx="289">
                  <c:v>419.10750000000002</c:v>
                </c:pt>
                <c:pt idx="290">
                  <c:v>419.11874999999998</c:v>
                </c:pt>
                <c:pt idx="291">
                  <c:v>419.13</c:v>
                </c:pt>
                <c:pt idx="292">
                  <c:v>419.14125000000001</c:v>
                </c:pt>
                <c:pt idx="293">
                  <c:v>419.15249999999997</c:v>
                </c:pt>
                <c:pt idx="294">
                  <c:v>419.16374999999999</c:v>
                </c:pt>
                <c:pt idx="295">
                  <c:v>419.17500000000001</c:v>
                </c:pt>
                <c:pt idx="296">
                  <c:v>419.18624999999997</c:v>
                </c:pt>
                <c:pt idx="297">
                  <c:v>419.19749999999999</c:v>
                </c:pt>
                <c:pt idx="298">
                  <c:v>419.20875000000001</c:v>
                </c:pt>
                <c:pt idx="299">
                  <c:v>419.22</c:v>
                </c:pt>
                <c:pt idx="300">
                  <c:v>419.23124999999999</c:v>
                </c:pt>
                <c:pt idx="301">
                  <c:v>419.24250000000001</c:v>
                </c:pt>
                <c:pt idx="302">
                  <c:v>419.25375000000003</c:v>
                </c:pt>
                <c:pt idx="303">
                  <c:v>419.26499999999999</c:v>
                </c:pt>
                <c:pt idx="304">
                  <c:v>419.27625</c:v>
                </c:pt>
                <c:pt idx="305">
                  <c:v>419.28750000000002</c:v>
                </c:pt>
                <c:pt idx="306">
                  <c:v>419.29874999999998</c:v>
                </c:pt>
                <c:pt idx="307">
                  <c:v>419.31</c:v>
                </c:pt>
                <c:pt idx="308">
                  <c:v>419.32125000000002</c:v>
                </c:pt>
                <c:pt idx="309">
                  <c:v>419.33249999999998</c:v>
                </c:pt>
                <c:pt idx="310">
                  <c:v>419.34375</c:v>
                </c:pt>
                <c:pt idx="311">
                  <c:v>419.35500000000002</c:v>
                </c:pt>
                <c:pt idx="312">
                  <c:v>419.36624999999998</c:v>
                </c:pt>
                <c:pt idx="313">
                  <c:v>419.3775</c:v>
                </c:pt>
                <c:pt idx="314">
                  <c:v>419.38875000000002</c:v>
                </c:pt>
                <c:pt idx="315">
                  <c:v>419.4</c:v>
                </c:pt>
                <c:pt idx="316">
                  <c:v>419.41125</c:v>
                </c:pt>
                <c:pt idx="317">
                  <c:v>419.42250000000001</c:v>
                </c:pt>
                <c:pt idx="318">
                  <c:v>419.43374999999997</c:v>
                </c:pt>
                <c:pt idx="319">
                  <c:v>419.44499999999999</c:v>
                </c:pt>
                <c:pt idx="320">
                  <c:v>419.45625000000001</c:v>
                </c:pt>
                <c:pt idx="321">
                  <c:v>419.46749999999997</c:v>
                </c:pt>
                <c:pt idx="322">
                  <c:v>419.47874999999999</c:v>
                </c:pt>
                <c:pt idx="323">
                  <c:v>419.49</c:v>
                </c:pt>
                <c:pt idx="324">
                  <c:v>419.50125000000003</c:v>
                </c:pt>
                <c:pt idx="325">
                  <c:v>419.51249999999999</c:v>
                </c:pt>
                <c:pt idx="326">
                  <c:v>419.52375000000001</c:v>
                </c:pt>
                <c:pt idx="327">
                  <c:v>419.53500000000003</c:v>
                </c:pt>
                <c:pt idx="328">
                  <c:v>419.54624999999999</c:v>
                </c:pt>
                <c:pt idx="329">
                  <c:v>419.5575</c:v>
                </c:pt>
                <c:pt idx="330">
                  <c:v>419.56875000000002</c:v>
                </c:pt>
                <c:pt idx="331">
                  <c:v>419.58</c:v>
                </c:pt>
                <c:pt idx="332">
                  <c:v>419.59125</c:v>
                </c:pt>
                <c:pt idx="333">
                  <c:v>419.60250000000002</c:v>
                </c:pt>
                <c:pt idx="334">
                  <c:v>419.61374999999998</c:v>
                </c:pt>
                <c:pt idx="335">
                  <c:v>419.625</c:v>
                </c:pt>
                <c:pt idx="336">
                  <c:v>419.63625000000002</c:v>
                </c:pt>
                <c:pt idx="337">
                  <c:v>419.64749999999998</c:v>
                </c:pt>
                <c:pt idx="338">
                  <c:v>419.65875</c:v>
                </c:pt>
                <c:pt idx="339">
                  <c:v>419.67</c:v>
                </c:pt>
                <c:pt idx="340">
                  <c:v>419.68124999999998</c:v>
                </c:pt>
                <c:pt idx="341">
                  <c:v>419.6925</c:v>
                </c:pt>
                <c:pt idx="342">
                  <c:v>419.70375000000001</c:v>
                </c:pt>
                <c:pt idx="343">
                  <c:v>419.71499999999997</c:v>
                </c:pt>
                <c:pt idx="344">
                  <c:v>419.72624999999999</c:v>
                </c:pt>
                <c:pt idx="345">
                  <c:v>419.73750000000001</c:v>
                </c:pt>
                <c:pt idx="346">
                  <c:v>419.74874999999997</c:v>
                </c:pt>
                <c:pt idx="347">
                  <c:v>419.76</c:v>
                </c:pt>
                <c:pt idx="348">
                  <c:v>419.77125000000001</c:v>
                </c:pt>
                <c:pt idx="349">
                  <c:v>419.78250000000003</c:v>
                </c:pt>
                <c:pt idx="350">
                  <c:v>419.79374999999999</c:v>
                </c:pt>
                <c:pt idx="351">
                  <c:v>419.80500000000001</c:v>
                </c:pt>
                <c:pt idx="352">
                  <c:v>419.81625000000003</c:v>
                </c:pt>
                <c:pt idx="353">
                  <c:v>419.82749999999999</c:v>
                </c:pt>
                <c:pt idx="354">
                  <c:v>419.83875</c:v>
                </c:pt>
                <c:pt idx="355">
                  <c:v>419.85</c:v>
                </c:pt>
                <c:pt idx="356">
                  <c:v>419.86124999999998</c:v>
                </c:pt>
                <c:pt idx="357">
                  <c:v>419.8725</c:v>
                </c:pt>
                <c:pt idx="358">
                  <c:v>419.88375000000002</c:v>
                </c:pt>
                <c:pt idx="359">
                  <c:v>419.89499999999998</c:v>
                </c:pt>
                <c:pt idx="360">
                  <c:v>419.90625</c:v>
                </c:pt>
                <c:pt idx="361">
                  <c:v>419.91750000000002</c:v>
                </c:pt>
                <c:pt idx="362">
                  <c:v>419.92874999999998</c:v>
                </c:pt>
                <c:pt idx="363">
                  <c:v>419.94</c:v>
                </c:pt>
                <c:pt idx="364">
                  <c:v>419.95125000000002</c:v>
                </c:pt>
                <c:pt idx="365">
                  <c:v>419.96249999999998</c:v>
                </c:pt>
                <c:pt idx="366">
                  <c:v>419.97375</c:v>
                </c:pt>
                <c:pt idx="367">
                  <c:v>419.98500000000001</c:v>
                </c:pt>
                <c:pt idx="368">
                  <c:v>419.99624999999997</c:v>
                </c:pt>
                <c:pt idx="369">
                  <c:v>420.00749999999999</c:v>
                </c:pt>
                <c:pt idx="370">
                  <c:v>420.01875000000001</c:v>
                </c:pt>
                <c:pt idx="371">
                  <c:v>420.03</c:v>
                </c:pt>
                <c:pt idx="372">
                  <c:v>420.04124999999999</c:v>
                </c:pt>
                <c:pt idx="373">
                  <c:v>420.05250000000001</c:v>
                </c:pt>
                <c:pt idx="374">
                  <c:v>420.06375000000003</c:v>
                </c:pt>
                <c:pt idx="375">
                  <c:v>420.07499999999999</c:v>
                </c:pt>
                <c:pt idx="376">
                  <c:v>420.08625000000001</c:v>
                </c:pt>
                <c:pt idx="377">
                  <c:v>420.09750000000003</c:v>
                </c:pt>
                <c:pt idx="378">
                  <c:v>420.10874999999999</c:v>
                </c:pt>
                <c:pt idx="379">
                  <c:v>420.12</c:v>
                </c:pt>
                <c:pt idx="380">
                  <c:v>420.13125000000002</c:v>
                </c:pt>
                <c:pt idx="381">
                  <c:v>420.14249999999998</c:v>
                </c:pt>
                <c:pt idx="382">
                  <c:v>420.15375</c:v>
                </c:pt>
                <c:pt idx="383">
                  <c:v>420.16500000000002</c:v>
                </c:pt>
                <c:pt idx="384">
                  <c:v>420.17624999999998</c:v>
                </c:pt>
                <c:pt idx="385">
                  <c:v>420.1875</c:v>
                </c:pt>
                <c:pt idx="386">
                  <c:v>420.19875000000002</c:v>
                </c:pt>
                <c:pt idx="387">
                  <c:v>420.21</c:v>
                </c:pt>
                <c:pt idx="388">
                  <c:v>420.22125</c:v>
                </c:pt>
                <c:pt idx="389">
                  <c:v>420.23250000000002</c:v>
                </c:pt>
                <c:pt idx="390">
                  <c:v>420.24374999999998</c:v>
                </c:pt>
                <c:pt idx="391">
                  <c:v>420.255</c:v>
                </c:pt>
                <c:pt idx="392">
                  <c:v>420.26625000000001</c:v>
                </c:pt>
                <c:pt idx="393">
                  <c:v>420.27749999999997</c:v>
                </c:pt>
                <c:pt idx="394">
                  <c:v>420.28874999999999</c:v>
                </c:pt>
                <c:pt idx="395">
                  <c:v>420.3</c:v>
                </c:pt>
                <c:pt idx="396">
                  <c:v>420.31124999999997</c:v>
                </c:pt>
                <c:pt idx="397">
                  <c:v>420.32249999999999</c:v>
                </c:pt>
                <c:pt idx="398">
                  <c:v>420.33375000000001</c:v>
                </c:pt>
                <c:pt idx="399">
                  <c:v>420.34500000000003</c:v>
                </c:pt>
                <c:pt idx="400">
                  <c:v>420.35624999999999</c:v>
                </c:pt>
                <c:pt idx="401">
                  <c:v>420.36750000000001</c:v>
                </c:pt>
                <c:pt idx="402">
                  <c:v>420.37875000000003</c:v>
                </c:pt>
                <c:pt idx="403">
                  <c:v>420.39</c:v>
                </c:pt>
                <c:pt idx="404">
                  <c:v>420.40125</c:v>
                </c:pt>
                <c:pt idx="405">
                  <c:v>420.41250000000002</c:v>
                </c:pt>
                <c:pt idx="406">
                  <c:v>420.42374999999998</c:v>
                </c:pt>
                <c:pt idx="407">
                  <c:v>420.435</c:v>
                </c:pt>
                <c:pt idx="408">
                  <c:v>420.44625000000002</c:v>
                </c:pt>
                <c:pt idx="409">
                  <c:v>420.45749999999998</c:v>
                </c:pt>
                <c:pt idx="410">
                  <c:v>420.46875</c:v>
                </c:pt>
                <c:pt idx="411">
                  <c:v>420.48</c:v>
                </c:pt>
                <c:pt idx="412">
                  <c:v>420.49124999999998</c:v>
                </c:pt>
                <c:pt idx="413">
                  <c:v>420.5025</c:v>
                </c:pt>
                <c:pt idx="414">
                  <c:v>420.51375000000002</c:v>
                </c:pt>
                <c:pt idx="415">
                  <c:v>420.52499999999998</c:v>
                </c:pt>
                <c:pt idx="416">
                  <c:v>420.53625</c:v>
                </c:pt>
                <c:pt idx="417">
                  <c:v>420.54750000000001</c:v>
                </c:pt>
                <c:pt idx="418">
                  <c:v>420.55874999999997</c:v>
                </c:pt>
                <c:pt idx="419">
                  <c:v>420.57</c:v>
                </c:pt>
                <c:pt idx="420">
                  <c:v>420.58125000000001</c:v>
                </c:pt>
                <c:pt idx="421">
                  <c:v>420.59249999999997</c:v>
                </c:pt>
                <c:pt idx="422">
                  <c:v>420.60374999999999</c:v>
                </c:pt>
                <c:pt idx="423">
                  <c:v>420.61500000000001</c:v>
                </c:pt>
                <c:pt idx="424">
                  <c:v>420.62625000000003</c:v>
                </c:pt>
                <c:pt idx="425">
                  <c:v>420.63749999999999</c:v>
                </c:pt>
                <c:pt idx="426">
                  <c:v>420.64875000000001</c:v>
                </c:pt>
                <c:pt idx="427">
                  <c:v>420.66</c:v>
                </c:pt>
                <c:pt idx="428">
                  <c:v>420.67124999999999</c:v>
                </c:pt>
                <c:pt idx="429">
                  <c:v>420.6825</c:v>
                </c:pt>
                <c:pt idx="430">
                  <c:v>420.69375000000002</c:v>
                </c:pt>
                <c:pt idx="431">
                  <c:v>420.70499999999998</c:v>
                </c:pt>
                <c:pt idx="432">
                  <c:v>420.71625</c:v>
                </c:pt>
                <c:pt idx="433">
                  <c:v>420.72750000000002</c:v>
                </c:pt>
                <c:pt idx="434">
                  <c:v>420.73874999999998</c:v>
                </c:pt>
                <c:pt idx="435">
                  <c:v>420.75</c:v>
                </c:pt>
                <c:pt idx="436">
                  <c:v>420.76125000000002</c:v>
                </c:pt>
                <c:pt idx="437">
                  <c:v>420.77249999999998</c:v>
                </c:pt>
                <c:pt idx="438">
                  <c:v>420.78375</c:v>
                </c:pt>
                <c:pt idx="439">
                  <c:v>420.79500000000002</c:v>
                </c:pt>
                <c:pt idx="440">
                  <c:v>420.80624999999998</c:v>
                </c:pt>
                <c:pt idx="441">
                  <c:v>420.8175</c:v>
                </c:pt>
                <c:pt idx="442">
                  <c:v>420.82875000000001</c:v>
                </c:pt>
                <c:pt idx="443">
                  <c:v>420.84</c:v>
                </c:pt>
                <c:pt idx="444">
                  <c:v>420.85124999999999</c:v>
                </c:pt>
                <c:pt idx="445">
                  <c:v>420.86250000000001</c:v>
                </c:pt>
                <c:pt idx="446">
                  <c:v>420.87374999999997</c:v>
                </c:pt>
                <c:pt idx="447">
                  <c:v>420.88499999999999</c:v>
                </c:pt>
                <c:pt idx="448">
                  <c:v>420.89625000000001</c:v>
                </c:pt>
                <c:pt idx="449">
                  <c:v>420.90750000000003</c:v>
                </c:pt>
                <c:pt idx="450">
                  <c:v>420.91874999999999</c:v>
                </c:pt>
                <c:pt idx="451">
                  <c:v>420.93</c:v>
                </c:pt>
                <c:pt idx="452">
                  <c:v>420.94125000000003</c:v>
                </c:pt>
                <c:pt idx="453">
                  <c:v>420.95249999999999</c:v>
                </c:pt>
                <c:pt idx="454">
                  <c:v>420.96375</c:v>
                </c:pt>
                <c:pt idx="455">
                  <c:v>420.97500000000002</c:v>
                </c:pt>
                <c:pt idx="456">
                  <c:v>420.98624999999998</c:v>
                </c:pt>
                <c:pt idx="457">
                  <c:v>420.9975</c:v>
                </c:pt>
                <c:pt idx="458">
                  <c:v>421.00875000000002</c:v>
                </c:pt>
                <c:pt idx="459">
                  <c:v>421.02</c:v>
                </c:pt>
                <c:pt idx="460">
                  <c:v>421.03125</c:v>
                </c:pt>
                <c:pt idx="461">
                  <c:v>421.04250000000002</c:v>
                </c:pt>
                <c:pt idx="462">
                  <c:v>421.05374999999998</c:v>
                </c:pt>
                <c:pt idx="463">
                  <c:v>421.065</c:v>
                </c:pt>
                <c:pt idx="464">
                  <c:v>421.07625000000002</c:v>
                </c:pt>
                <c:pt idx="465">
                  <c:v>421.08749999999998</c:v>
                </c:pt>
                <c:pt idx="466">
                  <c:v>421.09875</c:v>
                </c:pt>
                <c:pt idx="467">
                  <c:v>421.11</c:v>
                </c:pt>
                <c:pt idx="468">
                  <c:v>421.12124999999997</c:v>
                </c:pt>
                <c:pt idx="469">
                  <c:v>421.13249999999999</c:v>
                </c:pt>
                <c:pt idx="470">
                  <c:v>421.14375000000001</c:v>
                </c:pt>
                <c:pt idx="471">
                  <c:v>421.15499999999997</c:v>
                </c:pt>
                <c:pt idx="472">
                  <c:v>421.16624999999999</c:v>
                </c:pt>
                <c:pt idx="473">
                  <c:v>421.17750000000001</c:v>
                </c:pt>
                <c:pt idx="474">
                  <c:v>421.18875000000003</c:v>
                </c:pt>
                <c:pt idx="475">
                  <c:v>421.2</c:v>
                </c:pt>
                <c:pt idx="476">
                  <c:v>421.21125000000001</c:v>
                </c:pt>
                <c:pt idx="477">
                  <c:v>421.22250000000003</c:v>
                </c:pt>
                <c:pt idx="478">
                  <c:v>421.23374999999999</c:v>
                </c:pt>
                <c:pt idx="479">
                  <c:v>421.245</c:v>
                </c:pt>
                <c:pt idx="480">
                  <c:v>421.25625000000002</c:v>
                </c:pt>
                <c:pt idx="481">
                  <c:v>421.26749999999998</c:v>
                </c:pt>
                <c:pt idx="482">
                  <c:v>421.27875</c:v>
                </c:pt>
                <c:pt idx="483">
                  <c:v>421.29</c:v>
                </c:pt>
                <c:pt idx="484">
                  <c:v>421.30124999999998</c:v>
                </c:pt>
                <c:pt idx="485">
                  <c:v>421.3125</c:v>
                </c:pt>
                <c:pt idx="486">
                  <c:v>421.32375000000002</c:v>
                </c:pt>
                <c:pt idx="487">
                  <c:v>421.33499999999998</c:v>
                </c:pt>
                <c:pt idx="488">
                  <c:v>421.34625</c:v>
                </c:pt>
                <c:pt idx="489">
                  <c:v>421.35750000000002</c:v>
                </c:pt>
                <c:pt idx="490">
                  <c:v>421.36874999999998</c:v>
                </c:pt>
                <c:pt idx="491">
                  <c:v>421.38</c:v>
                </c:pt>
                <c:pt idx="492">
                  <c:v>421.39125000000001</c:v>
                </c:pt>
                <c:pt idx="493">
                  <c:v>421.40249999999997</c:v>
                </c:pt>
                <c:pt idx="494">
                  <c:v>421.41374999999999</c:v>
                </c:pt>
                <c:pt idx="495">
                  <c:v>421.42500000000001</c:v>
                </c:pt>
                <c:pt idx="496">
                  <c:v>421.43624999999997</c:v>
                </c:pt>
                <c:pt idx="497">
                  <c:v>421.44749999999999</c:v>
                </c:pt>
                <c:pt idx="498">
                  <c:v>421.45875000000001</c:v>
                </c:pt>
                <c:pt idx="499">
                  <c:v>421.47</c:v>
                </c:pt>
                <c:pt idx="500">
                  <c:v>421.48124999999999</c:v>
                </c:pt>
                <c:pt idx="501">
                  <c:v>421.49250000000001</c:v>
                </c:pt>
                <c:pt idx="502">
                  <c:v>421.50375000000003</c:v>
                </c:pt>
                <c:pt idx="503">
                  <c:v>421.51499999999999</c:v>
                </c:pt>
                <c:pt idx="504">
                  <c:v>421.52625</c:v>
                </c:pt>
                <c:pt idx="505">
                  <c:v>421.53750000000002</c:v>
                </c:pt>
                <c:pt idx="506">
                  <c:v>421.54874999999998</c:v>
                </c:pt>
                <c:pt idx="507">
                  <c:v>421.56</c:v>
                </c:pt>
                <c:pt idx="508">
                  <c:v>421.57125000000002</c:v>
                </c:pt>
                <c:pt idx="509">
                  <c:v>421.58249999999998</c:v>
                </c:pt>
                <c:pt idx="510">
                  <c:v>421.59375</c:v>
                </c:pt>
                <c:pt idx="511">
                  <c:v>421.60500000000002</c:v>
                </c:pt>
                <c:pt idx="512">
                  <c:v>421.61624999999998</c:v>
                </c:pt>
                <c:pt idx="513">
                  <c:v>421.6275</c:v>
                </c:pt>
                <c:pt idx="514">
                  <c:v>421.63875000000002</c:v>
                </c:pt>
                <c:pt idx="515">
                  <c:v>421.65</c:v>
                </c:pt>
                <c:pt idx="516">
                  <c:v>421.66125</c:v>
                </c:pt>
                <c:pt idx="517">
                  <c:v>421.67250000000001</c:v>
                </c:pt>
                <c:pt idx="518">
                  <c:v>421.68374999999997</c:v>
                </c:pt>
                <c:pt idx="519">
                  <c:v>421.69499999999999</c:v>
                </c:pt>
                <c:pt idx="520">
                  <c:v>421.70625000000001</c:v>
                </c:pt>
                <c:pt idx="521">
                  <c:v>421.71749999999997</c:v>
                </c:pt>
                <c:pt idx="522">
                  <c:v>421.72874999999999</c:v>
                </c:pt>
                <c:pt idx="523">
                  <c:v>421.74</c:v>
                </c:pt>
                <c:pt idx="524">
                  <c:v>421.75125000000003</c:v>
                </c:pt>
                <c:pt idx="525">
                  <c:v>421.76249999999999</c:v>
                </c:pt>
                <c:pt idx="526">
                  <c:v>421.77375000000001</c:v>
                </c:pt>
                <c:pt idx="527">
                  <c:v>421.78500000000003</c:v>
                </c:pt>
                <c:pt idx="528">
                  <c:v>421.79624999999999</c:v>
                </c:pt>
                <c:pt idx="529">
                  <c:v>421.8075</c:v>
                </c:pt>
                <c:pt idx="530">
                  <c:v>421.81875000000002</c:v>
                </c:pt>
                <c:pt idx="531">
                  <c:v>421.83</c:v>
                </c:pt>
                <c:pt idx="532">
                  <c:v>421.84125</c:v>
                </c:pt>
                <c:pt idx="533">
                  <c:v>421.85250000000002</c:v>
                </c:pt>
                <c:pt idx="534">
                  <c:v>421.86374999999998</c:v>
                </c:pt>
                <c:pt idx="535">
                  <c:v>421.875</c:v>
                </c:pt>
                <c:pt idx="536">
                  <c:v>421.88625000000002</c:v>
                </c:pt>
                <c:pt idx="537">
                  <c:v>421.89749999999998</c:v>
                </c:pt>
                <c:pt idx="538">
                  <c:v>421.90875</c:v>
                </c:pt>
                <c:pt idx="539">
                  <c:v>421.92</c:v>
                </c:pt>
                <c:pt idx="540">
                  <c:v>421.93124999999998</c:v>
                </c:pt>
                <c:pt idx="541">
                  <c:v>421.9425</c:v>
                </c:pt>
                <c:pt idx="542">
                  <c:v>421.95375000000001</c:v>
                </c:pt>
                <c:pt idx="543">
                  <c:v>421.96499999999997</c:v>
                </c:pt>
                <c:pt idx="544">
                  <c:v>421.97624999999999</c:v>
                </c:pt>
                <c:pt idx="545">
                  <c:v>421.98750000000001</c:v>
                </c:pt>
                <c:pt idx="546">
                  <c:v>421.99874999999997</c:v>
                </c:pt>
                <c:pt idx="547">
                  <c:v>422.01</c:v>
                </c:pt>
                <c:pt idx="548">
                  <c:v>422.02125000000001</c:v>
                </c:pt>
                <c:pt idx="549">
                  <c:v>422.03250000000003</c:v>
                </c:pt>
                <c:pt idx="550">
                  <c:v>422.04374999999999</c:v>
                </c:pt>
                <c:pt idx="551">
                  <c:v>422.05500000000001</c:v>
                </c:pt>
                <c:pt idx="552">
                  <c:v>422.06625000000003</c:v>
                </c:pt>
                <c:pt idx="553">
                  <c:v>422.07749999999999</c:v>
                </c:pt>
                <c:pt idx="554">
                  <c:v>422.08875</c:v>
                </c:pt>
                <c:pt idx="555">
                  <c:v>422.1</c:v>
                </c:pt>
                <c:pt idx="556">
                  <c:v>422.11124999999998</c:v>
                </c:pt>
                <c:pt idx="557">
                  <c:v>422.1225</c:v>
                </c:pt>
                <c:pt idx="558">
                  <c:v>422.13375000000002</c:v>
                </c:pt>
                <c:pt idx="559">
                  <c:v>422.14499999999998</c:v>
                </c:pt>
                <c:pt idx="560">
                  <c:v>422.15625</c:v>
                </c:pt>
                <c:pt idx="561">
                  <c:v>422.16750000000002</c:v>
                </c:pt>
                <c:pt idx="562">
                  <c:v>422.17874999999998</c:v>
                </c:pt>
                <c:pt idx="563">
                  <c:v>422.19</c:v>
                </c:pt>
                <c:pt idx="564">
                  <c:v>422.20125000000002</c:v>
                </c:pt>
                <c:pt idx="565">
                  <c:v>422.21249999999998</c:v>
                </c:pt>
                <c:pt idx="566">
                  <c:v>422.22375</c:v>
                </c:pt>
                <c:pt idx="567">
                  <c:v>422.23500000000001</c:v>
                </c:pt>
                <c:pt idx="568">
                  <c:v>422.24624999999997</c:v>
                </c:pt>
                <c:pt idx="569">
                  <c:v>422.25749999999999</c:v>
                </c:pt>
                <c:pt idx="570">
                  <c:v>422.26875000000001</c:v>
                </c:pt>
                <c:pt idx="571">
                  <c:v>422.28</c:v>
                </c:pt>
                <c:pt idx="572">
                  <c:v>422.29124999999999</c:v>
                </c:pt>
                <c:pt idx="573">
                  <c:v>422.30250000000001</c:v>
                </c:pt>
                <c:pt idx="574">
                  <c:v>422.31375000000003</c:v>
                </c:pt>
                <c:pt idx="575">
                  <c:v>422.32499999999999</c:v>
                </c:pt>
                <c:pt idx="576">
                  <c:v>422.33625000000001</c:v>
                </c:pt>
                <c:pt idx="577">
                  <c:v>422.34750000000003</c:v>
                </c:pt>
                <c:pt idx="578">
                  <c:v>422.35874999999999</c:v>
                </c:pt>
                <c:pt idx="579">
                  <c:v>422.37</c:v>
                </c:pt>
                <c:pt idx="580">
                  <c:v>422.38125000000002</c:v>
                </c:pt>
                <c:pt idx="581">
                  <c:v>422.39249999999998</c:v>
                </c:pt>
                <c:pt idx="582">
                  <c:v>422.40375</c:v>
                </c:pt>
                <c:pt idx="583">
                  <c:v>422.41500000000002</c:v>
                </c:pt>
                <c:pt idx="584">
                  <c:v>422.42624999999998</c:v>
                </c:pt>
                <c:pt idx="585">
                  <c:v>422.4375</c:v>
                </c:pt>
                <c:pt idx="586">
                  <c:v>422.44875000000002</c:v>
                </c:pt>
                <c:pt idx="587">
                  <c:v>422.46</c:v>
                </c:pt>
                <c:pt idx="588">
                  <c:v>422.47125</c:v>
                </c:pt>
                <c:pt idx="589">
                  <c:v>422.48250000000002</c:v>
                </c:pt>
                <c:pt idx="590">
                  <c:v>422.49374999999998</c:v>
                </c:pt>
                <c:pt idx="591">
                  <c:v>422.505</c:v>
                </c:pt>
                <c:pt idx="592">
                  <c:v>422.51625000000001</c:v>
                </c:pt>
                <c:pt idx="593">
                  <c:v>422.52749999999997</c:v>
                </c:pt>
                <c:pt idx="594">
                  <c:v>422.53874999999999</c:v>
                </c:pt>
                <c:pt idx="595">
                  <c:v>422.55</c:v>
                </c:pt>
                <c:pt idx="596">
                  <c:v>422.56124999999997</c:v>
                </c:pt>
                <c:pt idx="597">
                  <c:v>422.57249999999999</c:v>
                </c:pt>
                <c:pt idx="598">
                  <c:v>422.58375000000001</c:v>
                </c:pt>
                <c:pt idx="599">
                  <c:v>422.59500000000003</c:v>
                </c:pt>
                <c:pt idx="600">
                  <c:v>422.60624999999999</c:v>
                </c:pt>
                <c:pt idx="601">
                  <c:v>422.61750000000001</c:v>
                </c:pt>
                <c:pt idx="602">
                  <c:v>422.62875000000003</c:v>
                </c:pt>
                <c:pt idx="603">
                  <c:v>422.64</c:v>
                </c:pt>
                <c:pt idx="604">
                  <c:v>422.65125</c:v>
                </c:pt>
                <c:pt idx="605">
                  <c:v>422.66250000000002</c:v>
                </c:pt>
                <c:pt idx="606">
                  <c:v>422.67374999999998</c:v>
                </c:pt>
                <c:pt idx="607">
                  <c:v>422.685</c:v>
                </c:pt>
                <c:pt idx="608">
                  <c:v>422.69625000000002</c:v>
                </c:pt>
                <c:pt idx="609">
                  <c:v>422.70749999999998</c:v>
                </c:pt>
                <c:pt idx="610">
                  <c:v>422.71875</c:v>
                </c:pt>
                <c:pt idx="611">
                  <c:v>422.73</c:v>
                </c:pt>
                <c:pt idx="612">
                  <c:v>422.74124999999998</c:v>
                </c:pt>
                <c:pt idx="613">
                  <c:v>422.7525</c:v>
                </c:pt>
                <c:pt idx="614">
                  <c:v>422.76375000000002</c:v>
                </c:pt>
                <c:pt idx="615">
                  <c:v>422.77499999999998</c:v>
                </c:pt>
                <c:pt idx="616">
                  <c:v>422.78625</c:v>
                </c:pt>
                <c:pt idx="617">
                  <c:v>422.79750000000001</c:v>
                </c:pt>
                <c:pt idx="618">
                  <c:v>422.80874999999997</c:v>
                </c:pt>
                <c:pt idx="619">
                  <c:v>422.82</c:v>
                </c:pt>
                <c:pt idx="620">
                  <c:v>422.83125000000001</c:v>
                </c:pt>
                <c:pt idx="621">
                  <c:v>422.84249999999997</c:v>
                </c:pt>
                <c:pt idx="622">
                  <c:v>422.85374999999999</c:v>
                </c:pt>
                <c:pt idx="623">
                  <c:v>422.86500000000001</c:v>
                </c:pt>
                <c:pt idx="624">
                  <c:v>422.87625000000003</c:v>
                </c:pt>
                <c:pt idx="625">
                  <c:v>422.88749999999999</c:v>
                </c:pt>
                <c:pt idx="626">
                  <c:v>422.89875000000001</c:v>
                </c:pt>
                <c:pt idx="627">
                  <c:v>422.91</c:v>
                </c:pt>
                <c:pt idx="628">
                  <c:v>422.92124999999999</c:v>
                </c:pt>
                <c:pt idx="629">
                  <c:v>422.9325</c:v>
                </c:pt>
                <c:pt idx="630">
                  <c:v>422.94375000000002</c:v>
                </c:pt>
                <c:pt idx="631">
                  <c:v>422.95499999999998</c:v>
                </c:pt>
                <c:pt idx="632">
                  <c:v>422.96625</c:v>
                </c:pt>
                <c:pt idx="633">
                  <c:v>422.97750000000002</c:v>
                </c:pt>
                <c:pt idx="634">
                  <c:v>422.98874999999998</c:v>
                </c:pt>
                <c:pt idx="635">
                  <c:v>423</c:v>
                </c:pt>
                <c:pt idx="636">
                  <c:v>423.01125000000002</c:v>
                </c:pt>
                <c:pt idx="637">
                  <c:v>423.02249999999998</c:v>
                </c:pt>
                <c:pt idx="638">
                  <c:v>423.03375</c:v>
                </c:pt>
                <c:pt idx="639">
                  <c:v>423.04500000000002</c:v>
                </c:pt>
                <c:pt idx="640">
                  <c:v>423.05624999999998</c:v>
                </c:pt>
                <c:pt idx="641">
                  <c:v>423.0675</c:v>
                </c:pt>
                <c:pt idx="642">
                  <c:v>423.07875000000001</c:v>
                </c:pt>
                <c:pt idx="643">
                  <c:v>423.09</c:v>
                </c:pt>
                <c:pt idx="644">
                  <c:v>423.10124999999999</c:v>
                </c:pt>
                <c:pt idx="645">
                  <c:v>423.11250000000001</c:v>
                </c:pt>
                <c:pt idx="646">
                  <c:v>423.12374999999997</c:v>
                </c:pt>
                <c:pt idx="647">
                  <c:v>423.13499999999999</c:v>
                </c:pt>
                <c:pt idx="648">
                  <c:v>423.14625000000001</c:v>
                </c:pt>
                <c:pt idx="649">
                  <c:v>423.15750000000003</c:v>
                </c:pt>
                <c:pt idx="650">
                  <c:v>423.16874999999999</c:v>
                </c:pt>
                <c:pt idx="651">
                  <c:v>423.18</c:v>
                </c:pt>
                <c:pt idx="652">
                  <c:v>423.19125000000003</c:v>
                </c:pt>
                <c:pt idx="653">
                  <c:v>423.20249999999999</c:v>
                </c:pt>
                <c:pt idx="654">
                  <c:v>423.21375</c:v>
                </c:pt>
                <c:pt idx="655">
                  <c:v>423.22500000000002</c:v>
                </c:pt>
                <c:pt idx="656">
                  <c:v>423.23624999999998</c:v>
                </c:pt>
                <c:pt idx="657">
                  <c:v>423.2475</c:v>
                </c:pt>
                <c:pt idx="658">
                  <c:v>423.25875000000002</c:v>
                </c:pt>
                <c:pt idx="659">
                  <c:v>423.27</c:v>
                </c:pt>
                <c:pt idx="660">
                  <c:v>423.28125</c:v>
                </c:pt>
                <c:pt idx="661">
                  <c:v>423.29250000000002</c:v>
                </c:pt>
                <c:pt idx="662">
                  <c:v>423.30374999999998</c:v>
                </c:pt>
                <c:pt idx="663">
                  <c:v>423.315</c:v>
                </c:pt>
                <c:pt idx="664">
                  <c:v>423.32625000000002</c:v>
                </c:pt>
                <c:pt idx="665">
                  <c:v>423.33749999999998</c:v>
                </c:pt>
                <c:pt idx="666">
                  <c:v>423.34875</c:v>
                </c:pt>
                <c:pt idx="667">
                  <c:v>423.36</c:v>
                </c:pt>
                <c:pt idx="668">
                  <c:v>423.37124999999997</c:v>
                </c:pt>
                <c:pt idx="669">
                  <c:v>423.38249999999999</c:v>
                </c:pt>
                <c:pt idx="670">
                  <c:v>423.39375000000001</c:v>
                </c:pt>
                <c:pt idx="671">
                  <c:v>423.40499999999997</c:v>
                </c:pt>
                <c:pt idx="672">
                  <c:v>423.41624999999999</c:v>
                </c:pt>
                <c:pt idx="673">
                  <c:v>423.42750000000001</c:v>
                </c:pt>
                <c:pt idx="674">
                  <c:v>423.43875000000003</c:v>
                </c:pt>
                <c:pt idx="675">
                  <c:v>423.45</c:v>
                </c:pt>
                <c:pt idx="676">
                  <c:v>423.46125000000001</c:v>
                </c:pt>
                <c:pt idx="677">
                  <c:v>423.47250000000003</c:v>
                </c:pt>
                <c:pt idx="678">
                  <c:v>423.48374999999999</c:v>
                </c:pt>
                <c:pt idx="679">
                  <c:v>423.495</c:v>
                </c:pt>
                <c:pt idx="680">
                  <c:v>423.50625000000002</c:v>
                </c:pt>
                <c:pt idx="681">
                  <c:v>423.51749999999998</c:v>
                </c:pt>
                <c:pt idx="682">
                  <c:v>423.52875</c:v>
                </c:pt>
                <c:pt idx="683">
                  <c:v>423.54</c:v>
                </c:pt>
                <c:pt idx="684">
                  <c:v>423.55124999999998</c:v>
                </c:pt>
                <c:pt idx="685">
                  <c:v>423.5625</c:v>
                </c:pt>
                <c:pt idx="686">
                  <c:v>423.57375000000002</c:v>
                </c:pt>
                <c:pt idx="687">
                  <c:v>423.58499999999998</c:v>
                </c:pt>
                <c:pt idx="688">
                  <c:v>423.59625</c:v>
                </c:pt>
                <c:pt idx="689">
                  <c:v>423.60750000000002</c:v>
                </c:pt>
                <c:pt idx="690">
                  <c:v>423.61874999999998</c:v>
                </c:pt>
                <c:pt idx="691">
                  <c:v>423.63</c:v>
                </c:pt>
                <c:pt idx="692">
                  <c:v>423.64125000000001</c:v>
                </c:pt>
                <c:pt idx="693">
                  <c:v>423.65249999999997</c:v>
                </c:pt>
                <c:pt idx="694">
                  <c:v>423.66374999999999</c:v>
                </c:pt>
                <c:pt idx="695">
                  <c:v>423.67500000000001</c:v>
                </c:pt>
                <c:pt idx="696">
                  <c:v>423.68624999999997</c:v>
                </c:pt>
                <c:pt idx="697">
                  <c:v>423.69749999999999</c:v>
                </c:pt>
                <c:pt idx="698">
                  <c:v>423.70875000000001</c:v>
                </c:pt>
                <c:pt idx="699">
                  <c:v>423.72</c:v>
                </c:pt>
                <c:pt idx="700">
                  <c:v>423.73124999999999</c:v>
                </c:pt>
                <c:pt idx="701">
                  <c:v>423.74250000000001</c:v>
                </c:pt>
                <c:pt idx="702">
                  <c:v>423.75375000000003</c:v>
                </c:pt>
                <c:pt idx="703">
                  <c:v>423.76499999999999</c:v>
                </c:pt>
                <c:pt idx="704">
                  <c:v>423.77625</c:v>
                </c:pt>
                <c:pt idx="705">
                  <c:v>423.78750000000002</c:v>
                </c:pt>
                <c:pt idx="706">
                  <c:v>423.79874999999998</c:v>
                </c:pt>
                <c:pt idx="707">
                  <c:v>423.81</c:v>
                </c:pt>
                <c:pt idx="708">
                  <c:v>423.82125000000002</c:v>
                </c:pt>
                <c:pt idx="709">
                  <c:v>423.83249999999998</c:v>
                </c:pt>
                <c:pt idx="710">
                  <c:v>423.84375</c:v>
                </c:pt>
                <c:pt idx="711">
                  <c:v>423.85500000000002</c:v>
                </c:pt>
                <c:pt idx="712">
                  <c:v>423.86624999999998</c:v>
                </c:pt>
                <c:pt idx="713">
                  <c:v>423.8775</c:v>
                </c:pt>
                <c:pt idx="714">
                  <c:v>423.88875000000002</c:v>
                </c:pt>
                <c:pt idx="715">
                  <c:v>423.9</c:v>
                </c:pt>
                <c:pt idx="716">
                  <c:v>423.91125</c:v>
                </c:pt>
                <c:pt idx="717">
                  <c:v>423.92250000000001</c:v>
                </c:pt>
                <c:pt idx="718">
                  <c:v>423.93374999999997</c:v>
                </c:pt>
                <c:pt idx="719">
                  <c:v>423.94499999999999</c:v>
                </c:pt>
                <c:pt idx="720">
                  <c:v>423.95625000000001</c:v>
                </c:pt>
                <c:pt idx="721">
                  <c:v>423.96749999999997</c:v>
                </c:pt>
                <c:pt idx="722">
                  <c:v>423.97874999999999</c:v>
                </c:pt>
                <c:pt idx="723">
                  <c:v>423.99</c:v>
                </c:pt>
                <c:pt idx="724">
                  <c:v>424.00125000000003</c:v>
                </c:pt>
                <c:pt idx="725">
                  <c:v>424.01249999999999</c:v>
                </c:pt>
                <c:pt idx="726">
                  <c:v>424.02375000000001</c:v>
                </c:pt>
                <c:pt idx="727">
                  <c:v>424.03500000000003</c:v>
                </c:pt>
                <c:pt idx="728">
                  <c:v>424.04624999999999</c:v>
                </c:pt>
                <c:pt idx="729">
                  <c:v>424.0575</c:v>
                </c:pt>
                <c:pt idx="730">
                  <c:v>424.06875000000002</c:v>
                </c:pt>
                <c:pt idx="731">
                  <c:v>424.08</c:v>
                </c:pt>
                <c:pt idx="732">
                  <c:v>424.09125</c:v>
                </c:pt>
                <c:pt idx="733">
                  <c:v>424.10250000000002</c:v>
                </c:pt>
                <c:pt idx="734">
                  <c:v>424.11374999999998</c:v>
                </c:pt>
                <c:pt idx="735">
                  <c:v>424.125</c:v>
                </c:pt>
                <c:pt idx="736">
                  <c:v>424.13625000000002</c:v>
                </c:pt>
                <c:pt idx="737">
                  <c:v>424.14749999999998</c:v>
                </c:pt>
                <c:pt idx="738">
                  <c:v>424.15875</c:v>
                </c:pt>
                <c:pt idx="739">
                  <c:v>424.17</c:v>
                </c:pt>
                <c:pt idx="740">
                  <c:v>424.18124999999998</c:v>
                </c:pt>
                <c:pt idx="741">
                  <c:v>424.1925</c:v>
                </c:pt>
                <c:pt idx="742">
                  <c:v>424.20375000000001</c:v>
                </c:pt>
                <c:pt idx="743">
                  <c:v>424.21499999999997</c:v>
                </c:pt>
                <c:pt idx="744">
                  <c:v>424.22624999999999</c:v>
                </c:pt>
                <c:pt idx="745">
                  <c:v>424.23750000000001</c:v>
                </c:pt>
                <c:pt idx="746">
                  <c:v>424.24874999999997</c:v>
                </c:pt>
                <c:pt idx="747">
                  <c:v>424.26</c:v>
                </c:pt>
                <c:pt idx="748">
                  <c:v>424.27125000000001</c:v>
                </c:pt>
                <c:pt idx="749">
                  <c:v>424.28250000000003</c:v>
                </c:pt>
                <c:pt idx="750">
                  <c:v>424.29374999999999</c:v>
                </c:pt>
                <c:pt idx="751">
                  <c:v>424.30500000000001</c:v>
                </c:pt>
                <c:pt idx="752">
                  <c:v>424.31625000000003</c:v>
                </c:pt>
                <c:pt idx="753">
                  <c:v>424.32749999999999</c:v>
                </c:pt>
                <c:pt idx="754">
                  <c:v>424.33875</c:v>
                </c:pt>
                <c:pt idx="755">
                  <c:v>424.35</c:v>
                </c:pt>
                <c:pt idx="756">
                  <c:v>424.36124999999998</c:v>
                </c:pt>
                <c:pt idx="757">
                  <c:v>424.3725</c:v>
                </c:pt>
                <c:pt idx="758">
                  <c:v>424.38375000000002</c:v>
                </c:pt>
                <c:pt idx="759">
                  <c:v>424.39499999999998</c:v>
                </c:pt>
                <c:pt idx="760">
                  <c:v>424.40625</c:v>
                </c:pt>
                <c:pt idx="761">
                  <c:v>424.41750000000002</c:v>
                </c:pt>
                <c:pt idx="762">
                  <c:v>424.42874999999998</c:v>
                </c:pt>
                <c:pt idx="763">
                  <c:v>424.44</c:v>
                </c:pt>
                <c:pt idx="764">
                  <c:v>424.45125000000002</c:v>
                </c:pt>
                <c:pt idx="765">
                  <c:v>424.46249999999998</c:v>
                </c:pt>
                <c:pt idx="766">
                  <c:v>424.47375</c:v>
                </c:pt>
                <c:pt idx="767">
                  <c:v>424.48500000000001</c:v>
                </c:pt>
                <c:pt idx="768">
                  <c:v>424.49624999999997</c:v>
                </c:pt>
                <c:pt idx="769">
                  <c:v>424.50749999999999</c:v>
                </c:pt>
                <c:pt idx="770">
                  <c:v>424.51875000000001</c:v>
                </c:pt>
                <c:pt idx="771">
                  <c:v>424.53</c:v>
                </c:pt>
                <c:pt idx="772">
                  <c:v>424.54124999999999</c:v>
                </c:pt>
                <c:pt idx="773">
                  <c:v>424.55250000000001</c:v>
                </c:pt>
                <c:pt idx="774">
                  <c:v>424.56375000000003</c:v>
                </c:pt>
                <c:pt idx="775">
                  <c:v>424.57499999999999</c:v>
                </c:pt>
                <c:pt idx="776">
                  <c:v>424.58625000000001</c:v>
                </c:pt>
                <c:pt idx="777">
                  <c:v>424.59750000000003</c:v>
                </c:pt>
                <c:pt idx="778">
                  <c:v>424.60874999999999</c:v>
                </c:pt>
                <c:pt idx="779">
                  <c:v>424.62</c:v>
                </c:pt>
                <c:pt idx="780">
                  <c:v>424.63125000000002</c:v>
                </c:pt>
                <c:pt idx="781">
                  <c:v>424.64249999999998</c:v>
                </c:pt>
                <c:pt idx="782">
                  <c:v>424.65375</c:v>
                </c:pt>
                <c:pt idx="783">
                  <c:v>424.66500000000002</c:v>
                </c:pt>
                <c:pt idx="784">
                  <c:v>424.67624999999998</c:v>
                </c:pt>
                <c:pt idx="785">
                  <c:v>424.6875</c:v>
                </c:pt>
                <c:pt idx="786">
                  <c:v>424.69875000000002</c:v>
                </c:pt>
                <c:pt idx="787">
                  <c:v>424.71</c:v>
                </c:pt>
                <c:pt idx="788">
                  <c:v>424.72125</c:v>
                </c:pt>
                <c:pt idx="789">
                  <c:v>424.73250000000002</c:v>
                </c:pt>
                <c:pt idx="790">
                  <c:v>424.74374999999998</c:v>
                </c:pt>
                <c:pt idx="791">
                  <c:v>424.755</c:v>
                </c:pt>
                <c:pt idx="792">
                  <c:v>424.76625000000001</c:v>
                </c:pt>
                <c:pt idx="793">
                  <c:v>424.77749999999997</c:v>
                </c:pt>
                <c:pt idx="794">
                  <c:v>424.78874999999999</c:v>
                </c:pt>
                <c:pt idx="795">
                  <c:v>424.8</c:v>
                </c:pt>
                <c:pt idx="796">
                  <c:v>424.81124999999997</c:v>
                </c:pt>
                <c:pt idx="797">
                  <c:v>424.82249999999999</c:v>
                </c:pt>
                <c:pt idx="798">
                  <c:v>424.83375000000001</c:v>
                </c:pt>
                <c:pt idx="799">
                  <c:v>424.84500000000003</c:v>
                </c:pt>
                <c:pt idx="800">
                  <c:v>424.85624999999999</c:v>
                </c:pt>
                <c:pt idx="801">
                  <c:v>424.86750000000001</c:v>
                </c:pt>
                <c:pt idx="802">
                  <c:v>424.87875000000003</c:v>
                </c:pt>
                <c:pt idx="803">
                  <c:v>424.89</c:v>
                </c:pt>
                <c:pt idx="804">
                  <c:v>424.90125</c:v>
                </c:pt>
                <c:pt idx="805">
                  <c:v>424.91250000000002</c:v>
                </c:pt>
                <c:pt idx="806">
                  <c:v>424.92374999999998</c:v>
                </c:pt>
                <c:pt idx="807">
                  <c:v>424.935</c:v>
                </c:pt>
                <c:pt idx="808">
                  <c:v>424.94625000000002</c:v>
                </c:pt>
                <c:pt idx="809">
                  <c:v>424.95749999999998</c:v>
                </c:pt>
                <c:pt idx="810">
                  <c:v>424.96875</c:v>
                </c:pt>
                <c:pt idx="811">
                  <c:v>424.98</c:v>
                </c:pt>
                <c:pt idx="812">
                  <c:v>424.99124999999998</c:v>
                </c:pt>
                <c:pt idx="813">
                  <c:v>425.0025</c:v>
                </c:pt>
                <c:pt idx="814">
                  <c:v>425.01375000000002</c:v>
                </c:pt>
                <c:pt idx="815">
                  <c:v>425.02499999999998</c:v>
                </c:pt>
                <c:pt idx="816">
                  <c:v>425.03625</c:v>
                </c:pt>
                <c:pt idx="817">
                  <c:v>425.04750000000001</c:v>
                </c:pt>
                <c:pt idx="818">
                  <c:v>425.05874999999997</c:v>
                </c:pt>
                <c:pt idx="819">
                  <c:v>425.07</c:v>
                </c:pt>
                <c:pt idx="820">
                  <c:v>425.08125000000001</c:v>
                </c:pt>
                <c:pt idx="821">
                  <c:v>425.09249999999997</c:v>
                </c:pt>
                <c:pt idx="822">
                  <c:v>425.10374999999999</c:v>
                </c:pt>
                <c:pt idx="823">
                  <c:v>425.11500000000001</c:v>
                </c:pt>
                <c:pt idx="824">
                  <c:v>425.12625000000003</c:v>
                </c:pt>
                <c:pt idx="825">
                  <c:v>425.13749999999999</c:v>
                </c:pt>
                <c:pt idx="826">
                  <c:v>425.14875000000001</c:v>
                </c:pt>
                <c:pt idx="827">
                  <c:v>425.16</c:v>
                </c:pt>
                <c:pt idx="828">
                  <c:v>425.17124999999999</c:v>
                </c:pt>
                <c:pt idx="829">
                  <c:v>425.1825</c:v>
                </c:pt>
                <c:pt idx="830">
                  <c:v>425.19375000000002</c:v>
                </c:pt>
                <c:pt idx="831">
                  <c:v>425.20499999999998</c:v>
                </c:pt>
                <c:pt idx="832">
                  <c:v>425.21625</c:v>
                </c:pt>
                <c:pt idx="833">
                  <c:v>425.22750000000002</c:v>
                </c:pt>
                <c:pt idx="834">
                  <c:v>425.23874999999998</c:v>
                </c:pt>
                <c:pt idx="835">
                  <c:v>425.25</c:v>
                </c:pt>
                <c:pt idx="836">
                  <c:v>425.26125000000002</c:v>
                </c:pt>
                <c:pt idx="837">
                  <c:v>425.27249999999998</c:v>
                </c:pt>
                <c:pt idx="838">
                  <c:v>425.28375</c:v>
                </c:pt>
                <c:pt idx="839">
                  <c:v>425.29500000000002</c:v>
                </c:pt>
                <c:pt idx="840">
                  <c:v>425.30624999999998</c:v>
                </c:pt>
                <c:pt idx="841">
                  <c:v>425.3175</c:v>
                </c:pt>
                <c:pt idx="842">
                  <c:v>425.32875000000001</c:v>
                </c:pt>
                <c:pt idx="843">
                  <c:v>425.34</c:v>
                </c:pt>
                <c:pt idx="844">
                  <c:v>425.35124999999999</c:v>
                </c:pt>
                <c:pt idx="845">
                  <c:v>425.36250000000001</c:v>
                </c:pt>
                <c:pt idx="846">
                  <c:v>425.37374999999997</c:v>
                </c:pt>
                <c:pt idx="847">
                  <c:v>425.38499999999999</c:v>
                </c:pt>
                <c:pt idx="848">
                  <c:v>425.39625000000001</c:v>
                </c:pt>
                <c:pt idx="849">
                  <c:v>425.40750000000003</c:v>
                </c:pt>
                <c:pt idx="850">
                  <c:v>425.41874999999999</c:v>
                </c:pt>
                <c:pt idx="851">
                  <c:v>425.43</c:v>
                </c:pt>
                <c:pt idx="852">
                  <c:v>425.44125000000003</c:v>
                </c:pt>
                <c:pt idx="853">
                  <c:v>425.45249999999999</c:v>
                </c:pt>
                <c:pt idx="854">
                  <c:v>425.46375</c:v>
                </c:pt>
                <c:pt idx="855">
                  <c:v>425.47500000000002</c:v>
                </c:pt>
                <c:pt idx="856">
                  <c:v>425.48624999999998</c:v>
                </c:pt>
                <c:pt idx="857">
                  <c:v>425.4975</c:v>
                </c:pt>
                <c:pt idx="858">
                  <c:v>425.50875000000002</c:v>
                </c:pt>
                <c:pt idx="859">
                  <c:v>425.52</c:v>
                </c:pt>
                <c:pt idx="860">
                  <c:v>425.53125</c:v>
                </c:pt>
                <c:pt idx="861">
                  <c:v>425.54250000000002</c:v>
                </c:pt>
                <c:pt idx="862">
                  <c:v>425.55374999999998</c:v>
                </c:pt>
                <c:pt idx="863">
                  <c:v>425.565</c:v>
                </c:pt>
                <c:pt idx="864">
                  <c:v>425.57625000000002</c:v>
                </c:pt>
                <c:pt idx="865">
                  <c:v>425.58749999999998</c:v>
                </c:pt>
                <c:pt idx="866">
                  <c:v>425.59875</c:v>
                </c:pt>
                <c:pt idx="867">
                  <c:v>425.61</c:v>
                </c:pt>
                <c:pt idx="868">
                  <c:v>425.62124999999997</c:v>
                </c:pt>
                <c:pt idx="869">
                  <c:v>425.63249999999999</c:v>
                </c:pt>
                <c:pt idx="870">
                  <c:v>425.64375000000001</c:v>
                </c:pt>
                <c:pt idx="871">
                  <c:v>425.65499999999997</c:v>
                </c:pt>
                <c:pt idx="872">
                  <c:v>425.66624999999999</c:v>
                </c:pt>
                <c:pt idx="873">
                  <c:v>425.67750000000001</c:v>
                </c:pt>
                <c:pt idx="874">
                  <c:v>425.68875000000003</c:v>
                </c:pt>
                <c:pt idx="875">
                  <c:v>425.7</c:v>
                </c:pt>
                <c:pt idx="876">
                  <c:v>425.71125000000001</c:v>
                </c:pt>
                <c:pt idx="877">
                  <c:v>425.72250000000003</c:v>
                </c:pt>
                <c:pt idx="878">
                  <c:v>425.73374999999999</c:v>
                </c:pt>
                <c:pt idx="879">
                  <c:v>425.745</c:v>
                </c:pt>
                <c:pt idx="880">
                  <c:v>425.75625000000002</c:v>
                </c:pt>
                <c:pt idx="881">
                  <c:v>425.76749999999998</c:v>
                </c:pt>
                <c:pt idx="882">
                  <c:v>425.77875</c:v>
                </c:pt>
                <c:pt idx="883">
                  <c:v>425.79</c:v>
                </c:pt>
                <c:pt idx="884">
                  <c:v>425.80124999999998</c:v>
                </c:pt>
                <c:pt idx="885">
                  <c:v>425.8125</c:v>
                </c:pt>
                <c:pt idx="886">
                  <c:v>425.82375000000002</c:v>
                </c:pt>
                <c:pt idx="887">
                  <c:v>425.83499999999998</c:v>
                </c:pt>
                <c:pt idx="888">
                  <c:v>425.84625</c:v>
                </c:pt>
                <c:pt idx="889">
                  <c:v>425.85750000000002</c:v>
                </c:pt>
                <c:pt idx="890">
                  <c:v>425.86874999999998</c:v>
                </c:pt>
                <c:pt idx="891">
                  <c:v>425.88</c:v>
                </c:pt>
                <c:pt idx="892">
                  <c:v>425.89125000000001</c:v>
                </c:pt>
                <c:pt idx="893">
                  <c:v>425.90249999999997</c:v>
                </c:pt>
                <c:pt idx="894">
                  <c:v>425.91374999999999</c:v>
                </c:pt>
                <c:pt idx="895">
                  <c:v>425.92500000000001</c:v>
                </c:pt>
                <c:pt idx="896">
                  <c:v>425.93624999999997</c:v>
                </c:pt>
                <c:pt idx="897">
                  <c:v>425.94749999999999</c:v>
                </c:pt>
                <c:pt idx="898">
                  <c:v>425.95875000000001</c:v>
                </c:pt>
                <c:pt idx="899">
                  <c:v>425.97</c:v>
                </c:pt>
                <c:pt idx="900">
                  <c:v>425.98124999999999</c:v>
                </c:pt>
                <c:pt idx="901">
                  <c:v>425.99250000000001</c:v>
                </c:pt>
                <c:pt idx="902">
                  <c:v>426.00375000000003</c:v>
                </c:pt>
                <c:pt idx="903">
                  <c:v>426.01499999999999</c:v>
                </c:pt>
                <c:pt idx="904">
                  <c:v>426.02625</c:v>
                </c:pt>
                <c:pt idx="905">
                  <c:v>426.03750000000002</c:v>
                </c:pt>
                <c:pt idx="906">
                  <c:v>426.04874999999998</c:v>
                </c:pt>
                <c:pt idx="907">
                  <c:v>426.06</c:v>
                </c:pt>
                <c:pt idx="908">
                  <c:v>426.07125000000002</c:v>
                </c:pt>
                <c:pt idx="909">
                  <c:v>426.08249999999998</c:v>
                </c:pt>
                <c:pt idx="910">
                  <c:v>426.09375</c:v>
                </c:pt>
                <c:pt idx="911">
                  <c:v>426.10500000000002</c:v>
                </c:pt>
                <c:pt idx="912">
                  <c:v>426.11624999999998</c:v>
                </c:pt>
                <c:pt idx="913">
                  <c:v>426.1275</c:v>
                </c:pt>
                <c:pt idx="914">
                  <c:v>426.13875000000002</c:v>
                </c:pt>
                <c:pt idx="915">
                  <c:v>426.15</c:v>
                </c:pt>
                <c:pt idx="916">
                  <c:v>426.16125</c:v>
                </c:pt>
                <c:pt idx="917">
                  <c:v>426.17250000000001</c:v>
                </c:pt>
                <c:pt idx="918">
                  <c:v>426.18374999999997</c:v>
                </c:pt>
                <c:pt idx="919">
                  <c:v>426.19499999999999</c:v>
                </c:pt>
                <c:pt idx="920">
                  <c:v>426.20625000000001</c:v>
                </c:pt>
                <c:pt idx="921">
                  <c:v>426.21749999999997</c:v>
                </c:pt>
                <c:pt idx="922">
                  <c:v>426.22874999999999</c:v>
                </c:pt>
                <c:pt idx="923">
                  <c:v>426.24</c:v>
                </c:pt>
                <c:pt idx="924">
                  <c:v>426.25125000000003</c:v>
                </c:pt>
                <c:pt idx="925">
                  <c:v>426.26249999999999</c:v>
                </c:pt>
                <c:pt idx="926">
                  <c:v>426.27375000000001</c:v>
                </c:pt>
                <c:pt idx="927">
                  <c:v>426.28500000000003</c:v>
                </c:pt>
                <c:pt idx="928">
                  <c:v>426.29624999999999</c:v>
                </c:pt>
                <c:pt idx="929">
                  <c:v>426.3075</c:v>
                </c:pt>
                <c:pt idx="930">
                  <c:v>426.31875000000002</c:v>
                </c:pt>
                <c:pt idx="931">
                  <c:v>426.33</c:v>
                </c:pt>
                <c:pt idx="932">
                  <c:v>426.34125</c:v>
                </c:pt>
                <c:pt idx="933">
                  <c:v>426.35250000000002</c:v>
                </c:pt>
                <c:pt idx="934">
                  <c:v>426.36374999999998</c:v>
                </c:pt>
                <c:pt idx="935">
                  <c:v>426.375</c:v>
                </c:pt>
                <c:pt idx="936">
                  <c:v>426.38625000000002</c:v>
                </c:pt>
                <c:pt idx="937">
                  <c:v>426.39749999999998</c:v>
                </c:pt>
                <c:pt idx="938">
                  <c:v>426.40875</c:v>
                </c:pt>
                <c:pt idx="939">
                  <c:v>426.42</c:v>
                </c:pt>
                <c:pt idx="940">
                  <c:v>426.43124999999998</c:v>
                </c:pt>
                <c:pt idx="941">
                  <c:v>426.4425</c:v>
                </c:pt>
                <c:pt idx="942">
                  <c:v>426.45375000000001</c:v>
                </c:pt>
                <c:pt idx="943">
                  <c:v>426.46499999999997</c:v>
                </c:pt>
                <c:pt idx="944">
                  <c:v>426.47624999999999</c:v>
                </c:pt>
                <c:pt idx="945">
                  <c:v>426.48750000000001</c:v>
                </c:pt>
                <c:pt idx="946">
                  <c:v>426.49874999999997</c:v>
                </c:pt>
                <c:pt idx="947">
                  <c:v>426.51</c:v>
                </c:pt>
                <c:pt idx="948">
                  <c:v>426.52125000000001</c:v>
                </c:pt>
                <c:pt idx="949">
                  <c:v>426.53250000000003</c:v>
                </c:pt>
                <c:pt idx="950">
                  <c:v>426.54374999999999</c:v>
                </c:pt>
                <c:pt idx="951">
                  <c:v>426.55500000000001</c:v>
                </c:pt>
                <c:pt idx="952">
                  <c:v>426.56625000000003</c:v>
                </c:pt>
                <c:pt idx="953">
                  <c:v>426.57749999999999</c:v>
                </c:pt>
                <c:pt idx="954">
                  <c:v>426.58875</c:v>
                </c:pt>
                <c:pt idx="955">
                  <c:v>426.6</c:v>
                </c:pt>
                <c:pt idx="956">
                  <c:v>426.61124999999998</c:v>
                </c:pt>
                <c:pt idx="957">
                  <c:v>426.6225</c:v>
                </c:pt>
                <c:pt idx="958">
                  <c:v>426.63375000000002</c:v>
                </c:pt>
                <c:pt idx="959">
                  <c:v>426.64499999999998</c:v>
                </c:pt>
                <c:pt idx="960">
                  <c:v>426.65625</c:v>
                </c:pt>
                <c:pt idx="961">
                  <c:v>426.66750000000002</c:v>
                </c:pt>
                <c:pt idx="962">
                  <c:v>426.67874999999998</c:v>
                </c:pt>
                <c:pt idx="963">
                  <c:v>426.69</c:v>
                </c:pt>
                <c:pt idx="964">
                  <c:v>426.70125000000002</c:v>
                </c:pt>
                <c:pt idx="965">
                  <c:v>426.71249999999998</c:v>
                </c:pt>
                <c:pt idx="966">
                  <c:v>426.72375</c:v>
                </c:pt>
                <c:pt idx="967">
                  <c:v>426.73500000000001</c:v>
                </c:pt>
                <c:pt idx="968">
                  <c:v>426.74624999999997</c:v>
                </c:pt>
                <c:pt idx="969">
                  <c:v>426.75749999999999</c:v>
                </c:pt>
                <c:pt idx="970">
                  <c:v>426.76875000000001</c:v>
                </c:pt>
                <c:pt idx="971">
                  <c:v>426.78</c:v>
                </c:pt>
                <c:pt idx="972">
                  <c:v>426.79124999999999</c:v>
                </c:pt>
                <c:pt idx="973">
                  <c:v>426.80250000000001</c:v>
                </c:pt>
                <c:pt idx="974">
                  <c:v>426.81375000000003</c:v>
                </c:pt>
                <c:pt idx="975">
                  <c:v>426.82499999999999</c:v>
                </c:pt>
                <c:pt idx="976">
                  <c:v>426.83625000000001</c:v>
                </c:pt>
                <c:pt idx="977">
                  <c:v>426.84750000000003</c:v>
                </c:pt>
                <c:pt idx="978">
                  <c:v>426.85874999999999</c:v>
                </c:pt>
                <c:pt idx="979">
                  <c:v>426.87</c:v>
                </c:pt>
                <c:pt idx="980">
                  <c:v>426.88125000000002</c:v>
                </c:pt>
                <c:pt idx="981">
                  <c:v>426.89249999999998</c:v>
                </c:pt>
                <c:pt idx="982">
                  <c:v>426.90375</c:v>
                </c:pt>
                <c:pt idx="983">
                  <c:v>426.91500000000002</c:v>
                </c:pt>
                <c:pt idx="984">
                  <c:v>426.92624999999998</c:v>
                </c:pt>
                <c:pt idx="985">
                  <c:v>426.9375</c:v>
                </c:pt>
                <c:pt idx="986">
                  <c:v>426.94875000000002</c:v>
                </c:pt>
                <c:pt idx="987">
                  <c:v>426.96</c:v>
                </c:pt>
                <c:pt idx="988">
                  <c:v>426.97125</c:v>
                </c:pt>
                <c:pt idx="989">
                  <c:v>426.98250000000002</c:v>
                </c:pt>
                <c:pt idx="990">
                  <c:v>426.99374999999998</c:v>
                </c:pt>
                <c:pt idx="991">
                  <c:v>427.005</c:v>
                </c:pt>
                <c:pt idx="992">
                  <c:v>427.01625000000001</c:v>
                </c:pt>
                <c:pt idx="993">
                  <c:v>427.02749999999997</c:v>
                </c:pt>
                <c:pt idx="994">
                  <c:v>427.03874999999999</c:v>
                </c:pt>
                <c:pt idx="995">
                  <c:v>427.05</c:v>
                </c:pt>
                <c:pt idx="996">
                  <c:v>427.06124999999997</c:v>
                </c:pt>
                <c:pt idx="997">
                  <c:v>427.07249999999999</c:v>
                </c:pt>
                <c:pt idx="998">
                  <c:v>427.08375000000001</c:v>
                </c:pt>
                <c:pt idx="999">
                  <c:v>427.09500000000003</c:v>
                </c:pt>
                <c:pt idx="1000">
                  <c:v>427.10624999999999</c:v>
                </c:pt>
                <c:pt idx="1001">
                  <c:v>427.11750000000001</c:v>
                </c:pt>
                <c:pt idx="1002">
                  <c:v>427.12875000000003</c:v>
                </c:pt>
                <c:pt idx="1003">
                  <c:v>427.14</c:v>
                </c:pt>
                <c:pt idx="1004">
                  <c:v>427.15125</c:v>
                </c:pt>
                <c:pt idx="1005">
                  <c:v>427.16250000000002</c:v>
                </c:pt>
                <c:pt idx="1006">
                  <c:v>427.17374999999998</c:v>
                </c:pt>
                <c:pt idx="1007">
                  <c:v>427.185</c:v>
                </c:pt>
                <c:pt idx="1008">
                  <c:v>427.19625000000002</c:v>
                </c:pt>
                <c:pt idx="1009">
                  <c:v>427.20749999999998</c:v>
                </c:pt>
                <c:pt idx="1010">
                  <c:v>427.21875</c:v>
                </c:pt>
                <c:pt idx="1011">
                  <c:v>427.23</c:v>
                </c:pt>
                <c:pt idx="1012">
                  <c:v>427.24124999999998</c:v>
                </c:pt>
                <c:pt idx="1013">
                  <c:v>427.2525</c:v>
                </c:pt>
                <c:pt idx="1014">
                  <c:v>427.26375000000002</c:v>
                </c:pt>
                <c:pt idx="1015">
                  <c:v>427.27499999999998</c:v>
                </c:pt>
                <c:pt idx="1016">
                  <c:v>427.28625</c:v>
                </c:pt>
                <c:pt idx="1017">
                  <c:v>427.29750000000001</c:v>
                </c:pt>
                <c:pt idx="1018">
                  <c:v>427.30874999999997</c:v>
                </c:pt>
                <c:pt idx="1019">
                  <c:v>427.32</c:v>
                </c:pt>
                <c:pt idx="1020">
                  <c:v>427.33125000000001</c:v>
                </c:pt>
                <c:pt idx="1021">
                  <c:v>427.34249999999997</c:v>
                </c:pt>
                <c:pt idx="1022">
                  <c:v>427.35374999999999</c:v>
                </c:pt>
                <c:pt idx="1023">
                  <c:v>427.36500000000001</c:v>
                </c:pt>
                <c:pt idx="1024">
                  <c:v>427.37625000000003</c:v>
                </c:pt>
                <c:pt idx="1025">
                  <c:v>427.38749999999999</c:v>
                </c:pt>
                <c:pt idx="1026">
                  <c:v>427.39875000000001</c:v>
                </c:pt>
                <c:pt idx="1027">
                  <c:v>427.41</c:v>
                </c:pt>
                <c:pt idx="1028">
                  <c:v>427.42124999999999</c:v>
                </c:pt>
                <c:pt idx="1029">
                  <c:v>427.4325</c:v>
                </c:pt>
                <c:pt idx="1030">
                  <c:v>427.44375000000002</c:v>
                </c:pt>
                <c:pt idx="1031">
                  <c:v>427.45499999999998</c:v>
                </c:pt>
                <c:pt idx="1032">
                  <c:v>427.46625</c:v>
                </c:pt>
                <c:pt idx="1033">
                  <c:v>427.47750000000002</c:v>
                </c:pt>
                <c:pt idx="1034">
                  <c:v>427.48874999999998</c:v>
                </c:pt>
                <c:pt idx="1035">
                  <c:v>427.5</c:v>
                </c:pt>
                <c:pt idx="1036">
                  <c:v>427.51125000000002</c:v>
                </c:pt>
                <c:pt idx="1037">
                  <c:v>427.52249999999998</c:v>
                </c:pt>
                <c:pt idx="1038">
                  <c:v>427.53375</c:v>
                </c:pt>
                <c:pt idx="1039">
                  <c:v>427.54500000000002</c:v>
                </c:pt>
                <c:pt idx="1040">
                  <c:v>427.55624999999998</c:v>
                </c:pt>
                <c:pt idx="1041">
                  <c:v>427.5675</c:v>
                </c:pt>
                <c:pt idx="1042">
                  <c:v>427.57875000000001</c:v>
                </c:pt>
                <c:pt idx="1043">
                  <c:v>427.59</c:v>
                </c:pt>
                <c:pt idx="1044">
                  <c:v>427.60124999999999</c:v>
                </c:pt>
                <c:pt idx="1045">
                  <c:v>427.61250000000001</c:v>
                </c:pt>
                <c:pt idx="1046">
                  <c:v>427.62374999999997</c:v>
                </c:pt>
                <c:pt idx="1047">
                  <c:v>427.63499999999999</c:v>
                </c:pt>
                <c:pt idx="1048">
                  <c:v>427.64625000000001</c:v>
                </c:pt>
                <c:pt idx="1049">
                  <c:v>427.65750000000003</c:v>
                </c:pt>
                <c:pt idx="1050">
                  <c:v>427.66874999999999</c:v>
                </c:pt>
                <c:pt idx="1051">
                  <c:v>427.68</c:v>
                </c:pt>
                <c:pt idx="1052">
                  <c:v>427.69125000000003</c:v>
                </c:pt>
                <c:pt idx="1053">
                  <c:v>427.70249999999999</c:v>
                </c:pt>
                <c:pt idx="1054">
                  <c:v>427.71375</c:v>
                </c:pt>
                <c:pt idx="1055">
                  <c:v>427.72500000000002</c:v>
                </c:pt>
                <c:pt idx="1056">
                  <c:v>427.73624999999998</c:v>
                </c:pt>
                <c:pt idx="1057">
                  <c:v>427.7475</c:v>
                </c:pt>
                <c:pt idx="1058">
                  <c:v>427.75875000000002</c:v>
                </c:pt>
                <c:pt idx="1059">
                  <c:v>427.77</c:v>
                </c:pt>
                <c:pt idx="1060">
                  <c:v>427.78125</c:v>
                </c:pt>
                <c:pt idx="1061">
                  <c:v>427.79250000000002</c:v>
                </c:pt>
                <c:pt idx="1062">
                  <c:v>427.80374999999998</c:v>
                </c:pt>
                <c:pt idx="1063">
                  <c:v>427.815</c:v>
                </c:pt>
                <c:pt idx="1064">
                  <c:v>427.82625000000002</c:v>
                </c:pt>
                <c:pt idx="1065">
                  <c:v>427.83749999999998</c:v>
                </c:pt>
                <c:pt idx="1066">
                  <c:v>427.84875</c:v>
                </c:pt>
                <c:pt idx="1067">
                  <c:v>427.86</c:v>
                </c:pt>
                <c:pt idx="1068">
                  <c:v>427.87124999999997</c:v>
                </c:pt>
                <c:pt idx="1069">
                  <c:v>427.88249999999999</c:v>
                </c:pt>
                <c:pt idx="1070">
                  <c:v>427.89375000000001</c:v>
                </c:pt>
                <c:pt idx="1071">
                  <c:v>427.90499999999997</c:v>
                </c:pt>
                <c:pt idx="1072">
                  <c:v>427.91624999999999</c:v>
                </c:pt>
                <c:pt idx="1073">
                  <c:v>427.92750000000001</c:v>
                </c:pt>
                <c:pt idx="1074">
                  <c:v>427.93875000000003</c:v>
                </c:pt>
                <c:pt idx="1075">
                  <c:v>427.95</c:v>
                </c:pt>
                <c:pt idx="1076">
                  <c:v>427.96125000000001</c:v>
                </c:pt>
                <c:pt idx="1077">
                  <c:v>427.97250000000003</c:v>
                </c:pt>
                <c:pt idx="1078">
                  <c:v>427.98374999999999</c:v>
                </c:pt>
                <c:pt idx="1079">
                  <c:v>427.995</c:v>
                </c:pt>
                <c:pt idx="1080">
                  <c:v>428.00625000000002</c:v>
                </c:pt>
                <c:pt idx="1081">
                  <c:v>428.01749999999998</c:v>
                </c:pt>
                <c:pt idx="1082">
                  <c:v>428.02875</c:v>
                </c:pt>
                <c:pt idx="1083">
                  <c:v>428.04</c:v>
                </c:pt>
                <c:pt idx="1084">
                  <c:v>428.05124999999998</c:v>
                </c:pt>
                <c:pt idx="1085">
                  <c:v>428.0625</c:v>
                </c:pt>
                <c:pt idx="1086">
                  <c:v>428.07375000000002</c:v>
                </c:pt>
                <c:pt idx="1087">
                  <c:v>428.08499999999998</c:v>
                </c:pt>
                <c:pt idx="1088">
                  <c:v>428.09625</c:v>
                </c:pt>
                <c:pt idx="1089">
                  <c:v>428.10750000000002</c:v>
                </c:pt>
                <c:pt idx="1090">
                  <c:v>428.11874999999998</c:v>
                </c:pt>
                <c:pt idx="1091">
                  <c:v>428.13</c:v>
                </c:pt>
                <c:pt idx="1092">
                  <c:v>428.14125000000001</c:v>
                </c:pt>
                <c:pt idx="1093">
                  <c:v>428.15249999999997</c:v>
                </c:pt>
                <c:pt idx="1094">
                  <c:v>428.16374999999999</c:v>
                </c:pt>
                <c:pt idx="1095">
                  <c:v>428.17500000000001</c:v>
                </c:pt>
                <c:pt idx="1096">
                  <c:v>428.18624999999997</c:v>
                </c:pt>
                <c:pt idx="1097">
                  <c:v>428.19749999999999</c:v>
                </c:pt>
                <c:pt idx="1098">
                  <c:v>428.20875000000001</c:v>
                </c:pt>
                <c:pt idx="1099">
                  <c:v>428.22</c:v>
                </c:pt>
                <c:pt idx="1100">
                  <c:v>428.23124999999999</c:v>
                </c:pt>
                <c:pt idx="1101">
                  <c:v>428.24250000000001</c:v>
                </c:pt>
                <c:pt idx="1102">
                  <c:v>428.25375000000003</c:v>
                </c:pt>
                <c:pt idx="1103">
                  <c:v>428.26499999999999</c:v>
                </c:pt>
                <c:pt idx="1104">
                  <c:v>428.27625</c:v>
                </c:pt>
                <c:pt idx="1105">
                  <c:v>428.28750000000002</c:v>
                </c:pt>
                <c:pt idx="1106">
                  <c:v>428.29874999999998</c:v>
                </c:pt>
                <c:pt idx="1107">
                  <c:v>428.31</c:v>
                </c:pt>
                <c:pt idx="1108">
                  <c:v>428.32125000000002</c:v>
                </c:pt>
                <c:pt idx="1109">
                  <c:v>428.33249999999998</c:v>
                </c:pt>
                <c:pt idx="1110">
                  <c:v>428.34375</c:v>
                </c:pt>
                <c:pt idx="1111">
                  <c:v>428.35500000000002</c:v>
                </c:pt>
                <c:pt idx="1112">
                  <c:v>428.36624999999998</c:v>
                </c:pt>
                <c:pt idx="1113">
                  <c:v>428.3775</c:v>
                </c:pt>
                <c:pt idx="1114">
                  <c:v>428.38875000000002</c:v>
                </c:pt>
                <c:pt idx="1115">
                  <c:v>428.4</c:v>
                </c:pt>
                <c:pt idx="1116">
                  <c:v>428.41125</c:v>
                </c:pt>
                <c:pt idx="1117">
                  <c:v>428.42250000000001</c:v>
                </c:pt>
                <c:pt idx="1118">
                  <c:v>428.43374999999997</c:v>
                </c:pt>
                <c:pt idx="1119">
                  <c:v>428.44499999999999</c:v>
                </c:pt>
                <c:pt idx="1120">
                  <c:v>428.45625000000001</c:v>
                </c:pt>
                <c:pt idx="1121">
                  <c:v>428.46749999999997</c:v>
                </c:pt>
                <c:pt idx="1122">
                  <c:v>428.47874999999999</c:v>
                </c:pt>
                <c:pt idx="1123">
                  <c:v>428.49</c:v>
                </c:pt>
                <c:pt idx="1124">
                  <c:v>428.50125000000003</c:v>
                </c:pt>
                <c:pt idx="1125">
                  <c:v>428.51249999999999</c:v>
                </c:pt>
                <c:pt idx="1126">
                  <c:v>428.52375000000001</c:v>
                </c:pt>
                <c:pt idx="1127">
                  <c:v>428.53500000000003</c:v>
                </c:pt>
                <c:pt idx="1128">
                  <c:v>428.54624999999999</c:v>
                </c:pt>
                <c:pt idx="1129">
                  <c:v>428.5575</c:v>
                </c:pt>
                <c:pt idx="1130">
                  <c:v>428.56875000000002</c:v>
                </c:pt>
                <c:pt idx="1131">
                  <c:v>428.58</c:v>
                </c:pt>
                <c:pt idx="1132">
                  <c:v>428.59125</c:v>
                </c:pt>
                <c:pt idx="1133">
                  <c:v>428.60250000000002</c:v>
                </c:pt>
                <c:pt idx="1134">
                  <c:v>428.61374999999998</c:v>
                </c:pt>
                <c:pt idx="1135">
                  <c:v>428.625</c:v>
                </c:pt>
                <c:pt idx="1136">
                  <c:v>428.63625000000002</c:v>
                </c:pt>
                <c:pt idx="1137">
                  <c:v>428.64749999999998</c:v>
                </c:pt>
                <c:pt idx="1138">
                  <c:v>428.65875</c:v>
                </c:pt>
                <c:pt idx="1139">
                  <c:v>428.67</c:v>
                </c:pt>
                <c:pt idx="1140">
                  <c:v>428.68124999999998</c:v>
                </c:pt>
                <c:pt idx="1141">
                  <c:v>428.6925</c:v>
                </c:pt>
                <c:pt idx="1142">
                  <c:v>428.70375000000001</c:v>
                </c:pt>
                <c:pt idx="1143">
                  <c:v>428.71499999999997</c:v>
                </c:pt>
                <c:pt idx="1144">
                  <c:v>428.72624999999999</c:v>
                </c:pt>
                <c:pt idx="1145">
                  <c:v>428.73750000000001</c:v>
                </c:pt>
                <c:pt idx="1146">
                  <c:v>428.74874999999997</c:v>
                </c:pt>
                <c:pt idx="1147">
                  <c:v>428.76</c:v>
                </c:pt>
                <c:pt idx="1148">
                  <c:v>428.77125000000001</c:v>
                </c:pt>
                <c:pt idx="1149">
                  <c:v>428.78250000000003</c:v>
                </c:pt>
                <c:pt idx="1150">
                  <c:v>428.79374999999999</c:v>
                </c:pt>
                <c:pt idx="1151">
                  <c:v>428.80500000000001</c:v>
                </c:pt>
                <c:pt idx="1152">
                  <c:v>428.81625000000003</c:v>
                </c:pt>
                <c:pt idx="1153">
                  <c:v>428.82749999999999</c:v>
                </c:pt>
                <c:pt idx="1154">
                  <c:v>428.83875</c:v>
                </c:pt>
                <c:pt idx="1155">
                  <c:v>428.85</c:v>
                </c:pt>
                <c:pt idx="1156">
                  <c:v>428.86124999999998</c:v>
                </c:pt>
                <c:pt idx="1157">
                  <c:v>428.8725</c:v>
                </c:pt>
                <c:pt idx="1158">
                  <c:v>428.88375000000002</c:v>
                </c:pt>
                <c:pt idx="1159">
                  <c:v>428.89499999999998</c:v>
                </c:pt>
                <c:pt idx="1160">
                  <c:v>428.90625</c:v>
                </c:pt>
                <c:pt idx="1161">
                  <c:v>428.91750000000002</c:v>
                </c:pt>
                <c:pt idx="1162">
                  <c:v>428.92874999999998</c:v>
                </c:pt>
                <c:pt idx="1163">
                  <c:v>428.94</c:v>
                </c:pt>
                <c:pt idx="1164">
                  <c:v>428.95125000000002</c:v>
                </c:pt>
                <c:pt idx="1165">
                  <c:v>428.96249999999998</c:v>
                </c:pt>
                <c:pt idx="1166">
                  <c:v>428.97375</c:v>
                </c:pt>
                <c:pt idx="1167">
                  <c:v>428.98500000000001</c:v>
                </c:pt>
                <c:pt idx="1168">
                  <c:v>428.99624999999997</c:v>
                </c:pt>
                <c:pt idx="1169">
                  <c:v>429.00749999999999</c:v>
                </c:pt>
                <c:pt idx="1170">
                  <c:v>429.01875000000001</c:v>
                </c:pt>
                <c:pt idx="1171">
                  <c:v>429.03</c:v>
                </c:pt>
                <c:pt idx="1172">
                  <c:v>429.04124999999999</c:v>
                </c:pt>
                <c:pt idx="1173">
                  <c:v>429.05250000000001</c:v>
                </c:pt>
                <c:pt idx="1174">
                  <c:v>429.06375000000003</c:v>
                </c:pt>
                <c:pt idx="1175">
                  <c:v>429.07499999999999</c:v>
                </c:pt>
                <c:pt idx="1176">
                  <c:v>429.08625000000001</c:v>
                </c:pt>
                <c:pt idx="1177">
                  <c:v>429.09750000000003</c:v>
                </c:pt>
                <c:pt idx="1178">
                  <c:v>429.10874999999999</c:v>
                </c:pt>
                <c:pt idx="1179">
                  <c:v>429.12</c:v>
                </c:pt>
                <c:pt idx="1180">
                  <c:v>429.13125000000002</c:v>
                </c:pt>
                <c:pt idx="1181">
                  <c:v>429.14249999999998</c:v>
                </c:pt>
                <c:pt idx="1182">
                  <c:v>429.15375</c:v>
                </c:pt>
                <c:pt idx="1183">
                  <c:v>429.16500000000002</c:v>
                </c:pt>
                <c:pt idx="1184">
                  <c:v>429.17624999999998</c:v>
                </c:pt>
                <c:pt idx="1185">
                  <c:v>429.1875</c:v>
                </c:pt>
                <c:pt idx="1186">
                  <c:v>429.19875000000002</c:v>
                </c:pt>
                <c:pt idx="1187">
                  <c:v>429.21</c:v>
                </c:pt>
                <c:pt idx="1188">
                  <c:v>429.22125</c:v>
                </c:pt>
                <c:pt idx="1189">
                  <c:v>429.23250000000002</c:v>
                </c:pt>
                <c:pt idx="1190">
                  <c:v>429.24374999999998</c:v>
                </c:pt>
                <c:pt idx="1191">
                  <c:v>429.255</c:v>
                </c:pt>
                <c:pt idx="1192">
                  <c:v>429.26625000000001</c:v>
                </c:pt>
                <c:pt idx="1193">
                  <c:v>429.27749999999997</c:v>
                </c:pt>
                <c:pt idx="1194">
                  <c:v>429.28874999999999</c:v>
                </c:pt>
                <c:pt idx="1195">
                  <c:v>429.3</c:v>
                </c:pt>
                <c:pt idx="1196">
                  <c:v>429.31124999999997</c:v>
                </c:pt>
                <c:pt idx="1197">
                  <c:v>429.32249999999999</c:v>
                </c:pt>
                <c:pt idx="1198">
                  <c:v>429.33375000000001</c:v>
                </c:pt>
                <c:pt idx="1199">
                  <c:v>429.34500000000003</c:v>
                </c:pt>
                <c:pt idx="1200">
                  <c:v>429.35624999999999</c:v>
                </c:pt>
                <c:pt idx="1201">
                  <c:v>429.36750000000001</c:v>
                </c:pt>
                <c:pt idx="1202">
                  <c:v>429.37875000000003</c:v>
                </c:pt>
                <c:pt idx="1203">
                  <c:v>429.39</c:v>
                </c:pt>
                <c:pt idx="1204">
                  <c:v>429.40125</c:v>
                </c:pt>
                <c:pt idx="1205">
                  <c:v>429.41250000000002</c:v>
                </c:pt>
                <c:pt idx="1206">
                  <c:v>429.42374999999998</c:v>
                </c:pt>
                <c:pt idx="1207">
                  <c:v>429.435</c:v>
                </c:pt>
                <c:pt idx="1208">
                  <c:v>429.44625000000002</c:v>
                </c:pt>
                <c:pt idx="1209">
                  <c:v>429.45749999999998</c:v>
                </c:pt>
                <c:pt idx="1210">
                  <c:v>429.46875</c:v>
                </c:pt>
                <c:pt idx="1211">
                  <c:v>429.48</c:v>
                </c:pt>
                <c:pt idx="1212">
                  <c:v>429.49124999999998</c:v>
                </c:pt>
                <c:pt idx="1213">
                  <c:v>429.5025</c:v>
                </c:pt>
                <c:pt idx="1214">
                  <c:v>429.51375000000002</c:v>
                </c:pt>
                <c:pt idx="1215">
                  <c:v>429.52499999999998</c:v>
                </c:pt>
                <c:pt idx="1216">
                  <c:v>429.53625</c:v>
                </c:pt>
                <c:pt idx="1217">
                  <c:v>429.54750000000001</c:v>
                </c:pt>
                <c:pt idx="1218">
                  <c:v>429.55874999999997</c:v>
                </c:pt>
                <c:pt idx="1219">
                  <c:v>429.57</c:v>
                </c:pt>
                <c:pt idx="1220">
                  <c:v>429.58125000000001</c:v>
                </c:pt>
                <c:pt idx="1221">
                  <c:v>429.59249999999997</c:v>
                </c:pt>
                <c:pt idx="1222">
                  <c:v>429.60374999999999</c:v>
                </c:pt>
                <c:pt idx="1223">
                  <c:v>429.61500000000001</c:v>
                </c:pt>
                <c:pt idx="1224">
                  <c:v>429.62625000000003</c:v>
                </c:pt>
                <c:pt idx="1225">
                  <c:v>429.63749999999999</c:v>
                </c:pt>
                <c:pt idx="1226">
                  <c:v>429.64875000000001</c:v>
                </c:pt>
                <c:pt idx="1227">
                  <c:v>429.66</c:v>
                </c:pt>
                <c:pt idx="1228">
                  <c:v>429.67124999999999</c:v>
                </c:pt>
                <c:pt idx="1229">
                  <c:v>429.6825</c:v>
                </c:pt>
                <c:pt idx="1230">
                  <c:v>429.69375000000002</c:v>
                </c:pt>
                <c:pt idx="1231">
                  <c:v>429.70499999999998</c:v>
                </c:pt>
                <c:pt idx="1232">
                  <c:v>429.71625</c:v>
                </c:pt>
                <c:pt idx="1233">
                  <c:v>429.72750000000002</c:v>
                </c:pt>
                <c:pt idx="1234">
                  <c:v>429.73874999999998</c:v>
                </c:pt>
                <c:pt idx="1235">
                  <c:v>429.75</c:v>
                </c:pt>
                <c:pt idx="1236">
                  <c:v>429.76125000000002</c:v>
                </c:pt>
                <c:pt idx="1237">
                  <c:v>429.77249999999998</c:v>
                </c:pt>
                <c:pt idx="1238">
                  <c:v>429.78375</c:v>
                </c:pt>
                <c:pt idx="1239">
                  <c:v>429.79500000000002</c:v>
                </c:pt>
                <c:pt idx="1240">
                  <c:v>429.80624999999998</c:v>
                </c:pt>
                <c:pt idx="1241">
                  <c:v>429.8175</c:v>
                </c:pt>
                <c:pt idx="1242">
                  <c:v>429.82875000000001</c:v>
                </c:pt>
                <c:pt idx="1243">
                  <c:v>429.84</c:v>
                </c:pt>
                <c:pt idx="1244">
                  <c:v>429.85124999999999</c:v>
                </c:pt>
                <c:pt idx="1245">
                  <c:v>429.86250000000001</c:v>
                </c:pt>
                <c:pt idx="1246">
                  <c:v>429.87374999999997</c:v>
                </c:pt>
                <c:pt idx="1247">
                  <c:v>429.88499999999999</c:v>
                </c:pt>
                <c:pt idx="1248">
                  <c:v>429.89625000000001</c:v>
                </c:pt>
                <c:pt idx="1249">
                  <c:v>429.90750000000003</c:v>
                </c:pt>
                <c:pt idx="1250">
                  <c:v>429.91874999999999</c:v>
                </c:pt>
                <c:pt idx="1251">
                  <c:v>429.93</c:v>
                </c:pt>
                <c:pt idx="1252">
                  <c:v>429.94125000000003</c:v>
                </c:pt>
                <c:pt idx="1253">
                  <c:v>429.95249999999999</c:v>
                </c:pt>
                <c:pt idx="1254">
                  <c:v>429.96375</c:v>
                </c:pt>
                <c:pt idx="1255">
                  <c:v>429.97500000000002</c:v>
                </c:pt>
                <c:pt idx="1256">
                  <c:v>429.98624999999998</c:v>
                </c:pt>
                <c:pt idx="1257">
                  <c:v>429.9975</c:v>
                </c:pt>
                <c:pt idx="1258">
                  <c:v>430.00875000000002</c:v>
                </c:pt>
                <c:pt idx="1259">
                  <c:v>430.02</c:v>
                </c:pt>
                <c:pt idx="1260">
                  <c:v>430.03125</c:v>
                </c:pt>
                <c:pt idx="1261">
                  <c:v>430.04250000000002</c:v>
                </c:pt>
                <c:pt idx="1262">
                  <c:v>430.05374999999998</c:v>
                </c:pt>
                <c:pt idx="1263">
                  <c:v>430.065</c:v>
                </c:pt>
                <c:pt idx="1264">
                  <c:v>430.07625000000002</c:v>
                </c:pt>
                <c:pt idx="1265">
                  <c:v>430.08749999999998</c:v>
                </c:pt>
                <c:pt idx="1266">
                  <c:v>430.09875</c:v>
                </c:pt>
                <c:pt idx="1267">
                  <c:v>430.11</c:v>
                </c:pt>
                <c:pt idx="1268">
                  <c:v>430.12124999999997</c:v>
                </c:pt>
                <c:pt idx="1269">
                  <c:v>430.13249999999999</c:v>
                </c:pt>
                <c:pt idx="1270">
                  <c:v>430.14375000000001</c:v>
                </c:pt>
                <c:pt idx="1271">
                  <c:v>430.15499999999997</c:v>
                </c:pt>
                <c:pt idx="1272">
                  <c:v>430.16624999999999</c:v>
                </c:pt>
                <c:pt idx="1273">
                  <c:v>430.17750000000001</c:v>
                </c:pt>
                <c:pt idx="1274">
                  <c:v>430.18875000000003</c:v>
                </c:pt>
                <c:pt idx="1275">
                  <c:v>430.2</c:v>
                </c:pt>
                <c:pt idx="1276">
                  <c:v>430.21125000000001</c:v>
                </c:pt>
                <c:pt idx="1277">
                  <c:v>430.22250000000003</c:v>
                </c:pt>
                <c:pt idx="1278">
                  <c:v>430.23374999999999</c:v>
                </c:pt>
                <c:pt idx="1279">
                  <c:v>430.245</c:v>
                </c:pt>
                <c:pt idx="1280">
                  <c:v>430.25625000000002</c:v>
                </c:pt>
                <c:pt idx="1281">
                  <c:v>430.26749999999998</c:v>
                </c:pt>
                <c:pt idx="1282">
                  <c:v>430.27875</c:v>
                </c:pt>
                <c:pt idx="1283">
                  <c:v>430.29</c:v>
                </c:pt>
                <c:pt idx="1284">
                  <c:v>430.30124999999998</c:v>
                </c:pt>
                <c:pt idx="1285">
                  <c:v>430.3125</c:v>
                </c:pt>
                <c:pt idx="1286">
                  <c:v>430.32375000000002</c:v>
                </c:pt>
                <c:pt idx="1287">
                  <c:v>430.33499999999998</c:v>
                </c:pt>
                <c:pt idx="1288">
                  <c:v>430.34625</c:v>
                </c:pt>
                <c:pt idx="1289">
                  <c:v>430.35750000000002</c:v>
                </c:pt>
                <c:pt idx="1290">
                  <c:v>430.36874999999998</c:v>
                </c:pt>
                <c:pt idx="1291">
                  <c:v>430.38</c:v>
                </c:pt>
                <c:pt idx="1292">
                  <c:v>430.39125000000001</c:v>
                </c:pt>
                <c:pt idx="1293">
                  <c:v>430.40249999999997</c:v>
                </c:pt>
                <c:pt idx="1294">
                  <c:v>430.41374999999999</c:v>
                </c:pt>
                <c:pt idx="1295">
                  <c:v>430.42500000000001</c:v>
                </c:pt>
                <c:pt idx="1296">
                  <c:v>430.43624999999997</c:v>
                </c:pt>
                <c:pt idx="1297">
                  <c:v>430.44749999999999</c:v>
                </c:pt>
                <c:pt idx="1298">
                  <c:v>430.45875000000001</c:v>
                </c:pt>
                <c:pt idx="1299">
                  <c:v>430.47</c:v>
                </c:pt>
                <c:pt idx="1300">
                  <c:v>430.48124999999999</c:v>
                </c:pt>
                <c:pt idx="1301">
                  <c:v>430.49250000000001</c:v>
                </c:pt>
                <c:pt idx="1302">
                  <c:v>430.50375000000003</c:v>
                </c:pt>
                <c:pt idx="1303">
                  <c:v>430.51499999999999</c:v>
                </c:pt>
                <c:pt idx="1304">
                  <c:v>430.52625</c:v>
                </c:pt>
                <c:pt idx="1305">
                  <c:v>430.53750000000002</c:v>
                </c:pt>
                <c:pt idx="1306">
                  <c:v>430.54874999999998</c:v>
                </c:pt>
                <c:pt idx="1307">
                  <c:v>430.56</c:v>
                </c:pt>
                <c:pt idx="1308">
                  <c:v>430.57125000000002</c:v>
                </c:pt>
                <c:pt idx="1309">
                  <c:v>430.58249999999998</c:v>
                </c:pt>
                <c:pt idx="1310">
                  <c:v>430.59375</c:v>
                </c:pt>
                <c:pt idx="1311">
                  <c:v>430.60500000000002</c:v>
                </c:pt>
                <c:pt idx="1312">
                  <c:v>430.61624999999998</c:v>
                </c:pt>
                <c:pt idx="1313">
                  <c:v>430.6275</c:v>
                </c:pt>
                <c:pt idx="1314">
                  <c:v>430.63875000000002</c:v>
                </c:pt>
                <c:pt idx="1315">
                  <c:v>430.65</c:v>
                </c:pt>
                <c:pt idx="1316">
                  <c:v>430.66125</c:v>
                </c:pt>
                <c:pt idx="1317">
                  <c:v>430.67250000000001</c:v>
                </c:pt>
                <c:pt idx="1318">
                  <c:v>430.68374999999997</c:v>
                </c:pt>
                <c:pt idx="1319">
                  <c:v>430.69499999999999</c:v>
                </c:pt>
                <c:pt idx="1320">
                  <c:v>430.70625000000001</c:v>
                </c:pt>
                <c:pt idx="1321">
                  <c:v>430.71749999999997</c:v>
                </c:pt>
                <c:pt idx="1322">
                  <c:v>430.72874999999999</c:v>
                </c:pt>
                <c:pt idx="1323">
                  <c:v>430.74</c:v>
                </c:pt>
                <c:pt idx="1324">
                  <c:v>430.75125000000003</c:v>
                </c:pt>
                <c:pt idx="1325">
                  <c:v>430.76249999999999</c:v>
                </c:pt>
                <c:pt idx="1326">
                  <c:v>430.77375000000001</c:v>
                </c:pt>
                <c:pt idx="1327">
                  <c:v>430.78500000000003</c:v>
                </c:pt>
                <c:pt idx="1328">
                  <c:v>430.79624999999999</c:v>
                </c:pt>
                <c:pt idx="1329">
                  <c:v>430.8075</c:v>
                </c:pt>
                <c:pt idx="1330">
                  <c:v>430.81875000000002</c:v>
                </c:pt>
                <c:pt idx="1331">
                  <c:v>430.83</c:v>
                </c:pt>
                <c:pt idx="1332">
                  <c:v>430.84125</c:v>
                </c:pt>
                <c:pt idx="1333">
                  <c:v>430.85250000000002</c:v>
                </c:pt>
                <c:pt idx="1334">
                  <c:v>430.86374999999998</c:v>
                </c:pt>
                <c:pt idx="1335">
                  <c:v>430.875</c:v>
                </c:pt>
                <c:pt idx="1336">
                  <c:v>430.88625000000002</c:v>
                </c:pt>
                <c:pt idx="1337">
                  <c:v>430.89749999999998</c:v>
                </c:pt>
                <c:pt idx="1338">
                  <c:v>430.90875</c:v>
                </c:pt>
                <c:pt idx="1339">
                  <c:v>430.92</c:v>
                </c:pt>
                <c:pt idx="1340">
                  <c:v>430.93124999999998</c:v>
                </c:pt>
                <c:pt idx="1341">
                  <c:v>430.9425</c:v>
                </c:pt>
                <c:pt idx="1342">
                  <c:v>430.95375000000001</c:v>
                </c:pt>
                <c:pt idx="1343">
                  <c:v>430.96499999999997</c:v>
                </c:pt>
                <c:pt idx="1344">
                  <c:v>430.97624999999999</c:v>
                </c:pt>
                <c:pt idx="1345">
                  <c:v>430.98750000000001</c:v>
                </c:pt>
                <c:pt idx="1346">
                  <c:v>430.99874999999997</c:v>
                </c:pt>
                <c:pt idx="1347">
                  <c:v>431.01</c:v>
                </c:pt>
                <c:pt idx="1348">
                  <c:v>431.02125000000001</c:v>
                </c:pt>
                <c:pt idx="1349">
                  <c:v>431.03250000000003</c:v>
                </c:pt>
                <c:pt idx="1350">
                  <c:v>431.04374999999999</c:v>
                </c:pt>
                <c:pt idx="1351">
                  <c:v>431.05500000000001</c:v>
                </c:pt>
                <c:pt idx="1352">
                  <c:v>431.06625000000003</c:v>
                </c:pt>
                <c:pt idx="1353">
                  <c:v>431.07749999999999</c:v>
                </c:pt>
                <c:pt idx="1354">
                  <c:v>431.08875</c:v>
                </c:pt>
                <c:pt idx="1355">
                  <c:v>431.1</c:v>
                </c:pt>
                <c:pt idx="1356">
                  <c:v>431.11124999999998</c:v>
                </c:pt>
                <c:pt idx="1357">
                  <c:v>431.1225</c:v>
                </c:pt>
                <c:pt idx="1358">
                  <c:v>431.13375000000002</c:v>
                </c:pt>
                <c:pt idx="1359">
                  <c:v>431.14499999999998</c:v>
                </c:pt>
                <c:pt idx="1360">
                  <c:v>431.15625</c:v>
                </c:pt>
                <c:pt idx="1361">
                  <c:v>431.16750000000002</c:v>
                </c:pt>
                <c:pt idx="1362">
                  <c:v>431.17874999999998</c:v>
                </c:pt>
                <c:pt idx="1363">
                  <c:v>431.19</c:v>
                </c:pt>
                <c:pt idx="1364">
                  <c:v>431.20125000000002</c:v>
                </c:pt>
                <c:pt idx="1365">
                  <c:v>431.21249999999998</c:v>
                </c:pt>
                <c:pt idx="1366">
                  <c:v>431.22375</c:v>
                </c:pt>
                <c:pt idx="1367">
                  <c:v>431.23500000000001</c:v>
                </c:pt>
                <c:pt idx="1368">
                  <c:v>431.24624999999997</c:v>
                </c:pt>
                <c:pt idx="1369">
                  <c:v>431.25749999999999</c:v>
                </c:pt>
                <c:pt idx="1370">
                  <c:v>431.26875000000001</c:v>
                </c:pt>
                <c:pt idx="1371">
                  <c:v>431.28</c:v>
                </c:pt>
                <c:pt idx="1372">
                  <c:v>431.29124999999999</c:v>
                </c:pt>
                <c:pt idx="1373">
                  <c:v>431.30250000000001</c:v>
                </c:pt>
                <c:pt idx="1374">
                  <c:v>431.31375000000003</c:v>
                </c:pt>
                <c:pt idx="1375">
                  <c:v>431.32499999999999</c:v>
                </c:pt>
                <c:pt idx="1376">
                  <c:v>431.33625000000001</c:v>
                </c:pt>
                <c:pt idx="1377">
                  <c:v>431.34750000000003</c:v>
                </c:pt>
                <c:pt idx="1378">
                  <c:v>431.35874999999999</c:v>
                </c:pt>
                <c:pt idx="1379">
                  <c:v>431.37</c:v>
                </c:pt>
                <c:pt idx="1380">
                  <c:v>431.38125000000002</c:v>
                </c:pt>
                <c:pt idx="1381">
                  <c:v>431.39249999999998</c:v>
                </c:pt>
                <c:pt idx="1382">
                  <c:v>431.40375</c:v>
                </c:pt>
                <c:pt idx="1383">
                  <c:v>431.41500000000002</c:v>
                </c:pt>
                <c:pt idx="1384">
                  <c:v>431.42624999999998</c:v>
                </c:pt>
                <c:pt idx="1385">
                  <c:v>431.4375</c:v>
                </c:pt>
                <c:pt idx="1386">
                  <c:v>431.44875000000002</c:v>
                </c:pt>
                <c:pt idx="1387">
                  <c:v>431.46</c:v>
                </c:pt>
                <c:pt idx="1388">
                  <c:v>431.47125</c:v>
                </c:pt>
                <c:pt idx="1389">
                  <c:v>431.48250000000002</c:v>
                </c:pt>
                <c:pt idx="1390">
                  <c:v>431.49374999999998</c:v>
                </c:pt>
                <c:pt idx="1391">
                  <c:v>431.505</c:v>
                </c:pt>
                <c:pt idx="1392">
                  <c:v>431.51625000000001</c:v>
                </c:pt>
                <c:pt idx="1393">
                  <c:v>431.52749999999997</c:v>
                </c:pt>
                <c:pt idx="1394">
                  <c:v>431.53874999999999</c:v>
                </c:pt>
                <c:pt idx="1395">
                  <c:v>431.55</c:v>
                </c:pt>
                <c:pt idx="1396">
                  <c:v>431.56124999999997</c:v>
                </c:pt>
                <c:pt idx="1397">
                  <c:v>431.57249999999999</c:v>
                </c:pt>
                <c:pt idx="1398">
                  <c:v>431.58375000000001</c:v>
                </c:pt>
                <c:pt idx="1399">
                  <c:v>431.59500000000003</c:v>
                </c:pt>
                <c:pt idx="1400">
                  <c:v>431.60624999999999</c:v>
                </c:pt>
                <c:pt idx="1401">
                  <c:v>431.61750000000001</c:v>
                </c:pt>
                <c:pt idx="1402">
                  <c:v>431.62875000000003</c:v>
                </c:pt>
                <c:pt idx="1403">
                  <c:v>431.64</c:v>
                </c:pt>
                <c:pt idx="1404">
                  <c:v>431.65125</c:v>
                </c:pt>
                <c:pt idx="1405">
                  <c:v>431.66250000000002</c:v>
                </c:pt>
                <c:pt idx="1406">
                  <c:v>431.67374999999998</c:v>
                </c:pt>
                <c:pt idx="1407">
                  <c:v>431.685</c:v>
                </c:pt>
                <c:pt idx="1408">
                  <c:v>431.69625000000002</c:v>
                </c:pt>
                <c:pt idx="1409">
                  <c:v>431.70749999999998</c:v>
                </c:pt>
                <c:pt idx="1410">
                  <c:v>431.71875</c:v>
                </c:pt>
                <c:pt idx="1411">
                  <c:v>431.73</c:v>
                </c:pt>
                <c:pt idx="1412">
                  <c:v>431.74124999999998</c:v>
                </c:pt>
                <c:pt idx="1413">
                  <c:v>431.7525</c:v>
                </c:pt>
                <c:pt idx="1414">
                  <c:v>431.76375000000002</c:v>
                </c:pt>
                <c:pt idx="1415">
                  <c:v>431.77499999999998</c:v>
                </c:pt>
                <c:pt idx="1416">
                  <c:v>431.78625</c:v>
                </c:pt>
                <c:pt idx="1417">
                  <c:v>431.79750000000001</c:v>
                </c:pt>
                <c:pt idx="1418">
                  <c:v>431.80874999999997</c:v>
                </c:pt>
                <c:pt idx="1419">
                  <c:v>431.82</c:v>
                </c:pt>
                <c:pt idx="1420">
                  <c:v>431.83125000000001</c:v>
                </c:pt>
                <c:pt idx="1421">
                  <c:v>431.84249999999997</c:v>
                </c:pt>
                <c:pt idx="1422">
                  <c:v>431.85374999999999</c:v>
                </c:pt>
                <c:pt idx="1423">
                  <c:v>431.86500000000001</c:v>
                </c:pt>
                <c:pt idx="1424">
                  <c:v>431.87625000000003</c:v>
                </c:pt>
                <c:pt idx="1425">
                  <c:v>431.88749999999999</c:v>
                </c:pt>
                <c:pt idx="1426">
                  <c:v>431.89875000000001</c:v>
                </c:pt>
                <c:pt idx="1427">
                  <c:v>431.91</c:v>
                </c:pt>
                <c:pt idx="1428">
                  <c:v>431.92124999999999</c:v>
                </c:pt>
                <c:pt idx="1429">
                  <c:v>431.9325</c:v>
                </c:pt>
                <c:pt idx="1430">
                  <c:v>431.94375000000002</c:v>
                </c:pt>
                <c:pt idx="1431">
                  <c:v>431.95499999999998</c:v>
                </c:pt>
                <c:pt idx="1432">
                  <c:v>431.96625</c:v>
                </c:pt>
                <c:pt idx="1433">
                  <c:v>431.97750000000002</c:v>
                </c:pt>
                <c:pt idx="1434">
                  <c:v>431.98874999999998</c:v>
                </c:pt>
                <c:pt idx="1435">
                  <c:v>432</c:v>
                </c:pt>
                <c:pt idx="1436">
                  <c:v>432.01125000000002</c:v>
                </c:pt>
                <c:pt idx="1437">
                  <c:v>432.02249999999998</c:v>
                </c:pt>
                <c:pt idx="1438">
                  <c:v>432.03375</c:v>
                </c:pt>
                <c:pt idx="1439">
                  <c:v>432.04500000000002</c:v>
                </c:pt>
                <c:pt idx="1440">
                  <c:v>432.05624999999998</c:v>
                </c:pt>
                <c:pt idx="1441">
                  <c:v>432.0675</c:v>
                </c:pt>
                <c:pt idx="1442">
                  <c:v>432.07875000000001</c:v>
                </c:pt>
                <c:pt idx="1443">
                  <c:v>432.09</c:v>
                </c:pt>
                <c:pt idx="1444">
                  <c:v>432.10124999999999</c:v>
                </c:pt>
                <c:pt idx="1445">
                  <c:v>432.11250000000001</c:v>
                </c:pt>
                <c:pt idx="1446">
                  <c:v>432.12374999999997</c:v>
                </c:pt>
                <c:pt idx="1447">
                  <c:v>432.13499999999999</c:v>
                </c:pt>
                <c:pt idx="1448">
                  <c:v>432.14625000000001</c:v>
                </c:pt>
                <c:pt idx="1449">
                  <c:v>432.15750000000003</c:v>
                </c:pt>
                <c:pt idx="1450">
                  <c:v>432.16874999999999</c:v>
                </c:pt>
                <c:pt idx="1451">
                  <c:v>432.18</c:v>
                </c:pt>
                <c:pt idx="1452">
                  <c:v>432.19125000000003</c:v>
                </c:pt>
                <c:pt idx="1453">
                  <c:v>432.20249999999999</c:v>
                </c:pt>
                <c:pt idx="1454">
                  <c:v>432.21375</c:v>
                </c:pt>
                <c:pt idx="1455">
                  <c:v>432.22500000000002</c:v>
                </c:pt>
                <c:pt idx="1456">
                  <c:v>432.23624999999998</c:v>
                </c:pt>
                <c:pt idx="1457">
                  <c:v>432.2475</c:v>
                </c:pt>
                <c:pt idx="1458">
                  <c:v>432.25875000000002</c:v>
                </c:pt>
                <c:pt idx="1459">
                  <c:v>432.27</c:v>
                </c:pt>
                <c:pt idx="1460">
                  <c:v>432.28125</c:v>
                </c:pt>
                <c:pt idx="1461">
                  <c:v>432.29250000000002</c:v>
                </c:pt>
                <c:pt idx="1462">
                  <c:v>432.30374999999998</c:v>
                </c:pt>
                <c:pt idx="1463">
                  <c:v>432.315</c:v>
                </c:pt>
                <c:pt idx="1464">
                  <c:v>432.32625000000002</c:v>
                </c:pt>
                <c:pt idx="1465">
                  <c:v>432.33749999999998</c:v>
                </c:pt>
                <c:pt idx="1466">
                  <c:v>432.34875</c:v>
                </c:pt>
                <c:pt idx="1467">
                  <c:v>432.36</c:v>
                </c:pt>
                <c:pt idx="1468">
                  <c:v>432.37124999999997</c:v>
                </c:pt>
                <c:pt idx="1469">
                  <c:v>432.38249999999999</c:v>
                </c:pt>
                <c:pt idx="1470">
                  <c:v>432.39375000000001</c:v>
                </c:pt>
                <c:pt idx="1471">
                  <c:v>432.40499999999997</c:v>
                </c:pt>
                <c:pt idx="1472">
                  <c:v>432.41624999999999</c:v>
                </c:pt>
                <c:pt idx="1473">
                  <c:v>432.42750000000001</c:v>
                </c:pt>
                <c:pt idx="1474">
                  <c:v>432.43875000000003</c:v>
                </c:pt>
                <c:pt idx="1475">
                  <c:v>432.45</c:v>
                </c:pt>
                <c:pt idx="1476">
                  <c:v>432.46125000000001</c:v>
                </c:pt>
                <c:pt idx="1477">
                  <c:v>432.47250000000003</c:v>
                </c:pt>
                <c:pt idx="1478">
                  <c:v>432.48374999999999</c:v>
                </c:pt>
                <c:pt idx="1479">
                  <c:v>432.495</c:v>
                </c:pt>
                <c:pt idx="1480">
                  <c:v>432.50625000000002</c:v>
                </c:pt>
                <c:pt idx="1481">
                  <c:v>432.51749999999998</c:v>
                </c:pt>
                <c:pt idx="1482">
                  <c:v>432.52875</c:v>
                </c:pt>
                <c:pt idx="1483">
                  <c:v>432.54</c:v>
                </c:pt>
                <c:pt idx="1484">
                  <c:v>432.55124999999998</c:v>
                </c:pt>
                <c:pt idx="1485">
                  <c:v>432.5625</c:v>
                </c:pt>
                <c:pt idx="1486">
                  <c:v>432.57375000000002</c:v>
                </c:pt>
                <c:pt idx="1487">
                  <c:v>432.58499999999998</c:v>
                </c:pt>
                <c:pt idx="1488">
                  <c:v>432.59625</c:v>
                </c:pt>
                <c:pt idx="1489">
                  <c:v>432.60750000000002</c:v>
                </c:pt>
                <c:pt idx="1490">
                  <c:v>432.61874999999998</c:v>
                </c:pt>
                <c:pt idx="1491">
                  <c:v>432.63</c:v>
                </c:pt>
                <c:pt idx="1492">
                  <c:v>432.64125000000001</c:v>
                </c:pt>
                <c:pt idx="1493">
                  <c:v>432.65249999999997</c:v>
                </c:pt>
                <c:pt idx="1494">
                  <c:v>432.66374999999999</c:v>
                </c:pt>
                <c:pt idx="1495">
                  <c:v>432.67500000000001</c:v>
                </c:pt>
                <c:pt idx="1496">
                  <c:v>432.68624999999997</c:v>
                </c:pt>
                <c:pt idx="1497">
                  <c:v>432.69749999999999</c:v>
                </c:pt>
                <c:pt idx="1498">
                  <c:v>432.70875000000001</c:v>
                </c:pt>
                <c:pt idx="1499">
                  <c:v>432.72</c:v>
                </c:pt>
                <c:pt idx="1500">
                  <c:v>432.73124999999999</c:v>
                </c:pt>
                <c:pt idx="1501">
                  <c:v>432.74250000000001</c:v>
                </c:pt>
                <c:pt idx="1502">
                  <c:v>432.75375000000003</c:v>
                </c:pt>
                <c:pt idx="1503">
                  <c:v>432.76499999999999</c:v>
                </c:pt>
                <c:pt idx="1504">
                  <c:v>432.77625</c:v>
                </c:pt>
                <c:pt idx="1505">
                  <c:v>432.78750000000002</c:v>
                </c:pt>
                <c:pt idx="1506">
                  <c:v>432.79874999999998</c:v>
                </c:pt>
                <c:pt idx="1507">
                  <c:v>432.81</c:v>
                </c:pt>
                <c:pt idx="1508">
                  <c:v>432.82125000000002</c:v>
                </c:pt>
                <c:pt idx="1509">
                  <c:v>432.83249999999998</c:v>
                </c:pt>
                <c:pt idx="1510">
                  <c:v>432.84375</c:v>
                </c:pt>
                <c:pt idx="1511">
                  <c:v>432.85500000000002</c:v>
                </c:pt>
                <c:pt idx="1512">
                  <c:v>432.86624999999998</c:v>
                </c:pt>
                <c:pt idx="1513">
                  <c:v>432.8775</c:v>
                </c:pt>
                <c:pt idx="1514">
                  <c:v>432.88875000000002</c:v>
                </c:pt>
                <c:pt idx="1515">
                  <c:v>432.9</c:v>
                </c:pt>
                <c:pt idx="1516">
                  <c:v>432.91125</c:v>
                </c:pt>
                <c:pt idx="1517">
                  <c:v>432.92250000000001</c:v>
                </c:pt>
                <c:pt idx="1518">
                  <c:v>432.93374999999997</c:v>
                </c:pt>
                <c:pt idx="1519">
                  <c:v>432.94499999999999</c:v>
                </c:pt>
                <c:pt idx="1520">
                  <c:v>432.95625000000001</c:v>
                </c:pt>
                <c:pt idx="1521">
                  <c:v>432.96749999999997</c:v>
                </c:pt>
                <c:pt idx="1522">
                  <c:v>432.97874999999999</c:v>
                </c:pt>
                <c:pt idx="1523">
                  <c:v>432.99</c:v>
                </c:pt>
                <c:pt idx="1524">
                  <c:v>433.00125000000003</c:v>
                </c:pt>
                <c:pt idx="1525">
                  <c:v>433.01249999999999</c:v>
                </c:pt>
                <c:pt idx="1526">
                  <c:v>433.02375000000001</c:v>
                </c:pt>
                <c:pt idx="1527">
                  <c:v>433.03500000000003</c:v>
                </c:pt>
                <c:pt idx="1528">
                  <c:v>433.04624999999999</c:v>
                </c:pt>
                <c:pt idx="1529">
                  <c:v>433.0575</c:v>
                </c:pt>
                <c:pt idx="1530">
                  <c:v>433.06875000000002</c:v>
                </c:pt>
                <c:pt idx="1531">
                  <c:v>433.08</c:v>
                </c:pt>
                <c:pt idx="1532">
                  <c:v>433.09125</c:v>
                </c:pt>
                <c:pt idx="1533">
                  <c:v>433.10250000000002</c:v>
                </c:pt>
                <c:pt idx="1534">
                  <c:v>433.11374999999998</c:v>
                </c:pt>
                <c:pt idx="1535">
                  <c:v>433.125</c:v>
                </c:pt>
                <c:pt idx="1536">
                  <c:v>433.13625000000002</c:v>
                </c:pt>
                <c:pt idx="1537">
                  <c:v>433.14749999999998</c:v>
                </c:pt>
                <c:pt idx="1538">
                  <c:v>433.15875</c:v>
                </c:pt>
                <c:pt idx="1539">
                  <c:v>433.17</c:v>
                </c:pt>
                <c:pt idx="1540">
                  <c:v>433.18124999999998</c:v>
                </c:pt>
                <c:pt idx="1541">
                  <c:v>433.1925</c:v>
                </c:pt>
                <c:pt idx="1542">
                  <c:v>433.20375000000001</c:v>
                </c:pt>
                <c:pt idx="1543">
                  <c:v>433.21499999999997</c:v>
                </c:pt>
                <c:pt idx="1544">
                  <c:v>433.22624999999999</c:v>
                </c:pt>
                <c:pt idx="1545">
                  <c:v>433.23750000000001</c:v>
                </c:pt>
                <c:pt idx="1546">
                  <c:v>433.24874999999997</c:v>
                </c:pt>
                <c:pt idx="1547">
                  <c:v>433.26</c:v>
                </c:pt>
                <c:pt idx="1548">
                  <c:v>433.27125000000001</c:v>
                </c:pt>
                <c:pt idx="1549">
                  <c:v>433.28250000000003</c:v>
                </c:pt>
                <c:pt idx="1550">
                  <c:v>433.29374999999999</c:v>
                </c:pt>
                <c:pt idx="1551">
                  <c:v>433.30500000000001</c:v>
                </c:pt>
                <c:pt idx="1552">
                  <c:v>433.31625000000003</c:v>
                </c:pt>
                <c:pt idx="1553">
                  <c:v>433.32749999999999</c:v>
                </c:pt>
                <c:pt idx="1554">
                  <c:v>433.33875</c:v>
                </c:pt>
                <c:pt idx="1555">
                  <c:v>433.35</c:v>
                </c:pt>
                <c:pt idx="1556">
                  <c:v>433.36124999999998</c:v>
                </c:pt>
                <c:pt idx="1557">
                  <c:v>433.3725</c:v>
                </c:pt>
                <c:pt idx="1558">
                  <c:v>433.38375000000002</c:v>
                </c:pt>
                <c:pt idx="1559">
                  <c:v>433.39499999999998</c:v>
                </c:pt>
                <c:pt idx="1560">
                  <c:v>433.40625</c:v>
                </c:pt>
                <c:pt idx="1561">
                  <c:v>433.41750000000002</c:v>
                </c:pt>
                <c:pt idx="1562">
                  <c:v>433.42874999999998</c:v>
                </c:pt>
                <c:pt idx="1563">
                  <c:v>433.44</c:v>
                </c:pt>
                <c:pt idx="1564">
                  <c:v>433.45125000000002</c:v>
                </c:pt>
                <c:pt idx="1565">
                  <c:v>433.46249999999998</c:v>
                </c:pt>
                <c:pt idx="1566">
                  <c:v>433.47375</c:v>
                </c:pt>
                <c:pt idx="1567">
                  <c:v>433.48500000000001</c:v>
                </c:pt>
                <c:pt idx="1568">
                  <c:v>433.49624999999997</c:v>
                </c:pt>
                <c:pt idx="1569">
                  <c:v>433.50749999999999</c:v>
                </c:pt>
                <c:pt idx="1570">
                  <c:v>433.51875000000001</c:v>
                </c:pt>
                <c:pt idx="1571">
                  <c:v>433.53</c:v>
                </c:pt>
                <c:pt idx="1572">
                  <c:v>433.54124999999999</c:v>
                </c:pt>
                <c:pt idx="1573">
                  <c:v>433.55250000000001</c:v>
                </c:pt>
                <c:pt idx="1574">
                  <c:v>433.56375000000003</c:v>
                </c:pt>
                <c:pt idx="1575">
                  <c:v>433.57499999999999</c:v>
                </c:pt>
                <c:pt idx="1576">
                  <c:v>433.58625000000001</c:v>
                </c:pt>
                <c:pt idx="1577">
                  <c:v>433.59750000000003</c:v>
                </c:pt>
                <c:pt idx="1578">
                  <c:v>433.60874999999999</c:v>
                </c:pt>
                <c:pt idx="1579">
                  <c:v>433.62</c:v>
                </c:pt>
                <c:pt idx="1580">
                  <c:v>433.63125000000002</c:v>
                </c:pt>
                <c:pt idx="1581">
                  <c:v>433.64249999999998</c:v>
                </c:pt>
                <c:pt idx="1582">
                  <c:v>433.65375</c:v>
                </c:pt>
                <c:pt idx="1583">
                  <c:v>433.66500000000002</c:v>
                </c:pt>
                <c:pt idx="1584">
                  <c:v>433.67624999999998</c:v>
                </c:pt>
                <c:pt idx="1585">
                  <c:v>433.6875</c:v>
                </c:pt>
                <c:pt idx="1586">
                  <c:v>433.69875000000002</c:v>
                </c:pt>
                <c:pt idx="1587">
                  <c:v>433.71</c:v>
                </c:pt>
                <c:pt idx="1588">
                  <c:v>433.72125</c:v>
                </c:pt>
                <c:pt idx="1589">
                  <c:v>433.73250000000002</c:v>
                </c:pt>
                <c:pt idx="1590">
                  <c:v>433.74374999999998</c:v>
                </c:pt>
                <c:pt idx="1591">
                  <c:v>433.755</c:v>
                </c:pt>
                <c:pt idx="1592">
                  <c:v>433.76625000000001</c:v>
                </c:pt>
                <c:pt idx="1593">
                  <c:v>433.77749999999997</c:v>
                </c:pt>
                <c:pt idx="1594">
                  <c:v>433.78874999999999</c:v>
                </c:pt>
                <c:pt idx="1595">
                  <c:v>433.8</c:v>
                </c:pt>
                <c:pt idx="1596">
                  <c:v>433.81124999999997</c:v>
                </c:pt>
                <c:pt idx="1597">
                  <c:v>433.82249999999999</c:v>
                </c:pt>
                <c:pt idx="1598">
                  <c:v>433.83375000000001</c:v>
                </c:pt>
                <c:pt idx="1599">
                  <c:v>433.84500000000003</c:v>
                </c:pt>
                <c:pt idx="1600">
                  <c:v>433.85624999999999</c:v>
                </c:pt>
                <c:pt idx="1601">
                  <c:v>433.86750000000001</c:v>
                </c:pt>
                <c:pt idx="1602">
                  <c:v>433.87875000000003</c:v>
                </c:pt>
                <c:pt idx="1603">
                  <c:v>433.89</c:v>
                </c:pt>
                <c:pt idx="1604">
                  <c:v>433.90125</c:v>
                </c:pt>
                <c:pt idx="1605">
                  <c:v>433.91250000000002</c:v>
                </c:pt>
                <c:pt idx="1606">
                  <c:v>433.92374999999998</c:v>
                </c:pt>
                <c:pt idx="1607">
                  <c:v>433.935</c:v>
                </c:pt>
                <c:pt idx="1608">
                  <c:v>433.94625000000002</c:v>
                </c:pt>
                <c:pt idx="1609">
                  <c:v>433.95749999999998</c:v>
                </c:pt>
                <c:pt idx="1610">
                  <c:v>433.96875</c:v>
                </c:pt>
                <c:pt idx="1611">
                  <c:v>433.98</c:v>
                </c:pt>
                <c:pt idx="1612">
                  <c:v>433.99124999999998</c:v>
                </c:pt>
                <c:pt idx="1613">
                  <c:v>434.0025</c:v>
                </c:pt>
                <c:pt idx="1614">
                  <c:v>434.01375000000002</c:v>
                </c:pt>
                <c:pt idx="1615">
                  <c:v>434.02499999999998</c:v>
                </c:pt>
                <c:pt idx="1616">
                  <c:v>434.03625</c:v>
                </c:pt>
                <c:pt idx="1617">
                  <c:v>434.04750000000001</c:v>
                </c:pt>
                <c:pt idx="1618">
                  <c:v>434.05874999999997</c:v>
                </c:pt>
                <c:pt idx="1619">
                  <c:v>434.07</c:v>
                </c:pt>
                <c:pt idx="1620">
                  <c:v>434.08125000000001</c:v>
                </c:pt>
                <c:pt idx="1621">
                  <c:v>434.09249999999997</c:v>
                </c:pt>
                <c:pt idx="1622">
                  <c:v>434.10374999999999</c:v>
                </c:pt>
                <c:pt idx="1623">
                  <c:v>434.11500000000001</c:v>
                </c:pt>
                <c:pt idx="1624">
                  <c:v>434.12625000000003</c:v>
                </c:pt>
                <c:pt idx="1625">
                  <c:v>434.13749999999999</c:v>
                </c:pt>
                <c:pt idx="1626">
                  <c:v>434.14875000000001</c:v>
                </c:pt>
                <c:pt idx="1627">
                  <c:v>434.16</c:v>
                </c:pt>
                <c:pt idx="1628">
                  <c:v>434.17124999999999</c:v>
                </c:pt>
                <c:pt idx="1629">
                  <c:v>434.1825</c:v>
                </c:pt>
                <c:pt idx="1630">
                  <c:v>434.19375000000002</c:v>
                </c:pt>
                <c:pt idx="1631">
                  <c:v>434.20499999999998</c:v>
                </c:pt>
                <c:pt idx="1632">
                  <c:v>434.21625</c:v>
                </c:pt>
                <c:pt idx="1633">
                  <c:v>434.22750000000002</c:v>
                </c:pt>
                <c:pt idx="1634">
                  <c:v>434.23874999999998</c:v>
                </c:pt>
                <c:pt idx="1635">
                  <c:v>434.25</c:v>
                </c:pt>
                <c:pt idx="1636">
                  <c:v>434.26125000000002</c:v>
                </c:pt>
                <c:pt idx="1637">
                  <c:v>434.27249999999998</c:v>
                </c:pt>
                <c:pt idx="1638">
                  <c:v>434.28375</c:v>
                </c:pt>
                <c:pt idx="1639">
                  <c:v>434.29500000000002</c:v>
                </c:pt>
                <c:pt idx="1640">
                  <c:v>434.30624999999998</c:v>
                </c:pt>
                <c:pt idx="1641">
                  <c:v>434.3175</c:v>
                </c:pt>
                <c:pt idx="1642">
                  <c:v>434.32875000000001</c:v>
                </c:pt>
                <c:pt idx="1643">
                  <c:v>434.34</c:v>
                </c:pt>
                <c:pt idx="1644">
                  <c:v>434.35124999999999</c:v>
                </c:pt>
                <c:pt idx="1645">
                  <c:v>434.36250000000001</c:v>
                </c:pt>
                <c:pt idx="1646">
                  <c:v>434.37374999999997</c:v>
                </c:pt>
                <c:pt idx="1647">
                  <c:v>434.38499999999999</c:v>
                </c:pt>
                <c:pt idx="1648">
                  <c:v>434.39625000000001</c:v>
                </c:pt>
                <c:pt idx="1649">
                  <c:v>434.40750000000003</c:v>
                </c:pt>
                <c:pt idx="1650">
                  <c:v>434.41874999999999</c:v>
                </c:pt>
                <c:pt idx="1651">
                  <c:v>434.43</c:v>
                </c:pt>
                <c:pt idx="1652">
                  <c:v>434.44125000000003</c:v>
                </c:pt>
                <c:pt idx="1653">
                  <c:v>434.45249999999999</c:v>
                </c:pt>
                <c:pt idx="1654">
                  <c:v>434.46375</c:v>
                </c:pt>
                <c:pt idx="1655">
                  <c:v>434.47500000000002</c:v>
                </c:pt>
                <c:pt idx="1656">
                  <c:v>434.48624999999998</c:v>
                </c:pt>
                <c:pt idx="1657">
                  <c:v>434.4975</c:v>
                </c:pt>
                <c:pt idx="1658">
                  <c:v>434.50875000000002</c:v>
                </c:pt>
                <c:pt idx="1659">
                  <c:v>434.52</c:v>
                </c:pt>
                <c:pt idx="1660">
                  <c:v>434.53125</c:v>
                </c:pt>
                <c:pt idx="1661">
                  <c:v>434.54250000000002</c:v>
                </c:pt>
                <c:pt idx="1662">
                  <c:v>434.55374999999998</c:v>
                </c:pt>
                <c:pt idx="1663">
                  <c:v>434.565</c:v>
                </c:pt>
                <c:pt idx="1664">
                  <c:v>434.57625000000002</c:v>
                </c:pt>
                <c:pt idx="1665">
                  <c:v>434.58749999999998</c:v>
                </c:pt>
                <c:pt idx="1666">
                  <c:v>434.59875</c:v>
                </c:pt>
                <c:pt idx="1667">
                  <c:v>434.61</c:v>
                </c:pt>
                <c:pt idx="1668">
                  <c:v>434.62124999999997</c:v>
                </c:pt>
                <c:pt idx="1669">
                  <c:v>434.63249999999999</c:v>
                </c:pt>
                <c:pt idx="1670">
                  <c:v>434.64375000000001</c:v>
                </c:pt>
                <c:pt idx="1671">
                  <c:v>434.65499999999997</c:v>
                </c:pt>
                <c:pt idx="1672">
                  <c:v>434.66624999999999</c:v>
                </c:pt>
                <c:pt idx="1673">
                  <c:v>434.67750000000001</c:v>
                </c:pt>
                <c:pt idx="1674">
                  <c:v>434.68875000000003</c:v>
                </c:pt>
                <c:pt idx="1675">
                  <c:v>434.7</c:v>
                </c:pt>
                <c:pt idx="1676">
                  <c:v>434.71125000000001</c:v>
                </c:pt>
                <c:pt idx="1677">
                  <c:v>434.72250000000003</c:v>
                </c:pt>
                <c:pt idx="1678">
                  <c:v>434.73374999999999</c:v>
                </c:pt>
                <c:pt idx="1679">
                  <c:v>434.745</c:v>
                </c:pt>
                <c:pt idx="1680">
                  <c:v>434.75625000000002</c:v>
                </c:pt>
                <c:pt idx="1681">
                  <c:v>434.76749999999998</c:v>
                </c:pt>
                <c:pt idx="1682">
                  <c:v>434.77875</c:v>
                </c:pt>
                <c:pt idx="1683">
                  <c:v>434.79</c:v>
                </c:pt>
                <c:pt idx="1684">
                  <c:v>434.80124999999998</c:v>
                </c:pt>
                <c:pt idx="1685">
                  <c:v>434.8125</c:v>
                </c:pt>
                <c:pt idx="1686">
                  <c:v>434.82375000000002</c:v>
                </c:pt>
                <c:pt idx="1687">
                  <c:v>434.83499999999998</c:v>
                </c:pt>
                <c:pt idx="1688">
                  <c:v>434.84625</c:v>
                </c:pt>
                <c:pt idx="1689">
                  <c:v>434.85750000000002</c:v>
                </c:pt>
                <c:pt idx="1690">
                  <c:v>434.86874999999998</c:v>
                </c:pt>
                <c:pt idx="1691">
                  <c:v>434.88</c:v>
                </c:pt>
                <c:pt idx="1692">
                  <c:v>434.89125000000001</c:v>
                </c:pt>
                <c:pt idx="1693">
                  <c:v>434.90249999999997</c:v>
                </c:pt>
                <c:pt idx="1694">
                  <c:v>434.91374999999999</c:v>
                </c:pt>
                <c:pt idx="1695">
                  <c:v>434.92500000000001</c:v>
                </c:pt>
                <c:pt idx="1696">
                  <c:v>434.93624999999997</c:v>
                </c:pt>
                <c:pt idx="1697">
                  <c:v>434.94749999999999</c:v>
                </c:pt>
                <c:pt idx="1698">
                  <c:v>434.95875000000001</c:v>
                </c:pt>
                <c:pt idx="1699">
                  <c:v>434.97</c:v>
                </c:pt>
                <c:pt idx="1700">
                  <c:v>434.98124999999999</c:v>
                </c:pt>
                <c:pt idx="1701">
                  <c:v>434.99250000000001</c:v>
                </c:pt>
                <c:pt idx="1702">
                  <c:v>435.00375000000003</c:v>
                </c:pt>
                <c:pt idx="1703">
                  <c:v>435.01499999999999</c:v>
                </c:pt>
                <c:pt idx="1704">
                  <c:v>435.02625</c:v>
                </c:pt>
                <c:pt idx="1705">
                  <c:v>435.03750000000002</c:v>
                </c:pt>
                <c:pt idx="1706">
                  <c:v>435.04874999999998</c:v>
                </c:pt>
                <c:pt idx="1707">
                  <c:v>435.06</c:v>
                </c:pt>
                <c:pt idx="1708">
                  <c:v>435.07125000000002</c:v>
                </c:pt>
                <c:pt idx="1709">
                  <c:v>435.08249999999998</c:v>
                </c:pt>
                <c:pt idx="1710">
                  <c:v>435.09375</c:v>
                </c:pt>
                <c:pt idx="1711">
                  <c:v>435.10500000000002</c:v>
                </c:pt>
                <c:pt idx="1712">
                  <c:v>435.11624999999998</c:v>
                </c:pt>
                <c:pt idx="1713">
                  <c:v>435.1275</c:v>
                </c:pt>
                <c:pt idx="1714">
                  <c:v>435.13875000000002</c:v>
                </c:pt>
                <c:pt idx="1715">
                  <c:v>435.15</c:v>
                </c:pt>
                <c:pt idx="1716">
                  <c:v>435.16125</c:v>
                </c:pt>
                <c:pt idx="1717">
                  <c:v>435.17250000000001</c:v>
                </c:pt>
                <c:pt idx="1718">
                  <c:v>435.18374999999997</c:v>
                </c:pt>
                <c:pt idx="1719">
                  <c:v>435.19499999999999</c:v>
                </c:pt>
                <c:pt idx="1720">
                  <c:v>435.20625000000001</c:v>
                </c:pt>
                <c:pt idx="1721">
                  <c:v>435.21749999999997</c:v>
                </c:pt>
                <c:pt idx="1722">
                  <c:v>435.22874999999999</c:v>
                </c:pt>
                <c:pt idx="1723">
                  <c:v>435.24</c:v>
                </c:pt>
                <c:pt idx="1724">
                  <c:v>435.25125000000003</c:v>
                </c:pt>
                <c:pt idx="1725">
                  <c:v>435.26249999999999</c:v>
                </c:pt>
                <c:pt idx="1726">
                  <c:v>435.27375000000001</c:v>
                </c:pt>
                <c:pt idx="1727">
                  <c:v>435.28500000000003</c:v>
                </c:pt>
                <c:pt idx="1728">
                  <c:v>435.29624999999999</c:v>
                </c:pt>
                <c:pt idx="1729">
                  <c:v>435.3075</c:v>
                </c:pt>
                <c:pt idx="1730">
                  <c:v>435.31875000000002</c:v>
                </c:pt>
                <c:pt idx="1731">
                  <c:v>435.33</c:v>
                </c:pt>
                <c:pt idx="1732">
                  <c:v>435.34125</c:v>
                </c:pt>
                <c:pt idx="1733">
                  <c:v>435.35250000000002</c:v>
                </c:pt>
                <c:pt idx="1734">
                  <c:v>435.36374999999998</c:v>
                </c:pt>
                <c:pt idx="1735">
                  <c:v>435.375</c:v>
                </c:pt>
                <c:pt idx="1736">
                  <c:v>435.38625000000002</c:v>
                </c:pt>
                <c:pt idx="1737">
                  <c:v>435.39749999999998</c:v>
                </c:pt>
                <c:pt idx="1738">
                  <c:v>435.40875</c:v>
                </c:pt>
                <c:pt idx="1739">
                  <c:v>435.42</c:v>
                </c:pt>
                <c:pt idx="1740">
                  <c:v>435.43124999999998</c:v>
                </c:pt>
                <c:pt idx="1741">
                  <c:v>435.4425</c:v>
                </c:pt>
                <c:pt idx="1742">
                  <c:v>435.45375000000001</c:v>
                </c:pt>
                <c:pt idx="1743">
                  <c:v>435.46499999999997</c:v>
                </c:pt>
                <c:pt idx="1744">
                  <c:v>435.47624999999999</c:v>
                </c:pt>
                <c:pt idx="1745">
                  <c:v>435.48750000000001</c:v>
                </c:pt>
                <c:pt idx="1746">
                  <c:v>435.49874999999997</c:v>
                </c:pt>
                <c:pt idx="1747">
                  <c:v>435.51</c:v>
                </c:pt>
                <c:pt idx="1748">
                  <c:v>435.52125000000001</c:v>
                </c:pt>
                <c:pt idx="1749">
                  <c:v>435.53250000000003</c:v>
                </c:pt>
                <c:pt idx="1750">
                  <c:v>435.54374999999999</c:v>
                </c:pt>
                <c:pt idx="1751">
                  <c:v>435.55500000000001</c:v>
                </c:pt>
                <c:pt idx="1752">
                  <c:v>435.56625000000003</c:v>
                </c:pt>
                <c:pt idx="1753">
                  <c:v>435.57749999999999</c:v>
                </c:pt>
                <c:pt idx="1754">
                  <c:v>435.58875</c:v>
                </c:pt>
                <c:pt idx="1755">
                  <c:v>435.6</c:v>
                </c:pt>
                <c:pt idx="1756">
                  <c:v>435.61124999999998</c:v>
                </c:pt>
                <c:pt idx="1757">
                  <c:v>435.6225</c:v>
                </c:pt>
                <c:pt idx="1758">
                  <c:v>435.63375000000002</c:v>
                </c:pt>
                <c:pt idx="1759">
                  <c:v>435.64499999999998</c:v>
                </c:pt>
                <c:pt idx="1760">
                  <c:v>435.65625</c:v>
                </c:pt>
                <c:pt idx="1761">
                  <c:v>435.66750000000002</c:v>
                </c:pt>
                <c:pt idx="1762">
                  <c:v>435.67874999999998</c:v>
                </c:pt>
                <c:pt idx="1763">
                  <c:v>435.69</c:v>
                </c:pt>
                <c:pt idx="1764">
                  <c:v>435.70125000000002</c:v>
                </c:pt>
                <c:pt idx="1765">
                  <c:v>435.71249999999998</c:v>
                </c:pt>
                <c:pt idx="1766">
                  <c:v>435.72375</c:v>
                </c:pt>
                <c:pt idx="1767">
                  <c:v>435.73500000000001</c:v>
                </c:pt>
                <c:pt idx="1768">
                  <c:v>435.74624999999997</c:v>
                </c:pt>
                <c:pt idx="1769">
                  <c:v>435.75749999999999</c:v>
                </c:pt>
                <c:pt idx="1770">
                  <c:v>435.76875000000001</c:v>
                </c:pt>
                <c:pt idx="1771">
                  <c:v>435.78</c:v>
                </c:pt>
                <c:pt idx="1772">
                  <c:v>435.79124999999999</c:v>
                </c:pt>
                <c:pt idx="1773">
                  <c:v>435.80250000000001</c:v>
                </c:pt>
                <c:pt idx="1774">
                  <c:v>435.81375000000003</c:v>
                </c:pt>
                <c:pt idx="1775">
                  <c:v>435.82499999999999</c:v>
                </c:pt>
                <c:pt idx="1776">
                  <c:v>435.83625000000001</c:v>
                </c:pt>
                <c:pt idx="1777">
                  <c:v>435.84750000000003</c:v>
                </c:pt>
                <c:pt idx="1778">
                  <c:v>435.85874999999999</c:v>
                </c:pt>
                <c:pt idx="1779">
                  <c:v>435.87</c:v>
                </c:pt>
                <c:pt idx="1780">
                  <c:v>435.88125000000002</c:v>
                </c:pt>
                <c:pt idx="1781">
                  <c:v>435.89249999999998</c:v>
                </c:pt>
                <c:pt idx="1782">
                  <c:v>435.90375</c:v>
                </c:pt>
                <c:pt idx="1783">
                  <c:v>435.91500000000002</c:v>
                </c:pt>
                <c:pt idx="1784">
                  <c:v>435.92624999999998</c:v>
                </c:pt>
                <c:pt idx="1785">
                  <c:v>435.9375</c:v>
                </c:pt>
                <c:pt idx="1786">
                  <c:v>435.94875000000002</c:v>
                </c:pt>
                <c:pt idx="1787">
                  <c:v>435.96</c:v>
                </c:pt>
                <c:pt idx="1788">
                  <c:v>435.97125</c:v>
                </c:pt>
                <c:pt idx="1789">
                  <c:v>435.98250000000002</c:v>
                </c:pt>
                <c:pt idx="1790">
                  <c:v>435.99374999999998</c:v>
                </c:pt>
                <c:pt idx="1791">
                  <c:v>436.005</c:v>
                </c:pt>
                <c:pt idx="1792">
                  <c:v>436.01625000000001</c:v>
                </c:pt>
                <c:pt idx="1793">
                  <c:v>436.02749999999997</c:v>
                </c:pt>
                <c:pt idx="1794">
                  <c:v>436.03874999999999</c:v>
                </c:pt>
                <c:pt idx="1795">
                  <c:v>436.05</c:v>
                </c:pt>
                <c:pt idx="1796">
                  <c:v>436.06124999999997</c:v>
                </c:pt>
                <c:pt idx="1797">
                  <c:v>436.07249999999999</c:v>
                </c:pt>
                <c:pt idx="1798">
                  <c:v>436.08375000000001</c:v>
                </c:pt>
                <c:pt idx="1799">
                  <c:v>436.09500000000003</c:v>
                </c:pt>
                <c:pt idx="1800">
                  <c:v>436.10624999999999</c:v>
                </c:pt>
                <c:pt idx="1801">
                  <c:v>436.11750000000001</c:v>
                </c:pt>
                <c:pt idx="1802">
                  <c:v>436.12875000000003</c:v>
                </c:pt>
                <c:pt idx="1803">
                  <c:v>436.14</c:v>
                </c:pt>
                <c:pt idx="1804">
                  <c:v>436.15125</c:v>
                </c:pt>
                <c:pt idx="1805">
                  <c:v>436.16250000000002</c:v>
                </c:pt>
                <c:pt idx="1806">
                  <c:v>436.17374999999998</c:v>
                </c:pt>
                <c:pt idx="1807">
                  <c:v>436.185</c:v>
                </c:pt>
                <c:pt idx="1808">
                  <c:v>436.19625000000002</c:v>
                </c:pt>
                <c:pt idx="1809">
                  <c:v>436.20749999999998</c:v>
                </c:pt>
                <c:pt idx="1810">
                  <c:v>436.21875</c:v>
                </c:pt>
                <c:pt idx="1811">
                  <c:v>436.23</c:v>
                </c:pt>
                <c:pt idx="1812">
                  <c:v>436.24124999999998</c:v>
                </c:pt>
                <c:pt idx="1813">
                  <c:v>436.2525</c:v>
                </c:pt>
                <c:pt idx="1814">
                  <c:v>436.26375000000002</c:v>
                </c:pt>
                <c:pt idx="1815">
                  <c:v>436.27499999999998</c:v>
                </c:pt>
                <c:pt idx="1816">
                  <c:v>436.28625</c:v>
                </c:pt>
                <c:pt idx="1817">
                  <c:v>436.29750000000001</c:v>
                </c:pt>
                <c:pt idx="1818">
                  <c:v>436.30874999999997</c:v>
                </c:pt>
                <c:pt idx="1819">
                  <c:v>436.32</c:v>
                </c:pt>
                <c:pt idx="1820">
                  <c:v>436.33125000000001</c:v>
                </c:pt>
                <c:pt idx="1821">
                  <c:v>436.34249999999997</c:v>
                </c:pt>
                <c:pt idx="1822">
                  <c:v>436.35374999999999</c:v>
                </c:pt>
                <c:pt idx="1823">
                  <c:v>436.36500000000001</c:v>
                </c:pt>
                <c:pt idx="1824">
                  <c:v>436.37625000000003</c:v>
                </c:pt>
                <c:pt idx="1825">
                  <c:v>436.38749999999999</c:v>
                </c:pt>
                <c:pt idx="1826">
                  <c:v>436.39875000000001</c:v>
                </c:pt>
                <c:pt idx="1827">
                  <c:v>436.41</c:v>
                </c:pt>
                <c:pt idx="1828">
                  <c:v>436.42124999999999</c:v>
                </c:pt>
                <c:pt idx="1829">
                  <c:v>436.4325</c:v>
                </c:pt>
                <c:pt idx="1830">
                  <c:v>436.44375000000002</c:v>
                </c:pt>
                <c:pt idx="1831">
                  <c:v>436.45499999999998</c:v>
                </c:pt>
                <c:pt idx="1832">
                  <c:v>436.46625</c:v>
                </c:pt>
                <c:pt idx="1833">
                  <c:v>436.47750000000002</c:v>
                </c:pt>
                <c:pt idx="1834">
                  <c:v>436.48874999999998</c:v>
                </c:pt>
                <c:pt idx="1835">
                  <c:v>436.5</c:v>
                </c:pt>
                <c:pt idx="1836">
                  <c:v>436.51125000000002</c:v>
                </c:pt>
                <c:pt idx="1837">
                  <c:v>436.52249999999998</c:v>
                </c:pt>
                <c:pt idx="1838">
                  <c:v>436.53375</c:v>
                </c:pt>
                <c:pt idx="1839">
                  <c:v>436.54500000000002</c:v>
                </c:pt>
                <c:pt idx="1840">
                  <c:v>436.55624999999998</c:v>
                </c:pt>
                <c:pt idx="1841">
                  <c:v>436.5675</c:v>
                </c:pt>
                <c:pt idx="1842">
                  <c:v>436.57875000000001</c:v>
                </c:pt>
                <c:pt idx="1843">
                  <c:v>436.59</c:v>
                </c:pt>
                <c:pt idx="1844">
                  <c:v>436.60124999999999</c:v>
                </c:pt>
                <c:pt idx="1845">
                  <c:v>436.61250000000001</c:v>
                </c:pt>
                <c:pt idx="1846">
                  <c:v>436.62374999999997</c:v>
                </c:pt>
                <c:pt idx="1847">
                  <c:v>436.63499999999999</c:v>
                </c:pt>
                <c:pt idx="1848">
                  <c:v>436.64625000000001</c:v>
                </c:pt>
                <c:pt idx="1849">
                  <c:v>436.65750000000003</c:v>
                </c:pt>
                <c:pt idx="1850">
                  <c:v>436.66874999999999</c:v>
                </c:pt>
                <c:pt idx="1851">
                  <c:v>436.68</c:v>
                </c:pt>
                <c:pt idx="1852">
                  <c:v>436.69125000000003</c:v>
                </c:pt>
                <c:pt idx="1853">
                  <c:v>436.70249999999999</c:v>
                </c:pt>
                <c:pt idx="1854">
                  <c:v>436.71375</c:v>
                </c:pt>
                <c:pt idx="1855">
                  <c:v>436.72500000000002</c:v>
                </c:pt>
                <c:pt idx="1856">
                  <c:v>436.73624999999998</c:v>
                </c:pt>
                <c:pt idx="1857">
                  <c:v>436.7475</c:v>
                </c:pt>
                <c:pt idx="1858">
                  <c:v>436.75875000000002</c:v>
                </c:pt>
                <c:pt idx="1859">
                  <c:v>436.77</c:v>
                </c:pt>
                <c:pt idx="1860">
                  <c:v>436.78125</c:v>
                </c:pt>
                <c:pt idx="1861">
                  <c:v>436.79250000000002</c:v>
                </c:pt>
                <c:pt idx="1862">
                  <c:v>436.80374999999998</c:v>
                </c:pt>
                <c:pt idx="1863">
                  <c:v>436.815</c:v>
                </c:pt>
                <c:pt idx="1864">
                  <c:v>436.82625000000002</c:v>
                </c:pt>
                <c:pt idx="1865">
                  <c:v>436.83749999999998</c:v>
                </c:pt>
                <c:pt idx="1866">
                  <c:v>436.84875</c:v>
                </c:pt>
                <c:pt idx="1867">
                  <c:v>436.86</c:v>
                </c:pt>
                <c:pt idx="1868">
                  <c:v>436.87124999999997</c:v>
                </c:pt>
                <c:pt idx="1869">
                  <c:v>436.88249999999999</c:v>
                </c:pt>
                <c:pt idx="1870">
                  <c:v>436.89375000000001</c:v>
                </c:pt>
                <c:pt idx="1871">
                  <c:v>436.90499999999997</c:v>
                </c:pt>
                <c:pt idx="1872">
                  <c:v>436.91624999999999</c:v>
                </c:pt>
                <c:pt idx="1873">
                  <c:v>436.92750000000001</c:v>
                </c:pt>
                <c:pt idx="1874">
                  <c:v>436.93875000000003</c:v>
                </c:pt>
                <c:pt idx="1875">
                  <c:v>436.95</c:v>
                </c:pt>
                <c:pt idx="1876">
                  <c:v>436.96125000000001</c:v>
                </c:pt>
                <c:pt idx="1877">
                  <c:v>436.97250000000003</c:v>
                </c:pt>
                <c:pt idx="1878">
                  <c:v>436.98374999999999</c:v>
                </c:pt>
                <c:pt idx="1879">
                  <c:v>436.995</c:v>
                </c:pt>
                <c:pt idx="1880">
                  <c:v>437.00625000000002</c:v>
                </c:pt>
                <c:pt idx="1881">
                  <c:v>437.01749999999998</c:v>
                </c:pt>
                <c:pt idx="1882">
                  <c:v>437.02875</c:v>
                </c:pt>
                <c:pt idx="1883">
                  <c:v>437.04</c:v>
                </c:pt>
                <c:pt idx="1884">
                  <c:v>437.05124999999998</c:v>
                </c:pt>
                <c:pt idx="1885">
                  <c:v>437.0625</c:v>
                </c:pt>
                <c:pt idx="1886">
                  <c:v>437.07375000000002</c:v>
                </c:pt>
                <c:pt idx="1887">
                  <c:v>437.08499999999998</c:v>
                </c:pt>
                <c:pt idx="1888">
                  <c:v>437.09625</c:v>
                </c:pt>
                <c:pt idx="1889">
                  <c:v>437.10750000000002</c:v>
                </c:pt>
                <c:pt idx="1890">
                  <c:v>437.11874999999998</c:v>
                </c:pt>
                <c:pt idx="1891">
                  <c:v>437.13</c:v>
                </c:pt>
                <c:pt idx="1892">
                  <c:v>437.14125000000001</c:v>
                </c:pt>
                <c:pt idx="1893">
                  <c:v>437.15249999999997</c:v>
                </c:pt>
                <c:pt idx="1894">
                  <c:v>437.16374999999999</c:v>
                </c:pt>
                <c:pt idx="1895">
                  <c:v>437.17500000000001</c:v>
                </c:pt>
                <c:pt idx="1896">
                  <c:v>437.18624999999997</c:v>
                </c:pt>
                <c:pt idx="1897">
                  <c:v>437.19749999999999</c:v>
                </c:pt>
                <c:pt idx="1898">
                  <c:v>437.20875000000001</c:v>
                </c:pt>
                <c:pt idx="1899">
                  <c:v>437.22</c:v>
                </c:pt>
                <c:pt idx="1900">
                  <c:v>437.23124999999999</c:v>
                </c:pt>
                <c:pt idx="1901">
                  <c:v>437.24250000000001</c:v>
                </c:pt>
                <c:pt idx="1902">
                  <c:v>437.25375000000003</c:v>
                </c:pt>
                <c:pt idx="1903">
                  <c:v>437.26499999999999</c:v>
                </c:pt>
                <c:pt idx="1904">
                  <c:v>437.27625</c:v>
                </c:pt>
                <c:pt idx="1905">
                  <c:v>437.28750000000002</c:v>
                </c:pt>
                <c:pt idx="1906">
                  <c:v>437.29874999999998</c:v>
                </c:pt>
                <c:pt idx="1907">
                  <c:v>437.31</c:v>
                </c:pt>
                <c:pt idx="1908">
                  <c:v>437.32125000000002</c:v>
                </c:pt>
                <c:pt idx="1909">
                  <c:v>437.33249999999998</c:v>
                </c:pt>
                <c:pt idx="1910">
                  <c:v>437.34375</c:v>
                </c:pt>
                <c:pt idx="1911">
                  <c:v>437.35500000000002</c:v>
                </c:pt>
                <c:pt idx="1912">
                  <c:v>437.36624999999998</c:v>
                </c:pt>
                <c:pt idx="1913">
                  <c:v>437.3775</c:v>
                </c:pt>
                <c:pt idx="1914">
                  <c:v>437.38875000000002</c:v>
                </c:pt>
                <c:pt idx="1915">
                  <c:v>437.4</c:v>
                </c:pt>
                <c:pt idx="1916">
                  <c:v>437.41125</c:v>
                </c:pt>
                <c:pt idx="1917">
                  <c:v>437.42250000000001</c:v>
                </c:pt>
                <c:pt idx="1918">
                  <c:v>437.43374999999997</c:v>
                </c:pt>
                <c:pt idx="1919">
                  <c:v>437.44499999999999</c:v>
                </c:pt>
                <c:pt idx="1920">
                  <c:v>437.45625000000001</c:v>
                </c:pt>
                <c:pt idx="1921">
                  <c:v>437.46749999999997</c:v>
                </c:pt>
                <c:pt idx="1922">
                  <c:v>437.47874999999999</c:v>
                </c:pt>
                <c:pt idx="1923">
                  <c:v>437.49</c:v>
                </c:pt>
                <c:pt idx="1924">
                  <c:v>437.50125000000003</c:v>
                </c:pt>
                <c:pt idx="1925">
                  <c:v>437.51249999999999</c:v>
                </c:pt>
                <c:pt idx="1926">
                  <c:v>437.52375000000001</c:v>
                </c:pt>
                <c:pt idx="1927">
                  <c:v>437.53500000000003</c:v>
                </c:pt>
                <c:pt idx="1928">
                  <c:v>437.54624999999999</c:v>
                </c:pt>
                <c:pt idx="1929">
                  <c:v>437.5575</c:v>
                </c:pt>
                <c:pt idx="1930">
                  <c:v>437.56875000000002</c:v>
                </c:pt>
                <c:pt idx="1931">
                  <c:v>437.58</c:v>
                </c:pt>
                <c:pt idx="1932">
                  <c:v>437.59125</c:v>
                </c:pt>
                <c:pt idx="1933">
                  <c:v>437.60250000000002</c:v>
                </c:pt>
                <c:pt idx="1934">
                  <c:v>437.61374999999998</c:v>
                </c:pt>
                <c:pt idx="1935">
                  <c:v>437.625</c:v>
                </c:pt>
                <c:pt idx="1936">
                  <c:v>437.63625000000002</c:v>
                </c:pt>
                <c:pt idx="1937">
                  <c:v>437.64749999999998</c:v>
                </c:pt>
                <c:pt idx="1938">
                  <c:v>437.65875</c:v>
                </c:pt>
                <c:pt idx="1939">
                  <c:v>437.67</c:v>
                </c:pt>
                <c:pt idx="1940">
                  <c:v>437.68124999999998</c:v>
                </c:pt>
                <c:pt idx="1941">
                  <c:v>437.6925</c:v>
                </c:pt>
                <c:pt idx="1942">
                  <c:v>437.70375000000001</c:v>
                </c:pt>
                <c:pt idx="1943">
                  <c:v>437.71499999999997</c:v>
                </c:pt>
                <c:pt idx="1944">
                  <c:v>437.72624999999999</c:v>
                </c:pt>
                <c:pt idx="1945">
                  <c:v>437.73750000000001</c:v>
                </c:pt>
                <c:pt idx="1946">
                  <c:v>437.74874999999997</c:v>
                </c:pt>
                <c:pt idx="1947">
                  <c:v>437.76</c:v>
                </c:pt>
                <c:pt idx="1948">
                  <c:v>437.77125000000001</c:v>
                </c:pt>
                <c:pt idx="1949">
                  <c:v>437.78250000000003</c:v>
                </c:pt>
                <c:pt idx="1950">
                  <c:v>437.79374999999999</c:v>
                </c:pt>
                <c:pt idx="1951">
                  <c:v>437.80500000000001</c:v>
                </c:pt>
                <c:pt idx="1952">
                  <c:v>437.81625000000003</c:v>
                </c:pt>
                <c:pt idx="1953">
                  <c:v>437.82749999999999</c:v>
                </c:pt>
                <c:pt idx="1954">
                  <c:v>437.83875</c:v>
                </c:pt>
                <c:pt idx="1955">
                  <c:v>437.85</c:v>
                </c:pt>
                <c:pt idx="1956">
                  <c:v>437.86124999999998</c:v>
                </c:pt>
                <c:pt idx="1957">
                  <c:v>437.8725</c:v>
                </c:pt>
                <c:pt idx="1958">
                  <c:v>437.88375000000002</c:v>
                </c:pt>
                <c:pt idx="1959">
                  <c:v>437.89499999999998</c:v>
                </c:pt>
                <c:pt idx="1960">
                  <c:v>437.90625</c:v>
                </c:pt>
                <c:pt idx="1961">
                  <c:v>437.91750000000002</c:v>
                </c:pt>
                <c:pt idx="1962">
                  <c:v>437.92874999999998</c:v>
                </c:pt>
                <c:pt idx="1963">
                  <c:v>437.94</c:v>
                </c:pt>
                <c:pt idx="1964">
                  <c:v>437.95125000000002</c:v>
                </c:pt>
                <c:pt idx="1965">
                  <c:v>437.96249999999998</c:v>
                </c:pt>
                <c:pt idx="1966">
                  <c:v>437.97375</c:v>
                </c:pt>
                <c:pt idx="1967">
                  <c:v>437.98500000000001</c:v>
                </c:pt>
                <c:pt idx="1968">
                  <c:v>437.99624999999997</c:v>
                </c:pt>
                <c:pt idx="1969">
                  <c:v>438.00749999999999</c:v>
                </c:pt>
                <c:pt idx="1970">
                  <c:v>438.01875000000001</c:v>
                </c:pt>
                <c:pt idx="1971">
                  <c:v>438.03</c:v>
                </c:pt>
                <c:pt idx="1972">
                  <c:v>438.04124999999999</c:v>
                </c:pt>
                <c:pt idx="1973">
                  <c:v>438.05250000000001</c:v>
                </c:pt>
                <c:pt idx="1974">
                  <c:v>438.06375000000003</c:v>
                </c:pt>
                <c:pt idx="1975">
                  <c:v>438.07499999999999</c:v>
                </c:pt>
                <c:pt idx="1976">
                  <c:v>438.08625000000001</c:v>
                </c:pt>
                <c:pt idx="1977">
                  <c:v>438.09750000000003</c:v>
                </c:pt>
                <c:pt idx="1978">
                  <c:v>438.10874999999999</c:v>
                </c:pt>
                <c:pt idx="1979">
                  <c:v>438.12</c:v>
                </c:pt>
                <c:pt idx="1980">
                  <c:v>438.13125000000002</c:v>
                </c:pt>
                <c:pt idx="1981">
                  <c:v>438.14249999999998</c:v>
                </c:pt>
                <c:pt idx="1982">
                  <c:v>438.15375</c:v>
                </c:pt>
                <c:pt idx="1983">
                  <c:v>438.16500000000002</c:v>
                </c:pt>
                <c:pt idx="1984">
                  <c:v>438.17624999999998</c:v>
                </c:pt>
                <c:pt idx="1985">
                  <c:v>438.1875</c:v>
                </c:pt>
                <c:pt idx="1986">
                  <c:v>438.19875000000002</c:v>
                </c:pt>
                <c:pt idx="1987">
                  <c:v>438.21</c:v>
                </c:pt>
                <c:pt idx="1988">
                  <c:v>438.22125</c:v>
                </c:pt>
                <c:pt idx="1989">
                  <c:v>438.23250000000002</c:v>
                </c:pt>
                <c:pt idx="1990">
                  <c:v>438.24374999999998</c:v>
                </c:pt>
                <c:pt idx="1991">
                  <c:v>438.255</c:v>
                </c:pt>
                <c:pt idx="1992">
                  <c:v>438.26625000000001</c:v>
                </c:pt>
                <c:pt idx="1993">
                  <c:v>438.27749999999997</c:v>
                </c:pt>
                <c:pt idx="1994">
                  <c:v>438.28874999999999</c:v>
                </c:pt>
                <c:pt idx="1995">
                  <c:v>438.3</c:v>
                </c:pt>
                <c:pt idx="1996">
                  <c:v>438.31124999999997</c:v>
                </c:pt>
                <c:pt idx="1997">
                  <c:v>438.32249999999999</c:v>
                </c:pt>
                <c:pt idx="1998">
                  <c:v>438.33375000000001</c:v>
                </c:pt>
                <c:pt idx="1999">
                  <c:v>438.34500000000003</c:v>
                </c:pt>
                <c:pt idx="2000">
                  <c:v>438.35624999999999</c:v>
                </c:pt>
                <c:pt idx="2001">
                  <c:v>438.36750000000001</c:v>
                </c:pt>
                <c:pt idx="2002">
                  <c:v>438.37875000000003</c:v>
                </c:pt>
                <c:pt idx="2003">
                  <c:v>438.39</c:v>
                </c:pt>
                <c:pt idx="2004">
                  <c:v>438.40125</c:v>
                </c:pt>
                <c:pt idx="2005">
                  <c:v>438.41250000000002</c:v>
                </c:pt>
                <c:pt idx="2006">
                  <c:v>438.42374999999998</c:v>
                </c:pt>
                <c:pt idx="2007">
                  <c:v>438.435</c:v>
                </c:pt>
                <c:pt idx="2008">
                  <c:v>438.44625000000002</c:v>
                </c:pt>
                <c:pt idx="2009">
                  <c:v>438.45749999999998</c:v>
                </c:pt>
                <c:pt idx="2010">
                  <c:v>438.46875</c:v>
                </c:pt>
                <c:pt idx="2011">
                  <c:v>438.48</c:v>
                </c:pt>
                <c:pt idx="2012">
                  <c:v>438.49124999999998</c:v>
                </c:pt>
                <c:pt idx="2013">
                  <c:v>438.5025</c:v>
                </c:pt>
                <c:pt idx="2014">
                  <c:v>438.51375000000002</c:v>
                </c:pt>
                <c:pt idx="2015">
                  <c:v>438.52499999999998</c:v>
                </c:pt>
                <c:pt idx="2016">
                  <c:v>438.53625</c:v>
                </c:pt>
                <c:pt idx="2017">
                  <c:v>438.54750000000001</c:v>
                </c:pt>
                <c:pt idx="2018">
                  <c:v>438.55874999999997</c:v>
                </c:pt>
                <c:pt idx="2019">
                  <c:v>438.57</c:v>
                </c:pt>
                <c:pt idx="2020">
                  <c:v>438.58125000000001</c:v>
                </c:pt>
                <c:pt idx="2021">
                  <c:v>438.59249999999997</c:v>
                </c:pt>
                <c:pt idx="2022">
                  <c:v>438.60374999999999</c:v>
                </c:pt>
                <c:pt idx="2023">
                  <c:v>438.61500000000001</c:v>
                </c:pt>
                <c:pt idx="2024">
                  <c:v>438.62625000000003</c:v>
                </c:pt>
                <c:pt idx="2025">
                  <c:v>438.63749999999999</c:v>
                </c:pt>
                <c:pt idx="2026">
                  <c:v>438.64875000000001</c:v>
                </c:pt>
                <c:pt idx="2027">
                  <c:v>438.66</c:v>
                </c:pt>
                <c:pt idx="2028">
                  <c:v>438.67124999999999</c:v>
                </c:pt>
                <c:pt idx="2029">
                  <c:v>438.6825</c:v>
                </c:pt>
                <c:pt idx="2030">
                  <c:v>438.69375000000002</c:v>
                </c:pt>
                <c:pt idx="2031">
                  <c:v>438.70499999999998</c:v>
                </c:pt>
                <c:pt idx="2032">
                  <c:v>438.71625</c:v>
                </c:pt>
                <c:pt idx="2033">
                  <c:v>438.72750000000002</c:v>
                </c:pt>
                <c:pt idx="2034">
                  <c:v>438.73874999999998</c:v>
                </c:pt>
                <c:pt idx="2035">
                  <c:v>438.75</c:v>
                </c:pt>
                <c:pt idx="2036">
                  <c:v>438.76125000000002</c:v>
                </c:pt>
                <c:pt idx="2037">
                  <c:v>438.77249999999998</c:v>
                </c:pt>
                <c:pt idx="2038">
                  <c:v>438.78375</c:v>
                </c:pt>
                <c:pt idx="2039">
                  <c:v>438.79500000000002</c:v>
                </c:pt>
                <c:pt idx="2040">
                  <c:v>438.80624999999998</c:v>
                </c:pt>
                <c:pt idx="2041">
                  <c:v>438.8175</c:v>
                </c:pt>
                <c:pt idx="2042">
                  <c:v>438.82875000000001</c:v>
                </c:pt>
                <c:pt idx="2043">
                  <c:v>438.84</c:v>
                </c:pt>
                <c:pt idx="2044">
                  <c:v>438.85124999999999</c:v>
                </c:pt>
                <c:pt idx="2045">
                  <c:v>438.86250000000001</c:v>
                </c:pt>
                <c:pt idx="2046">
                  <c:v>438.87374999999997</c:v>
                </c:pt>
                <c:pt idx="2047">
                  <c:v>438.88499999999999</c:v>
                </c:pt>
                <c:pt idx="2048">
                  <c:v>438.89625000000001</c:v>
                </c:pt>
                <c:pt idx="2049">
                  <c:v>438.90750000000003</c:v>
                </c:pt>
                <c:pt idx="2050">
                  <c:v>438.91874999999999</c:v>
                </c:pt>
                <c:pt idx="2051">
                  <c:v>438.93</c:v>
                </c:pt>
                <c:pt idx="2052">
                  <c:v>438.94125000000003</c:v>
                </c:pt>
                <c:pt idx="2053">
                  <c:v>438.95249999999999</c:v>
                </c:pt>
                <c:pt idx="2054">
                  <c:v>438.96375</c:v>
                </c:pt>
                <c:pt idx="2055">
                  <c:v>438.97500000000002</c:v>
                </c:pt>
                <c:pt idx="2056">
                  <c:v>438.98624999999998</c:v>
                </c:pt>
                <c:pt idx="2057">
                  <c:v>438.9975</c:v>
                </c:pt>
                <c:pt idx="2058">
                  <c:v>439.00875000000002</c:v>
                </c:pt>
                <c:pt idx="2059">
                  <c:v>439.02</c:v>
                </c:pt>
                <c:pt idx="2060">
                  <c:v>439.03125</c:v>
                </c:pt>
                <c:pt idx="2061">
                  <c:v>439.04250000000002</c:v>
                </c:pt>
                <c:pt idx="2062">
                  <c:v>439.05374999999998</c:v>
                </c:pt>
                <c:pt idx="2063">
                  <c:v>439.065</c:v>
                </c:pt>
                <c:pt idx="2064">
                  <c:v>439.07625000000002</c:v>
                </c:pt>
                <c:pt idx="2065">
                  <c:v>439.08749999999998</c:v>
                </c:pt>
                <c:pt idx="2066">
                  <c:v>439.09875</c:v>
                </c:pt>
                <c:pt idx="2067">
                  <c:v>439.11</c:v>
                </c:pt>
                <c:pt idx="2068">
                  <c:v>439.12124999999997</c:v>
                </c:pt>
                <c:pt idx="2069">
                  <c:v>439.13249999999999</c:v>
                </c:pt>
                <c:pt idx="2070">
                  <c:v>439.14375000000001</c:v>
                </c:pt>
                <c:pt idx="2071">
                  <c:v>439.15499999999997</c:v>
                </c:pt>
                <c:pt idx="2072">
                  <c:v>439.16624999999999</c:v>
                </c:pt>
                <c:pt idx="2073">
                  <c:v>439.17750000000001</c:v>
                </c:pt>
                <c:pt idx="2074">
                  <c:v>439.18875000000003</c:v>
                </c:pt>
                <c:pt idx="2075">
                  <c:v>439.2</c:v>
                </c:pt>
                <c:pt idx="2076">
                  <c:v>439.21125000000001</c:v>
                </c:pt>
                <c:pt idx="2077">
                  <c:v>439.22250000000003</c:v>
                </c:pt>
                <c:pt idx="2078">
                  <c:v>439.23374999999999</c:v>
                </c:pt>
                <c:pt idx="2079">
                  <c:v>439.245</c:v>
                </c:pt>
                <c:pt idx="2080">
                  <c:v>439.25625000000002</c:v>
                </c:pt>
                <c:pt idx="2081">
                  <c:v>439.26749999999998</c:v>
                </c:pt>
                <c:pt idx="2082">
                  <c:v>439.27875</c:v>
                </c:pt>
                <c:pt idx="2083">
                  <c:v>439.29</c:v>
                </c:pt>
                <c:pt idx="2084">
                  <c:v>439.30124999999998</c:v>
                </c:pt>
                <c:pt idx="2085">
                  <c:v>439.3125</c:v>
                </c:pt>
                <c:pt idx="2086">
                  <c:v>439.32375000000002</c:v>
                </c:pt>
                <c:pt idx="2087">
                  <c:v>439.33499999999998</c:v>
                </c:pt>
                <c:pt idx="2088">
                  <c:v>439.34625</c:v>
                </c:pt>
                <c:pt idx="2089">
                  <c:v>439.35750000000002</c:v>
                </c:pt>
                <c:pt idx="2090">
                  <c:v>439.36874999999998</c:v>
                </c:pt>
                <c:pt idx="2091">
                  <c:v>439.38</c:v>
                </c:pt>
                <c:pt idx="2092">
                  <c:v>439.39125000000001</c:v>
                </c:pt>
                <c:pt idx="2093">
                  <c:v>439.40249999999997</c:v>
                </c:pt>
                <c:pt idx="2094">
                  <c:v>439.41374999999999</c:v>
                </c:pt>
                <c:pt idx="2095">
                  <c:v>439.42500000000001</c:v>
                </c:pt>
                <c:pt idx="2096">
                  <c:v>439.43624999999997</c:v>
                </c:pt>
                <c:pt idx="2097">
                  <c:v>439.44749999999999</c:v>
                </c:pt>
                <c:pt idx="2098">
                  <c:v>439.45875000000001</c:v>
                </c:pt>
                <c:pt idx="2099">
                  <c:v>439.47</c:v>
                </c:pt>
                <c:pt idx="2100">
                  <c:v>439.48124999999999</c:v>
                </c:pt>
                <c:pt idx="2101">
                  <c:v>439.49250000000001</c:v>
                </c:pt>
                <c:pt idx="2102">
                  <c:v>439.50375000000003</c:v>
                </c:pt>
                <c:pt idx="2103">
                  <c:v>439.51499999999999</c:v>
                </c:pt>
                <c:pt idx="2104">
                  <c:v>439.52625</c:v>
                </c:pt>
                <c:pt idx="2105">
                  <c:v>439.53750000000002</c:v>
                </c:pt>
                <c:pt idx="2106">
                  <c:v>439.54874999999998</c:v>
                </c:pt>
                <c:pt idx="2107">
                  <c:v>439.56</c:v>
                </c:pt>
                <c:pt idx="2108">
                  <c:v>439.57125000000002</c:v>
                </c:pt>
                <c:pt idx="2109">
                  <c:v>439.58249999999998</c:v>
                </c:pt>
                <c:pt idx="2110">
                  <c:v>439.59375</c:v>
                </c:pt>
                <c:pt idx="2111">
                  <c:v>439.60500000000002</c:v>
                </c:pt>
                <c:pt idx="2112">
                  <c:v>439.61624999999998</c:v>
                </c:pt>
                <c:pt idx="2113">
                  <c:v>439.6275</c:v>
                </c:pt>
                <c:pt idx="2114">
                  <c:v>439.63875000000002</c:v>
                </c:pt>
                <c:pt idx="2115">
                  <c:v>439.65</c:v>
                </c:pt>
                <c:pt idx="2116">
                  <c:v>439.66125</c:v>
                </c:pt>
                <c:pt idx="2117">
                  <c:v>439.67250000000001</c:v>
                </c:pt>
                <c:pt idx="2118">
                  <c:v>439.68374999999997</c:v>
                </c:pt>
                <c:pt idx="2119">
                  <c:v>439.69499999999999</c:v>
                </c:pt>
                <c:pt idx="2120">
                  <c:v>439.70625000000001</c:v>
                </c:pt>
                <c:pt idx="2121">
                  <c:v>439.71749999999997</c:v>
                </c:pt>
                <c:pt idx="2122">
                  <c:v>439.72874999999999</c:v>
                </c:pt>
                <c:pt idx="2123">
                  <c:v>439.74</c:v>
                </c:pt>
                <c:pt idx="2124">
                  <c:v>439.75125000000003</c:v>
                </c:pt>
                <c:pt idx="2125">
                  <c:v>439.76249999999999</c:v>
                </c:pt>
                <c:pt idx="2126">
                  <c:v>439.77375000000001</c:v>
                </c:pt>
                <c:pt idx="2127">
                  <c:v>439.78500000000003</c:v>
                </c:pt>
                <c:pt idx="2128">
                  <c:v>439.79624999999999</c:v>
                </c:pt>
                <c:pt idx="2129">
                  <c:v>439.8075</c:v>
                </c:pt>
                <c:pt idx="2130">
                  <c:v>439.81875000000002</c:v>
                </c:pt>
                <c:pt idx="2131">
                  <c:v>439.83</c:v>
                </c:pt>
                <c:pt idx="2132">
                  <c:v>439.84125</c:v>
                </c:pt>
                <c:pt idx="2133">
                  <c:v>439.85250000000002</c:v>
                </c:pt>
                <c:pt idx="2134">
                  <c:v>439.86374999999998</c:v>
                </c:pt>
                <c:pt idx="2135">
                  <c:v>439.875</c:v>
                </c:pt>
                <c:pt idx="2136">
                  <c:v>439.88625000000002</c:v>
                </c:pt>
                <c:pt idx="2137">
                  <c:v>439.89749999999998</c:v>
                </c:pt>
                <c:pt idx="2138">
                  <c:v>439.90875</c:v>
                </c:pt>
                <c:pt idx="2139">
                  <c:v>439.92</c:v>
                </c:pt>
                <c:pt idx="2140">
                  <c:v>439.93124999999998</c:v>
                </c:pt>
                <c:pt idx="2141">
                  <c:v>439.9425</c:v>
                </c:pt>
                <c:pt idx="2142">
                  <c:v>439.95375000000001</c:v>
                </c:pt>
                <c:pt idx="2143">
                  <c:v>439.96499999999997</c:v>
                </c:pt>
                <c:pt idx="2144">
                  <c:v>439.97624999999999</c:v>
                </c:pt>
                <c:pt idx="2145">
                  <c:v>439.98750000000001</c:v>
                </c:pt>
                <c:pt idx="2146">
                  <c:v>439.99874999999997</c:v>
                </c:pt>
                <c:pt idx="2147">
                  <c:v>440.01</c:v>
                </c:pt>
                <c:pt idx="2148">
                  <c:v>440.02125000000001</c:v>
                </c:pt>
                <c:pt idx="2149">
                  <c:v>440.03250000000003</c:v>
                </c:pt>
                <c:pt idx="2150">
                  <c:v>440.04374999999999</c:v>
                </c:pt>
                <c:pt idx="2151">
                  <c:v>440.05500000000001</c:v>
                </c:pt>
                <c:pt idx="2152">
                  <c:v>440.06625000000003</c:v>
                </c:pt>
                <c:pt idx="2153">
                  <c:v>440.07749999999999</c:v>
                </c:pt>
                <c:pt idx="2154">
                  <c:v>440.08875</c:v>
                </c:pt>
                <c:pt idx="2155">
                  <c:v>440.1</c:v>
                </c:pt>
                <c:pt idx="2156">
                  <c:v>440.11124999999998</c:v>
                </c:pt>
                <c:pt idx="2157">
                  <c:v>440.1225</c:v>
                </c:pt>
                <c:pt idx="2158">
                  <c:v>440.13375000000002</c:v>
                </c:pt>
                <c:pt idx="2159">
                  <c:v>440.14499999999998</c:v>
                </c:pt>
                <c:pt idx="2160">
                  <c:v>440.15625</c:v>
                </c:pt>
                <c:pt idx="2161">
                  <c:v>440.16750000000002</c:v>
                </c:pt>
                <c:pt idx="2162">
                  <c:v>440.17874999999998</c:v>
                </c:pt>
                <c:pt idx="2163">
                  <c:v>440.19</c:v>
                </c:pt>
                <c:pt idx="2164">
                  <c:v>440.20125000000002</c:v>
                </c:pt>
                <c:pt idx="2165">
                  <c:v>440.21249999999998</c:v>
                </c:pt>
                <c:pt idx="2166">
                  <c:v>440.22375</c:v>
                </c:pt>
                <c:pt idx="2167">
                  <c:v>440.23500000000001</c:v>
                </c:pt>
                <c:pt idx="2168">
                  <c:v>440.24624999999997</c:v>
                </c:pt>
                <c:pt idx="2169">
                  <c:v>440.25749999999999</c:v>
                </c:pt>
                <c:pt idx="2170">
                  <c:v>440.26875000000001</c:v>
                </c:pt>
                <c:pt idx="2171">
                  <c:v>440.28</c:v>
                </c:pt>
                <c:pt idx="2172">
                  <c:v>440.29124999999999</c:v>
                </c:pt>
                <c:pt idx="2173">
                  <c:v>440.30250000000001</c:v>
                </c:pt>
                <c:pt idx="2174">
                  <c:v>440.31375000000003</c:v>
                </c:pt>
                <c:pt idx="2175">
                  <c:v>440.32499999999999</c:v>
                </c:pt>
                <c:pt idx="2176">
                  <c:v>440.33625000000001</c:v>
                </c:pt>
                <c:pt idx="2177">
                  <c:v>440.34750000000003</c:v>
                </c:pt>
                <c:pt idx="2178">
                  <c:v>440.35874999999999</c:v>
                </c:pt>
                <c:pt idx="2179">
                  <c:v>440.37</c:v>
                </c:pt>
                <c:pt idx="2180">
                  <c:v>440.38125000000002</c:v>
                </c:pt>
                <c:pt idx="2181">
                  <c:v>440.39249999999998</c:v>
                </c:pt>
                <c:pt idx="2182">
                  <c:v>440.40375</c:v>
                </c:pt>
                <c:pt idx="2183">
                  <c:v>440.41500000000002</c:v>
                </c:pt>
                <c:pt idx="2184">
                  <c:v>440.42624999999998</c:v>
                </c:pt>
                <c:pt idx="2185">
                  <c:v>440.4375</c:v>
                </c:pt>
                <c:pt idx="2186">
                  <c:v>440.44875000000002</c:v>
                </c:pt>
                <c:pt idx="2187">
                  <c:v>440.46</c:v>
                </c:pt>
                <c:pt idx="2188">
                  <c:v>440.47125</c:v>
                </c:pt>
                <c:pt idx="2189">
                  <c:v>440.48250000000002</c:v>
                </c:pt>
                <c:pt idx="2190">
                  <c:v>440.49374999999998</c:v>
                </c:pt>
                <c:pt idx="2191">
                  <c:v>440.505</c:v>
                </c:pt>
                <c:pt idx="2192">
                  <c:v>440.51625000000001</c:v>
                </c:pt>
                <c:pt idx="2193">
                  <c:v>440.52749999999997</c:v>
                </c:pt>
                <c:pt idx="2194">
                  <c:v>440.53874999999999</c:v>
                </c:pt>
                <c:pt idx="2195">
                  <c:v>440.55</c:v>
                </c:pt>
                <c:pt idx="2196">
                  <c:v>440.56124999999997</c:v>
                </c:pt>
                <c:pt idx="2197">
                  <c:v>440.57249999999999</c:v>
                </c:pt>
                <c:pt idx="2198">
                  <c:v>440.58375000000001</c:v>
                </c:pt>
                <c:pt idx="2199">
                  <c:v>440.59500000000003</c:v>
                </c:pt>
                <c:pt idx="2200">
                  <c:v>440.60624999999999</c:v>
                </c:pt>
                <c:pt idx="2201">
                  <c:v>440.61750000000001</c:v>
                </c:pt>
                <c:pt idx="2202">
                  <c:v>440.62875000000003</c:v>
                </c:pt>
                <c:pt idx="2203">
                  <c:v>440.64</c:v>
                </c:pt>
                <c:pt idx="2204">
                  <c:v>440.65125</c:v>
                </c:pt>
                <c:pt idx="2205">
                  <c:v>440.66250000000002</c:v>
                </c:pt>
                <c:pt idx="2206">
                  <c:v>440.67374999999998</c:v>
                </c:pt>
                <c:pt idx="2207">
                  <c:v>440.685</c:v>
                </c:pt>
                <c:pt idx="2208">
                  <c:v>440.69625000000002</c:v>
                </c:pt>
                <c:pt idx="2209">
                  <c:v>440.70749999999998</c:v>
                </c:pt>
                <c:pt idx="2210">
                  <c:v>440.71875</c:v>
                </c:pt>
                <c:pt idx="2211">
                  <c:v>440.73</c:v>
                </c:pt>
                <c:pt idx="2212">
                  <c:v>440.74124999999998</c:v>
                </c:pt>
                <c:pt idx="2213">
                  <c:v>440.7525</c:v>
                </c:pt>
                <c:pt idx="2214">
                  <c:v>440.76375000000002</c:v>
                </c:pt>
                <c:pt idx="2215">
                  <c:v>440.77499999999998</c:v>
                </c:pt>
                <c:pt idx="2216">
                  <c:v>440.78625</c:v>
                </c:pt>
                <c:pt idx="2217">
                  <c:v>440.79750000000001</c:v>
                </c:pt>
                <c:pt idx="2218">
                  <c:v>440.80874999999997</c:v>
                </c:pt>
                <c:pt idx="2219">
                  <c:v>440.82</c:v>
                </c:pt>
                <c:pt idx="2220">
                  <c:v>440.83125000000001</c:v>
                </c:pt>
                <c:pt idx="2221">
                  <c:v>440.84249999999997</c:v>
                </c:pt>
                <c:pt idx="2222">
                  <c:v>440.85374999999999</c:v>
                </c:pt>
                <c:pt idx="2223">
                  <c:v>440.86500000000001</c:v>
                </c:pt>
                <c:pt idx="2224">
                  <c:v>440.87625000000003</c:v>
                </c:pt>
                <c:pt idx="2225">
                  <c:v>440.88749999999999</c:v>
                </c:pt>
                <c:pt idx="2226">
                  <c:v>440.89875000000001</c:v>
                </c:pt>
                <c:pt idx="2227">
                  <c:v>440.91</c:v>
                </c:pt>
                <c:pt idx="2228">
                  <c:v>440.92124999999999</c:v>
                </c:pt>
                <c:pt idx="2229">
                  <c:v>440.9325</c:v>
                </c:pt>
                <c:pt idx="2230">
                  <c:v>440.94375000000002</c:v>
                </c:pt>
                <c:pt idx="2231">
                  <c:v>440.95499999999998</c:v>
                </c:pt>
                <c:pt idx="2232">
                  <c:v>440.96625</c:v>
                </c:pt>
                <c:pt idx="2233">
                  <c:v>440.97750000000002</c:v>
                </c:pt>
                <c:pt idx="2234">
                  <c:v>440.98874999999998</c:v>
                </c:pt>
                <c:pt idx="2235">
                  <c:v>441</c:v>
                </c:pt>
                <c:pt idx="2236">
                  <c:v>441.01125000000002</c:v>
                </c:pt>
                <c:pt idx="2237">
                  <c:v>441.02249999999998</c:v>
                </c:pt>
                <c:pt idx="2238">
                  <c:v>441.03375</c:v>
                </c:pt>
                <c:pt idx="2239">
                  <c:v>441.04500000000002</c:v>
                </c:pt>
                <c:pt idx="2240">
                  <c:v>441.05624999999998</c:v>
                </c:pt>
                <c:pt idx="2241">
                  <c:v>441.0675</c:v>
                </c:pt>
                <c:pt idx="2242">
                  <c:v>441.07875000000001</c:v>
                </c:pt>
                <c:pt idx="2243">
                  <c:v>441.09</c:v>
                </c:pt>
                <c:pt idx="2244">
                  <c:v>441.10124999999999</c:v>
                </c:pt>
                <c:pt idx="2245">
                  <c:v>441.11250000000001</c:v>
                </c:pt>
                <c:pt idx="2246">
                  <c:v>441.12374999999997</c:v>
                </c:pt>
                <c:pt idx="2247">
                  <c:v>441.13499999999999</c:v>
                </c:pt>
                <c:pt idx="2248">
                  <c:v>441.14625000000001</c:v>
                </c:pt>
                <c:pt idx="2249">
                  <c:v>441.15750000000003</c:v>
                </c:pt>
                <c:pt idx="2250">
                  <c:v>441.16874999999999</c:v>
                </c:pt>
                <c:pt idx="2251">
                  <c:v>441.18</c:v>
                </c:pt>
                <c:pt idx="2252">
                  <c:v>441.19125000000003</c:v>
                </c:pt>
                <c:pt idx="2253">
                  <c:v>441.20249999999999</c:v>
                </c:pt>
                <c:pt idx="2254">
                  <c:v>441.21375</c:v>
                </c:pt>
                <c:pt idx="2255">
                  <c:v>441.22500000000002</c:v>
                </c:pt>
                <c:pt idx="2256">
                  <c:v>441.23624999999998</c:v>
                </c:pt>
                <c:pt idx="2257">
                  <c:v>441.2475</c:v>
                </c:pt>
                <c:pt idx="2258">
                  <c:v>441.25875000000002</c:v>
                </c:pt>
                <c:pt idx="2259">
                  <c:v>441.27</c:v>
                </c:pt>
                <c:pt idx="2260">
                  <c:v>441.28125</c:v>
                </c:pt>
                <c:pt idx="2261">
                  <c:v>441.29250000000002</c:v>
                </c:pt>
                <c:pt idx="2262">
                  <c:v>441.30374999999998</c:v>
                </c:pt>
                <c:pt idx="2263">
                  <c:v>441.315</c:v>
                </c:pt>
                <c:pt idx="2264">
                  <c:v>441.32625000000002</c:v>
                </c:pt>
                <c:pt idx="2265">
                  <c:v>441.33749999999998</c:v>
                </c:pt>
                <c:pt idx="2266">
                  <c:v>441.34875</c:v>
                </c:pt>
                <c:pt idx="2267">
                  <c:v>441.36</c:v>
                </c:pt>
                <c:pt idx="2268">
                  <c:v>441.37124999999997</c:v>
                </c:pt>
                <c:pt idx="2269">
                  <c:v>441.38249999999999</c:v>
                </c:pt>
                <c:pt idx="2270">
                  <c:v>441.39375000000001</c:v>
                </c:pt>
                <c:pt idx="2271">
                  <c:v>441.40499999999997</c:v>
                </c:pt>
                <c:pt idx="2272">
                  <c:v>441.41624999999999</c:v>
                </c:pt>
                <c:pt idx="2273">
                  <c:v>441.42750000000001</c:v>
                </c:pt>
                <c:pt idx="2274">
                  <c:v>441.43875000000003</c:v>
                </c:pt>
                <c:pt idx="2275">
                  <c:v>441.45</c:v>
                </c:pt>
                <c:pt idx="2276">
                  <c:v>441.46125000000001</c:v>
                </c:pt>
                <c:pt idx="2277">
                  <c:v>441.47250000000003</c:v>
                </c:pt>
                <c:pt idx="2278">
                  <c:v>441.48374999999999</c:v>
                </c:pt>
                <c:pt idx="2279">
                  <c:v>441.495</c:v>
                </c:pt>
                <c:pt idx="2280">
                  <c:v>441.50625000000002</c:v>
                </c:pt>
                <c:pt idx="2281">
                  <c:v>441.51749999999998</c:v>
                </c:pt>
                <c:pt idx="2282">
                  <c:v>441.52875</c:v>
                </c:pt>
                <c:pt idx="2283">
                  <c:v>441.54</c:v>
                </c:pt>
                <c:pt idx="2284">
                  <c:v>441.55124999999998</c:v>
                </c:pt>
                <c:pt idx="2285">
                  <c:v>441.5625</c:v>
                </c:pt>
                <c:pt idx="2286">
                  <c:v>441.57375000000002</c:v>
                </c:pt>
                <c:pt idx="2287">
                  <c:v>441.58499999999998</c:v>
                </c:pt>
                <c:pt idx="2288">
                  <c:v>441.59625</c:v>
                </c:pt>
                <c:pt idx="2289">
                  <c:v>441.60750000000002</c:v>
                </c:pt>
                <c:pt idx="2290">
                  <c:v>441.61874999999998</c:v>
                </c:pt>
                <c:pt idx="2291">
                  <c:v>441.63</c:v>
                </c:pt>
                <c:pt idx="2292">
                  <c:v>441.64125000000001</c:v>
                </c:pt>
                <c:pt idx="2293">
                  <c:v>441.65249999999997</c:v>
                </c:pt>
                <c:pt idx="2294">
                  <c:v>441.66374999999999</c:v>
                </c:pt>
                <c:pt idx="2295">
                  <c:v>441.67500000000001</c:v>
                </c:pt>
                <c:pt idx="2296">
                  <c:v>441.68624999999997</c:v>
                </c:pt>
                <c:pt idx="2297">
                  <c:v>441.69749999999999</c:v>
                </c:pt>
                <c:pt idx="2298">
                  <c:v>441.70875000000001</c:v>
                </c:pt>
                <c:pt idx="2299">
                  <c:v>441.72</c:v>
                </c:pt>
                <c:pt idx="2300">
                  <c:v>441.73124999999999</c:v>
                </c:pt>
                <c:pt idx="2301">
                  <c:v>441.74250000000001</c:v>
                </c:pt>
                <c:pt idx="2302">
                  <c:v>441.75375000000003</c:v>
                </c:pt>
                <c:pt idx="2303">
                  <c:v>441.76499999999999</c:v>
                </c:pt>
                <c:pt idx="2304">
                  <c:v>441.77625</c:v>
                </c:pt>
                <c:pt idx="2305">
                  <c:v>441.78750000000002</c:v>
                </c:pt>
                <c:pt idx="2306">
                  <c:v>441.79874999999998</c:v>
                </c:pt>
                <c:pt idx="2307">
                  <c:v>441.81</c:v>
                </c:pt>
                <c:pt idx="2308">
                  <c:v>441.82125000000002</c:v>
                </c:pt>
                <c:pt idx="2309">
                  <c:v>441.83249999999998</c:v>
                </c:pt>
                <c:pt idx="2310">
                  <c:v>441.84375</c:v>
                </c:pt>
                <c:pt idx="2311">
                  <c:v>441.85500000000002</c:v>
                </c:pt>
                <c:pt idx="2312">
                  <c:v>441.86624999999998</c:v>
                </c:pt>
                <c:pt idx="2313">
                  <c:v>441.8775</c:v>
                </c:pt>
                <c:pt idx="2314">
                  <c:v>441.88875000000002</c:v>
                </c:pt>
                <c:pt idx="2315">
                  <c:v>441.9</c:v>
                </c:pt>
                <c:pt idx="2316">
                  <c:v>441.91125</c:v>
                </c:pt>
                <c:pt idx="2317">
                  <c:v>441.92250000000001</c:v>
                </c:pt>
                <c:pt idx="2318">
                  <c:v>441.93374999999997</c:v>
                </c:pt>
                <c:pt idx="2319">
                  <c:v>441.94499999999999</c:v>
                </c:pt>
                <c:pt idx="2320">
                  <c:v>441.95625000000001</c:v>
                </c:pt>
                <c:pt idx="2321">
                  <c:v>441.96749999999997</c:v>
                </c:pt>
                <c:pt idx="2322">
                  <c:v>441.97874999999999</c:v>
                </c:pt>
                <c:pt idx="2323">
                  <c:v>441.99</c:v>
                </c:pt>
                <c:pt idx="2324">
                  <c:v>442.00125000000003</c:v>
                </c:pt>
                <c:pt idx="2325">
                  <c:v>442.01249999999999</c:v>
                </c:pt>
                <c:pt idx="2326">
                  <c:v>442.02375000000001</c:v>
                </c:pt>
                <c:pt idx="2327">
                  <c:v>442.03500000000003</c:v>
                </c:pt>
                <c:pt idx="2328">
                  <c:v>442.04624999999999</c:v>
                </c:pt>
                <c:pt idx="2329">
                  <c:v>442.0575</c:v>
                </c:pt>
                <c:pt idx="2330">
                  <c:v>442.06875000000002</c:v>
                </c:pt>
                <c:pt idx="2331">
                  <c:v>442.08</c:v>
                </c:pt>
                <c:pt idx="2332">
                  <c:v>442.09125</c:v>
                </c:pt>
                <c:pt idx="2333">
                  <c:v>442.10250000000002</c:v>
                </c:pt>
                <c:pt idx="2334">
                  <c:v>442.11374999999998</c:v>
                </c:pt>
                <c:pt idx="2335">
                  <c:v>442.125</c:v>
                </c:pt>
                <c:pt idx="2336">
                  <c:v>442.13625000000002</c:v>
                </c:pt>
                <c:pt idx="2337">
                  <c:v>442.14749999999998</c:v>
                </c:pt>
                <c:pt idx="2338">
                  <c:v>442.15875</c:v>
                </c:pt>
                <c:pt idx="2339">
                  <c:v>442.17</c:v>
                </c:pt>
                <c:pt idx="2340">
                  <c:v>442.18124999999998</c:v>
                </c:pt>
                <c:pt idx="2341">
                  <c:v>442.1925</c:v>
                </c:pt>
                <c:pt idx="2342">
                  <c:v>442.20375000000001</c:v>
                </c:pt>
                <c:pt idx="2343">
                  <c:v>442.21499999999997</c:v>
                </c:pt>
                <c:pt idx="2344">
                  <c:v>442.22624999999999</c:v>
                </c:pt>
                <c:pt idx="2345">
                  <c:v>442.23750000000001</c:v>
                </c:pt>
                <c:pt idx="2346">
                  <c:v>442.24874999999997</c:v>
                </c:pt>
                <c:pt idx="2347">
                  <c:v>442.26</c:v>
                </c:pt>
                <c:pt idx="2348">
                  <c:v>442.27125000000001</c:v>
                </c:pt>
                <c:pt idx="2349">
                  <c:v>442.28250000000003</c:v>
                </c:pt>
                <c:pt idx="2350">
                  <c:v>442.29374999999999</c:v>
                </c:pt>
                <c:pt idx="2351">
                  <c:v>442.30500000000001</c:v>
                </c:pt>
                <c:pt idx="2352">
                  <c:v>442.31625000000003</c:v>
                </c:pt>
                <c:pt idx="2353">
                  <c:v>442.32749999999999</c:v>
                </c:pt>
                <c:pt idx="2354">
                  <c:v>442.33875</c:v>
                </c:pt>
                <c:pt idx="2355">
                  <c:v>442.35</c:v>
                </c:pt>
                <c:pt idx="2356">
                  <c:v>442.36124999999998</c:v>
                </c:pt>
                <c:pt idx="2357">
                  <c:v>442.3725</c:v>
                </c:pt>
                <c:pt idx="2358">
                  <c:v>442.38375000000002</c:v>
                </c:pt>
                <c:pt idx="2359">
                  <c:v>442.39499999999998</c:v>
                </c:pt>
                <c:pt idx="2360">
                  <c:v>442.40625</c:v>
                </c:pt>
                <c:pt idx="2361">
                  <c:v>442.41750000000002</c:v>
                </c:pt>
                <c:pt idx="2362">
                  <c:v>442.42874999999998</c:v>
                </c:pt>
                <c:pt idx="2363">
                  <c:v>442.44</c:v>
                </c:pt>
                <c:pt idx="2364">
                  <c:v>442.45125000000002</c:v>
                </c:pt>
                <c:pt idx="2365">
                  <c:v>442.46249999999998</c:v>
                </c:pt>
                <c:pt idx="2366">
                  <c:v>442.47375</c:v>
                </c:pt>
                <c:pt idx="2367">
                  <c:v>442.48500000000001</c:v>
                </c:pt>
                <c:pt idx="2368">
                  <c:v>442.49624999999997</c:v>
                </c:pt>
                <c:pt idx="2369">
                  <c:v>442.50749999999999</c:v>
                </c:pt>
                <c:pt idx="2370">
                  <c:v>442.51875000000001</c:v>
                </c:pt>
                <c:pt idx="2371">
                  <c:v>442.53</c:v>
                </c:pt>
                <c:pt idx="2372">
                  <c:v>442.54124999999999</c:v>
                </c:pt>
                <c:pt idx="2373">
                  <c:v>442.55250000000001</c:v>
                </c:pt>
                <c:pt idx="2374">
                  <c:v>442.56375000000003</c:v>
                </c:pt>
                <c:pt idx="2375">
                  <c:v>442.57499999999999</c:v>
                </c:pt>
                <c:pt idx="2376">
                  <c:v>442.58625000000001</c:v>
                </c:pt>
                <c:pt idx="2377">
                  <c:v>442.59750000000003</c:v>
                </c:pt>
                <c:pt idx="2378">
                  <c:v>442.60874999999999</c:v>
                </c:pt>
                <c:pt idx="2379">
                  <c:v>442.62</c:v>
                </c:pt>
                <c:pt idx="2380">
                  <c:v>442.63125000000002</c:v>
                </c:pt>
                <c:pt idx="2381">
                  <c:v>442.64249999999998</c:v>
                </c:pt>
                <c:pt idx="2382">
                  <c:v>442.65375</c:v>
                </c:pt>
                <c:pt idx="2383">
                  <c:v>442.66500000000002</c:v>
                </c:pt>
                <c:pt idx="2384">
                  <c:v>442.67624999999998</c:v>
                </c:pt>
                <c:pt idx="2385">
                  <c:v>442.6875</c:v>
                </c:pt>
                <c:pt idx="2386">
                  <c:v>442.69875000000002</c:v>
                </c:pt>
                <c:pt idx="2387">
                  <c:v>442.71</c:v>
                </c:pt>
                <c:pt idx="2388">
                  <c:v>442.72125</c:v>
                </c:pt>
                <c:pt idx="2389">
                  <c:v>442.73250000000002</c:v>
                </c:pt>
                <c:pt idx="2390">
                  <c:v>442.74374999999998</c:v>
                </c:pt>
                <c:pt idx="2391">
                  <c:v>442.755</c:v>
                </c:pt>
                <c:pt idx="2392">
                  <c:v>442.76625000000001</c:v>
                </c:pt>
                <c:pt idx="2393">
                  <c:v>442.77749999999997</c:v>
                </c:pt>
                <c:pt idx="2394">
                  <c:v>442.78874999999999</c:v>
                </c:pt>
                <c:pt idx="2395">
                  <c:v>442.8</c:v>
                </c:pt>
                <c:pt idx="2396">
                  <c:v>442.81124999999997</c:v>
                </c:pt>
                <c:pt idx="2397">
                  <c:v>442.82249999999999</c:v>
                </c:pt>
                <c:pt idx="2398">
                  <c:v>442.83375000000001</c:v>
                </c:pt>
                <c:pt idx="2399">
                  <c:v>442.84500000000003</c:v>
                </c:pt>
                <c:pt idx="2400">
                  <c:v>442.85624999999999</c:v>
                </c:pt>
                <c:pt idx="2401">
                  <c:v>442.86750000000001</c:v>
                </c:pt>
                <c:pt idx="2402">
                  <c:v>442.87875000000003</c:v>
                </c:pt>
                <c:pt idx="2403">
                  <c:v>442.89</c:v>
                </c:pt>
                <c:pt idx="2404">
                  <c:v>442.90125</c:v>
                </c:pt>
                <c:pt idx="2405">
                  <c:v>442.91250000000002</c:v>
                </c:pt>
                <c:pt idx="2406">
                  <c:v>442.92374999999998</c:v>
                </c:pt>
                <c:pt idx="2407">
                  <c:v>442.935</c:v>
                </c:pt>
                <c:pt idx="2408">
                  <c:v>442.94625000000002</c:v>
                </c:pt>
                <c:pt idx="2409">
                  <c:v>442.95749999999998</c:v>
                </c:pt>
                <c:pt idx="2410">
                  <c:v>442.96875</c:v>
                </c:pt>
                <c:pt idx="2411">
                  <c:v>442.98</c:v>
                </c:pt>
                <c:pt idx="2412">
                  <c:v>442.99124999999998</c:v>
                </c:pt>
                <c:pt idx="2413">
                  <c:v>443.0025</c:v>
                </c:pt>
                <c:pt idx="2414">
                  <c:v>443.01375000000002</c:v>
                </c:pt>
                <c:pt idx="2415">
                  <c:v>443.02499999999998</c:v>
                </c:pt>
                <c:pt idx="2416">
                  <c:v>443.03625</c:v>
                </c:pt>
                <c:pt idx="2417">
                  <c:v>443.04750000000001</c:v>
                </c:pt>
                <c:pt idx="2418">
                  <c:v>443.05874999999997</c:v>
                </c:pt>
                <c:pt idx="2419">
                  <c:v>443.07</c:v>
                </c:pt>
                <c:pt idx="2420">
                  <c:v>443.08125000000001</c:v>
                </c:pt>
                <c:pt idx="2421">
                  <c:v>443.09249999999997</c:v>
                </c:pt>
                <c:pt idx="2422">
                  <c:v>443.10374999999999</c:v>
                </c:pt>
                <c:pt idx="2423">
                  <c:v>443.11500000000001</c:v>
                </c:pt>
                <c:pt idx="2424">
                  <c:v>443.12625000000003</c:v>
                </c:pt>
                <c:pt idx="2425">
                  <c:v>443.13749999999999</c:v>
                </c:pt>
                <c:pt idx="2426">
                  <c:v>443.14875000000001</c:v>
                </c:pt>
                <c:pt idx="2427">
                  <c:v>443.16</c:v>
                </c:pt>
                <c:pt idx="2428">
                  <c:v>443.17124999999999</c:v>
                </c:pt>
                <c:pt idx="2429">
                  <c:v>443.1825</c:v>
                </c:pt>
                <c:pt idx="2430">
                  <c:v>443.19375000000002</c:v>
                </c:pt>
                <c:pt idx="2431">
                  <c:v>443.20499999999998</c:v>
                </c:pt>
                <c:pt idx="2432">
                  <c:v>443.21625</c:v>
                </c:pt>
                <c:pt idx="2433">
                  <c:v>443.22750000000002</c:v>
                </c:pt>
                <c:pt idx="2434">
                  <c:v>443.23874999999998</c:v>
                </c:pt>
                <c:pt idx="2435">
                  <c:v>443.25</c:v>
                </c:pt>
                <c:pt idx="2436">
                  <c:v>443.26125000000002</c:v>
                </c:pt>
                <c:pt idx="2437">
                  <c:v>443.27249999999998</c:v>
                </c:pt>
                <c:pt idx="2438">
                  <c:v>443.28375</c:v>
                </c:pt>
                <c:pt idx="2439">
                  <c:v>443.29500000000002</c:v>
                </c:pt>
                <c:pt idx="2440">
                  <c:v>443.30624999999998</c:v>
                </c:pt>
                <c:pt idx="2441">
                  <c:v>443.3175</c:v>
                </c:pt>
                <c:pt idx="2442">
                  <c:v>443.32875000000001</c:v>
                </c:pt>
                <c:pt idx="2443">
                  <c:v>443.34</c:v>
                </c:pt>
                <c:pt idx="2444">
                  <c:v>443.35124999999999</c:v>
                </c:pt>
                <c:pt idx="2445">
                  <c:v>443.36250000000001</c:v>
                </c:pt>
                <c:pt idx="2446">
                  <c:v>443.37374999999997</c:v>
                </c:pt>
                <c:pt idx="2447">
                  <c:v>443.38499999999999</c:v>
                </c:pt>
                <c:pt idx="2448">
                  <c:v>443.39625000000001</c:v>
                </c:pt>
                <c:pt idx="2449">
                  <c:v>443.40750000000003</c:v>
                </c:pt>
                <c:pt idx="2450">
                  <c:v>443.41874999999999</c:v>
                </c:pt>
                <c:pt idx="2451">
                  <c:v>443.43</c:v>
                </c:pt>
                <c:pt idx="2452">
                  <c:v>443.44125000000003</c:v>
                </c:pt>
                <c:pt idx="2453">
                  <c:v>443.45249999999999</c:v>
                </c:pt>
                <c:pt idx="2454">
                  <c:v>443.46375</c:v>
                </c:pt>
                <c:pt idx="2455">
                  <c:v>443.47500000000002</c:v>
                </c:pt>
                <c:pt idx="2456">
                  <c:v>443.48624999999998</c:v>
                </c:pt>
                <c:pt idx="2457">
                  <c:v>443.4975</c:v>
                </c:pt>
                <c:pt idx="2458">
                  <c:v>443.50875000000002</c:v>
                </c:pt>
                <c:pt idx="2459">
                  <c:v>443.52</c:v>
                </c:pt>
                <c:pt idx="2460">
                  <c:v>443.53125</c:v>
                </c:pt>
                <c:pt idx="2461">
                  <c:v>443.54250000000002</c:v>
                </c:pt>
                <c:pt idx="2462">
                  <c:v>443.55374999999998</c:v>
                </c:pt>
                <c:pt idx="2463">
                  <c:v>443.565</c:v>
                </c:pt>
                <c:pt idx="2464">
                  <c:v>443.57625000000002</c:v>
                </c:pt>
                <c:pt idx="2465">
                  <c:v>443.58749999999998</c:v>
                </c:pt>
                <c:pt idx="2466">
                  <c:v>443.59875</c:v>
                </c:pt>
                <c:pt idx="2467">
                  <c:v>443.61</c:v>
                </c:pt>
                <c:pt idx="2468">
                  <c:v>443.62124999999997</c:v>
                </c:pt>
                <c:pt idx="2469">
                  <c:v>443.63249999999999</c:v>
                </c:pt>
                <c:pt idx="2470">
                  <c:v>443.64375000000001</c:v>
                </c:pt>
                <c:pt idx="2471">
                  <c:v>443.65499999999997</c:v>
                </c:pt>
                <c:pt idx="2472">
                  <c:v>443.66624999999999</c:v>
                </c:pt>
                <c:pt idx="2473">
                  <c:v>443.67750000000001</c:v>
                </c:pt>
                <c:pt idx="2474">
                  <c:v>443.68875000000003</c:v>
                </c:pt>
                <c:pt idx="2475">
                  <c:v>443.7</c:v>
                </c:pt>
                <c:pt idx="2476">
                  <c:v>443.71125000000001</c:v>
                </c:pt>
                <c:pt idx="2477">
                  <c:v>443.72250000000003</c:v>
                </c:pt>
                <c:pt idx="2478">
                  <c:v>443.73374999999999</c:v>
                </c:pt>
                <c:pt idx="2479">
                  <c:v>443.745</c:v>
                </c:pt>
                <c:pt idx="2480">
                  <c:v>443.75625000000002</c:v>
                </c:pt>
                <c:pt idx="2481">
                  <c:v>443.76749999999998</c:v>
                </c:pt>
                <c:pt idx="2482">
                  <c:v>443.77875</c:v>
                </c:pt>
                <c:pt idx="2483">
                  <c:v>443.79</c:v>
                </c:pt>
                <c:pt idx="2484">
                  <c:v>443.80124999999998</c:v>
                </c:pt>
                <c:pt idx="2485">
                  <c:v>443.8125</c:v>
                </c:pt>
                <c:pt idx="2486">
                  <c:v>443.82375000000002</c:v>
                </c:pt>
                <c:pt idx="2487">
                  <c:v>443.83499999999998</c:v>
                </c:pt>
                <c:pt idx="2488">
                  <c:v>443.84625</c:v>
                </c:pt>
                <c:pt idx="2489">
                  <c:v>443.85750000000002</c:v>
                </c:pt>
                <c:pt idx="2490">
                  <c:v>443.86874999999998</c:v>
                </c:pt>
                <c:pt idx="2491">
                  <c:v>443.88</c:v>
                </c:pt>
                <c:pt idx="2492">
                  <c:v>443.89125000000001</c:v>
                </c:pt>
                <c:pt idx="2493">
                  <c:v>443.90249999999997</c:v>
                </c:pt>
                <c:pt idx="2494">
                  <c:v>443.91374999999999</c:v>
                </c:pt>
                <c:pt idx="2495">
                  <c:v>443.92500000000001</c:v>
                </c:pt>
                <c:pt idx="2496">
                  <c:v>443.93624999999997</c:v>
                </c:pt>
                <c:pt idx="2497">
                  <c:v>443.94749999999999</c:v>
                </c:pt>
                <c:pt idx="2498">
                  <c:v>443.95875000000001</c:v>
                </c:pt>
                <c:pt idx="2499">
                  <c:v>443.97</c:v>
                </c:pt>
                <c:pt idx="2500">
                  <c:v>443.98124999999999</c:v>
                </c:pt>
                <c:pt idx="2501">
                  <c:v>443.99250000000001</c:v>
                </c:pt>
                <c:pt idx="2502">
                  <c:v>444.00375000000003</c:v>
                </c:pt>
                <c:pt idx="2503">
                  <c:v>444.01499999999999</c:v>
                </c:pt>
                <c:pt idx="2504">
                  <c:v>444.02625</c:v>
                </c:pt>
                <c:pt idx="2505">
                  <c:v>444.03750000000002</c:v>
                </c:pt>
                <c:pt idx="2506">
                  <c:v>444.04874999999998</c:v>
                </c:pt>
                <c:pt idx="2507">
                  <c:v>444.06</c:v>
                </c:pt>
                <c:pt idx="2508">
                  <c:v>444.07125000000002</c:v>
                </c:pt>
                <c:pt idx="2509">
                  <c:v>444.08249999999998</c:v>
                </c:pt>
                <c:pt idx="2510">
                  <c:v>444.09375</c:v>
                </c:pt>
                <c:pt idx="2511">
                  <c:v>444.10500000000002</c:v>
                </c:pt>
                <c:pt idx="2512">
                  <c:v>444.11624999999998</c:v>
                </c:pt>
                <c:pt idx="2513">
                  <c:v>444.1275</c:v>
                </c:pt>
                <c:pt idx="2514">
                  <c:v>444.13875000000002</c:v>
                </c:pt>
                <c:pt idx="2515">
                  <c:v>444.15</c:v>
                </c:pt>
                <c:pt idx="2516">
                  <c:v>444.16125</c:v>
                </c:pt>
                <c:pt idx="2517">
                  <c:v>444.17250000000001</c:v>
                </c:pt>
                <c:pt idx="2518">
                  <c:v>444.18374999999997</c:v>
                </c:pt>
                <c:pt idx="2519">
                  <c:v>444.19499999999999</c:v>
                </c:pt>
                <c:pt idx="2520">
                  <c:v>444.20625000000001</c:v>
                </c:pt>
                <c:pt idx="2521">
                  <c:v>444.21749999999997</c:v>
                </c:pt>
                <c:pt idx="2522">
                  <c:v>444.22874999999999</c:v>
                </c:pt>
                <c:pt idx="2523">
                  <c:v>444.24</c:v>
                </c:pt>
                <c:pt idx="2524">
                  <c:v>444.25125000000003</c:v>
                </c:pt>
                <c:pt idx="2525">
                  <c:v>444.26249999999999</c:v>
                </c:pt>
                <c:pt idx="2526">
                  <c:v>444.27375000000001</c:v>
                </c:pt>
                <c:pt idx="2527">
                  <c:v>444.28500000000003</c:v>
                </c:pt>
                <c:pt idx="2528">
                  <c:v>444.29624999999999</c:v>
                </c:pt>
                <c:pt idx="2529">
                  <c:v>444.3075</c:v>
                </c:pt>
                <c:pt idx="2530">
                  <c:v>444.31875000000002</c:v>
                </c:pt>
                <c:pt idx="2531">
                  <c:v>444.33</c:v>
                </c:pt>
                <c:pt idx="2532">
                  <c:v>444.34125</c:v>
                </c:pt>
                <c:pt idx="2533">
                  <c:v>444.35250000000002</c:v>
                </c:pt>
                <c:pt idx="2534">
                  <c:v>444.36374999999998</c:v>
                </c:pt>
                <c:pt idx="2535">
                  <c:v>444.375</c:v>
                </c:pt>
                <c:pt idx="2536">
                  <c:v>444.38625000000002</c:v>
                </c:pt>
                <c:pt idx="2537">
                  <c:v>444.39749999999998</c:v>
                </c:pt>
                <c:pt idx="2538">
                  <c:v>444.40875</c:v>
                </c:pt>
                <c:pt idx="2539">
                  <c:v>444.42</c:v>
                </c:pt>
                <c:pt idx="2540">
                  <c:v>444.43124999999998</c:v>
                </c:pt>
                <c:pt idx="2541">
                  <c:v>444.4425</c:v>
                </c:pt>
                <c:pt idx="2542">
                  <c:v>444.45375000000001</c:v>
                </c:pt>
                <c:pt idx="2543">
                  <c:v>444.46499999999997</c:v>
                </c:pt>
                <c:pt idx="2544">
                  <c:v>444.47624999999999</c:v>
                </c:pt>
                <c:pt idx="2545">
                  <c:v>444.48750000000001</c:v>
                </c:pt>
                <c:pt idx="2546">
                  <c:v>444.49874999999997</c:v>
                </c:pt>
                <c:pt idx="2547">
                  <c:v>444.51</c:v>
                </c:pt>
                <c:pt idx="2548">
                  <c:v>444.52125000000001</c:v>
                </c:pt>
                <c:pt idx="2549">
                  <c:v>444.53250000000003</c:v>
                </c:pt>
                <c:pt idx="2550">
                  <c:v>444.54374999999999</c:v>
                </c:pt>
                <c:pt idx="2551">
                  <c:v>444.55500000000001</c:v>
                </c:pt>
                <c:pt idx="2552">
                  <c:v>444.56625000000003</c:v>
                </c:pt>
                <c:pt idx="2553">
                  <c:v>444.57749999999999</c:v>
                </c:pt>
                <c:pt idx="2554">
                  <c:v>444.58875</c:v>
                </c:pt>
                <c:pt idx="2555">
                  <c:v>444.6</c:v>
                </c:pt>
                <c:pt idx="2556">
                  <c:v>444.61124999999998</c:v>
                </c:pt>
                <c:pt idx="2557">
                  <c:v>444.6225</c:v>
                </c:pt>
                <c:pt idx="2558">
                  <c:v>444.63375000000002</c:v>
                </c:pt>
                <c:pt idx="2559">
                  <c:v>444.64499999999998</c:v>
                </c:pt>
                <c:pt idx="2560">
                  <c:v>444.65625</c:v>
                </c:pt>
                <c:pt idx="2561">
                  <c:v>444.66750000000002</c:v>
                </c:pt>
                <c:pt idx="2562">
                  <c:v>444.67874999999998</c:v>
                </c:pt>
                <c:pt idx="2563">
                  <c:v>444.69</c:v>
                </c:pt>
                <c:pt idx="2564">
                  <c:v>444.70125000000002</c:v>
                </c:pt>
                <c:pt idx="2565">
                  <c:v>444.71249999999998</c:v>
                </c:pt>
                <c:pt idx="2566">
                  <c:v>444.72375</c:v>
                </c:pt>
                <c:pt idx="2567">
                  <c:v>444.73500000000001</c:v>
                </c:pt>
                <c:pt idx="2568">
                  <c:v>444.74624999999997</c:v>
                </c:pt>
                <c:pt idx="2569">
                  <c:v>444.75749999999999</c:v>
                </c:pt>
                <c:pt idx="2570">
                  <c:v>444.76875000000001</c:v>
                </c:pt>
                <c:pt idx="2571">
                  <c:v>444.78</c:v>
                </c:pt>
                <c:pt idx="2572">
                  <c:v>444.79124999999999</c:v>
                </c:pt>
                <c:pt idx="2573">
                  <c:v>444.80250000000001</c:v>
                </c:pt>
                <c:pt idx="2574">
                  <c:v>444.81375000000003</c:v>
                </c:pt>
                <c:pt idx="2575">
                  <c:v>444.82499999999999</c:v>
                </c:pt>
                <c:pt idx="2576">
                  <c:v>444.83625000000001</c:v>
                </c:pt>
                <c:pt idx="2577">
                  <c:v>444.84750000000003</c:v>
                </c:pt>
                <c:pt idx="2578">
                  <c:v>444.85874999999999</c:v>
                </c:pt>
                <c:pt idx="2579">
                  <c:v>444.87</c:v>
                </c:pt>
                <c:pt idx="2580">
                  <c:v>444.88125000000002</c:v>
                </c:pt>
                <c:pt idx="2581">
                  <c:v>444.89249999999998</c:v>
                </c:pt>
                <c:pt idx="2582">
                  <c:v>444.90375</c:v>
                </c:pt>
                <c:pt idx="2583">
                  <c:v>444.91500000000002</c:v>
                </c:pt>
                <c:pt idx="2584">
                  <c:v>444.92624999999998</c:v>
                </c:pt>
                <c:pt idx="2585">
                  <c:v>444.9375</c:v>
                </c:pt>
                <c:pt idx="2586">
                  <c:v>444.94875000000002</c:v>
                </c:pt>
                <c:pt idx="2587">
                  <c:v>444.96</c:v>
                </c:pt>
                <c:pt idx="2588">
                  <c:v>444.97125</c:v>
                </c:pt>
                <c:pt idx="2589">
                  <c:v>444.98250000000002</c:v>
                </c:pt>
                <c:pt idx="2590">
                  <c:v>444.99374999999998</c:v>
                </c:pt>
                <c:pt idx="2591">
                  <c:v>445.005</c:v>
                </c:pt>
                <c:pt idx="2592">
                  <c:v>445.01625000000001</c:v>
                </c:pt>
                <c:pt idx="2593">
                  <c:v>445.02749999999997</c:v>
                </c:pt>
                <c:pt idx="2594">
                  <c:v>445.03874999999999</c:v>
                </c:pt>
                <c:pt idx="2595">
                  <c:v>445.05</c:v>
                </c:pt>
                <c:pt idx="2596">
                  <c:v>445.06124999999997</c:v>
                </c:pt>
                <c:pt idx="2597">
                  <c:v>445.07249999999999</c:v>
                </c:pt>
                <c:pt idx="2598">
                  <c:v>445.08375000000001</c:v>
                </c:pt>
                <c:pt idx="2599">
                  <c:v>445.09500000000003</c:v>
                </c:pt>
                <c:pt idx="2600">
                  <c:v>445.10624999999999</c:v>
                </c:pt>
                <c:pt idx="2601">
                  <c:v>445.11750000000001</c:v>
                </c:pt>
                <c:pt idx="2602">
                  <c:v>445.12875000000003</c:v>
                </c:pt>
                <c:pt idx="2603">
                  <c:v>445.14</c:v>
                </c:pt>
                <c:pt idx="2604">
                  <c:v>445.15125</c:v>
                </c:pt>
                <c:pt idx="2605">
                  <c:v>445.16250000000002</c:v>
                </c:pt>
                <c:pt idx="2606">
                  <c:v>445.17374999999998</c:v>
                </c:pt>
                <c:pt idx="2607">
                  <c:v>445.185</c:v>
                </c:pt>
                <c:pt idx="2608">
                  <c:v>445.19625000000002</c:v>
                </c:pt>
                <c:pt idx="2609">
                  <c:v>445.20749999999998</c:v>
                </c:pt>
                <c:pt idx="2610">
                  <c:v>445.21875</c:v>
                </c:pt>
                <c:pt idx="2611">
                  <c:v>445.23</c:v>
                </c:pt>
                <c:pt idx="2612">
                  <c:v>445.24124999999998</c:v>
                </c:pt>
                <c:pt idx="2613">
                  <c:v>445.2525</c:v>
                </c:pt>
                <c:pt idx="2614">
                  <c:v>445.26375000000002</c:v>
                </c:pt>
                <c:pt idx="2615">
                  <c:v>445.27499999999998</c:v>
                </c:pt>
                <c:pt idx="2616">
                  <c:v>445.28625</c:v>
                </c:pt>
                <c:pt idx="2617">
                  <c:v>445.29750000000001</c:v>
                </c:pt>
                <c:pt idx="2618">
                  <c:v>445.30874999999997</c:v>
                </c:pt>
                <c:pt idx="2619">
                  <c:v>445.32</c:v>
                </c:pt>
                <c:pt idx="2620">
                  <c:v>445.33125000000001</c:v>
                </c:pt>
                <c:pt idx="2621">
                  <c:v>445.34249999999997</c:v>
                </c:pt>
                <c:pt idx="2622">
                  <c:v>445.35374999999999</c:v>
                </c:pt>
                <c:pt idx="2623">
                  <c:v>445.36500000000001</c:v>
                </c:pt>
                <c:pt idx="2624">
                  <c:v>445.37625000000003</c:v>
                </c:pt>
                <c:pt idx="2625">
                  <c:v>445.38749999999999</c:v>
                </c:pt>
                <c:pt idx="2626">
                  <c:v>445.39875000000001</c:v>
                </c:pt>
                <c:pt idx="2627">
                  <c:v>445.41</c:v>
                </c:pt>
                <c:pt idx="2628">
                  <c:v>445.42124999999999</c:v>
                </c:pt>
                <c:pt idx="2629">
                  <c:v>445.4325</c:v>
                </c:pt>
                <c:pt idx="2630">
                  <c:v>445.44375000000002</c:v>
                </c:pt>
                <c:pt idx="2631">
                  <c:v>445.45499999999998</c:v>
                </c:pt>
                <c:pt idx="2632">
                  <c:v>445.46625</c:v>
                </c:pt>
                <c:pt idx="2633">
                  <c:v>445.47750000000002</c:v>
                </c:pt>
                <c:pt idx="2634">
                  <c:v>445.48874999999998</c:v>
                </c:pt>
                <c:pt idx="2635">
                  <c:v>445.5</c:v>
                </c:pt>
                <c:pt idx="2636">
                  <c:v>445.51125000000002</c:v>
                </c:pt>
                <c:pt idx="2637">
                  <c:v>445.52249999999998</c:v>
                </c:pt>
                <c:pt idx="2638">
                  <c:v>445.53375</c:v>
                </c:pt>
                <c:pt idx="2639">
                  <c:v>445.54500000000002</c:v>
                </c:pt>
                <c:pt idx="2640">
                  <c:v>445.55624999999998</c:v>
                </c:pt>
                <c:pt idx="2641">
                  <c:v>445.5675</c:v>
                </c:pt>
                <c:pt idx="2642">
                  <c:v>445.57875000000001</c:v>
                </c:pt>
                <c:pt idx="2643">
                  <c:v>445.59</c:v>
                </c:pt>
                <c:pt idx="2644">
                  <c:v>445.60124999999999</c:v>
                </c:pt>
                <c:pt idx="2645">
                  <c:v>445.61250000000001</c:v>
                </c:pt>
                <c:pt idx="2646">
                  <c:v>445.62374999999997</c:v>
                </c:pt>
                <c:pt idx="2647">
                  <c:v>445.63499999999999</c:v>
                </c:pt>
                <c:pt idx="2648">
                  <c:v>445.64625000000001</c:v>
                </c:pt>
                <c:pt idx="2649">
                  <c:v>445.65750000000003</c:v>
                </c:pt>
                <c:pt idx="2650">
                  <c:v>445.66874999999999</c:v>
                </c:pt>
                <c:pt idx="2651">
                  <c:v>445.68</c:v>
                </c:pt>
                <c:pt idx="2652">
                  <c:v>445.69125000000003</c:v>
                </c:pt>
                <c:pt idx="2653">
                  <c:v>445.70249999999999</c:v>
                </c:pt>
                <c:pt idx="2654">
                  <c:v>445.71375</c:v>
                </c:pt>
                <c:pt idx="2655">
                  <c:v>445.72500000000002</c:v>
                </c:pt>
                <c:pt idx="2656">
                  <c:v>445.73624999999998</c:v>
                </c:pt>
                <c:pt idx="2657">
                  <c:v>445.7475</c:v>
                </c:pt>
                <c:pt idx="2658">
                  <c:v>445.75875000000002</c:v>
                </c:pt>
                <c:pt idx="2659">
                  <c:v>445.77</c:v>
                </c:pt>
                <c:pt idx="2660">
                  <c:v>445.78125</c:v>
                </c:pt>
                <c:pt idx="2661">
                  <c:v>445.79250000000002</c:v>
                </c:pt>
                <c:pt idx="2662">
                  <c:v>445.80374999999998</c:v>
                </c:pt>
                <c:pt idx="2663">
                  <c:v>445.815</c:v>
                </c:pt>
                <c:pt idx="2664">
                  <c:v>445.82625000000002</c:v>
                </c:pt>
                <c:pt idx="2665">
                  <c:v>445.83749999999998</c:v>
                </c:pt>
                <c:pt idx="2666">
                  <c:v>445.84875</c:v>
                </c:pt>
                <c:pt idx="2667">
                  <c:v>445.86</c:v>
                </c:pt>
                <c:pt idx="2668">
                  <c:v>445.87124999999997</c:v>
                </c:pt>
                <c:pt idx="2669">
                  <c:v>445.88249999999999</c:v>
                </c:pt>
                <c:pt idx="2670">
                  <c:v>445.89375000000001</c:v>
                </c:pt>
                <c:pt idx="2671">
                  <c:v>445.90499999999997</c:v>
                </c:pt>
                <c:pt idx="2672">
                  <c:v>445.91624999999999</c:v>
                </c:pt>
                <c:pt idx="2673">
                  <c:v>445.92750000000001</c:v>
                </c:pt>
                <c:pt idx="2674">
                  <c:v>445.93875000000003</c:v>
                </c:pt>
                <c:pt idx="2675">
                  <c:v>445.95</c:v>
                </c:pt>
                <c:pt idx="2676">
                  <c:v>445.96125000000001</c:v>
                </c:pt>
                <c:pt idx="2677">
                  <c:v>445.97250000000003</c:v>
                </c:pt>
                <c:pt idx="2678">
                  <c:v>445.98374999999999</c:v>
                </c:pt>
                <c:pt idx="2679">
                  <c:v>445.995</c:v>
                </c:pt>
                <c:pt idx="2680">
                  <c:v>446.00625000000002</c:v>
                </c:pt>
                <c:pt idx="2681">
                  <c:v>446.01749999999998</c:v>
                </c:pt>
                <c:pt idx="2682">
                  <c:v>446.02875</c:v>
                </c:pt>
                <c:pt idx="2683">
                  <c:v>446.04</c:v>
                </c:pt>
                <c:pt idx="2684">
                  <c:v>446.05124999999998</c:v>
                </c:pt>
                <c:pt idx="2685">
                  <c:v>446.0625</c:v>
                </c:pt>
                <c:pt idx="2686">
                  <c:v>446.07375000000002</c:v>
                </c:pt>
                <c:pt idx="2687">
                  <c:v>446.08499999999998</c:v>
                </c:pt>
                <c:pt idx="2688">
                  <c:v>446.09625</c:v>
                </c:pt>
                <c:pt idx="2689">
                  <c:v>446.10750000000002</c:v>
                </c:pt>
                <c:pt idx="2690">
                  <c:v>446.11874999999998</c:v>
                </c:pt>
                <c:pt idx="2691">
                  <c:v>446.13</c:v>
                </c:pt>
                <c:pt idx="2692">
                  <c:v>446.14125000000001</c:v>
                </c:pt>
                <c:pt idx="2693">
                  <c:v>446.15249999999997</c:v>
                </c:pt>
                <c:pt idx="2694">
                  <c:v>446.16374999999999</c:v>
                </c:pt>
                <c:pt idx="2695">
                  <c:v>446.17500000000001</c:v>
                </c:pt>
                <c:pt idx="2696">
                  <c:v>446.18624999999997</c:v>
                </c:pt>
                <c:pt idx="2697">
                  <c:v>446.19749999999999</c:v>
                </c:pt>
                <c:pt idx="2698">
                  <c:v>446.20875000000001</c:v>
                </c:pt>
                <c:pt idx="2699">
                  <c:v>446.22</c:v>
                </c:pt>
                <c:pt idx="2700">
                  <c:v>446.23124999999999</c:v>
                </c:pt>
                <c:pt idx="2701">
                  <c:v>446.24250000000001</c:v>
                </c:pt>
                <c:pt idx="2702">
                  <c:v>446.25375000000003</c:v>
                </c:pt>
                <c:pt idx="2703">
                  <c:v>446.26499999999999</c:v>
                </c:pt>
                <c:pt idx="2704">
                  <c:v>446.27625</c:v>
                </c:pt>
                <c:pt idx="2705">
                  <c:v>446.28750000000002</c:v>
                </c:pt>
                <c:pt idx="2706">
                  <c:v>446.29874999999998</c:v>
                </c:pt>
                <c:pt idx="2707">
                  <c:v>446.31</c:v>
                </c:pt>
                <c:pt idx="2708">
                  <c:v>446.32125000000002</c:v>
                </c:pt>
                <c:pt idx="2709">
                  <c:v>446.33249999999998</c:v>
                </c:pt>
                <c:pt idx="2710">
                  <c:v>446.34375</c:v>
                </c:pt>
                <c:pt idx="2711">
                  <c:v>446.35500000000002</c:v>
                </c:pt>
                <c:pt idx="2712">
                  <c:v>446.36624999999998</c:v>
                </c:pt>
                <c:pt idx="2713">
                  <c:v>446.3775</c:v>
                </c:pt>
                <c:pt idx="2714">
                  <c:v>446.38875000000002</c:v>
                </c:pt>
                <c:pt idx="2715">
                  <c:v>446.4</c:v>
                </c:pt>
                <c:pt idx="2716">
                  <c:v>446.41125</c:v>
                </c:pt>
                <c:pt idx="2717">
                  <c:v>446.42250000000001</c:v>
                </c:pt>
                <c:pt idx="2718">
                  <c:v>446.43374999999997</c:v>
                </c:pt>
                <c:pt idx="2719">
                  <c:v>446.44499999999999</c:v>
                </c:pt>
                <c:pt idx="2720">
                  <c:v>446.45625000000001</c:v>
                </c:pt>
                <c:pt idx="2721">
                  <c:v>446.46749999999997</c:v>
                </c:pt>
                <c:pt idx="2722">
                  <c:v>446.47874999999999</c:v>
                </c:pt>
                <c:pt idx="2723">
                  <c:v>446.49</c:v>
                </c:pt>
                <c:pt idx="2724">
                  <c:v>446.50125000000003</c:v>
                </c:pt>
                <c:pt idx="2725">
                  <c:v>446.51249999999999</c:v>
                </c:pt>
                <c:pt idx="2726">
                  <c:v>446.52375000000001</c:v>
                </c:pt>
                <c:pt idx="2727">
                  <c:v>446.53500000000003</c:v>
                </c:pt>
                <c:pt idx="2728">
                  <c:v>446.54624999999999</c:v>
                </c:pt>
                <c:pt idx="2729">
                  <c:v>446.5575</c:v>
                </c:pt>
                <c:pt idx="2730">
                  <c:v>446.56875000000002</c:v>
                </c:pt>
                <c:pt idx="2731">
                  <c:v>446.58</c:v>
                </c:pt>
                <c:pt idx="2732">
                  <c:v>446.59125</c:v>
                </c:pt>
                <c:pt idx="2733">
                  <c:v>446.60250000000002</c:v>
                </c:pt>
                <c:pt idx="2734">
                  <c:v>446.61374999999998</c:v>
                </c:pt>
                <c:pt idx="2735">
                  <c:v>446.625</c:v>
                </c:pt>
                <c:pt idx="2736">
                  <c:v>446.63625000000002</c:v>
                </c:pt>
                <c:pt idx="2737">
                  <c:v>446.64749999999998</c:v>
                </c:pt>
                <c:pt idx="2738">
                  <c:v>446.65875</c:v>
                </c:pt>
                <c:pt idx="2739">
                  <c:v>446.67</c:v>
                </c:pt>
                <c:pt idx="2740">
                  <c:v>446.68124999999998</c:v>
                </c:pt>
                <c:pt idx="2741">
                  <c:v>446.6925</c:v>
                </c:pt>
                <c:pt idx="2742">
                  <c:v>446.70375000000001</c:v>
                </c:pt>
                <c:pt idx="2743">
                  <c:v>446.71499999999997</c:v>
                </c:pt>
                <c:pt idx="2744">
                  <c:v>446.72624999999999</c:v>
                </c:pt>
                <c:pt idx="2745">
                  <c:v>446.73750000000001</c:v>
                </c:pt>
                <c:pt idx="2746">
                  <c:v>446.74874999999997</c:v>
                </c:pt>
                <c:pt idx="2747">
                  <c:v>446.76</c:v>
                </c:pt>
                <c:pt idx="2748">
                  <c:v>446.77125000000001</c:v>
                </c:pt>
                <c:pt idx="2749">
                  <c:v>446.78250000000003</c:v>
                </c:pt>
                <c:pt idx="2750">
                  <c:v>446.79374999999999</c:v>
                </c:pt>
                <c:pt idx="2751">
                  <c:v>446.80500000000001</c:v>
                </c:pt>
                <c:pt idx="2752">
                  <c:v>446.81625000000003</c:v>
                </c:pt>
                <c:pt idx="2753">
                  <c:v>446.82749999999999</c:v>
                </c:pt>
                <c:pt idx="2754">
                  <c:v>446.83875</c:v>
                </c:pt>
                <c:pt idx="2755">
                  <c:v>446.85</c:v>
                </c:pt>
                <c:pt idx="2756">
                  <c:v>446.86124999999998</c:v>
                </c:pt>
                <c:pt idx="2757">
                  <c:v>446.8725</c:v>
                </c:pt>
                <c:pt idx="2758">
                  <c:v>446.88375000000002</c:v>
                </c:pt>
                <c:pt idx="2759">
                  <c:v>446.89499999999998</c:v>
                </c:pt>
                <c:pt idx="2760">
                  <c:v>446.90625</c:v>
                </c:pt>
                <c:pt idx="2761">
                  <c:v>446.91750000000002</c:v>
                </c:pt>
                <c:pt idx="2762">
                  <c:v>446.92874999999998</c:v>
                </c:pt>
                <c:pt idx="2763">
                  <c:v>446.94</c:v>
                </c:pt>
                <c:pt idx="2764">
                  <c:v>446.95125000000002</c:v>
                </c:pt>
                <c:pt idx="2765">
                  <c:v>446.96249999999998</c:v>
                </c:pt>
                <c:pt idx="2766">
                  <c:v>446.97375</c:v>
                </c:pt>
                <c:pt idx="2767">
                  <c:v>446.98500000000001</c:v>
                </c:pt>
                <c:pt idx="2768">
                  <c:v>446.99624999999997</c:v>
                </c:pt>
                <c:pt idx="2769">
                  <c:v>447.00749999999999</c:v>
                </c:pt>
                <c:pt idx="2770">
                  <c:v>447.01875000000001</c:v>
                </c:pt>
                <c:pt idx="2771">
                  <c:v>447.03</c:v>
                </c:pt>
                <c:pt idx="2772">
                  <c:v>447.04124999999999</c:v>
                </c:pt>
                <c:pt idx="2773">
                  <c:v>447.05250000000001</c:v>
                </c:pt>
                <c:pt idx="2774">
                  <c:v>447.06375000000003</c:v>
                </c:pt>
                <c:pt idx="2775">
                  <c:v>447.07499999999999</c:v>
                </c:pt>
                <c:pt idx="2776">
                  <c:v>447.08625000000001</c:v>
                </c:pt>
                <c:pt idx="2777">
                  <c:v>447.09750000000003</c:v>
                </c:pt>
                <c:pt idx="2778">
                  <c:v>447.10874999999999</c:v>
                </c:pt>
                <c:pt idx="2779">
                  <c:v>447.12</c:v>
                </c:pt>
                <c:pt idx="2780">
                  <c:v>447.13125000000002</c:v>
                </c:pt>
                <c:pt idx="2781">
                  <c:v>447.14249999999998</c:v>
                </c:pt>
                <c:pt idx="2782">
                  <c:v>447.15375</c:v>
                </c:pt>
                <c:pt idx="2783">
                  <c:v>447.16500000000002</c:v>
                </c:pt>
                <c:pt idx="2784">
                  <c:v>447.17624999999998</c:v>
                </c:pt>
                <c:pt idx="2785">
                  <c:v>447.1875</c:v>
                </c:pt>
                <c:pt idx="2786">
                  <c:v>447.19875000000002</c:v>
                </c:pt>
                <c:pt idx="2787">
                  <c:v>447.21</c:v>
                </c:pt>
                <c:pt idx="2788">
                  <c:v>447.22125</c:v>
                </c:pt>
                <c:pt idx="2789">
                  <c:v>447.23250000000002</c:v>
                </c:pt>
                <c:pt idx="2790">
                  <c:v>447.24374999999998</c:v>
                </c:pt>
                <c:pt idx="2791">
                  <c:v>447.255</c:v>
                </c:pt>
                <c:pt idx="2792">
                  <c:v>447.26625000000001</c:v>
                </c:pt>
                <c:pt idx="2793">
                  <c:v>447.27749999999997</c:v>
                </c:pt>
                <c:pt idx="2794">
                  <c:v>447.28874999999999</c:v>
                </c:pt>
                <c:pt idx="2795">
                  <c:v>447.3</c:v>
                </c:pt>
                <c:pt idx="2796">
                  <c:v>447.31124999999997</c:v>
                </c:pt>
                <c:pt idx="2797">
                  <c:v>447.32249999999999</c:v>
                </c:pt>
                <c:pt idx="2798">
                  <c:v>447.33375000000001</c:v>
                </c:pt>
                <c:pt idx="2799">
                  <c:v>447.34500000000003</c:v>
                </c:pt>
                <c:pt idx="2800">
                  <c:v>447.35624999999999</c:v>
                </c:pt>
                <c:pt idx="2801">
                  <c:v>447.36750000000001</c:v>
                </c:pt>
                <c:pt idx="2802">
                  <c:v>447.37875000000003</c:v>
                </c:pt>
                <c:pt idx="2803">
                  <c:v>447.39</c:v>
                </c:pt>
                <c:pt idx="2804">
                  <c:v>447.40125</c:v>
                </c:pt>
                <c:pt idx="2805">
                  <c:v>447.41250000000002</c:v>
                </c:pt>
                <c:pt idx="2806">
                  <c:v>447.42374999999998</c:v>
                </c:pt>
                <c:pt idx="2807">
                  <c:v>447.435</c:v>
                </c:pt>
                <c:pt idx="2808">
                  <c:v>447.44625000000002</c:v>
                </c:pt>
                <c:pt idx="2809">
                  <c:v>447.45749999999998</c:v>
                </c:pt>
                <c:pt idx="2810">
                  <c:v>447.46875</c:v>
                </c:pt>
                <c:pt idx="2811">
                  <c:v>447.48</c:v>
                </c:pt>
                <c:pt idx="2812">
                  <c:v>447.49124999999998</c:v>
                </c:pt>
                <c:pt idx="2813">
                  <c:v>447.5025</c:v>
                </c:pt>
                <c:pt idx="2814">
                  <c:v>447.51375000000002</c:v>
                </c:pt>
                <c:pt idx="2815">
                  <c:v>447.52499999999998</c:v>
                </c:pt>
                <c:pt idx="2816">
                  <c:v>447.53625</c:v>
                </c:pt>
                <c:pt idx="2817">
                  <c:v>447.54750000000001</c:v>
                </c:pt>
                <c:pt idx="2818">
                  <c:v>447.55874999999997</c:v>
                </c:pt>
                <c:pt idx="2819">
                  <c:v>447.57</c:v>
                </c:pt>
                <c:pt idx="2820">
                  <c:v>447.58125000000001</c:v>
                </c:pt>
                <c:pt idx="2821">
                  <c:v>447.59249999999997</c:v>
                </c:pt>
                <c:pt idx="2822">
                  <c:v>447.60374999999999</c:v>
                </c:pt>
                <c:pt idx="2823">
                  <c:v>447.61500000000001</c:v>
                </c:pt>
                <c:pt idx="2824">
                  <c:v>447.62625000000003</c:v>
                </c:pt>
                <c:pt idx="2825">
                  <c:v>447.63749999999999</c:v>
                </c:pt>
                <c:pt idx="2826">
                  <c:v>447.64875000000001</c:v>
                </c:pt>
                <c:pt idx="2827">
                  <c:v>447.66</c:v>
                </c:pt>
                <c:pt idx="2828">
                  <c:v>447.67124999999999</c:v>
                </c:pt>
                <c:pt idx="2829">
                  <c:v>447.6825</c:v>
                </c:pt>
                <c:pt idx="2830">
                  <c:v>447.69375000000002</c:v>
                </c:pt>
                <c:pt idx="2831">
                  <c:v>447.70499999999998</c:v>
                </c:pt>
                <c:pt idx="2832">
                  <c:v>447.71625</c:v>
                </c:pt>
                <c:pt idx="2833">
                  <c:v>447.72750000000002</c:v>
                </c:pt>
                <c:pt idx="2834">
                  <c:v>447.73874999999998</c:v>
                </c:pt>
                <c:pt idx="2835">
                  <c:v>447.75</c:v>
                </c:pt>
                <c:pt idx="2836">
                  <c:v>447.76125000000002</c:v>
                </c:pt>
                <c:pt idx="2837">
                  <c:v>447.77249999999998</c:v>
                </c:pt>
                <c:pt idx="2838">
                  <c:v>447.78375</c:v>
                </c:pt>
                <c:pt idx="2839">
                  <c:v>447.79500000000002</c:v>
                </c:pt>
                <c:pt idx="2840">
                  <c:v>447.80624999999998</c:v>
                </c:pt>
                <c:pt idx="2841">
                  <c:v>447.8175</c:v>
                </c:pt>
                <c:pt idx="2842">
                  <c:v>447.82875000000001</c:v>
                </c:pt>
                <c:pt idx="2843">
                  <c:v>447.84</c:v>
                </c:pt>
                <c:pt idx="2844">
                  <c:v>447.85124999999999</c:v>
                </c:pt>
                <c:pt idx="2845">
                  <c:v>447.86250000000001</c:v>
                </c:pt>
                <c:pt idx="2846">
                  <c:v>447.87374999999997</c:v>
                </c:pt>
                <c:pt idx="2847">
                  <c:v>447.88499999999999</c:v>
                </c:pt>
                <c:pt idx="2848">
                  <c:v>447.89625000000001</c:v>
                </c:pt>
                <c:pt idx="2849">
                  <c:v>447.90750000000003</c:v>
                </c:pt>
                <c:pt idx="2850">
                  <c:v>447.91874999999999</c:v>
                </c:pt>
                <c:pt idx="2851">
                  <c:v>447.93</c:v>
                </c:pt>
                <c:pt idx="2852">
                  <c:v>447.94125000000003</c:v>
                </c:pt>
                <c:pt idx="2853">
                  <c:v>447.95249999999999</c:v>
                </c:pt>
                <c:pt idx="2854">
                  <c:v>447.96375</c:v>
                </c:pt>
                <c:pt idx="2855">
                  <c:v>447.97500000000002</c:v>
                </c:pt>
                <c:pt idx="2856">
                  <c:v>447.98624999999998</c:v>
                </c:pt>
                <c:pt idx="2857">
                  <c:v>447.9975</c:v>
                </c:pt>
                <c:pt idx="2858">
                  <c:v>448.00875000000002</c:v>
                </c:pt>
                <c:pt idx="2859">
                  <c:v>448.02</c:v>
                </c:pt>
                <c:pt idx="2860">
                  <c:v>448.03125</c:v>
                </c:pt>
                <c:pt idx="2861">
                  <c:v>448.04250000000002</c:v>
                </c:pt>
                <c:pt idx="2862">
                  <c:v>448.05374999999998</c:v>
                </c:pt>
                <c:pt idx="2863">
                  <c:v>448.065</c:v>
                </c:pt>
                <c:pt idx="2864">
                  <c:v>448.07625000000002</c:v>
                </c:pt>
                <c:pt idx="2865">
                  <c:v>448.08749999999998</c:v>
                </c:pt>
                <c:pt idx="2866">
                  <c:v>448.09875</c:v>
                </c:pt>
                <c:pt idx="2867">
                  <c:v>448.11</c:v>
                </c:pt>
                <c:pt idx="2868">
                  <c:v>448.12124999999997</c:v>
                </c:pt>
                <c:pt idx="2869">
                  <c:v>448.13249999999999</c:v>
                </c:pt>
                <c:pt idx="2870">
                  <c:v>448.14375000000001</c:v>
                </c:pt>
                <c:pt idx="2871">
                  <c:v>448.15499999999997</c:v>
                </c:pt>
                <c:pt idx="2872">
                  <c:v>448.16624999999999</c:v>
                </c:pt>
                <c:pt idx="2873">
                  <c:v>448.17750000000001</c:v>
                </c:pt>
                <c:pt idx="2874">
                  <c:v>448.18875000000003</c:v>
                </c:pt>
                <c:pt idx="2875">
                  <c:v>448.2</c:v>
                </c:pt>
                <c:pt idx="2876">
                  <c:v>448.21125000000001</c:v>
                </c:pt>
                <c:pt idx="2877">
                  <c:v>448.22250000000003</c:v>
                </c:pt>
                <c:pt idx="2878">
                  <c:v>448.23374999999999</c:v>
                </c:pt>
                <c:pt idx="2879">
                  <c:v>448.245</c:v>
                </c:pt>
                <c:pt idx="2880">
                  <c:v>448.25625000000002</c:v>
                </c:pt>
                <c:pt idx="2881">
                  <c:v>448.26749999999998</c:v>
                </c:pt>
                <c:pt idx="2882">
                  <c:v>448.27875</c:v>
                </c:pt>
                <c:pt idx="2883">
                  <c:v>448.29</c:v>
                </c:pt>
                <c:pt idx="2884">
                  <c:v>448.30124999999998</c:v>
                </c:pt>
                <c:pt idx="2885">
                  <c:v>448.3125</c:v>
                </c:pt>
                <c:pt idx="2886">
                  <c:v>448.32375000000002</c:v>
                </c:pt>
                <c:pt idx="2887">
                  <c:v>448.33499999999998</c:v>
                </c:pt>
                <c:pt idx="2888">
                  <c:v>448.34625</c:v>
                </c:pt>
                <c:pt idx="2889">
                  <c:v>448.35750000000002</c:v>
                </c:pt>
                <c:pt idx="2890">
                  <c:v>448.36874999999998</c:v>
                </c:pt>
                <c:pt idx="2891">
                  <c:v>448.38</c:v>
                </c:pt>
                <c:pt idx="2892">
                  <c:v>448.39125000000001</c:v>
                </c:pt>
                <c:pt idx="2893">
                  <c:v>448.40249999999997</c:v>
                </c:pt>
                <c:pt idx="2894">
                  <c:v>448.41374999999999</c:v>
                </c:pt>
                <c:pt idx="2895">
                  <c:v>448.42500000000001</c:v>
                </c:pt>
                <c:pt idx="2896">
                  <c:v>448.43624999999997</c:v>
                </c:pt>
                <c:pt idx="2897">
                  <c:v>448.44749999999999</c:v>
                </c:pt>
                <c:pt idx="2898">
                  <c:v>448.45875000000001</c:v>
                </c:pt>
                <c:pt idx="2899">
                  <c:v>448.47</c:v>
                </c:pt>
                <c:pt idx="2900">
                  <c:v>448.48124999999999</c:v>
                </c:pt>
                <c:pt idx="2901">
                  <c:v>448.49250000000001</c:v>
                </c:pt>
                <c:pt idx="2902">
                  <c:v>448.50375000000003</c:v>
                </c:pt>
                <c:pt idx="2903">
                  <c:v>448.51499999999999</c:v>
                </c:pt>
                <c:pt idx="2904">
                  <c:v>448.52625</c:v>
                </c:pt>
                <c:pt idx="2905">
                  <c:v>448.53750000000002</c:v>
                </c:pt>
                <c:pt idx="2906">
                  <c:v>448.54874999999998</c:v>
                </c:pt>
                <c:pt idx="2907">
                  <c:v>448.56</c:v>
                </c:pt>
                <c:pt idx="2908">
                  <c:v>448.57125000000002</c:v>
                </c:pt>
                <c:pt idx="2909">
                  <c:v>448.58249999999998</c:v>
                </c:pt>
                <c:pt idx="2910">
                  <c:v>448.59375</c:v>
                </c:pt>
                <c:pt idx="2911">
                  <c:v>448.60500000000002</c:v>
                </c:pt>
                <c:pt idx="2912">
                  <c:v>448.61624999999998</c:v>
                </c:pt>
                <c:pt idx="2913">
                  <c:v>448.6275</c:v>
                </c:pt>
                <c:pt idx="2914">
                  <c:v>448.63875000000002</c:v>
                </c:pt>
                <c:pt idx="2915">
                  <c:v>448.65</c:v>
                </c:pt>
                <c:pt idx="2916">
                  <c:v>448.66125</c:v>
                </c:pt>
                <c:pt idx="2917">
                  <c:v>448.67250000000001</c:v>
                </c:pt>
                <c:pt idx="2918">
                  <c:v>448.68374999999997</c:v>
                </c:pt>
                <c:pt idx="2919">
                  <c:v>448.69499999999999</c:v>
                </c:pt>
                <c:pt idx="2920">
                  <c:v>448.70625000000001</c:v>
                </c:pt>
                <c:pt idx="2921">
                  <c:v>448.71749999999997</c:v>
                </c:pt>
                <c:pt idx="2922">
                  <c:v>448.72874999999999</c:v>
                </c:pt>
                <c:pt idx="2923">
                  <c:v>448.74</c:v>
                </c:pt>
                <c:pt idx="2924">
                  <c:v>448.75125000000003</c:v>
                </c:pt>
                <c:pt idx="2925">
                  <c:v>448.76249999999999</c:v>
                </c:pt>
                <c:pt idx="2926">
                  <c:v>448.77375000000001</c:v>
                </c:pt>
                <c:pt idx="2927">
                  <c:v>448.78500000000003</c:v>
                </c:pt>
                <c:pt idx="2928">
                  <c:v>448.79624999999999</c:v>
                </c:pt>
                <c:pt idx="2929">
                  <c:v>448.8075</c:v>
                </c:pt>
                <c:pt idx="2930">
                  <c:v>448.81875000000002</c:v>
                </c:pt>
                <c:pt idx="2931">
                  <c:v>448.83</c:v>
                </c:pt>
                <c:pt idx="2932">
                  <c:v>448.84125</c:v>
                </c:pt>
                <c:pt idx="2933">
                  <c:v>448.85250000000002</c:v>
                </c:pt>
                <c:pt idx="2934">
                  <c:v>448.86374999999998</c:v>
                </c:pt>
                <c:pt idx="2935">
                  <c:v>448.875</c:v>
                </c:pt>
                <c:pt idx="2936">
                  <c:v>448.88625000000002</c:v>
                </c:pt>
                <c:pt idx="2937">
                  <c:v>448.89749999999998</c:v>
                </c:pt>
                <c:pt idx="2938">
                  <c:v>448.90875</c:v>
                </c:pt>
                <c:pt idx="2939">
                  <c:v>448.92</c:v>
                </c:pt>
                <c:pt idx="2940">
                  <c:v>448.93124999999998</c:v>
                </c:pt>
                <c:pt idx="2941">
                  <c:v>448.9425</c:v>
                </c:pt>
                <c:pt idx="2942">
                  <c:v>448.95375000000001</c:v>
                </c:pt>
                <c:pt idx="2943">
                  <c:v>448.96499999999997</c:v>
                </c:pt>
                <c:pt idx="2944">
                  <c:v>448.97624999999999</c:v>
                </c:pt>
                <c:pt idx="2945">
                  <c:v>448.98750000000001</c:v>
                </c:pt>
                <c:pt idx="2946">
                  <c:v>448.99874999999997</c:v>
                </c:pt>
                <c:pt idx="2947">
                  <c:v>449.01</c:v>
                </c:pt>
                <c:pt idx="2948">
                  <c:v>449.02125000000001</c:v>
                </c:pt>
                <c:pt idx="2949">
                  <c:v>449.03250000000003</c:v>
                </c:pt>
                <c:pt idx="2950">
                  <c:v>449.04374999999999</c:v>
                </c:pt>
                <c:pt idx="2951">
                  <c:v>449.05500000000001</c:v>
                </c:pt>
                <c:pt idx="2952">
                  <c:v>449.06625000000003</c:v>
                </c:pt>
                <c:pt idx="2953">
                  <c:v>449.07749999999999</c:v>
                </c:pt>
                <c:pt idx="2954">
                  <c:v>449.08875</c:v>
                </c:pt>
                <c:pt idx="2955">
                  <c:v>449.1</c:v>
                </c:pt>
                <c:pt idx="2956">
                  <c:v>449.11124999999998</c:v>
                </c:pt>
                <c:pt idx="2957">
                  <c:v>449.1225</c:v>
                </c:pt>
                <c:pt idx="2958">
                  <c:v>449.13375000000002</c:v>
                </c:pt>
                <c:pt idx="2959">
                  <c:v>449.14499999999998</c:v>
                </c:pt>
                <c:pt idx="2960">
                  <c:v>449.15625</c:v>
                </c:pt>
                <c:pt idx="2961">
                  <c:v>449.16750000000002</c:v>
                </c:pt>
                <c:pt idx="2962">
                  <c:v>449.17874999999998</c:v>
                </c:pt>
                <c:pt idx="2963">
                  <c:v>449.19</c:v>
                </c:pt>
                <c:pt idx="2964">
                  <c:v>449.20125000000002</c:v>
                </c:pt>
                <c:pt idx="2965">
                  <c:v>449.21249999999998</c:v>
                </c:pt>
                <c:pt idx="2966">
                  <c:v>449.22375</c:v>
                </c:pt>
                <c:pt idx="2967">
                  <c:v>449.23500000000001</c:v>
                </c:pt>
                <c:pt idx="2968">
                  <c:v>449.24624999999997</c:v>
                </c:pt>
                <c:pt idx="2969">
                  <c:v>449.25749999999999</c:v>
                </c:pt>
                <c:pt idx="2970">
                  <c:v>449.26875000000001</c:v>
                </c:pt>
                <c:pt idx="2971">
                  <c:v>449.28</c:v>
                </c:pt>
                <c:pt idx="2972">
                  <c:v>449.29124999999999</c:v>
                </c:pt>
                <c:pt idx="2973">
                  <c:v>449.30250000000001</c:v>
                </c:pt>
                <c:pt idx="2974">
                  <c:v>449.31375000000003</c:v>
                </c:pt>
                <c:pt idx="2975">
                  <c:v>449.32499999999999</c:v>
                </c:pt>
                <c:pt idx="2976">
                  <c:v>449.33625000000001</c:v>
                </c:pt>
                <c:pt idx="2977">
                  <c:v>449.34750000000003</c:v>
                </c:pt>
                <c:pt idx="2978">
                  <c:v>449.35874999999999</c:v>
                </c:pt>
                <c:pt idx="2979">
                  <c:v>449.37</c:v>
                </c:pt>
                <c:pt idx="2980">
                  <c:v>449.38125000000002</c:v>
                </c:pt>
                <c:pt idx="2981">
                  <c:v>449.39249999999998</c:v>
                </c:pt>
                <c:pt idx="2982">
                  <c:v>449.40375</c:v>
                </c:pt>
                <c:pt idx="2983">
                  <c:v>449.41500000000002</c:v>
                </c:pt>
                <c:pt idx="2984">
                  <c:v>449.42624999999998</c:v>
                </c:pt>
                <c:pt idx="2985">
                  <c:v>449.4375</c:v>
                </c:pt>
                <c:pt idx="2986">
                  <c:v>449.44875000000002</c:v>
                </c:pt>
                <c:pt idx="2987">
                  <c:v>449.46</c:v>
                </c:pt>
                <c:pt idx="2988">
                  <c:v>449.47125</c:v>
                </c:pt>
                <c:pt idx="2989">
                  <c:v>449.48250000000002</c:v>
                </c:pt>
                <c:pt idx="2990">
                  <c:v>449.49374999999998</c:v>
                </c:pt>
                <c:pt idx="2991">
                  <c:v>449.505</c:v>
                </c:pt>
                <c:pt idx="2992">
                  <c:v>449.51625000000001</c:v>
                </c:pt>
                <c:pt idx="2993">
                  <c:v>449.52749999999997</c:v>
                </c:pt>
                <c:pt idx="2994">
                  <c:v>449.53874999999999</c:v>
                </c:pt>
                <c:pt idx="2995">
                  <c:v>449.55</c:v>
                </c:pt>
                <c:pt idx="2996">
                  <c:v>449.56124999999997</c:v>
                </c:pt>
                <c:pt idx="2997">
                  <c:v>449.57249999999999</c:v>
                </c:pt>
                <c:pt idx="2998">
                  <c:v>449.58375000000001</c:v>
                </c:pt>
                <c:pt idx="2999">
                  <c:v>449.59500000000003</c:v>
                </c:pt>
                <c:pt idx="3000">
                  <c:v>449.60624999999999</c:v>
                </c:pt>
                <c:pt idx="3001">
                  <c:v>449.61750000000001</c:v>
                </c:pt>
                <c:pt idx="3002">
                  <c:v>449.62875000000003</c:v>
                </c:pt>
                <c:pt idx="3003">
                  <c:v>449.64</c:v>
                </c:pt>
                <c:pt idx="3004">
                  <c:v>449.65125</c:v>
                </c:pt>
                <c:pt idx="3005">
                  <c:v>449.66250000000002</c:v>
                </c:pt>
                <c:pt idx="3006">
                  <c:v>449.67374999999998</c:v>
                </c:pt>
                <c:pt idx="3007">
                  <c:v>449.685</c:v>
                </c:pt>
                <c:pt idx="3008">
                  <c:v>449.69625000000002</c:v>
                </c:pt>
                <c:pt idx="3009">
                  <c:v>449.70749999999998</c:v>
                </c:pt>
                <c:pt idx="3010">
                  <c:v>449.71875</c:v>
                </c:pt>
                <c:pt idx="3011">
                  <c:v>449.73</c:v>
                </c:pt>
                <c:pt idx="3012">
                  <c:v>449.74124999999998</c:v>
                </c:pt>
                <c:pt idx="3013">
                  <c:v>449.7525</c:v>
                </c:pt>
                <c:pt idx="3014">
                  <c:v>449.76375000000002</c:v>
                </c:pt>
                <c:pt idx="3015">
                  <c:v>449.77499999999998</c:v>
                </c:pt>
                <c:pt idx="3016">
                  <c:v>449.78625</c:v>
                </c:pt>
                <c:pt idx="3017">
                  <c:v>449.79750000000001</c:v>
                </c:pt>
                <c:pt idx="3018">
                  <c:v>449.80874999999997</c:v>
                </c:pt>
                <c:pt idx="3019">
                  <c:v>449.82</c:v>
                </c:pt>
                <c:pt idx="3020">
                  <c:v>449.83125000000001</c:v>
                </c:pt>
                <c:pt idx="3021">
                  <c:v>449.84249999999997</c:v>
                </c:pt>
                <c:pt idx="3022">
                  <c:v>449.85374999999999</c:v>
                </c:pt>
                <c:pt idx="3023">
                  <c:v>449.86500000000001</c:v>
                </c:pt>
                <c:pt idx="3024">
                  <c:v>449.87625000000003</c:v>
                </c:pt>
                <c:pt idx="3025">
                  <c:v>449.88749999999999</c:v>
                </c:pt>
                <c:pt idx="3026">
                  <c:v>449.89875000000001</c:v>
                </c:pt>
                <c:pt idx="3027">
                  <c:v>449.91</c:v>
                </c:pt>
                <c:pt idx="3028">
                  <c:v>449.92124999999999</c:v>
                </c:pt>
                <c:pt idx="3029">
                  <c:v>449.9325</c:v>
                </c:pt>
                <c:pt idx="3030">
                  <c:v>449.94375000000002</c:v>
                </c:pt>
                <c:pt idx="3031">
                  <c:v>449.95499999999998</c:v>
                </c:pt>
                <c:pt idx="3032">
                  <c:v>449.96625</c:v>
                </c:pt>
                <c:pt idx="3033">
                  <c:v>449.97750000000002</c:v>
                </c:pt>
                <c:pt idx="3034">
                  <c:v>449.98874999999998</c:v>
                </c:pt>
                <c:pt idx="3035">
                  <c:v>450</c:v>
                </c:pt>
                <c:pt idx="3036">
                  <c:v>450.01125000000002</c:v>
                </c:pt>
                <c:pt idx="3037">
                  <c:v>450.02249999999998</c:v>
                </c:pt>
                <c:pt idx="3038">
                  <c:v>450.03375</c:v>
                </c:pt>
                <c:pt idx="3039">
                  <c:v>450.04500000000002</c:v>
                </c:pt>
                <c:pt idx="3040">
                  <c:v>450.05624999999998</c:v>
                </c:pt>
                <c:pt idx="3041">
                  <c:v>450.0675</c:v>
                </c:pt>
                <c:pt idx="3042">
                  <c:v>450.07875000000001</c:v>
                </c:pt>
                <c:pt idx="3043">
                  <c:v>450.09</c:v>
                </c:pt>
                <c:pt idx="3044">
                  <c:v>450.10124999999999</c:v>
                </c:pt>
                <c:pt idx="3045">
                  <c:v>450.11250000000001</c:v>
                </c:pt>
                <c:pt idx="3046">
                  <c:v>450.12374999999997</c:v>
                </c:pt>
                <c:pt idx="3047">
                  <c:v>450.13499999999999</c:v>
                </c:pt>
                <c:pt idx="3048">
                  <c:v>450.14625000000001</c:v>
                </c:pt>
                <c:pt idx="3049">
                  <c:v>450.15750000000003</c:v>
                </c:pt>
                <c:pt idx="3050">
                  <c:v>450.16874999999999</c:v>
                </c:pt>
                <c:pt idx="3051">
                  <c:v>450.18</c:v>
                </c:pt>
                <c:pt idx="3052">
                  <c:v>450.19125000000003</c:v>
                </c:pt>
                <c:pt idx="3053">
                  <c:v>450.20249999999999</c:v>
                </c:pt>
                <c:pt idx="3054">
                  <c:v>450.21375</c:v>
                </c:pt>
                <c:pt idx="3055">
                  <c:v>450.22500000000002</c:v>
                </c:pt>
                <c:pt idx="3056">
                  <c:v>450.23624999999998</c:v>
                </c:pt>
                <c:pt idx="3057">
                  <c:v>450.2475</c:v>
                </c:pt>
                <c:pt idx="3058">
                  <c:v>450.25875000000002</c:v>
                </c:pt>
                <c:pt idx="3059">
                  <c:v>450.27</c:v>
                </c:pt>
                <c:pt idx="3060">
                  <c:v>450.28125</c:v>
                </c:pt>
                <c:pt idx="3061">
                  <c:v>450.29250000000002</c:v>
                </c:pt>
                <c:pt idx="3062">
                  <c:v>450.30374999999998</c:v>
                </c:pt>
                <c:pt idx="3063">
                  <c:v>450.315</c:v>
                </c:pt>
                <c:pt idx="3064">
                  <c:v>450.32625000000002</c:v>
                </c:pt>
                <c:pt idx="3065">
                  <c:v>450.33749999999998</c:v>
                </c:pt>
                <c:pt idx="3066">
                  <c:v>450.34875</c:v>
                </c:pt>
                <c:pt idx="3067">
                  <c:v>450.36</c:v>
                </c:pt>
                <c:pt idx="3068">
                  <c:v>450.37124999999997</c:v>
                </c:pt>
                <c:pt idx="3069">
                  <c:v>450.38249999999999</c:v>
                </c:pt>
                <c:pt idx="3070">
                  <c:v>450.39375000000001</c:v>
                </c:pt>
                <c:pt idx="3071">
                  <c:v>450.40499999999997</c:v>
                </c:pt>
                <c:pt idx="3072">
                  <c:v>450.41624999999999</c:v>
                </c:pt>
                <c:pt idx="3073">
                  <c:v>450.42750000000001</c:v>
                </c:pt>
                <c:pt idx="3074">
                  <c:v>450.43875000000003</c:v>
                </c:pt>
                <c:pt idx="3075">
                  <c:v>450.45</c:v>
                </c:pt>
                <c:pt idx="3076">
                  <c:v>450.46125000000001</c:v>
                </c:pt>
                <c:pt idx="3077">
                  <c:v>450.47250000000003</c:v>
                </c:pt>
                <c:pt idx="3078">
                  <c:v>450.48374999999999</c:v>
                </c:pt>
                <c:pt idx="3079">
                  <c:v>450.495</c:v>
                </c:pt>
                <c:pt idx="3080">
                  <c:v>450.50625000000002</c:v>
                </c:pt>
                <c:pt idx="3081">
                  <c:v>450.51749999999998</c:v>
                </c:pt>
                <c:pt idx="3082">
                  <c:v>450.52875</c:v>
                </c:pt>
                <c:pt idx="3083">
                  <c:v>450.54</c:v>
                </c:pt>
                <c:pt idx="3084">
                  <c:v>450.55124999999998</c:v>
                </c:pt>
                <c:pt idx="3085">
                  <c:v>450.5625</c:v>
                </c:pt>
                <c:pt idx="3086">
                  <c:v>450.57375000000002</c:v>
                </c:pt>
                <c:pt idx="3087">
                  <c:v>450.58499999999998</c:v>
                </c:pt>
                <c:pt idx="3088">
                  <c:v>450.59625</c:v>
                </c:pt>
                <c:pt idx="3089">
                  <c:v>450.60750000000002</c:v>
                </c:pt>
                <c:pt idx="3090">
                  <c:v>450.61874999999998</c:v>
                </c:pt>
                <c:pt idx="3091">
                  <c:v>450.63</c:v>
                </c:pt>
                <c:pt idx="3092">
                  <c:v>450.64125000000001</c:v>
                </c:pt>
                <c:pt idx="3093">
                  <c:v>450.65249999999997</c:v>
                </c:pt>
                <c:pt idx="3094">
                  <c:v>450.66374999999999</c:v>
                </c:pt>
                <c:pt idx="3095">
                  <c:v>450.67500000000001</c:v>
                </c:pt>
                <c:pt idx="3096">
                  <c:v>450.68624999999997</c:v>
                </c:pt>
                <c:pt idx="3097">
                  <c:v>450.69749999999999</c:v>
                </c:pt>
                <c:pt idx="3098">
                  <c:v>450.70875000000001</c:v>
                </c:pt>
                <c:pt idx="3099">
                  <c:v>450.72</c:v>
                </c:pt>
                <c:pt idx="3100">
                  <c:v>450.73124999999999</c:v>
                </c:pt>
                <c:pt idx="3101">
                  <c:v>450.74250000000001</c:v>
                </c:pt>
                <c:pt idx="3102">
                  <c:v>450.75375000000003</c:v>
                </c:pt>
                <c:pt idx="3103">
                  <c:v>450.76499999999999</c:v>
                </c:pt>
                <c:pt idx="3104">
                  <c:v>450.77625</c:v>
                </c:pt>
                <c:pt idx="3105">
                  <c:v>450.78750000000002</c:v>
                </c:pt>
                <c:pt idx="3106">
                  <c:v>450.79874999999998</c:v>
                </c:pt>
                <c:pt idx="3107">
                  <c:v>450.81</c:v>
                </c:pt>
                <c:pt idx="3108">
                  <c:v>450.82125000000002</c:v>
                </c:pt>
                <c:pt idx="3109">
                  <c:v>450.83249999999998</c:v>
                </c:pt>
                <c:pt idx="3110">
                  <c:v>450.84375</c:v>
                </c:pt>
                <c:pt idx="3111">
                  <c:v>450.85500000000002</c:v>
                </c:pt>
                <c:pt idx="3112">
                  <c:v>450.86624999999998</c:v>
                </c:pt>
                <c:pt idx="3113">
                  <c:v>450.8775</c:v>
                </c:pt>
                <c:pt idx="3114">
                  <c:v>450.88875000000002</c:v>
                </c:pt>
                <c:pt idx="3115">
                  <c:v>450.9</c:v>
                </c:pt>
                <c:pt idx="3116">
                  <c:v>450.91125</c:v>
                </c:pt>
                <c:pt idx="3117">
                  <c:v>450.92250000000001</c:v>
                </c:pt>
                <c:pt idx="3118">
                  <c:v>450.93374999999997</c:v>
                </c:pt>
                <c:pt idx="3119">
                  <c:v>450.94499999999999</c:v>
                </c:pt>
                <c:pt idx="3120">
                  <c:v>450.95625000000001</c:v>
                </c:pt>
                <c:pt idx="3121">
                  <c:v>450.96749999999997</c:v>
                </c:pt>
                <c:pt idx="3122">
                  <c:v>450.97874999999999</c:v>
                </c:pt>
                <c:pt idx="3123">
                  <c:v>450.99</c:v>
                </c:pt>
                <c:pt idx="3124">
                  <c:v>451.00125000000003</c:v>
                </c:pt>
                <c:pt idx="3125">
                  <c:v>451.01249999999999</c:v>
                </c:pt>
                <c:pt idx="3126">
                  <c:v>451.02375000000001</c:v>
                </c:pt>
                <c:pt idx="3127">
                  <c:v>451.03500000000003</c:v>
                </c:pt>
                <c:pt idx="3128">
                  <c:v>451.04624999999999</c:v>
                </c:pt>
                <c:pt idx="3129">
                  <c:v>451.0575</c:v>
                </c:pt>
                <c:pt idx="3130">
                  <c:v>451.06875000000002</c:v>
                </c:pt>
                <c:pt idx="3131">
                  <c:v>451.08</c:v>
                </c:pt>
                <c:pt idx="3132">
                  <c:v>451.09125</c:v>
                </c:pt>
                <c:pt idx="3133">
                  <c:v>451.10250000000002</c:v>
                </c:pt>
                <c:pt idx="3134">
                  <c:v>451.11374999999998</c:v>
                </c:pt>
                <c:pt idx="3135">
                  <c:v>451.125</c:v>
                </c:pt>
                <c:pt idx="3136">
                  <c:v>451.13625000000002</c:v>
                </c:pt>
                <c:pt idx="3137">
                  <c:v>451.14749999999998</c:v>
                </c:pt>
                <c:pt idx="3138">
                  <c:v>451.15875</c:v>
                </c:pt>
                <c:pt idx="3139">
                  <c:v>451.17</c:v>
                </c:pt>
                <c:pt idx="3140">
                  <c:v>451.18124999999998</c:v>
                </c:pt>
                <c:pt idx="3141">
                  <c:v>451.1925</c:v>
                </c:pt>
                <c:pt idx="3142">
                  <c:v>451.20375000000001</c:v>
                </c:pt>
                <c:pt idx="3143">
                  <c:v>451.21499999999997</c:v>
                </c:pt>
                <c:pt idx="3144">
                  <c:v>451.22624999999999</c:v>
                </c:pt>
                <c:pt idx="3145">
                  <c:v>451.23750000000001</c:v>
                </c:pt>
                <c:pt idx="3146">
                  <c:v>451.24874999999997</c:v>
                </c:pt>
                <c:pt idx="3147">
                  <c:v>451.26</c:v>
                </c:pt>
                <c:pt idx="3148">
                  <c:v>451.27125000000001</c:v>
                </c:pt>
                <c:pt idx="3149">
                  <c:v>451.28250000000003</c:v>
                </c:pt>
                <c:pt idx="3150">
                  <c:v>451.29374999999999</c:v>
                </c:pt>
                <c:pt idx="3151">
                  <c:v>451.30500000000001</c:v>
                </c:pt>
                <c:pt idx="3152">
                  <c:v>451.31625000000003</c:v>
                </c:pt>
                <c:pt idx="3153">
                  <c:v>451.32749999999999</c:v>
                </c:pt>
                <c:pt idx="3154">
                  <c:v>451.33875</c:v>
                </c:pt>
                <c:pt idx="3155">
                  <c:v>451.35</c:v>
                </c:pt>
                <c:pt idx="3156">
                  <c:v>451.36124999999998</c:v>
                </c:pt>
                <c:pt idx="3157">
                  <c:v>451.3725</c:v>
                </c:pt>
                <c:pt idx="3158">
                  <c:v>451.38375000000002</c:v>
                </c:pt>
                <c:pt idx="3159">
                  <c:v>451.39499999999998</c:v>
                </c:pt>
                <c:pt idx="3160">
                  <c:v>451.40625</c:v>
                </c:pt>
                <c:pt idx="3161">
                  <c:v>451.41750000000002</c:v>
                </c:pt>
                <c:pt idx="3162">
                  <c:v>451.42874999999998</c:v>
                </c:pt>
                <c:pt idx="3163">
                  <c:v>451.44</c:v>
                </c:pt>
                <c:pt idx="3164">
                  <c:v>451.45125000000002</c:v>
                </c:pt>
                <c:pt idx="3165">
                  <c:v>451.46249999999998</c:v>
                </c:pt>
                <c:pt idx="3166">
                  <c:v>451.47375</c:v>
                </c:pt>
                <c:pt idx="3167">
                  <c:v>451.48500000000001</c:v>
                </c:pt>
                <c:pt idx="3168">
                  <c:v>451.49624999999997</c:v>
                </c:pt>
                <c:pt idx="3169">
                  <c:v>451.50749999999999</c:v>
                </c:pt>
                <c:pt idx="3170">
                  <c:v>451.51875000000001</c:v>
                </c:pt>
                <c:pt idx="3171">
                  <c:v>451.53</c:v>
                </c:pt>
                <c:pt idx="3172">
                  <c:v>451.54124999999999</c:v>
                </c:pt>
                <c:pt idx="3173">
                  <c:v>451.55250000000001</c:v>
                </c:pt>
                <c:pt idx="3174">
                  <c:v>451.56375000000003</c:v>
                </c:pt>
                <c:pt idx="3175">
                  <c:v>451.57499999999999</c:v>
                </c:pt>
                <c:pt idx="3176">
                  <c:v>451.58625000000001</c:v>
                </c:pt>
                <c:pt idx="3177">
                  <c:v>451.59750000000003</c:v>
                </c:pt>
                <c:pt idx="3178">
                  <c:v>451.60874999999999</c:v>
                </c:pt>
                <c:pt idx="3179">
                  <c:v>451.62</c:v>
                </c:pt>
                <c:pt idx="3180">
                  <c:v>451.63125000000002</c:v>
                </c:pt>
                <c:pt idx="3181">
                  <c:v>451.64249999999998</c:v>
                </c:pt>
                <c:pt idx="3182">
                  <c:v>451.65375</c:v>
                </c:pt>
                <c:pt idx="3183">
                  <c:v>451.66500000000002</c:v>
                </c:pt>
                <c:pt idx="3184">
                  <c:v>451.67624999999998</c:v>
                </c:pt>
                <c:pt idx="3185">
                  <c:v>451.6875</c:v>
                </c:pt>
                <c:pt idx="3186">
                  <c:v>451.69875000000002</c:v>
                </c:pt>
                <c:pt idx="3187">
                  <c:v>451.71</c:v>
                </c:pt>
                <c:pt idx="3188">
                  <c:v>451.72125</c:v>
                </c:pt>
                <c:pt idx="3189">
                  <c:v>451.73250000000002</c:v>
                </c:pt>
                <c:pt idx="3190">
                  <c:v>451.74374999999998</c:v>
                </c:pt>
                <c:pt idx="3191">
                  <c:v>451.755</c:v>
                </c:pt>
                <c:pt idx="3192">
                  <c:v>451.76625000000001</c:v>
                </c:pt>
                <c:pt idx="3193">
                  <c:v>451.77749999999997</c:v>
                </c:pt>
                <c:pt idx="3194">
                  <c:v>451.78874999999999</c:v>
                </c:pt>
                <c:pt idx="3195">
                  <c:v>451.8</c:v>
                </c:pt>
                <c:pt idx="3196">
                  <c:v>451.81124999999997</c:v>
                </c:pt>
                <c:pt idx="3197">
                  <c:v>451.82249999999999</c:v>
                </c:pt>
                <c:pt idx="3198">
                  <c:v>451.83375000000001</c:v>
                </c:pt>
                <c:pt idx="3199">
                  <c:v>451.84500000000003</c:v>
                </c:pt>
                <c:pt idx="3200">
                  <c:v>451.85624999999999</c:v>
                </c:pt>
                <c:pt idx="3201">
                  <c:v>451.86750000000001</c:v>
                </c:pt>
                <c:pt idx="3202">
                  <c:v>451.87875000000003</c:v>
                </c:pt>
                <c:pt idx="3203">
                  <c:v>451.89</c:v>
                </c:pt>
                <c:pt idx="3204">
                  <c:v>451.90125</c:v>
                </c:pt>
                <c:pt idx="3205">
                  <c:v>451.91250000000002</c:v>
                </c:pt>
                <c:pt idx="3206">
                  <c:v>451.92374999999998</c:v>
                </c:pt>
                <c:pt idx="3207">
                  <c:v>451.935</c:v>
                </c:pt>
                <c:pt idx="3208">
                  <c:v>451.94625000000002</c:v>
                </c:pt>
                <c:pt idx="3209">
                  <c:v>451.95749999999998</c:v>
                </c:pt>
                <c:pt idx="3210">
                  <c:v>451.96875</c:v>
                </c:pt>
                <c:pt idx="3211">
                  <c:v>451.98</c:v>
                </c:pt>
                <c:pt idx="3212">
                  <c:v>451.99124999999998</c:v>
                </c:pt>
                <c:pt idx="3213">
                  <c:v>452.0025</c:v>
                </c:pt>
                <c:pt idx="3214">
                  <c:v>452.01375000000002</c:v>
                </c:pt>
                <c:pt idx="3215">
                  <c:v>452.02499999999998</c:v>
                </c:pt>
                <c:pt idx="3216">
                  <c:v>452.03625</c:v>
                </c:pt>
                <c:pt idx="3217">
                  <c:v>452.04750000000001</c:v>
                </c:pt>
                <c:pt idx="3218">
                  <c:v>452.05874999999997</c:v>
                </c:pt>
                <c:pt idx="3219">
                  <c:v>452.07</c:v>
                </c:pt>
                <c:pt idx="3220">
                  <c:v>452.08125000000001</c:v>
                </c:pt>
                <c:pt idx="3221">
                  <c:v>452.09249999999997</c:v>
                </c:pt>
                <c:pt idx="3222">
                  <c:v>452.10374999999999</c:v>
                </c:pt>
                <c:pt idx="3223">
                  <c:v>452.11500000000001</c:v>
                </c:pt>
                <c:pt idx="3224">
                  <c:v>452.12625000000003</c:v>
                </c:pt>
                <c:pt idx="3225">
                  <c:v>452.13749999999999</c:v>
                </c:pt>
                <c:pt idx="3226">
                  <c:v>452.14875000000001</c:v>
                </c:pt>
                <c:pt idx="3227">
                  <c:v>452.16</c:v>
                </c:pt>
                <c:pt idx="3228">
                  <c:v>452.17124999999999</c:v>
                </c:pt>
                <c:pt idx="3229">
                  <c:v>452.1825</c:v>
                </c:pt>
                <c:pt idx="3230">
                  <c:v>452.19375000000002</c:v>
                </c:pt>
                <c:pt idx="3231">
                  <c:v>452.20499999999998</c:v>
                </c:pt>
                <c:pt idx="3232">
                  <c:v>452.21625</c:v>
                </c:pt>
                <c:pt idx="3233">
                  <c:v>452.22750000000002</c:v>
                </c:pt>
                <c:pt idx="3234">
                  <c:v>452.23874999999998</c:v>
                </c:pt>
                <c:pt idx="3235">
                  <c:v>452.25</c:v>
                </c:pt>
                <c:pt idx="3236">
                  <c:v>452.26125000000002</c:v>
                </c:pt>
                <c:pt idx="3237">
                  <c:v>452.27249999999998</c:v>
                </c:pt>
                <c:pt idx="3238">
                  <c:v>452.28375</c:v>
                </c:pt>
                <c:pt idx="3239">
                  <c:v>452.29500000000002</c:v>
                </c:pt>
                <c:pt idx="3240">
                  <c:v>452.30624999999998</c:v>
                </c:pt>
                <c:pt idx="3241">
                  <c:v>452.3175</c:v>
                </c:pt>
                <c:pt idx="3242">
                  <c:v>452.32875000000001</c:v>
                </c:pt>
                <c:pt idx="3243">
                  <c:v>452.34</c:v>
                </c:pt>
                <c:pt idx="3244">
                  <c:v>452.35124999999999</c:v>
                </c:pt>
                <c:pt idx="3245">
                  <c:v>452.36250000000001</c:v>
                </c:pt>
                <c:pt idx="3246">
                  <c:v>452.37374999999997</c:v>
                </c:pt>
                <c:pt idx="3247">
                  <c:v>452.38499999999999</c:v>
                </c:pt>
                <c:pt idx="3248">
                  <c:v>452.39625000000001</c:v>
                </c:pt>
                <c:pt idx="3249">
                  <c:v>452.40750000000003</c:v>
                </c:pt>
                <c:pt idx="3250">
                  <c:v>452.41874999999999</c:v>
                </c:pt>
                <c:pt idx="3251">
                  <c:v>452.43</c:v>
                </c:pt>
                <c:pt idx="3252">
                  <c:v>452.44125000000003</c:v>
                </c:pt>
                <c:pt idx="3253">
                  <c:v>452.45249999999999</c:v>
                </c:pt>
                <c:pt idx="3254">
                  <c:v>452.46375</c:v>
                </c:pt>
                <c:pt idx="3255">
                  <c:v>452.47500000000002</c:v>
                </c:pt>
                <c:pt idx="3256">
                  <c:v>452.48624999999998</c:v>
                </c:pt>
                <c:pt idx="3257">
                  <c:v>452.4975</c:v>
                </c:pt>
                <c:pt idx="3258">
                  <c:v>452.50875000000002</c:v>
                </c:pt>
                <c:pt idx="3259">
                  <c:v>452.52</c:v>
                </c:pt>
                <c:pt idx="3260">
                  <c:v>452.53125</c:v>
                </c:pt>
                <c:pt idx="3261">
                  <c:v>452.54250000000002</c:v>
                </c:pt>
                <c:pt idx="3262">
                  <c:v>452.55374999999998</c:v>
                </c:pt>
                <c:pt idx="3263">
                  <c:v>452.565</c:v>
                </c:pt>
                <c:pt idx="3264">
                  <c:v>452.57625000000002</c:v>
                </c:pt>
                <c:pt idx="3265">
                  <c:v>452.58749999999998</c:v>
                </c:pt>
                <c:pt idx="3266">
                  <c:v>452.59875</c:v>
                </c:pt>
                <c:pt idx="3267">
                  <c:v>452.61</c:v>
                </c:pt>
                <c:pt idx="3268">
                  <c:v>452.62124999999997</c:v>
                </c:pt>
                <c:pt idx="3269">
                  <c:v>452.63249999999999</c:v>
                </c:pt>
                <c:pt idx="3270">
                  <c:v>452.64375000000001</c:v>
                </c:pt>
                <c:pt idx="3271">
                  <c:v>452.65499999999997</c:v>
                </c:pt>
                <c:pt idx="3272">
                  <c:v>452.66624999999999</c:v>
                </c:pt>
                <c:pt idx="3273">
                  <c:v>452.67750000000001</c:v>
                </c:pt>
                <c:pt idx="3274">
                  <c:v>452.68875000000003</c:v>
                </c:pt>
                <c:pt idx="3275">
                  <c:v>452.7</c:v>
                </c:pt>
                <c:pt idx="3276">
                  <c:v>452.71125000000001</c:v>
                </c:pt>
                <c:pt idx="3277">
                  <c:v>452.72250000000003</c:v>
                </c:pt>
                <c:pt idx="3278">
                  <c:v>452.73374999999999</c:v>
                </c:pt>
                <c:pt idx="3279">
                  <c:v>452.745</c:v>
                </c:pt>
                <c:pt idx="3280">
                  <c:v>452.75625000000002</c:v>
                </c:pt>
                <c:pt idx="3281">
                  <c:v>452.76749999999998</c:v>
                </c:pt>
                <c:pt idx="3282">
                  <c:v>452.77875</c:v>
                </c:pt>
                <c:pt idx="3283">
                  <c:v>452.79</c:v>
                </c:pt>
                <c:pt idx="3284">
                  <c:v>452.80124999999998</c:v>
                </c:pt>
                <c:pt idx="3285">
                  <c:v>452.8125</c:v>
                </c:pt>
                <c:pt idx="3286">
                  <c:v>452.82375000000002</c:v>
                </c:pt>
                <c:pt idx="3287">
                  <c:v>452.83499999999998</c:v>
                </c:pt>
                <c:pt idx="3288">
                  <c:v>452.84625</c:v>
                </c:pt>
                <c:pt idx="3289">
                  <c:v>452.85750000000002</c:v>
                </c:pt>
                <c:pt idx="3290">
                  <c:v>452.86874999999998</c:v>
                </c:pt>
                <c:pt idx="3291">
                  <c:v>452.88</c:v>
                </c:pt>
                <c:pt idx="3292">
                  <c:v>452.89125000000001</c:v>
                </c:pt>
                <c:pt idx="3293">
                  <c:v>452.90249999999997</c:v>
                </c:pt>
                <c:pt idx="3294">
                  <c:v>452.91374999999999</c:v>
                </c:pt>
                <c:pt idx="3295">
                  <c:v>452.92500000000001</c:v>
                </c:pt>
                <c:pt idx="3296">
                  <c:v>452.93624999999997</c:v>
                </c:pt>
                <c:pt idx="3297">
                  <c:v>452.94749999999999</c:v>
                </c:pt>
                <c:pt idx="3298">
                  <c:v>452.95875000000001</c:v>
                </c:pt>
                <c:pt idx="3299">
                  <c:v>452.97</c:v>
                </c:pt>
                <c:pt idx="3300">
                  <c:v>452.98124999999999</c:v>
                </c:pt>
                <c:pt idx="3301">
                  <c:v>452.99250000000001</c:v>
                </c:pt>
                <c:pt idx="3302">
                  <c:v>453.00375000000003</c:v>
                </c:pt>
                <c:pt idx="3303">
                  <c:v>453.01499999999999</c:v>
                </c:pt>
                <c:pt idx="3304">
                  <c:v>453.02625</c:v>
                </c:pt>
                <c:pt idx="3305">
                  <c:v>453.03750000000002</c:v>
                </c:pt>
                <c:pt idx="3306">
                  <c:v>453.04874999999998</c:v>
                </c:pt>
                <c:pt idx="3307">
                  <c:v>453.06</c:v>
                </c:pt>
                <c:pt idx="3308">
                  <c:v>453.07125000000002</c:v>
                </c:pt>
                <c:pt idx="3309">
                  <c:v>453.08249999999998</c:v>
                </c:pt>
                <c:pt idx="3310">
                  <c:v>453.09375</c:v>
                </c:pt>
                <c:pt idx="3311">
                  <c:v>453.10500000000002</c:v>
                </c:pt>
                <c:pt idx="3312">
                  <c:v>453.11624999999998</c:v>
                </c:pt>
                <c:pt idx="3313">
                  <c:v>453.1275</c:v>
                </c:pt>
                <c:pt idx="3314">
                  <c:v>453.13875000000002</c:v>
                </c:pt>
                <c:pt idx="3315">
                  <c:v>453.15</c:v>
                </c:pt>
                <c:pt idx="3316">
                  <c:v>453.16125</c:v>
                </c:pt>
                <c:pt idx="3317">
                  <c:v>453.17250000000001</c:v>
                </c:pt>
                <c:pt idx="3318">
                  <c:v>453.18374999999997</c:v>
                </c:pt>
                <c:pt idx="3319">
                  <c:v>453.19499999999999</c:v>
                </c:pt>
                <c:pt idx="3320">
                  <c:v>453.20625000000001</c:v>
                </c:pt>
                <c:pt idx="3321">
                  <c:v>453.21749999999997</c:v>
                </c:pt>
                <c:pt idx="3322">
                  <c:v>453.22874999999999</c:v>
                </c:pt>
                <c:pt idx="3323">
                  <c:v>453.24</c:v>
                </c:pt>
                <c:pt idx="3324">
                  <c:v>453.25125000000003</c:v>
                </c:pt>
                <c:pt idx="3325">
                  <c:v>453.26249999999999</c:v>
                </c:pt>
                <c:pt idx="3326">
                  <c:v>453.27375000000001</c:v>
                </c:pt>
                <c:pt idx="3327">
                  <c:v>453.28500000000003</c:v>
                </c:pt>
                <c:pt idx="3328">
                  <c:v>453.29624999999999</c:v>
                </c:pt>
                <c:pt idx="3329">
                  <c:v>453.3075</c:v>
                </c:pt>
                <c:pt idx="3330">
                  <c:v>453.31875000000002</c:v>
                </c:pt>
                <c:pt idx="3331">
                  <c:v>453.33</c:v>
                </c:pt>
                <c:pt idx="3332">
                  <c:v>453.34125</c:v>
                </c:pt>
                <c:pt idx="3333">
                  <c:v>453.35250000000002</c:v>
                </c:pt>
                <c:pt idx="3334">
                  <c:v>453.36374999999998</c:v>
                </c:pt>
                <c:pt idx="3335">
                  <c:v>453.375</c:v>
                </c:pt>
                <c:pt idx="3336">
                  <c:v>453.38625000000002</c:v>
                </c:pt>
                <c:pt idx="3337">
                  <c:v>453.39749999999998</c:v>
                </c:pt>
                <c:pt idx="3338">
                  <c:v>453.40875</c:v>
                </c:pt>
                <c:pt idx="3339">
                  <c:v>453.42</c:v>
                </c:pt>
                <c:pt idx="3340">
                  <c:v>453.43124999999998</c:v>
                </c:pt>
                <c:pt idx="3341">
                  <c:v>453.4425</c:v>
                </c:pt>
                <c:pt idx="3342">
                  <c:v>453.45375000000001</c:v>
                </c:pt>
                <c:pt idx="3343">
                  <c:v>453.46499999999997</c:v>
                </c:pt>
                <c:pt idx="3344">
                  <c:v>453.47624999999999</c:v>
                </c:pt>
                <c:pt idx="3345">
                  <c:v>453.48750000000001</c:v>
                </c:pt>
                <c:pt idx="3346">
                  <c:v>453.49874999999997</c:v>
                </c:pt>
                <c:pt idx="3347">
                  <c:v>453.51</c:v>
                </c:pt>
                <c:pt idx="3348">
                  <c:v>453.52125000000001</c:v>
                </c:pt>
                <c:pt idx="3349">
                  <c:v>453.53250000000003</c:v>
                </c:pt>
                <c:pt idx="3350">
                  <c:v>453.54374999999999</c:v>
                </c:pt>
                <c:pt idx="3351">
                  <c:v>453.55500000000001</c:v>
                </c:pt>
                <c:pt idx="3352">
                  <c:v>453.56625000000003</c:v>
                </c:pt>
                <c:pt idx="3353">
                  <c:v>453.57749999999999</c:v>
                </c:pt>
                <c:pt idx="3354">
                  <c:v>453.58875</c:v>
                </c:pt>
                <c:pt idx="3355">
                  <c:v>453.6</c:v>
                </c:pt>
                <c:pt idx="3356">
                  <c:v>453.61124999999998</c:v>
                </c:pt>
                <c:pt idx="3357">
                  <c:v>453.6225</c:v>
                </c:pt>
                <c:pt idx="3358">
                  <c:v>453.63375000000002</c:v>
                </c:pt>
                <c:pt idx="3359">
                  <c:v>453.64499999999998</c:v>
                </c:pt>
                <c:pt idx="3360">
                  <c:v>453.65625</c:v>
                </c:pt>
                <c:pt idx="3361">
                  <c:v>453.66750000000002</c:v>
                </c:pt>
                <c:pt idx="3362">
                  <c:v>453.67874999999998</c:v>
                </c:pt>
                <c:pt idx="3363">
                  <c:v>453.69</c:v>
                </c:pt>
                <c:pt idx="3364">
                  <c:v>453.70125000000002</c:v>
                </c:pt>
                <c:pt idx="3365">
                  <c:v>453.71249999999998</c:v>
                </c:pt>
                <c:pt idx="3366">
                  <c:v>453.72375</c:v>
                </c:pt>
                <c:pt idx="3367">
                  <c:v>453.73500000000001</c:v>
                </c:pt>
                <c:pt idx="3368">
                  <c:v>453.74624999999997</c:v>
                </c:pt>
                <c:pt idx="3369">
                  <c:v>453.75749999999999</c:v>
                </c:pt>
                <c:pt idx="3370">
                  <c:v>453.76875000000001</c:v>
                </c:pt>
                <c:pt idx="3371">
                  <c:v>453.78</c:v>
                </c:pt>
                <c:pt idx="3372">
                  <c:v>453.79124999999999</c:v>
                </c:pt>
                <c:pt idx="3373">
                  <c:v>453.80250000000001</c:v>
                </c:pt>
                <c:pt idx="3374">
                  <c:v>453.81375000000003</c:v>
                </c:pt>
                <c:pt idx="3375">
                  <c:v>453.82499999999999</c:v>
                </c:pt>
                <c:pt idx="3376">
                  <c:v>453.83625000000001</c:v>
                </c:pt>
                <c:pt idx="3377">
                  <c:v>453.84750000000003</c:v>
                </c:pt>
                <c:pt idx="3378">
                  <c:v>453.85874999999999</c:v>
                </c:pt>
                <c:pt idx="3379">
                  <c:v>453.87</c:v>
                </c:pt>
                <c:pt idx="3380">
                  <c:v>453.88125000000002</c:v>
                </c:pt>
                <c:pt idx="3381">
                  <c:v>453.89249999999998</c:v>
                </c:pt>
                <c:pt idx="3382">
                  <c:v>453.90375</c:v>
                </c:pt>
                <c:pt idx="3383">
                  <c:v>453.91500000000002</c:v>
                </c:pt>
                <c:pt idx="3384">
                  <c:v>453.92624999999998</c:v>
                </c:pt>
                <c:pt idx="3385">
                  <c:v>453.9375</c:v>
                </c:pt>
                <c:pt idx="3386">
                  <c:v>453.94875000000002</c:v>
                </c:pt>
                <c:pt idx="3387">
                  <c:v>453.96</c:v>
                </c:pt>
                <c:pt idx="3388">
                  <c:v>453.97125</c:v>
                </c:pt>
                <c:pt idx="3389">
                  <c:v>453.98250000000002</c:v>
                </c:pt>
                <c:pt idx="3390">
                  <c:v>453.99374999999998</c:v>
                </c:pt>
                <c:pt idx="3391">
                  <c:v>454.005</c:v>
                </c:pt>
                <c:pt idx="3392">
                  <c:v>454.01625000000001</c:v>
                </c:pt>
                <c:pt idx="3393">
                  <c:v>454.02749999999997</c:v>
                </c:pt>
                <c:pt idx="3394">
                  <c:v>454.03874999999999</c:v>
                </c:pt>
                <c:pt idx="3395">
                  <c:v>454.05</c:v>
                </c:pt>
                <c:pt idx="3396">
                  <c:v>454.06124999999997</c:v>
                </c:pt>
                <c:pt idx="3397">
                  <c:v>454.07249999999999</c:v>
                </c:pt>
                <c:pt idx="3398">
                  <c:v>454.08375000000001</c:v>
                </c:pt>
                <c:pt idx="3399">
                  <c:v>454.09500000000003</c:v>
                </c:pt>
                <c:pt idx="3400">
                  <c:v>454.10624999999999</c:v>
                </c:pt>
                <c:pt idx="3401">
                  <c:v>454.11750000000001</c:v>
                </c:pt>
                <c:pt idx="3402">
                  <c:v>454.12875000000003</c:v>
                </c:pt>
                <c:pt idx="3403">
                  <c:v>454.14</c:v>
                </c:pt>
                <c:pt idx="3404">
                  <c:v>454.15125</c:v>
                </c:pt>
                <c:pt idx="3405">
                  <c:v>454.16250000000002</c:v>
                </c:pt>
                <c:pt idx="3406">
                  <c:v>454.17374999999998</c:v>
                </c:pt>
                <c:pt idx="3407">
                  <c:v>454.185</c:v>
                </c:pt>
                <c:pt idx="3408">
                  <c:v>454.19625000000002</c:v>
                </c:pt>
                <c:pt idx="3409">
                  <c:v>454.20749999999998</c:v>
                </c:pt>
                <c:pt idx="3410">
                  <c:v>454.21875</c:v>
                </c:pt>
                <c:pt idx="3411">
                  <c:v>454.23</c:v>
                </c:pt>
                <c:pt idx="3412">
                  <c:v>454.24124999999998</c:v>
                </c:pt>
                <c:pt idx="3413">
                  <c:v>454.2525</c:v>
                </c:pt>
                <c:pt idx="3414">
                  <c:v>454.26375000000002</c:v>
                </c:pt>
                <c:pt idx="3415">
                  <c:v>454.27499999999998</c:v>
                </c:pt>
                <c:pt idx="3416">
                  <c:v>454.28625</c:v>
                </c:pt>
                <c:pt idx="3417">
                  <c:v>454.29750000000001</c:v>
                </c:pt>
                <c:pt idx="3418">
                  <c:v>454.30874999999997</c:v>
                </c:pt>
                <c:pt idx="3419">
                  <c:v>454.32</c:v>
                </c:pt>
                <c:pt idx="3420">
                  <c:v>454.33125000000001</c:v>
                </c:pt>
                <c:pt idx="3421">
                  <c:v>454.34249999999997</c:v>
                </c:pt>
                <c:pt idx="3422">
                  <c:v>454.35374999999999</c:v>
                </c:pt>
                <c:pt idx="3423">
                  <c:v>454.36500000000001</c:v>
                </c:pt>
                <c:pt idx="3424">
                  <c:v>454.37625000000003</c:v>
                </c:pt>
                <c:pt idx="3425">
                  <c:v>454.38749999999999</c:v>
                </c:pt>
                <c:pt idx="3426">
                  <c:v>454.39875000000001</c:v>
                </c:pt>
                <c:pt idx="3427">
                  <c:v>454.41</c:v>
                </c:pt>
                <c:pt idx="3428">
                  <c:v>454.42124999999999</c:v>
                </c:pt>
                <c:pt idx="3429">
                  <c:v>454.4325</c:v>
                </c:pt>
                <c:pt idx="3430">
                  <c:v>454.44375000000002</c:v>
                </c:pt>
                <c:pt idx="3431">
                  <c:v>454.45499999999998</c:v>
                </c:pt>
                <c:pt idx="3432">
                  <c:v>454.46625</c:v>
                </c:pt>
                <c:pt idx="3433">
                  <c:v>454.47750000000002</c:v>
                </c:pt>
                <c:pt idx="3434">
                  <c:v>454.48874999999998</c:v>
                </c:pt>
                <c:pt idx="3435">
                  <c:v>454.5</c:v>
                </c:pt>
                <c:pt idx="3436">
                  <c:v>454.51125000000002</c:v>
                </c:pt>
                <c:pt idx="3437">
                  <c:v>454.52249999999998</c:v>
                </c:pt>
                <c:pt idx="3438">
                  <c:v>454.53375</c:v>
                </c:pt>
                <c:pt idx="3439">
                  <c:v>454.54500000000002</c:v>
                </c:pt>
                <c:pt idx="3440">
                  <c:v>454.55624999999998</c:v>
                </c:pt>
                <c:pt idx="3441">
                  <c:v>454.5675</c:v>
                </c:pt>
                <c:pt idx="3442">
                  <c:v>454.57875000000001</c:v>
                </c:pt>
                <c:pt idx="3443">
                  <c:v>454.59</c:v>
                </c:pt>
                <c:pt idx="3444">
                  <c:v>454.60124999999999</c:v>
                </c:pt>
                <c:pt idx="3445">
                  <c:v>454.61250000000001</c:v>
                </c:pt>
                <c:pt idx="3446">
                  <c:v>454.62374999999997</c:v>
                </c:pt>
                <c:pt idx="3447">
                  <c:v>454.63499999999999</c:v>
                </c:pt>
                <c:pt idx="3448">
                  <c:v>454.64625000000001</c:v>
                </c:pt>
                <c:pt idx="3449">
                  <c:v>454.65750000000003</c:v>
                </c:pt>
                <c:pt idx="3450">
                  <c:v>454.66874999999999</c:v>
                </c:pt>
                <c:pt idx="3451">
                  <c:v>454.68</c:v>
                </c:pt>
                <c:pt idx="3452">
                  <c:v>454.69125000000003</c:v>
                </c:pt>
                <c:pt idx="3453">
                  <c:v>454.70249999999999</c:v>
                </c:pt>
                <c:pt idx="3454">
                  <c:v>454.71375</c:v>
                </c:pt>
                <c:pt idx="3455">
                  <c:v>454.72500000000002</c:v>
                </c:pt>
                <c:pt idx="3456">
                  <c:v>454.73624999999998</c:v>
                </c:pt>
                <c:pt idx="3457">
                  <c:v>454.7475</c:v>
                </c:pt>
                <c:pt idx="3458">
                  <c:v>454.75875000000002</c:v>
                </c:pt>
                <c:pt idx="3459">
                  <c:v>454.77</c:v>
                </c:pt>
                <c:pt idx="3460">
                  <c:v>454.78125</c:v>
                </c:pt>
                <c:pt idx="3461">
                  <c:v>454.79250000000002</c:v>
                </c:pt>
                <c:pt idx="3462">
                  <c:v>454.80374999999998</c:v>
                </c:pt>
                <c:pt idx="3463">
                  <c:v>454.815</c:v>
                </c:pt>
                <c:pt idx="3464">
                  <c:v>454.82625000000002</c:v>
                </c:pt>
                <c:pt idx="3465">
                  <c:v>454.83749999999998</c:v>
                </c:pt>
                <c:pt idx="3466">
                  <c:v>454.84875</c:v>
                </c:pt>
                <c:pt idx="3467">
                  <c:v>454.86</c:v>
                </c:pt>
                <c:pt idx="3468">
                  <c:v>454.87124999999997</c:v>
                </c:pt>
                <c:pt idx="3469">
                  <c:v>454.88249999999999</c:v>
                </c:pt>
                <c:pt idx="3470">
                  <c:v>454.89375000000001</c:v>
                </c:pt>
                <c:pt idx="3471">
                  <c:v>454.90499999999997</c:v>
                </c:pt>
                <c:pt idx="3472">
                  <c:v>454.91624999999999</c:v>
                </c:pt>
                <c:pt idx="3473">
                  <c:v>454.92750000000001</c:v>
                </c:pt>
                <c:pt idx="3474">
                  <c:v>454.93875000000003</c:v>
                </c:pt>
                <c:pt idx="3475">
                  <c:v>454.95</c:v>
                </c:pt>
                <c:pt idx="3476">
                  <c:v>454.96125000000001</c:v>
                </c:pt>
                <c:pt idx="3477">
                  <c:v>454.97250000000003</c:v>
                </c:pt>
                <c:pt idx="3478">
                  <c:v>454.98374999999999</c:v>
                </c:pt>
                <c:pt idx="3479">
                  <c:v>454.995</c:v>
                </c:pt>
                <c:pt idx="3480">
                  <c:v>455.00625000000002</c:v>
                </c:pt>
                <c:pt idx="3481">
                  <c:v>455.01749999999998</c:v>
                </c:pt>
                <c:pt idx="3482">
                  <c:v>455.02875</c:v>
                </c:pt>
                <c:pt idx="3483">
                  <c:v>455.04</c:v>
                </c:pt>
                <c:pt idx="3484">
                  <c:v>455.05124999999998</c:v>
                </c:pt>
                <c:pt idx="3485">
                  <c:v>455.0625</c:v>
                </c:pt>
                <c:pt idx="3486">
                  <c:v>455.07375000000002</c:v>
                </c:pt>
                <c:pt idx="3487">
                  <c:v>455.08499999999998</c:v>
                </c:pt>
                <c:pt idx="3488">
                  <c:v>455.09625</c:v>
                </c:pt>
                <c:pt idx="3489">
                  <c:v>455.10750000000002</c:v>
                </c:pt>
                <c:pt idx="3490">
                  <c:v>455.11874999999998</c:v>
                </c:pt>
                <c:pt idx="3491">
                  <c:v>455.13</c:v>
                </c:pt>
                <c:pt idx="3492">
                  <c:v>455.14125000000001</c:v>
                </c:pt>
                <c:pt idx="3493">
                  <c:v>455.15249999999997</c:v>
                </c:pt>
                <c:pt idx="3494">
                  <c:v>455.16374999999999</c:v>
                </c:pt>
                <c:pt idx="3495">
                  <c:v>455.17500000000001</c:v>
                </c:pt>
                <c:pt idx="3496">
                  <c:v>455.18624999999997</c:v>
                </c:pt>
                <c:pt idx="3497">
                  <c:v>455.19749999999999</c:v>
                </c:pt>
                <c:pt idx="3498">
                  <c:v>455.20875000000001</c:v>
                </c:pt>
                <c:pt idx="3499">
                  <c:v>455.22</c:v>
                </c:pt>
                <c:pt idx="3500">
                  <c:v>455.23124999999999</c:v>
                </c:pt>
                <c:pt idx="3501">
                  <c:v>455.24250000000001</c:v>
                </c:pt>
                <c:pt idx="3502">
                  <c:v>455.25375000000003</c:v>
                </c:pt>
                <c:pt idx="3503">
                  <c:v>455.26499999999999</c:v>
                </c:pt>
                <c:pt idx="3504">
                  <c:v>455.27625</c:v>
                </c:pt>
                <c:pt idx="3505">
                  <c:v>455.28750000000002</c:v>
                </c:pt>
                <c:pt idx="3506">
                  <c:v>455.29874999999998</c:v>
                </c:pt>
                <c:pt idx="3507">
                  <c:v>455.31</c:v>
                </c:pt>
                <c:pt idx="3508">
                  <c:v>455.32125000000002</c:v>
                </c:pt>
                <c:pt idx="3509">
                  <c:v>455.33249999999998</c:v>
                </c:pt>
                <c:pt idx="3510">
                  <c:v>455.34375</c:v>
                </c:pt>
                <c:pt idx="3511">
                  <c:v>455.35500000000002</c:v>
                </c:pt>
                <c:pt idx="3512">
                  <c:v>455.36624999999998</c:v>
                </c:pt>
                <c:pt idx="3513">
                  <c:v>455.3775</c:v>
                </c:pt>
                <c:pt idx="3514">
                  <c:v>455.38875000000002</c:v>
                </c:pt>
                <c:pt idx="3515">
                  <c:v>455.4</c:v>
                </c:pt>
                <c:pt idx="3516">
                  <c:v>455.41125</c:v>
                </c:pt>
                <c:pt idx="3517">
                  <c:v>455.42250000000001</c:v>
                </c:pt>
                <c:pt idx="3518">
                  <c:v>455.43374999999997</c:v>
                </c:pt>
                <c:pt idx="3519">
                  <c:v>455.44499999999999</c:v>
                </c:pt>
                <c:pt idx="3520">
                  <c:v>455.45625000000001</c:v>
                </c:pt>
                <c:pt idx="3521">
                  <c:v>455.46749999999997</c:v>
                </c:pt>
                <c:pt idx="3522">
                  <c:v>455.47874999999999</c:v>
                </c:pt>
                <c:pt idx="3523">
                  <c:v>455.49</c:v>
                </c:pt>
                <c:pt idx="3524">
                  <c:v>455.50125000000003</c:v>
                </c:pt>
                <c:pt idx="3525">
                  <c:v>455.51249999999999</c:v>
                </c:pt>
                <c:pt idx="3526">
                  <c:v>455.52375000000001</c:v>
                </c:pt>
                <c:pt idx="3527">
                  <c:v>455.53500000000003</c:v>
                </c:pt>
                <c:pt idx="3528">
                  <c:v>455.54624999999999</c:v>
                </c:pt>
                <c:pt idx="3529">
                  <c:v>455.5575</c:v>
                </c:pt>
                <c:pt idx="3530">
                  <c:v>455.56875000000002</c:v>
                </c:pt>
                <c:pt idx="3531">
                  <c:v>455.58</c:v>
                </c:pt>
                <c:pt idx="3532">
                  <c:v>455.59125</c:v>
                </c:pt>
                <c:pt idx="3533">
                  <c:v>455.60250000000002</c:v>
                </c:pt>
                <c:pt idx="3534">
                  <c:v>455.61374999999998</c:v>
                </c:pt>
                <c:pt idx="3535">
                  <c:v>455.625</c:v>
                </c:pt>
                <c:pt idx="3536">
                  <c:v>455.63625000000002</c:v>
                </c:pt>
                <c:pt idx="3537">
                  <c:v>455.64749999999998</c:v>
                </c:pt>
                <c:pt idx="3538">
                  <c:v>455.65875</c:v>
                </c:pt>
                <c:pt idx="3539">
                  <c:v>455.67</c:v>
                </c:pt>
                <c:pt idx="3540">
                  <c:v>455.68124999999998</c:v>
                </c:pt>
                <c:pt idx="3541">
                  <c:v>455.6925</c:v>
                </c:pt>
                <c:pt idx="3542">
                  <c:v>455.70375000000001</c:v>
                </c:pt>
                <c:pt idx="3543">
                  <c:v>455.71499999999997</c:v>
                </c:pt>
                <c:pt idx="3544">
                  <c:v>455.72624999999999</c:v>
                </c:pt>
                <c:pt idx="3545">
                  <c:v>455.73750000000001</c:v>
                </c:pt>
                <c:pt idx="3546">
                  <c:v>455.74874999999997</c:v>
                </c:pt>
                <c:pt idx="3547">
                  <c:v>455.76</c:v>
                </c:pt>
                <c:pt idx="3548">
                  <c:v>455.77125000000001</c:v>
                </c:pt>
                <c:pt idx="3549">
                  <c:v>455.78250000000003</c:v>
                </c:pt>
                <c:pt idx="3550">
                  <c:v>455.79374999999999</c:v>
                </c:pt>
                <c:pt idx="3551">
                  <c:v>455.80500000000001</c:v>
                </c:pt>
                <c:pt idx="3552">
                  <c:v>455.81625000000003</c:v>
                </c:pt>
                <c:pt idx="3553">
                  <c:v>455.82749999999999</c:v>
                </c:pt>
                <c:pt idx="3554">
                  <c:v>455.83875</c:v>
                </c:pt>
                <c:pt idx="3555">
                  <c:v>455.85</c:v>
                </c:pt>
                <c:pt idx="3556">
                  <c:v>455.86124999999998</c:v>
                </c:pt>
                <c:pt idx="3557">
                  <c:v>455.8725</c:v>
                </c:pt>
                <c:pt idx="3558">
                  <c:v>455.88375000000002</c:v>
                </c:pt>
                <c:pt idx="3559">
                  <c:v>455.89499999999998</c:v>
                </c:pt>
                <c:pt idx="3560">
                  <c:v>455.90625</c:v>
                </c:pt>
                <c:pt idx="3561">
                  <c:v>455.91750000000002</c:v>
                </c:pt>
                <c:pt idx="3562">
                  <c:v>455.92874999999998</c:v>
                </c:pt>
                <c:pt idx="3563">
                  <c:v>455.94</c:v>
                </c:pt>
                <c:pt idx="3564">
                  <c:v>455.95125000000002</c:v>
                </c:pt>
                <c:pt idx="3565">
                  <c:v>455.96249999999998</c:v>
                </c:pt>
                <c:pt idx="3566">
                  <c:v>455.97375</c:v>
                </c:pt>
                <c:pt idx="3567">
                  <c:v>455.98500000000001</c:v>
                </c:pt>
                <c:pt idx="3568">
                  <c:v>455.99624999999997</c:v>
                </c:pt>
                <c:pt idx="3569">
                  <c:v>456.00749999999999</c:v>
                </c:pt>
                <c:pt idx="3570">
                  <c:v>456.01875000000001</c:v>
                </c:pt>
                <c:pt idx="3571">
                  <c:v>456.03</c:v>
                </c:pt>
                <c:pt idx="3572">
                  <c:v>456.04124999999999</c:v>
                </c:pt>
                <c:pt idx="3573">
                  <c:v>456.05250000000001</c:v>
                </c:pt>
                <c:pt idx="3574">
                  <c:v>456.06375000000003</c:v>
                </c:pt>
                <c:pt idx="3575">
                  <c:v>456.07499999999999</c:v>
                </c:pt>
                <c:pt idx="3576">
                  <c:v>456.08625000000001</c:v>
                </c:pt>
                <c:pt idx="3577">
                  <c:v>456.09750000000003</c:v>
                </c:pt>
                <c:pt idx="3578">
                  <c:v>456.10874999999999</c:v>
                </c:pt>
                <c:pt idx="3579">
                  <c:v>456.12</c:v>
                </c:pt>
                <c:pt idx="3580">
                  <c:v>456.13125000000002</c:v>
                </c:pt>
                <c:pt idx="3581">
                  <c:v>456.14249999999998</c:v>
                </c:pt>
                <c:pt idx="3582">
                  <c:v>456.15375</c:v>
                </c:pt>
                <c:pt idx="3583">
                  <c:v>456.16500000000002</c:v>
                </c:pt>
                <c:pt idx="3584">
                  <c:v>456.17624999999998</c:v>
                </c:pt>
                <c:pt idx="3585">
                  <c:v>456.1875</c:v>
                </c:pt>
                <c:pt idx="3586">
                  <c:v>456.19875000000002</c:v>
                </c:pt>
                <c:pt idx="3587">
                  <c:v>456.21</c:v>
                </c:pt>
                <c:pt idx="3588">
                  <c:v>456.22125</c:v>
                </c:pt>
                <c:pt idx="3589">
                  <c:v>456.23250000000002</c:v>
                </c:pt>
                <c:pt idx="3590">
                  <c:v>456.24374999999998</c:v>
                </c:pt>
                <c:pt idx="3591">
                  <c:v>456.255</c:v>
                </c:pt>
                <c:pt idx="3592">
                  <c:v>456.26625000000001</c:v>
                </c:pt>
                <c:pt idx="3593">
                  <c:v>456.27749999999997</c:v>
                </c:pt>
                <c:pt idx="3594">
                  <c:v>456.28874999999999</c:v>
                </c:pt>
                <c:pt idx="3595">
                  <c:v>456.3</c:v>
                </c:pt>
                <c:pt idx="3596">
                  <c:v>456.31124999999997</c:v>
                </c:pt>
                <c:pt idx="3597">
                  <c:v>456.32249999999999</c:v>
                </c:pt>
                <c:pt idx="3598">
                  <c:v>456.33375000000001</c:v>
                </c:pt>
                <c:pt idx="3599">
                  <c:v>456.34500000000003</c:v>
                </c:pt>
                <c:pt idx="3600">
                  <c:v>456.35624999999999</c:v>
                </c:pt>
                <c:pt idx="3601">
                  <c:v>456.36750000000001</c:v>
                </c:pt>
                <c:pt idx="3602">
                  <c:v>456.37875000000003</c:v>
                </c:pt>
                <c:pt idx="3603">
                  <c:v>456.39</c:v>
                </c:pt>
                <c:pt idx="3604">
                  <c:v>456.40125</c:v>
                </c:pt>
                <c:pt idx="3605">
                  <c:v>456.41250000000002</c:v>
                </c:pt>
                <c:pt idx="3606">
                  <c:v>456.42374999999998</c:v>
                </c:pt>
                <c:pt idx="3607">
                  <c:v>456.435</c:v>
                </c:pt>
                <c:pt idx="3608">
                  <c:v>456.44625000000002</c:v>
                </c:pt>
                <c:pt idx="3609">
                  <c:v>456.45749999999998</c:v>
                </c:pt>
                <c:pt idx="3610">
                  <c:v>456.46875</c:v>
                </c:pt>
                <c:pt idx="3611">
                  <c:v>456.48</c:v>
                </c:pt>
                <c:pt idx="3612">
                  <c:v>456.49124999999998</c:v>
                </c:pt>
                <c:pt idx="3613">
                  <c:v>456.5025</c:v>
                </c:pt>
                <c:pt idx="3614">
                  <c:v>456.51375000000002</c:v>
                </c:pt>
                <c:pt idx="3615">
                  <c:v>456.52499999999998</c:v>
                </c:pt>
                <c:pt idx="3616">
                  <c:v>456.53625</c:v>
                </c:pt>
                <c:pt idx="3617">
                  <c:v>456.54750000000001</c:v>
                </c:pt>
                <c:pt idx="3618">
                  <c:v>456.55874999999997</c:v>
                </c:pt>
                <c:pt idx="3619">
                  <c:v>456.57</c:v>
                </c:pt>
                <c:pt idx="3620">
                  <c:v>456.58125000000001</c:v>
                </c:pt>
                <c:pt idx="3621">
                  <c:v>456.59249999999997</c:v>
                </c:pt>
                <c:pt idx="3622">
                  <c:v>456.60374999999999</c:v>
                </c:pt>
                <c:pt idx="3623">
                  <c:v>456.61500000000001</c:v>
                </c:pt>
                <c:pt idx="3624">
                  <c:v>456.62625000000003</c:v>
                </c:pt>
                <c:pt idx="3625">
                  <c:v>456.63749999999999</c:v>
                </c:pt>
                <c:pt idx="3626">
                  <c:v>456.64875000000001</c:v>
                </c:pt>
                <c:pt idx="3627">
                  <c:v>456.66</c:v>
                </c:pt>
                <c:pt idx="3628">
                  <c:v>456.67124999999999</c:v>
                </c:pt>
                <c:pt idx="3629">
                  <c:v>456.6825</c:v>
                </c:pt>
                <c:pt idx="3630">
                  <c:v>456.69375000000002</c:v>
                </c:pt>
                <c:pt idx="3631">
                  <c:v>456.70499999999998</c:v>
                </c:pt>
                <c:pt idx="3632">
                  <c:v>456.71625</c:v>
                </c:pt>
                <c:pt idx="3633">
                  <c:v>456.72750000000002</c:v>
                </c:pt>
                <c:pt idx="3634">
                  <c:v>456.73874999999998</c:v>
                </c:pt>
                <c:pt idx="3635">
                  <c:v>456.75</c:v>
                </c:pt>
                <c:pt idx="3636">
                  <c:v>456.76125000000002</c:v>
                </c:pt>
                <c:pt idx="3637">
                  <c:v>456.77249999999998</c:v>
                </c:pt>
                <c:pt idx="3638">
                  <c:v>456.78375</c:v>
                </c:pt>
                <c:pt idx="3639">
                  <c:v>456.79500000000002</c:v>
                </c:pt>
                <c:pt idx="3640">
                  <c:v>456.80624999999998</c:v>
                </c:pt>
                <c:pt idx="3641">
                  <c:v>456.8175</c:v>
                </c:pt>
                <c:pt idx="3642">
                  <c:v>456.82875000000001</c:v>
                </c:pt>
                <c:pt idx="3643">
                  <c:v>456.84</c:v>
                </c:pt>
                <c:pt idx="3644">
                  <c:v>456.85124999999999</c:v>
                </c:pt>
                <c:pt idx="3645">
                  <c:v>456.86250000000001</c:v>
                </c:pt>
                <c:pt idx="3646">
                  <c:v>456.87374999999997</c:v>
                </c:pt>
                <c:pt idx="3647">
                  <c:v>456.88499999999999</c:v>
                </c:pt>
                <c:pt idx="3648">
                  <c:v>456.89625000000001</c:v>
                </c:pt>
                <c:pt idx="3649">
                  <c:v>456.90750000000003</c:v>
                </c:pt>
                <c:pt idx="3650">
                  <c:v>456.91874999999999</c:v>
                </c:pt>
                <c:pt idx="3651">
                  <c:v>456.93</c:v>
                </c:pt>
                <c:pt idx="3652">
                  <c:v>456.94125000000003</c:v>
                </c:pt>
                <c:pt idx="3653">
                  <c:v>456.95249999999999</c:v>
                </c:pt>
                <c:pt idx="3654">
                  <c:v>456.96375</c:v>
                </c:pt>
                <c:pt idx="3655">
                  <c:v>456.97500000000002</c:v>
                </c:pt>
                <c:pt idx="3656">
                  <c:v>456.98624999999998</c:v>
                </c:pt>
                <c:pt idx="3657">
                  <c:v>456.9975</c:v>
                </c:pt>
                <c:pt idx="3658">
                  <c:v>457.00875000000002</c:v>
                </c:pt>
                <c:pt idx="3659">
                  <c:v>457.02</c:v>
                </c:pt>
                <c:pt idx="3660">
                  <c:v>457.03125</c:v>
                </c:pt>
                <c:pt idx="3661">
                  <c:v>457.04250000000002</c:v>
                </c:pt>
                <c:pt idx="3662">
                  <c:v>457.05374999999998</c:v>
                </c:pt>
                <c:pt idx="3663">
                  <c:v>457.065</c:v>
                </c:pt>
                <c:pt idx="3664">
                  <c:v>457.07625000000002</c:v>
                </c:pt>
                <c:pt idx="3665">
                  <c:v>457.08749999999998</c:v>
                </c:pt>
                <c:pt idx="3666">
                  <c:v>457.09875</c:v>
                </c:pt>
                <c:pt idx="3667">
                  <c:v>457.11</c:v>
                </c:pt>
                <c:pt idx="3668">
                  <c:v>457.12124999999997</c:v>
                </c:pt>
                <c:pt idx="3669">
                  <c:v>457.13249999999999</c:v>
                </c:pt>
                <c:pt idx="3670">
                  <c:v>457.14375000000001</c:v>
                </c:pt>
                <c:pt idx="3671">
                  <c:v>457.15499999999997</c:v>
                </c:pt>
                <c:pt idx="3672">
                  <c:v>457.16624999999999</c:v>
                </c:pt>
                <c:pt idx="3673">
                  <c:v>457.17750000000001</c:v>
                </c:pt>
                <c:pt idx="3674">
                  <c:v>457.18875000000003</c:v>
                </c:pt>
                <c:pt idx="3675">
                  <c:v>457.2</c:v>
                </c:pt>
                <c:pt idx="3676">
                  <c:v>457.21125000000001</c:v>
                </c:pt>
                <c:pt idx="3677">
                  <c:v>457.22250000000003</c:v>
                </c:pt>
                <c:pt idx="3678">
                  <c:v>457.23374999999999</c:v>
                </c:pt>
                <c:pt idx="3679">
                  <c:v>457.245</c:v>
                </c:pt>
                <c:pt idx="3680">
                  <c:v>457.25625000000002</c:v>
                </c:pt>
                <c:pt idx="3681">
                  <c:v>457.26749999999998</c:v>
                </c:pt>
                <c:pt idx="3682">
                  <c:v>457.27875</c:v>
                </c:pt>
                <c:pt idx="3683">
                  <c:v>457.29</c:v>
                </c:pt>
                <c:pt idx="3684">
                  <c:v>457.30124999999998</c:v>
                </c:pt>
                <c:pt idx="3685">
                  <c:v>457.3125</c:v>
                </c:pt>
                <c:pt idx="3686">
                  <c:v>457.32375000000002</c:v>
                </c:pt>
                <c:pt idx="3687">
                  <c:v>457.33499999999998</c:v>
                </c:pt>
                <c:pt idx="3688">
                  <c:v>457.34625</c:v>
                </c:pt>
                <c:pt idx="3689">
                  <c:v>457.35750000000002</c:v>
                </c:pt>
                <c:pt idx="3690">
                  <c:v>457.36874999999998</c:v>
                </c:pt>
                <c:pt idx="3691">
                  <c:v>457.38</c:v>
                </c:pt>
                <c:pt idx="3692">
                  <c:v>457.39125000000001</c:v>
                </c:pt>
                <c:pt idx="3693">
                  <c:v>457.40249999999997</c:v>
                </c:pt>
                <c:pt idx="3694">
                  <c:v>457.41374999999999</c:v>
                </c:pt>
                <c:pt idx="3695">
                  <c:v>457.42500000000001</c:v>
                </c:pt>
                <c:pt idx="3696">
                  <c:v>457.43624999999997</c:v>
                </c:pt>
                <c:pt idx="3697">
                  <c:v>457.44749999999999</c:v>
                </c:pt>
                <c:pt idx="3698">
                  <c:v>457.45875000000001</c:v>
                </c:pt>
                <c:pt idx="3699">
                  <c:v>457.47</c:v>
                </c:pt>
                <c:pt idx="3700">
                  <c:v>457.48124999999999</c:v>
                </c:pt>
                <c:pt idx="3701">
                  <c:v>457.49250000000001</c:v>
                </c:pt>
                <c:pt idx="3702">
                  <c:v>457.50375000000003</c:v>
                </c:pt>
                <c:pt idx="3703">
                  <c:v>457.51499999999999</c:v>
                </c:pt>
                <c:pt idx="3704">
                  <c:v>457.52625</c:v>
                </c:pt>
                <c:pt idx="3705">
                  <c:v>457.53750000000002</c:v>
                </c:pt>
                <c:pt idx="3706">
                  <c:v>457.54874999999998</c:v>
                </c:pt>
                <c:pt idx="3707">
                  <c:v>457.56</c:v>
                </c:pt>
                <c:pt idx="3708">
                  <c:v>457.57125000000002</c:v>
                </c:pt>
                <c:pt idx="3709">
                  <c:v>457.58249999999998</c:v>
                </c:pt>
                <c:pt idx="3710">
                  <c:v>457.59375</c:v>
                </c:pt>
                <c:pt idx="3711">
                  <c:v>457.60500000000002</c:v>
                </c:pt>
                <c:pt idx="3712">
                  <c:v>457.61624999999998</c:v>
                </c:pt>
                <c:pt idx="3713">
                  <c:v>457.6275</c:v>
                </c:pt>
                <c:pt idx="3714">
                  <c:v>457.63875000000002</c:v>
                </c:pt>
                <c:pt idx="3715">
                  <c:v>457.65</c:v>
                </c:pt>
                <c:pt idx="3716">
                  <c:v>457.66125</c:v>
                </c:pt>
                <c:pt idx="3717">
                  <c:v>457.67250000000001</c:v>
                </c:pt>
                <c:pt idx="3718">
                  <c:v>457.68374999999997</c:v>
                </c:pt>
                <c:pt idx="3719">
                  <c:v>457.69499999999999</c:v>
                </c:pt>
                <c:pt idx="3720">
                  <c:v>457.70625000000001</c:v>
                </c:pt>
                <c:pt idx="3721">
                  <c:v>457.71749999999997</c:v>
                </c:pt>
                <c:pt idx="3722">
                  <c:v>457.72874999999999</c:v>
                </c:pt>
                <c:pt idx="3723">
                  <c:v>457.74</c:v>
                </c:pt>
                <c:pt idx="3724">
                  <c:v>457.75125000000003</c:v>
                </c:pt>
                <c:pt idx="3725">
                  <c:v>457.76249999999999</c:v>
                </c:pt>
                <c:pt idx="3726">
                  <c:v>457.77375000000001</c:v>
                </c:pt>
                <c:pt idx="3727">
                  <c:v>457.78500000000003</c:v>
                </c:pt>
                <c:pt idx="3728">
                  <c:v>457.79624999999999</c:v>
                </c:pt>
                <c:pt idx="3729">
                  <c:v>457.8075</c:v>
                </c:pt>
                <c:pt idx="3730">
                  <c:v>457.81875000000002</c:v>
                </c:pt>
                <c:pt idx="3731">
                  <c:v>457.83</c:v>
                </c:pt>
                <c:pt idx="3732">
                  <c:v>457.84125</c:v>
                </c:pt>
                <c:pt idx="3733">
                  <c:v>457.85250000000002</c:v>
                </c:pt>
                <c:pt idx="3734">
                  <c:v>457.86374999999998</c:v>
                </c:pt>
                <c:pt idx="3735">
                  <c:v>457.875</c:v>
                </c:pt>
                <c:pt idx="3736">
                  <c:v>457.88625000000002</c:v>
                </c:pt>
                <c:pt idx="3737">
                  <c:v>457.89749999999998</c:v>
                </c:pt>
                <c:pt idx="3738">
                  <c:v>457.90875</c:v>
                </c:pt>
                <c:pt idx="3739">
                  <c:v>457.92</c:v>
                </c:pt>
                <c:pt idx="3740">
                  <c:v>457.93124999999998</c:v>
                </c:pt>
                <c:pt idx="3741">
                  <c:v>457.9425</c:v>
                </c:pt>
                <c:pt idx="3742">
                  <c:v>457.95375000000001</c:v>
                </c:pt>
                <c:pt idx="3743">
                  <c:v>457.96499999999997</c:v>
                </c:pt>
                <c:pt idx="3744">
                  <c:v>457.97624999999999</c:v>
                </c:pt>
                <c:pt idx="3745">
                  <c:v>457.98750000000001</c:v>
                </c:pt>
                <c:pt idx="3746">
                  <c:v>457.99874999999997</c:v>
                </c:pt>
                <c:pt idx="3747">
                  <c:v>458.01</c:v>
                </c:pt>
                <c:pt idx="3748">
                  <c:v>458.02125000000001</c:v>
                </c:pt>
                <c:pt idx="3749">
                  <c:v>458.03250000000003</c:v>
                </c:pt>
                <c:pt idx="3750">
                  <c:v>458.04374999999999</c:v>
                </c:pt>
                <c:pt idx="3751">
                  <c:v>458.05500000000001</c:v>
                </c:pt>
                <c:pt idx="3752">
                  <c:v>458.06625000000003</c:v>
                </c:pt>
                <c:pt idx="3753">
                  <c:v>458.07749999999999</c:v>
                </c:pt>
                <c:pt idx="3754">
                  <c:v>458.08875</c:v>
                </c:pt>
                <c:pt idx="3755">
                  <c:v>458.1</c:v>
                </c:pt>
                <c:pt idx="3756">
                  <c:v>458.11124999999998</c:v>
                </c:pt>
                <c:pt idx="3757">
                  <c:v>458.1225</c:v>
                </c:pt>
                <c:pt idx="3758">
                  <c:v>458.13375000000002</c:v>
                </c:pt>
                <c:pt idx="3759">
                  <c:v>458.14499999999998</c:v>
                </c:pt>
                <c:pt idx="3760">
                  <c:v>458.15625</c:v>
                </c:pt>
                <c:pt idx="3761">
                  <c:v>458.16750000000002</c:v>
                </c:pt>
                <c:pt idx="3762">
                  <c:v>458.17874999999998</c:v>
                </c:pt>
                <c:pt idx="3763">
                  <c:v>458.19</c:v>
                </c:pt>
                <c:pt idx="3764">
                  <c:v>458.20125000000002</c:v>
                </c:pt>
                <c:pt idx="3765">
                  <c:v>458.21249999999998</c:v>
                </c:pt>
                <c:pt idx="3766">
                  <c:v>458.22375</c:v>
                </c:pt>
                <c:pt idx="3767">
                  <c:v>458.23500000000001</c:v>
                </c:pt>
                <c:pt idx="3768">
                  <c:v>458.24624999999997</c:v>
                </c:pt>
                <c:pt idx="3769">
                  <c:v>458.25749999999999</c:v>
                </c:pt>
                <c:pt idx="3770">
                  <c:v>458.26875000000001</c:v>
                </c:pt>
                <c:pt idx="3771">
                  <c:v>458.28</c:v>
                </c:pt>
                <c:pt idx="3772">
                  <c:v>458.29124999999999</c:v>
                </c:pt>
                <c:pt idx="3773">
                  <c:v>458.30250000000001</c:v>
                </c:pt>
                <c:pt idx="3774">
                  <c:v>458.31375000000003</c:v>
                </c:pt>
                <c:pt idx="3775">
                  <c:v>458.32499999999999</c:v>
                </c:pt>
                <c:pt idx="3776">
                  <c:v>458.33625000000001</c:v>
                </c:pt>
                <c:pt idx="3777">
                  <c:v>458.34750000000003</c:v>
                </c:pt>
                <c:pt idx="3778">
                  <c:v>458.35874999999999</c:v>
                </c:pt>
                <c:pt idx="3779">
                  <c:v>458.37</c:v>
                </c:pt>
                <c:pt idx="3780">
                  <c:v>458.38125000000002</c:v>
                </c:pt>
                <c:pt idx="3781">
                  <c:v>458.39249999999998</c:v>
                </c:pt>
                <c:pt idx="3782">
                  <c:v>458.40375</c:v>
                </c:pt>
                <c:pt idx="3783">
                  <c:v>458.41500000000002</c:v>
                </c:pt>
                <c:pt idx="3784">
                  <c:v>458.42624999999998</c:v>
                </c:pt>
                <c:pt idx="3785">
                  <c:v>458.4375</c:v>
                </c:pt>
                <c:pt idx="3786">
                  <c:v>458.44875000000002</c:v>
                </c:pt>
                <c:pt idx="3787">
                  <c:v>458.46</c:v>
                </c:pt>
                <c:pt idx="3788">
                  <c:v>458.47125</c:v>
                </c:pt>
                <c:pt idx="3789">
                  <c:v>458.48250000000002</c:v>
                </c:pt>
                <c:pt idx="3790">
                  <c:v>458.49374999999998</c:v>
                </c:pt>
                <c:pt idx="3791">
                  <c:v>458.505</c:v>
                </c:pt>
                <c:pt idx="3792">
                  <c:v>458.51625000000001</c:v>
                </c:pt>
                <c:pt idx="3793">
                  <c:v>458.52749999999997</c:v>
                </c:pt>
                <c:pt idx="3794">
                  <c:v>458.53874999999999</c:v>
                </c:pt>
                <c:pt idx="3795">
                  <c:v>458.55</c:v>
                </c:pt>
                <c:pt idx="3796">
                  <c:v>458.56124999999997</c:v>
                </c:pt>
                <c:pt idx="3797">
                  <c:v>458.57249999999999</c:v>
                </c:pt>
                <c:pt idx="3798">
                  <c:v>458.58375000000001</c:v>
                </c:pt>
                <c:pt idx="3799">
                  <c:v>458.59500000000003</c:v>
                </c:pt>
                <c:pt idx="3800">
                  <c:v>458.60624999999999</c:v>
                </c:pt>
                <c:pt idx="3801">
                  <c:v>458.61750000000001</c:v>
                </c:pt>
                <c:pt idx="3802">
                  <c:v>458.62875000000003</c:v>
                </c:pt>
                <c:pt idx="3803">
                  <c:v>458.64</c:v>
                </c:pt>
                <c:pt idx="3804">
                  <c:v>458.65125</c:v>
                </c:pt>
                <c:pt idx="3805">
                  <c:v>458.66250000000002</c:v>
                </c:pt>
                <c:pt idx="3806">
                  <c:v>458.67374999999998</c:v>
                </c:pt>
                <c:pt idx="3807">
                  <c:v>458.685</c:v>
                </c:pt>
                <c:pt idx="3808">
                  <c:v>458.69625000000002</c:v>
                </c:pt>
                <c:pt idx="3809">
                  <c:v>458.70749999999998</c:v>
                </c:pt>
                <c:pt idx="3810">
                  <c:v>458.71875</c:v>
                </c:pt>
                <c:pt idx="3811">
                  <c:v>458.73</c:v>
                </c:pt>
                <c:pt idx="3812">
                  <c:v>458.74124999999998</c:v>
                </c:pt>
                <c:pt idx="3813">
                  <c:v>458.7525</c:v>
                </c:pt>
                <c:pt idx="3814">
                  <c:v>458.76375000000002</c:v>
                </c:pt>
                <c:pt idx="3815">
                  <c:v>458.77499999999998</c:v>
                </c:pt>
                <c:pt idx="3816">
                  <c:v>458.78625</c:v>
                </c:pt>
                <c:pt idx="3817">
                  <c:v>458.79750000000001</c:v>
                </c:pt>
                <c:pt idx="3818">
                  <c:v>458.80874999999997</c:v>
                </c:pt>
                <c:pt idx="3819">
                  <c:v>458.82</c:v>
                </c:pt>
                <c:pt idx="3820">
                  <c:v>458.83125000000001</c:v>
                </c:pt>
                <c:pt idx="3821">
                  <c:v>458.84249999999997</c:v>
                </c:pt>
                <c:pt idx="3822">
                  <c:v>458.85374999999999</c:v>
                </c:pt>
                <c:pt idx="3823">
                  <c:v>458.86500000000001</c:v>
                </c:pt>
                <c:pt idx="3824">
                  <c:v>458.87625000000003</c:v>
                </c:pt>
                <c:pt idx="3825">
                  <c:v>458.88749999999999</c:v>
                </c:pt>
                <c:pt idx="3826">
                  <c:v>458.89875000000001</c:v>
                </c:pt>
                <c:pt idx="3827">
                  <c:v>458.91</c:v>
                </c:pt>
                <c:pt idx="3828">
                  <c:v>458.92124999999999</c:v>
                </c:pt>
                <c:pt idx="3829">
                  <c:v>458.9325</c:v>
                </c:pt>
                <c:pt idx="3830">
                  <c:v>458.94375000000002</c:v>
                </c:pt>
                <c:pt idx="3831">
                  <c:v>458.95499999999998</c:v>
                </c:pt>
                <c:pt idx="3832">
                  <c:v>458.96625</c:v>
                </c:pt>
                <c:pt idx="3833">
                  <c:v>458.97750000000002</c:v>
                </c:pt>
                <c:pt idx="3834">
                  <c:v>458.98874999999998</c:v>
                </c:pt>
                <c:pt idx="3835">
                  <c:v>459</c:v>
                </c:pt>
                <c:pt idx="3836">
                  <c:v>459.01125000000002</c:v>
                </c:pt>
                <c:pt idx="3837">
                  <c:v>459.02249999999998</c:v>
                </c:pt>
                <c:pt idx="3838">
                  <c:v>459.03375</c:v>
                </c:pt>
                <c:pt idx="3839">
                  <c:v>459.04500000000002</c:v>
                </c:pt>
                <c:pt idx="3840">
                  <c:v>459.05624999999998</c:v>
                </c:pt>
                <c:pt idx="3841">
                  <c:v>459.0675</c:v>
                </c:pt>
                <c:pt idx="3842">
                  <c:v>459.07875000000001</c:v>
                </c:pt>
                <c:pt idx="3843">
                  <c:v>459.09</c:v>
                </c:pt>
                <c:pt idx="3844">
                  <c:v>459.10124999999999</c:v>
                </c:pt>
                <c:pt idx="3845">
                  <c:v>459.11250000000001</c:v>
                </c:pt>
                <c:pt idx="3846">
                  <c:v>459.12374999999997</c:v>
                </c:pt>
                <c:pt idx="3847">
                  <c:v>459.13499999999999</c:v>
                </c:pt>
                <c:pt idx="3848">
                  <c:v>459.14625000000001</c:v>
                </c:pt>
                <c:pt idx="3849">
                  <c:v>459.15750000000003</c:v>
                </c:pt>
                <c:pt idx="3850">
                  <c:v>459.16874999999999</c:v>
                </c:pt>
                <c:pt idx="3851">
                  <c:v>459.18</c:v>
                </c:pt>
                <c:pt idx="3852">
                  <c:v>459.19125000000003</c:v>
                </c:pt>
                <c:pt idx="3853">
                  <c:v>459.20249999999999</c:v>
                </c:pt>
                <c:pt idx="3854">
                  <c:v>459.21375</c:v>
                </c:pt>
                <c:pt idx="3855">
                  <c:v>459.22500000000002</c:v>
                </c:pt>
                <c:pt idx="3856">
                  <c:v>459.23624999999998</c:v>
                </c:pt>
                <c:pt idx="3857">
                  <c:v>459.2475</c:v>
                </c:pt>
                <c:pt idx="3858">
                  <c:v>459.25875000000002</c:v>
                </c:pt>
                <c:pt idx="3859">
                  <c:v>459.27</c:v>
                </c:pt>
                <c:pt idx="3860">
                  <c:v>459.28125</c:v>
                </c:pt>
                <c:pt idx="3861">
                  <c:v>459.29250000000002</c:v>
                </c:pt>
                <c:pt idx="3862">
                  <c:v>459.30374999999998</c:v>
                </c:pt>
                <c:pt idx="3863">
                  <c:v>459.315</c:v>
                </c:pt>
                <c:pt idx="3864">
                  <c:v>459.32625000000002</c:v>
                </c:pt>
                <c:pt idx="3865">
                  <c:v>459.33749999999998</c:v>
                </c:pt>
                <c:pt idx="3866">
                  <c:v>459.34875</c:v>
                </c:pt>
                <c:pt idx="3867">
                  <c:v>459.36</c:v>
                </c:pt>
                <c:pt idx="3868">
                  <c:v>459.37124999999997</c:v>
                </c:pt>
                <c:pt idx="3869">
                  <c:v>459.38249999999999</c:v>
                </c:pt>
                <c:pt idx="3870">
                  <c:v>459.39375000000001</c:v>
                </c:pt>
                <c:pt idx="3871">
                  <c:v>459.40499999999997</c:v>
                </c:pt>
                <c:pt idx="3872">
                  <c:v>459.41624999999999</c:v>
                </c:pt>
                <c:pt idx="3873">
                  <c:v>459.42750000000001</c:v>
                </c:pt>
                <c:pt idx="3874">
                  <c:v>459.43875000000003</c:v>
                </c:pt>
                <c:pt idx="3875">
                  <c:v>459.45</c:v>
                </c:pt>
                <c:pt idx="3876">
                  <c:v>459.46125000000001</c:v>
                </c:pt>
                <c:pt idx="3877">
                  <c:v>459.47250000000003</c:v>
                </c:pt>
                <c:pt idx="3878">
                  <c:v>459.48374999999999</c:v>
                </c:pt>
                <c:pt idx="3879">
                  <c:v>459.495</c:v>
                </c:pt>
                <c:pt idx="3880">
                  <c:v>459.50625000000002</c:v>
                </c:pt>
                <c:pt idx="3881">
                  <c:v>459.51749999999998</c:v>
                </c:pt>
                <c:pt idx="3882">
                  <c:v>459.52875</c:v>
                </c:pt>
                <c:pt idx="3883">
                  <c:v>459.54</c:v>
                </c:pt>
                <c:pt idx="3884">
                  <c:v>459.55124999999998</c:v>
                </c:pt>
                <c:pt idx="3885">
                  <c:v>459.5625</c:v>
                </c:pt>
                <c:pt idx="3886">
                  <c:v>459.57375000000002</c:v>
                </c:pt>
                <c:pt idx="3887">
                  <c:v>459.58499999999998</c:v>
                </c:pt>
                <c:pt idx="3888">
                  <c:v>459.59625</c:v>
                </c:pt>
                <c:pt idx="3889">
                  <c:v>459.60750000000002</c:v>
                </c:pt>
                <c:pt idx="3890">
                  <c:v>459.61874999999998</c:v>
                </c:pt>
                <c:pt idx="3891">
                  <c:v>459.63</c:v>
                </c:pt>
                <c:pt idx="3892">
                  <c:v>459.64125000000001</c:v>
                </c:pt>
                <c:pt idx="3893">
                  <c:v>459.65249999999997</c:v>
                </c:pt>
                <c:pt idx="3894">
                  <c:v>459.66374999999999</c:v>
                </c:pt>
                <c:pt idx="3895">
                  <c:v>459.67500000000001</c:v>
                </c:pt>
                <c:pt idx="3896">
                  <c:v>459.68624999999997</c:v>
                </c:pt>
                <c:pt idx="3897">
                  <c:v>459.69749999999999</c:v>
                </c:pt>
                <c:pt idx="3898">
                  <c:v>459.70875000000001</c:v>
                </c:pt>
                <c:pt idx="3899">
                  <c:v>459.72</c:v>
                </c:pt>
                <c:pt idx="3900">
                  <c:v>459.73124999999999</c:v>
                </c:pt>
                <c:pt idx="3901">
                  <c:v>459.74250000000001</c:v>
                </c:pt>
                <c:pt idx="3902">
                  <c:v>459.75375000000003</c:v>
                </c:pt>
                <c:pt idx="3903">
                  <c:v>459.76499999999999</c:v>
                </c:pt>
                <c:pt idx="3904">
                  <c:v>459.77625</c:v>
                </c:pt>
                <c:pt idx="3905">
                  <c:v>459.78750000000002</c:v>
                </c:pt>
                <c:pt idx="3906">
                  <c:v>459.79874999999998</c:v>
                </c:pt>
                <c:pt idx="3907">
                  <c:v>459.81</c:v>
                </c:pt>
                <c:pt idx="3908">
                  <c:v>459.82125000000002</c:v>
                </c:pt>
                <c:pt idx="3909">
                  <c:v>459.83249999999998</c:v>
                </c:pt>
                <c:pt idx="3910">
                  <c:v>459.84375</c:v>
                </c:pt>
                <c:pt idx="3911">
                  <c:v>459.85500000000002</c:v>
                </c:pt>
                <c:pt idx="3912">
                  <c:v>459.86624999999998</c:v>
                </c:pt>
                <c:pt idx="3913">
                  <c:v>459.8775</c:v>
                </c:pt>
                <c:pt idx="3914">
                  <c:v>459.88875000000002</c:v>
                </c:pt>
                <c:pt idx="3915">
                  <c:v>459.9</c:v>
                </c:pt>
                <c:pt idx="3916">
                  <c:v>459.91125</c:v>
                </c:pt>
                <c:pt idx="3917">
                  <c:v>459.92250000000001</c:v>
                </c:pt>
                <c:pt idx="3918">
                  <c:v>459.93374999999997</c:v>
                </c:pt>
                <c:pt idx="3919">
                  <c:v>459.94499999999999</c:v>
                </c:pt>
                <c:pt idx="3920">
                  <c:v>459.95625000000001</c:v>
                </c:pt>
                <c:pt idx="3921">
                  <c:v>459.96749999999997</c:v>
                </c:pt>
                <c:pt idx="3922">
                  <c:v>459.97874999999999</c:v>
                </c:pt>
                <c:pt idx="3923">
                  <c:v>459.99</c:v>
                </c:pt>
                <c:pt idx="3924">
                  <c:v>460.00125000000003</c:v>
                </c:pt>
                <c:pt idx="3925">
                  <c:v>460.01249999999999</c:v>
                </c:pt>
                <c:pt idx="3926">
                  <c:v>460.02375000000001</c:v>
                </c:pt>
                <c:pt idx="3927">
                  <c:v>460.03500000000003</c:v>
                </c:pt>
                <c:pt idx="3928">
                  <c:v>460.04624999999999</c:v>
                </c:pt>
                <c:pt idx="3929">
                  <c:v>460.0575</c:v>
                </c:pt>
                <c:pt idx="3930">
                  <c:v>460.06875000000002</c:v>
                </c:pt>
                <c:pt idx="3931">
                  <c:v>460.08</c:v>
                </c:pt>
                <c:pt idx="3932">
                  <c:v>460.09125</c:v>
                </c:pt>
                <c:pt idx="3933">
                  <c:v>460.10250000000002</c:v>
                </c:pt>
                <c:pt idx="3934">
                  <c:v>460.11374999999998</c:v>
                </c:pt>
                <c:pt idx="3935">
                  <c:v>460.125</c:v>
                </c:pt>
                <c:pt idx="3936">
                  <c:v>460.13625000000002</c:v>
                </c:pt>
                <c:pt idx="3937">
                  <c:v>460.14749999999998</c:v>
                </c:pt>
                <c:pt idx="3938">
                  <c:v>460.15875</c:v>
                </c:pt>
                <c:pt idx="3939">
                  <c:v>460.17</c:v>
                </c:pt>
                <c:pt idx="3940">
                  <c:v>460.18124999999998</c:v>
                </c:pt>
                <c:pt idx="3941">
                  <c:v>460.1925</c:v>
                </c:pt>
                <c:pt idx="3942">
                  <c:v>460.20375000000001</c:v>
                </c:pt>
                <c:pt idx="3943">
                  <c:v>460.21499999999997</c:v>
                </c:pt>
                <c:pt idx="3944">
                  <c:v>460.22624999999999</c:v>
                </c:pt>
                <c:pt idx="3945">
                  <c:v>460.23750000000001</c:v>
                </c:pt>
                <c:pt idx="3946">
                  <c:v>460.24874999999997</c:v>
                </c:pt>
                <c:pt idx="3947">
                  <c:v>460.26</c:v>
                </c:pt>
                <c:pt idx="3948">
                  <c:v>460.27125000000001</c:v>
                </c:pt>
                <c:pt idx="3949">
                  <c:v>460.28250000000003</c:v>
                </c:pt>
                <c:pt idx="3950">
                  <c:v>460.29374999999999</c:v>
                </c:pt>
                <c:pt idx="3951">
                  <c:v>460.30500000000001</c:v>
                </c:pt>
                <c:pt idx="3952">
                  <c:v>460.31625000000003</c:v>
                </c:pt>
                <c:pt idx="3953">
                  <c:v>460.32749999999999</c:v>
                </c:pt>
                <c:pt idx="3954">
                  <c:v>460.33875</c:v>
                </c:pt>
                <c:pt idx="3955">
                  <c:v>460.35</c:v>
                </c:pt>
                <c:pt idx="3956">
                  <c:v>460.36124999999998</c:v>
                </c:pt>
                <c:pt idx="3957">
                  <c:v>460.3725</c:v>
                </c:pt>
                <c:pt idx="3958">
                  <c:v>460.38375000000002</c:v>
                </c:pt>
                <c:pt idx="3959">
                  <c:v>460.39499999999998</c:v>
                </c:pt>
                <c:pt idx="3960">
                  <c:v>460.40625</c:v>
                </c:pt>
                <c:pt idx="3961">
                  <c:v>460.41750000000002</c:v>
                </c:pt>
                <c:pt idx="3962">
                  <c:v>460.42874999999998</c:v>
                </c:pt>
                <c:pt idx="3963">
                  <c:v>460.44</c:v>
                </c:pt>
                <c:pt idx="3964">
                  <c:v>460.45125000000002</c:v>
                </c:pt>
                <c:pt idx="3965">
                  <c:v>460.46249999999998</c:v>
                </c:pt>
                <c:pt idx="3966">
                  <c:v>460.47375</c:v>
                </c:pt>
                <c:pt idx="3967">
                  <c:v>460.48500000000001</c:v>
                </c:pt>
                <c:pt idx="3968">
                  <c:v>460.49624999999997</c:v>
                </c:pt>
                <c:pt idx="3969">
                  <c:v>460.50749999999999</c:v>
                </c:pt>
                <c:pt idx="3970">
                  <c:v>460.51875000000001</c:v>
                </c:pt>
                <c:pt idx="3971">
                  <c:v>460.53</c:v>
                </c:pt>
                <c:pt idx="3972">
                  <c:v>460.54124999999999</c:v>
                </c:pt>
                <c:pt idx="3973">
                  <c:v>460.55250000000001</c:v>
                </c:pt>
                <c:pt idx="3974">
                  <c:v>460.56375000000003</c:v>
                </c:pt>
                <c:pt idx="3975">
                  <c:v>460.57499999999999</c:v>
                </c:pt>
                <c:pt idx="3976">
                  <c:v>460.58625000000001</c:v>
                </c:pt>
                <c:pt idx="3977">
                  <c:v>460.59750000000003</c:v>
                </c:pt>
                <c:pt idx="3978">
                  <c:v>460.60874999999999</c:v>
                </c:pt>
                <c:pt idx="3979">
                  <c:v>460.62</c:v>
                </c:pt>
                <c:pt idx="3980">
                  <c:v>460.63125000000002</c:v>
                </c:pt>
                <c:pt idx="3981">
                  <c:v>460.64249999999998</c:v>
                </c:pt>
                <c:pt idx="3982">
                  <c:v>460.65375</c:v>
                </c:pt>
                <c:pt idx="3983">
                  <c:v>460.66500000000002</c:v>
                </c:pt>
                <c:pt idx="3984">
                  <c:v>460.67624999999998</c:v>
                </c:pt>
                <c:pt idx="3985">
                  <c:v>460.6875</c:v>
                </c:pt>
                <c:pt idx="3986">
                  <c:v>460.69875000000002</c:v>
                </c:pt>
                <c:pt idx="3987">
                  <c:v>460.71</c:v>
                </c:pt>
                <c:pt idx="3988">
                  <c:v>460.72125</c:v>
                </c:pt>
                <c:pt idx="3989">
                  <c:v>460.73250000000002</c:v>
                </c:pt>
                <c:pt idx="3990">
                  <c:v>460.74374999999998</c:v>
                </c:pt>
                <c:pt idx="3991">
                  <c:v>460.755</c:v>
                </c:pt>
                <c:pt idx="3992">
                  <c:v>460.76625000000001</c:v>
                </c:pt>
                <c:pt idx="3993">
                  <c:v>460.77749999999997</c:v>
                </c:pt>
                <c:pt idx="3994">
                  <c:v>460.78874999999999</c:v>
                </c:pt>
                <c:pt idx="3995">
                  <c:v>460.8</c:v>
                </c:pt>
                <c:pt idx="3996">
                  <c:v>460.81124999999997</c:v>
                </c:pt>
                <c:pt idx="3997">
                  <c:v>460.82249999999999</c:v>
                </c:pt>
                <c:pt idx="3998">
                  <c:v>460.83375000000001</c:v>
                </c:pt>
                <c:pt idx="3999">
                  <c:v>460.84500000000003</c:v>
                </c:pt>
                <c:pt idx="4000">
                  <c:v>460.85624999999999</c:v>
                </c:pt>
                <c:pt idx="4001">
                  <c:v>460.86750000000001</c:v>
                </c:pt>
                <c:pt idx="4002">
                  <c:v>460.87875000000003</c:v>
                </c:pt>
                <c:pt idx="4003">
                  <c:v>460.89</c:v>
                </c:pt>
                <c:pt idx="4004">
                  <c:v>460.90125</c:v>
                </c:pt>
                <c:pt idx="4005">
                  <c:v>460.91250000000002</c:v>
                </c:pt>
                <c:pt idx="4006">
                  <c:v>460.92374999999998</c:v>
                </c:pt>
                <c:pt idx="4007">
                  <c:v>460.935</c:v>
                </c:pt>
                <c:pt idx="4008">
                  <c:v>460.94625000000002</c:v>
                </c:pt>
                <c:pt idx="4009">
                  <c:v>460.95749999999998</c:v>
                </c:pt>
                <c:pt idx="4010">
                  <c:v>460.96875</c:v>
                </c:pt>
                <c:pt idx="4011">
                  <c:v>460.98</c:v>
                </c:pt>
                <c:pt idx="4012">
                  <c:v>460.99124999999998</c:v>
                </c:pt>
                <c:pt idx="4013">
                  <c:v>461.0025</c:v>
                </c:pt>
                <c:pt idx="4014">
                  <c:v>461.01375000000002</c:v>
                </c:pt>
                <c:pt idx="4015">
                  <c:v>461.02499999999998</c:v>
                </c:pt>
                <c:pt idx="4016">
                  <c:v>461.03625</c:v>
                </c:pt>
                <c:pt idx="4017">
                  <c:v>461.04750000000001</c:v>
                </c:pt>
                <c:pt idx="4018">
                  <c:v>461.05874999999997</c:v>
                </c:pt>
                <c:pt idx="4019">
                  <c:v>461.07</c:v>
                </c:pt>
                <c:pt idx="4020">
                  <c:v>461.08125000000001</c:v>
                </c:pt>
                <c:pt idx="4021">
                  <c:v>461.09249999999997</c:v>
                </c:pt>
                <c:pt idx="4022">
                  <c:v>461.10374999999999</c:v>
                </c:pt>
                <c:pt idx="4023">
                  <c:v>461.11500000000001</c:v>
                </c:pt>
                <c:pt idx="4024">
                  <c:v>461.12625000000003</c:v>
                </c:pt>
                <c:pt idx="4025">
                  <c:v>461.13749999999999</c:v>
                </c:pt>
                <c:pt idx="4026">
                  <c:v>461.14875000000001</c:v>
                </c:pt>
                <c:pt idx="4027">
                  <c:v>461.16</c:v>
                </c:pt>
                <c:pt idx="4028">
                  <c:v>461.17124999999999</c:v>
                </c:pt>
                <c:pt idx="4029">
                  <c:v>461.1825</c:v>
                </c:pt>
                <c:pt idx="4030">
                  <c:v>461.19375000000002</c:v>
                </c:pt>
                <c:pt idx="4031">
                  <c:v>461.20499999999998</c:v>
                </c:pt>
                <c:pt idx="4032">
                  <c:v>461.21625</c:v>
                </c:pt>
                <c:pt idx="4033">
                  <c:v>461.22750000000002</c:v>
                </c:pt>
                <c:pt idx="4034">
                  <c:v>461.23874999999998</c:v>
                </c:pt>
                <c:pt idx="4035">
                  <c:v>461.25</c:v>
                </c:pt>
                <c:pt idx="4036">
                  <c:v>461.26125000000002</c:v>
                </c:pt>
                <c:pt idx="4037">
                  <c:v>461.27249999999998</c:v>
                </c:pt>
                <c:pt idx="4038">
                  <c:v>461.28375</c:v>
                </c:pt>
                <c:pt idx="4039">
                  <c:v>461.29500000000002</c:v>
                </c:pt>
                <c:pt idx="4040">
                  <c:v>461.30624999999998</c:v>
                </c:pt>
                <c:pt idx="4041">
                  <c:v>461.3175</c:v>
                </c:pt>
                <c:pt idx="4042">
                  <c:v>461.32875000000001</c:v>
                </c:pt>
                <c:pt idx="4043">
                  <c:v>461.34</c:v>
                </c:pt>
                <c:pt idx="4044">
                  <c:v>461.35124999999999</c:v>
                </c:pt>
                <c:pt idx="4045">
                  <c:v>461.36250000000001</c:v>
                </c:pt>
                <c:pt idx="4046">
                  <c:v>461.37374999999997</c:v>
                </c:pt>
                <c:pt idx="4047">
                  <c:v>461.38499999999999</c:v>
                </c:pt>
                <c:pt idx="4048">
                  <c:v>461.39625000000001</c:v>
                </c:pt>
                <c:pt idx="4049">
                  <c:v>461.40750000000003</c:v>
                </c:pt>
                <c:pt idx="4050">
                  <c:v>461.41874999999999</c:v>
                </c:pt>
                <c:pt idx="4051">
                  <c:v>461.43</c:v>
                </c:pt>
                <c:pt idx="4052">
                  <c:v>461.44125000000003</c:v>
                </c:pt>
                <c:pt idx="4053">
                  <c:v>461.45249999999999</c:v>
                </c:pt>
                <c:pt idx="4054">
                  <c:v>461.46375</c:v>
                </c:pt>
                <c:pt idx="4055">
                  <c:v>461.47500000000002</c:v>
                </c:pt>
                <c:pt idx="4056">
                  <c:v>461.48624999999998</c:v>
                </c:pt>
                <c:pt idx="4057">
                  <c:v>461.4975</c:v>
                </c:pt>
                <c:pt idx="4058">
                  <c:v>461.50875000000002</c:v>
                </c:pt>
                <c:pt idx="4059">
                  <c:v>461.52</c:v>
                </c:pt>
                <c:pt idx="4060">
                  <c:v>461.53125</c:v>
                </c:pt>
                <c:pt idx="4061">
                  <c:v>461.54250000000002</c:v>
                </c:pt>
                <c:pt idx="4062">
                  <c:v>461.55374999999998</c:v>
                </c:pt>
                <c:pt idx="4063">
                  <c:v>461.565</c:v>
                </c:pt>
                <c:pt idx="4064">
                  <c:v>461.57625000000002</c:v>
                </c:pt>
                <c:pt idx="4065">
                  <c:v>461.58749999999998</c:v>
                </c:pt>
                <c:pt idx="4066">
                  <c:v>461.59875</c:v>
                </c:pt>
                <c:pt idx="4067">
                  <c:v>461.61</c:v>
                </c:pt>
                <c:pt idx="4068">
                  <c:v>461.62124999999997</c:v>
                </c:pt>
                <c:pt idx="4069">
                  <c:v>461.63249999999999</c:v>
                </c:pt>
                <c:pt idx="4070">
                  <c:v>461.64375000000001</c:v>
                </c:pt>
                <c:pt idx="4071">
                  <c:v>461.65499999999997</c:v>
                </c:pt>
                <c:pt idx="4072">
                  <c:v>461.66624999999999</c:v>
                </c:pt>
                <c:pt idx="4073">
                  <c:v>461.67750000000001</c:v>
                </c:pt>
                <c:pt idx="4074">
                  <c:v>461.68875000000003</c:v>
                </c:pt>
                <c:pt idx="4075">
                  <c:v>461.7</c:v>
                </c:pt>
                <c:pt idx="4076">
                  <c:v>461.71125000000001</c:v>
                </c:pt>
                <c:pt idx="4077">
                  <c:v>461.72250000000003</c:v>
                </c:pt>
                <c:pt idx="4078">
                  <c:v>461.73374999999999</c:v>
                </c:pt>
                <c:pt idx="4079">
                  <c:v>461.745</c:v>
                </c:pt>
                <c:pt idx="4080">
                  <c:v>461.75625000000002</c:v>
                </c:pt>
                <c:pt idx="4081">
                  <c:v>461.76749999999998</c:v>
                </c:pt>
                <c:pt idx="4082">
                  <c:v>461.77875</c:v>
                </c:pt>
                <c:pt idx="4083">
                  <c:v>461.79</c:v>
                </c:pt>
                <c:pt idx="4084">
                  <c:v>461.80124999999998</c:v>
                </c:pt>
                <c:pt idx="4085">
                  <c:v>461.8125</c:v>
                </c:pt>
                <c:pt idx="4086">
                  <c:v>461.82375000000002</c:v>
                </c:pt>
                <c:pt idx="4087">
                  <c:v>461.83499999999998</c:v>
                </c:pt>
                <c:pt idx="4088">
                  <c:v>461.84625</c:v>
                </c:pt>
                <c:pt idx="4089">
                  <c:v>461.85750000000002</c:v>
                </c:pt>
                <c:pt idx="4090">
                  <c:v>461.86874999999998</c:v>
                </c:pt>
                <c:pt idx="4091">
                  <c:v>461.88</c:v>
                </c:pt>
                <c:pt idx="4092">
                  <c:v>461.89125000000001</c:v>
                </c:pt>
                <c:pt idx="4093">
                  <c:v>461.90249999999997</c:v>
                </c:pt>
                <c:pt idx="4094">
                  <c:v>461.91374999999999</c:v>
                </c:pt>
                <c:pt idx="4095">
                  <c:v>461.92500000000001</c:v>
                </c:pt>
                <c:pt idx="4096">
                  <c:v>461.93624999999997</c:v>
                </c:pt>
                <c:pt idx="4097">
                  <c:v>461.94749999999999</c:v>
                </c:pt>
                <c:pt idx="4098">
                  <c:v>461.95875000000001</c:v>
                </c:pt>
                <c:pt idx="4099">
                  <c:v>461.97</c:v>
                </c:pt>
                <c:pt idx="4100">
                  <c:v>461.98124999999999</c:v>
                </c:pt>
                <c:pt idx="4101">
                  <c:v>461.99250000000001</c:v>
                </c:pt>
                <c:pt idx="4102">
                  <c:v>462.00375000000003</c:v>
                </c:pt>
                <c:pt idx="4103">
                  <c:v>462.01499999999999</c:v>
                </c:pt>
                <c:pt idx="4104">
                  <c:v>462.02625</c:v>
                </c:pt>
                <c:pt idx="4105">
                  <c:v>462.03750000000002</c:v>
                </c:pt>
                <c:pt idx="4106">
                  <c:v>462.04874999999998</c:v>
                </c:pt>
                <c:pt idx="4107">
                  <c:v>462.06</c:v>
                </c:pt>
                <c:pt idx="4108">
                  <c:v>462.07125000000002</c:v>
                </c:pt>
                <c:pt idx="4109">
                  <c:v>462.08249999999998</c:v>
                </c:pt>
                <c:pt idx="4110">
                  <c:v>462.09375</c:v>
                </c:pt>
                <c:pt idx="4111">
                  <c:v>462.10500000000002</c:v>
                </c:pt>
                <c:pt idx="4112">
                  <c:v>462.11624999999998</c:v>
                </c:pt>
                <c:pt idx="4113">
                  <c:v>462.1275</c:v>
                </c:pt>
                <c:pt idx="4114">
                  <c:v>462.13875000000002</c:v>
                </c:pt>
                <c:pt idx="4115">
                  <c:v>462.15</c:v>
                </c:pt>
                <c:pt idx="4116">
                  <c:v>462.16125</c:v>
                </c:pt>
                <c:pt idx="4117">
                  <c:v>462.17250000000001</c:v>
                </c:pt>
                <c:pt idx="4118">
                  <c:v>462.18374999999997</c:v>
                </c:pt>
                <c:pt idx="4119">
                  <c:v>462.19499999999999</c:v>
                </c:pt>
                <c:pt idx="4120">
                  <c:v>462.20625000000001</c:v>
                </c:pt>
                <c:pt idx="4121">
                  <c:v>462.21749999999997</c:v>
                </c:pt>
                <c:pt idx="4122">
                  <c:v>462.22874999999999</c:v>
                </c:pt>
                <c:pt idx="4123">
                  <c:v>462.24</c:v>
                </c:pt>
                <c:pt idx="4124">
                  <c:v>462.25125000000003</c:v>
                </c:pt>
                <c:pt idx="4125">
                  <c:v>462.26249999999999</c:v>
                </c:pt>
                <c:pt idx="4126">
                  <c:v>462.27375000000001</c:v>
                </c:pt>
                <c:pt idx="4127">
                  <c:v>462.28500000000003</c:v>
                </c:pt>
                <c:pt idx="4128">
                  <c:v>462.29624999999999</c:v>
                </c:pt>
                <c:pt idx="4129">
                  <c:v>462.3075</c:v>
                </c:pt>
                <c:pt idx="4130">
                  <c:v>462.31875000000002</c:v>
                </c:pt>
                <c:pt idx="4131">
                  <c:v>462.33</c:v>
                </c:pt>
                <c:pt idx="4132">
                  <c:v>462.34125</c:v>
                </c:pt>
                <c:pt idx="4133">
                  <c:v>462.35250000000002</c:v>
                </c:pt>
                <c:pt idx="4134">
                  <c:v>462.36374999999998</c:v>
                </c:pt>
                <c:pt idx="4135">
                  <c:v>462.375</c:v>
                </c:pt>
                <c:pt idx="4136">
                  <c:v>462.38625000000002</c:v>
                </c:pt>
                <c:pt idx="4137">
                  <c:v>462.39749999999998</c:v>
                </c:pt>
                <c:pt idx="4138">
                  <c:v>462.40875</c:v>
                </c:pt>
                <c:pt idx="4139">
                  <c:v>462.42</c:v>
                </c:pt>
                <c:pt idx="4140">
                  <c:v>462.43124999999998</c:v>
                </c:pt>
                <c:pt idx="4141">
                  <c:v>462.4425</c:v>
                </c:pt>
                <c:pt idx="4142">
                  <c:v>462.45375000000001</c:v>
                </c:pt>
                <c:pt idx="4143">
                  <c:v>462.46499999999997</c:v>
                </c:pt>
                <c:pt idx="4144">
                  <c:v>462.47624999999999</c:v>
                </c:pt>
                <c:pt idx="4145">
                  <c:v>462.48750000000001</c:v>
                </c:pt>
                <c:pt idx="4146">
                  <c:v>462.49874999999997</c:v>
                </c:pt>
                <c:pt idx="4147">
                  <c:v>462.51</c:v>
                </c:pt>
                <c:pt idx="4148">
                  <c:v>462.52125000000001</c:v>
                </c:pt>
                <c:pt idx="4149">
                  <c:v>462.53250000000003</c:v>
                </c:pt>
                <c:pt idx="4150">
                  <c:v>462.54374999999999</c:v>
                </c:pt>
                <c:pt idx="4151">
                  <c:v>462.55500000000001</c:v>
                </c:pt>
                <c:pt idx="4152">
                  <c:v>462.56625000000003</c:v>
                </c:pt>
                <c:pt idx="4153">
                  <c:v>462.57749999999999</c:v>
                </c:pt>
                <c:pt idx="4154">
                  <c:v>462.58875</c:v>
                </c:pt>
                <c:pt idx="4155">
                  <c:v>462.6</c:v>
                </c:pt>
                <c:pt idx="4156">
                  <c:v>462.61124999999998</c:v>
                </c:pt>
                <c:pt idx="4157">
                  <c:v>462.6225</c:v>
                </c:pt>
                <c:pt idx="4158">
                  <c:v>462.63375000000002</c:v>
                </c:pt>
                <c:pt idx="4159">
                  <c:v>462.64499999999998</c:v>
                </c:pt>
                <c:pt idx="4160">
                  <c:v>462.65625</c:v>
                </c:pt>
                <c:pt idx="4161">
                  <c:v>462.66750000000002</c:v>
                </c:pt>
                <c:pt idx="4162">
                  <c:v>462.67874999999998</c:v>
                </c:pt>
                <c:pt idx="4163">
                  <c:v>462.69</c:v>
                </c:pt>
                <c:pt idx="4164">
                  <c:v>462.70125000000002</c:v>
                </c:pt>
                <c:pt idx="4165">
                  <c:v>462.71249999999998</c:v>
                </c:pt>
                <c:pt idx="4166">
                  <c:v>462.72375</c:v>
                </c:pt>
                <c:pt idx="4167">
                  <c:v>462.73500000000001</c:v>
                </c:pt>
                <c:pt idx="4168">
                  <c:v>462.74624999999997</c:v>
                </c:pt>
                <c:pt idx="4169">
                  <c:v>462.75749999999999</c:v>
                </c:pt>
                <c:pt idx="4170">
                  <c:v>462.76875000000001</c:v>
                </c:pt>
                <c:pt idx="4171">
                  <c:v>462.78</c:v>
                </c:pt>
                <c:pt idx="4172">
                  <c:v>462.79124999999999</c:v>
                </c:pt>
                <c:pt idx="4173">
                  <c:v>462.80250000000001</c:v>
                </c:pt>
                <c:pt idx="4174">
                  <c:v>462.81375000000003</c:v>
                </c:pt>
                <c:pt idx="4175">
                  <c:v>462.82499999999999</c:v>
                </c:pt>
                <c:pt idx="4176">
                  <c:v>462.83625000000001</c:v>
                </c:pt>
                <c:pt idx="4177">
                  <c:v>462.84750000000003</c:v>
                </c:pt>
                <c:pt idx="4178">
                  <c:v>462.85874999999999</c:v>
                </c:pt>
                <c:pt idx="4179">
                  <c:v>462.87</c:v>
                </c:pt>
                <c:pt idx="4180">
                  <c:v>462.88125000000002</c:v>
                </c:pt>
                <c:pt idx="4181">
                  <c:v>462.89249999999998</c:v>
                </c:pt>
                <c:pt idx="4182">
                  <c:v>462.90375</c:v>
                </c:pt>
                <c:pt idx="4183">
                  <c:v>462.91500000000002</c:v>
                </c:pt>
                <c:pt idx="4184">
                  <c:v>462.92624999999998</c:v>
                </c:pt>
                <c:pt idx="4185">
                  <c:v>462.9375</c:v>
                </c:pt>
                <c:pt idx="4186">
                  <c:v>462.94875000000002</c:v>
                </c:pt>
                <c:pt idx="4187">
                  <c:v>462.96</c:v>
                </c:pt>
                <c:pt idx="4188">
                  <c:v>462.97125</c:v>
                </c:pt>
                <c:pt idx="4189">
                  <c:v>462.98250000000002</c:v>
                </c:pt>
                <c:pt idx="4190">
                  <c:v>462.99374999999998</c:v>
                </c:pt>
                <c:pt idx="4191">
                  <c:v>463.005</c:v>
                </c:pt>
                <c:pt idx="4192">
                  <c:v>463.01625000000001</c:v>
                </c:pt>
                <c:pt idx="4193">
                  <c:v>463.02749999999997</c:v>
                </c:pt>
                <c:pt idx="4194">
                  <c:v>463.03874999999999</c:v>
                </c:pt>
                <c:pt idx="4195">
                  <c:v>463.05</c:v>
                </c:pt>
                <c:pt idx="4196">
                  <c:v>463.06124999999997</c:v>
                </c:pt>
                <c:pt idx="4197">
                  <c:v>463.07249999999999</c:v>
                </c:pt>
                <c:pt idx="4198">
                  <c:v>463.08375000000001</c:v>
                </c:pt>
                <c:pt idx="4199">
                  <c:v>463.09500000000003</c:v>
                </c:pt>
                <c:pt idx="4200">
                  <c:v>463.10624999999999</c:v>
                </c:pt>
                <c:pt idx="4201">
                  <c:v>463.11750000000001</c:v>
                </c:pt>
                <c:pt idx="4202">
                  <c:v>463.12875000000003</c:v>
                </c:pt>
                <c:pt idx="4203">
                  <c:v>463.14</c:v>
                </c:pt>
                <c:pt idx="4204">
                  <c:v>463.15125</c:v>
                </c:pt>
                <c:pt idx="4205">
                  <c:v>463.16250000000002</c:v>
                </c:pt>
                <c:pt idx="4206">
                  <c:v>463.17374999999998</c:v>
                </c:pt>
                <c:pt idx="4207">
                  <c:v>463.185</c:v>
                </c:pt>
                <c:pt idx="4208">
                  <c:v>463.19625000000002</c:v>
                </c:pt>
                <c:pt idx="4209">
                  <c:v>463.20749999999998</c:v>
                </c:pt>
                <c:pt idx="4210">
                  <c:v>463.21875</c:v>
                </c:pt>
                <c:pt idx="4211">
                  <c:v>463.23</c:v>
                </c:pt>
                <c:pt idx="4212">
                  <c:v>463.24124999999998</c:v>
                </c:pt>
                <c:pt idx="4213">
                  <c:v>463.2525</c:v>
                </c:pt>
                <c:pt idx="4214">
                  <c:v>463.26375000000002</c:v>
                </c:pt>
                <c:pt idx="4215">
                  <c:v>463.27499999999998</c:v>
                </c:pt>
                <c:pt idx="4216">
                  <c:v>463.28625</c:v>
                </c:pt>
                <c:pt idx="4217">
                  <c:v>463.29750000000001</c:v>
                </c:pt>
                <c:pt idx="4218">
                  <c:v>463.30874999999997</c:v>
                </c:pt>
                <c:pt idx="4219">
                  <c:v>463.32</c:v>
                </c:pt>
                <c:pt idx="4220">
                  <c:v>463.33125000000001</c:v>
                </c:pt>
                <c:pt idx="4221">
                  <c:v>463.34249999999997</c:v>
                </c:pt>
                <c:pt idx="4222">
                  <c:v>463.35374999999999</c:v>
                </c:pt>
                <c:pt idx="4223">
                  <c:v>463.36500000000001</c:v>
                </c:pt>
                <c:pt idx="4224">
                  <c:v>463.37625000000003</c:v>
                </c:pt>
                <c:pt idx="4225">
                  <c:v>463.38749999999999</c:v>
                </c:pt>
                <c:pt idx="4226">
                  <c:v>463.39875000000001</c:v>
                </c:pt>
                <c:pt idx="4227">
                  <c:v>463.41</c:v>
                </c:pt>
                <c:pt idx="4228">
                  <c:v>463.42124999999999</c:v>
                </c:pt>
                <c:pt idx="4229">
                  <c:v>463.4325</c:v>
                </c:pt>
                <c:pt idx="4230">
                  <c:v>463.44375000000002</c:v>
                </c:pt>
                <c:pt idx="4231">
                  <c:v>463.45499999999998</c:v>
                </c:pt>
                <c:pt idx="4232">
                  <c:v>463.46625</c:v>
                </c:pt>
                <c:pt idx="4233">
                  <c:v>463.47750000000002</c:v>
                </c:pt>
                <c:pt idx="4234">
                  <c:v>463.48874999999998</c:v>
                </c:pt>
                <c:pt idx="4235">
                  <c:v>463.5</c:v>
                </c:pt>
                <c:pt idx="4236">
                  <c:v>463.51125000000002</c:v>
                </c:pt>
                <c:pt idx="4237">
                  <c:v>463.52249999999998</c:v>
                </c:pt>
                <c:pt idx="4238">
                  <c:v>463.53375</c:v>
                </c:pt>
                <c:pt idx="4239">
                  <c:v>463.54500000000002</c:v>
                </c:pt>
                <c:pt idx="4240">
                  <c:v>463.55624999999998</c:v>
                </c:pt>
                <c:pt idx="4241">
                  <c:v>463.5675</c:v>
                </c:pt>
                <c:pt idx="4242">
                  <c:v>463.57875000000001</c:v>
                </c:pt>
                <c:pt idx="4243">
                  <c:v>463.59</c:v>
                </c:pt>
                <c:pt idx="4244">
                  <c:v>463.60124999999999</c:v>
                </c:pt>
                <c:pt idx="4245">
                  <c:v>463.61250000000001</c:v>
                </c:pt>
                <c:pt idx="4246">
                  <c:v>463.62374999999997</c:v>
                </c:pt>
                <c:pt idx="4247">
                  <c:v>463.63499999999999</c:v>
                </c:pt>
                <c:pt idx="4248">
                  <c:v>463.64625000000001</c:v>
                </c:pt>
                <c:pt idx="4249">
                  <c:v>463.65750000000003</c:v>
                </c:pt>
                <c:pt idx="4250">
                  <c:v>463.66874999999999</c:v>
                </c:pt>
                <c:pt idx="4251">
                  <c:v>463.68</c:v>
                </c:pt>
                <c:pt idx="4252">
                  <c:v>463.69125000000003</c:v>
                </c:pt>
                <c:pt idx="4253">
                  <c:v>463.70249999999999</c:v>
                </c:pt>
                <c:pt idx="4254">
                  <c:v>463.71375</c:v>
                </c:pt>
                <c:pt idx="4255">
                  <c:v>463.72500000000002</c:v>
                </c:pt>
                <c:pt idx="4256">
                  <c:v>463.73624999999998</c:v>
                </c:pt>
                <c:pt idx="4257">
                  <c:v>463.7475</c:v>
                </c:pt>
                <c:pt idx="4258">
                  <c:v>463.75875000000002</c:v>
                </c:pt>
                <c:pt idx="4259">
                  <c:v>463.77</c:v>
                </c:pt>
                <c:pt idx="4260">
                  <c:v>463.78125</c:v>
                </c:pt>
                <c:pt idx="4261">
                  <c:v>463.79250000000002</c:v>
                </c:pt>
                <c:pt idx="4262">
                  <c:v>463.80374999999998</c:v>
                </c:pt>
                <c:pt idx="4263">
                  <c:v>463.815</c:v>
                </c:pt>
                <c:pt idx="4264">
                  <c:v>463.82625000000002</c:v>
                </c:pt>
                <c:pt idx="4265">
                  <c:v>463.83749999999998</c:v>
                </c:pt>
                <c:pt idx="4266">
                  <c:v>463.84875</c:v>
                </c:pt>
                <c:pt idx="4267">
                  <c:v>463.86</c:v>
                </c:pt>
                <c:pt idx="4268">
                  <c:v>463.87124999999997</c:v>
                </c:pt>
                <c:pt idx="4269">
                  <c:v>463.88249999999999</c:v>
                </c:pt>
                <c:pt idx="4270">
                  <c:v>463.89375000000001</c:v>
                </c:pt>
                <c:pt idx="4271">
                  <c:v>463.90499999999997</c:v>
                </c:pt>
                <c:pt idx="4272">
                  <c:v>463.91624999999999</c:v>
                </c:pt>
                <c:pt idx="4273">
                  <c:v>463.92750000000001</c:v>
                </c:pt>
                <c:pt idx="4274">
                  <c:v>463.93875000000003</c:v>
                </c:pt>
                <c:pt idx="4275">
                  <c:v>463.95</c:v>
                </c:pt>
                <c:pt idx="4276">
                  <c:v>463.96125000000001</c:v>
                </c:pt>
                <c:pt idx="4277">
                  <c:v>463.97250000000003</c:v>
                </c:pt>
                <c:pt idx="4278">
                  <c:v>463.98374999999999</c:v>
                </c:pt>
                <c:pt idx="4279">
                  <c:v>463.995</c:v>
                </c:pt>
                <c:pt idx="4280">
                  <c:v>464.00625000000002</c:v>
                </c:pt>
                <c:pt idx="4281">
                  <c:v>464.01749999999998</c:v>
                </c:pt>
                <c:pt idx="4282">
                  <c:v>464.02875</c:v>
                </c:pt>
                <c:pt idx="4283">
                  <c:v>464.04</c:v>
                </c:pt>
                <c:pt idx="4284">
                  <c:v>464.05124999999998</c:v>
                </c:pt>
                <c:pt idx="4285">
                  <c:v>464.0625</c:v>
                </c:pt>
                <c:pt idx="4286">
                  <c:v>464.07375000000002</c:v>
                </c:pt>
                <c:pt idx="4287">
                  <c:v>464.08499999999998</c:v>
                </c:pt>
                <c:pt idx="4288">
                  <c:v>464.09625</c:v>
                </c:pt>
                <c:pt idx="4289">
                  <c:v>464.10750000000002</c:v>
                </c:pt>
                <c:pt idx="4290">
                  <c:v>464.11874999999998</c:v>
                </c:pt>
                <c:pt idx="4291">
                  <c:v>464.13</c:v>
                </c:pt>
                <c:pt idx="4292">
                  <c:v>464.14125000000001</c:v>
                </c:pt>
                <c:pt idx="4293">
                  <c:v>464.15249999999997</c:v>
                </c:pt>
                <c:pt idx="4294">
                  <c:v>464.16374999999999</c:v>
                </c:pt>
                <c:pt idx="4295">
                  <c:v>464.17500000000001</c:v>
                </c:pt>
                <c:pt idx="4296">
                  <c:v>464.18624999999997</c:v>
                </c:pt>
                <c:pt idx="4297">
                  <c:v>464.19749999999999</c:v>
                </c:pt>
                <c:pt idx="4298">
                  <c:v>464.20875000000001</c:v>
                </c:pt>
                <c:pt idx="4299">
                  <c:v>464.22</c:v>
                </c:pt>
                <c:pt idx="4300">
                  <c:v>464.23124999999999</c:v>
                </c:pt>
                <c:pt idx="4301">
                  <c:v>464.24250000000001</c:v>
                </c:pt>
                <c:pt idx="4302">
                  <c:v>464.25375000000003</c:v>
                </c:pt>
                <c:pt idx="4303">
                  <c:v>464.26499999999999</c:v>
                </c:pt>
                <c:pt idx="4304">
                  <c:v>464.27625</c:v>
                </c:pt>
                <c:pt idx="4305">
                  <c:v>464.28750000000002</c:v>
                </c:pt>
                <c:pt idx="4306">
                  <c:v>464.29874999999998</c:v>
                </c:pt>
                <c:pt idx="4307">
                  <c:v>464.31</c:v>
                </c:pt>
                <c:pt idx="4308">
                  <c:v>464.32125000000002</c:v>
                </c:pt>
                <c:pt idx="4309">
                  <c:v>464.33249999999998</c:v>
                </c:pt>
                <c:pt idx="4310">
                  <c:v>464.34375</c:v>
                </c:pt>
                <c:pt idx="4311">
                  <c:v>464.35500000000002</c:v>
                </c:pt>
                <c:pt idx="4312">
                  <c:v>464.36624999999998</c:v>
                </c:pt>
                <c:pt idx="4313">
                  <c:v>464.3775</c:v>
                </c:pt>
                <c:pt idx="4314">
                  <c:v>464.38875000000002</c:v>
                </c:pt>
                <c:pt idx="4315">
                  <c:v>464.4</c:v>
                </c:pt>
                <c:pt idx="4316">
                  <c:v>464.41125</c:v>
                </c:pt>
                <c:pt idx="4317">
                  <c:v>464.42250000000001</c:v>
                </c:pt>
                <c:pt idx="4318">
                  <c:v>464.43374999999997</c:v>
                </c:pt>
                <c:pt idx="4319">
                  <c:v>464.44499999999999</c:v>
                </c:pt>
                <c:pt idx="4320">
                  <c:v>464.45625000000001</c:v>
                </c:pt>
                <c:pt idx="4321">
                  <c:v>464.46749999999997</c:v>
                </c:pt>
                <c:pt idx="4322">
                  <c:v>464.47874999999999</c:v>
                </c:pt>
                <c:pt idx="4323">
                  <c:v>464.49</c:v>
                </c:pt>
                <c:pt idx="4324">
                  <c:v>464.50125000000003</c:v>
                </c:pt>
                <c:pt idx="4325">
                  <c:v>464.51249999999999</c:v>
                </c:pt>
                <c:pt idx="4326">
                  <c:v>464.52375000000001</c:v>
                </c:pt>
                <c:pt idx="4327">
                  <c:v>464.53500000000003</c:v>
                </c:pt>
                <c:pt idx="4328">
                  <c:v>464.54624999999999</c:v>
                </c:pt>
                <c:pt idx="4329">
                  <c:v>464.5575</c:v>
                </c:pt>
                <c:pt idx="4330">
                  <c:v>464.56875000000002</c:v>
                </c:pt>
                <c:pt idx="4331">
                  <c:v>464.58</c:v>
                </c:pt>
                <c:pt idx="4332">
                  <c:v>464.59125</c:v>
                </c:pt>
                <c:pt idx="4333">
                  <c:v>464.60250000000002</c:v>
                </c:pt>
                <c:pt idx="4334">
                  <c:v>464.61374999999998</c:v>
                </c:pt>
                <c:pt idx="4335">
                  <c:v>464.625</c:v>
                </c:pt>
                <c:pt idx="4336">
                  <c:v>464.63625000000002</c:v>
                </c:pt>
                <c:pt idx="4337">
                  <c:v>464.64749999999998</c:v>
                </c:pt>
                <c:pt idx="4338">
                  <c:v>464.65875</c:v>
                </c:pt>
                <c:pt idx="4339">
                  <c:v>464.67</c:v>
                </c:pt>
                <c:pt idx="4340">
                  <c:v>464.68124999999998</c:v>
                </c:pt>
                <c:pt idx="4341">
                  <c:v>464.6925</c:v>
                </c:pt>
                <c:pt idx="4342">
                  <c:v>464.70375000000001</c:v>
                </c:pt>
                <c:pt idx="4343">
                  <c:v>464.71499999999997</c:v>
                </c:pt>
                <c:pt idx="4344">
                  <c:v>464.72624999999999</c:v>
                </c:pt>
                <c:pt idx="4345">
                  <c:v>464.73750000000001</c:v>
                </c:pt>
                <c:pt idx="4346">
                  <c:v>464.74874999999997</c:v>
                </c:pt>
                <c:pt idx="4347">
                  <c:v>464.76</c:v>
                </c:pt>
                <c:pt idx="4348">
                  <c:v>464.77125000000001</c:v>
                </c:pt>
                <c:pt idx="4349">
                  <c:v>464.78250000000003</c:v>
                </c:pt>
                <c:pt idx="4350">
                  <c:v>464.79374999999999</c:v>
                </c:pt>
                <c:pt idx="4351">
                  <c:v>464.80500000000001</c:v>
                </c:pt>
                <c:pt idx="4352">
                  <c:v>464.81625000000003</c:v>
                </c:pt>
                <c:pt idx="4353">
                  <c:v>464.82749999999999</c:v>
                </c:pt>
                <c:pt idx="4354">
                  <c:v>464.83875</c:v>
                </c:pt>
                <c:pt idx="4355">
                  <c:v>464.85</c:v>
                </c:pt>
                <c:pt idx="4356">
                  <c:v>464.86124999999998</c:v>
                </c:pt>
                <c:pt idx="4357">
                  <c:v>464.8725</c:v>
                </c:pt>
                <c:pt idx="4358">
                  <c:v>464.88375000000002</c:v>
                </c:pt>
                <c:pt idx="4359">
                  <c:v>464.89499999999998</c:v>
                </c:pt>
                <c:pt idx="4360">
                  <c:v>464.90625</c:v>
                </c:pt>
                <c:pt idx="4361">
                  <c:v>464.91750000000002</c:v>
                </c:pt>
                <c:pt idx="4362">
                  <c:v>464.92874999999998</c:v>
                </c:pt>
                <c:pt idx="4363">
                  <c:v>464.94</c:v>
                </c:pt>
                <c:pt idx="4364">
                  <c:v>464.95125000000002</c:v>
                </c:pt>
                <c:pt idx="4365">
                  <c:v>464.96249999999998</c:v>
                </c:pt>
                <c:pt idx="4366">
                  <c:v>464.97375</c:v>
                </c:pt>
                <c:pt idx="4367">
                  <c:v>464.98500000000001</c:v>
                </c:pt>
                <c:pt idx="4368">
                  <c:v>464.99624999999997</c:v>
                </c:pt>
                <c:pt idx="4369">
                  <c:v>465.00749999999999</c:v>
                </c:pt>
                <c:pt idx="4370">
                  <c:v>465.01875000000001</c:v>
                </c:pt>
                <c:pt idx="4371">
                  <c:v>465.03</c:v>
                </c:pt>
                <c:pt idx="4372">
                  <c:v>465.04124999999999</c:v>
                </c:pt>
                <c:pt idx="4373">
                  <c:v>465.05250000000001</c:v>
                </c:pt>
                <c:pt idx="4374">
                  <c:v>465.06375000000003</c:v>
                </c:pt>
                <c:pt idx="4375">
                  <c:v>465.07499999999999</c:v>
                </c:pt>
                <c:pt idx="4376">
                  <c:v>465.08625000000001</c:v>
                </c:pt>
                <c:pt idx="4377">
                  <c:v>465.09750000000003</c:v>
                </c:pt>
                <c:pt idx="4378">
                  <c:v>465.10874999999999</c:v>
                </c:pt>
                <c:pt idx="4379">
                  <c:v>465.12</c:v>
                </c:pt>
                <c:pt idx="4380">
                  <c:v>465.13125000000002</c:v>
                </c:pt>
                <c:pt idx="4381">
                  <c:v>465.14249999999998</c:v>
                </c:pt>
                <c:pt idx="4382">
                  <c:v>465.15375</c:v>
                </c:pt>
                <c:pt idx="4383">
                  <c:v>465.16500000000002</c:v>
                </c:pt>
                <c:pt idx="4384">
                  <c:v>465.17624999999998</c:v>
                </c:pt>
                <c:pt idx="4385">
                  <c:v>465.1875</c:v>
                </c:pt>
                <c:pt idx="4386">
                  <c:v>465.19875000000002</c:v>
                </c:pt>
                <c:pt idx="4387">
                  <c:v>465.21</c:v>
                </c:pt>
                <c:pt idx="4388">
                  <c:v>465.22125</c:v>
                </c:pt>
                <c:pt idx="4389">
                  <c:v>465.23250000000002</c:v>
                </c:pt>
                <c:pt idx="4390">
                  <c:v>465.24374999999998</c:v>
                </c:pt>
                <c:pt idx="4391">
                  <c:v>465.255</c:v>
                </c:pt>
                <c:pt idx="4392">
                  <c:v>465.26625000000001</c:v>
                </c:pt>
                <c:pt idx="4393">
                  <c:v>465.27749999999997</c:v>
                </c:pt>
                <c:pt idx="4394">
                  <c:v>465.28874999999999</c:v>
                </c:pt>
                <c:pt idx="4395">
                  <c:v>465.3</c:v>
                </c:pt>
                <c:pt idx="4396">
                  <c:v>465.31124999999997</c:v>
                </c:pt>
                <c:pt idx="4397">
                  <c:v>465.32249999999999</c:v>
                </c:pt>
                <c:pt idx="4398">
                  <c:v>465.33375000000001</c:v>
                </c:pt>
                <c:pt idx="4399">
                  <c:v>465.34500000000003</c:v>
                </c:pt>
                <c:pt idx="4400">
                  <c:v>465.35624999999999</c:v>
                </c:pt>
                <c:pt idx="4401">
                  <c:v>465.36750000000001</c:v>
                </c:pt>
                <c:pt idx="4402">
                  <c:v>465.37875000000003</c:v>
                </c:pt>
                <c:pt idx="4403">
                  <c:v>465.39</c:v>
                </c:pt>
                <c:pt idx="4404">
                  <c:v>465.40125</c:v>
                </c:pt>
                <c:pt idx="4405">
                  <c:v>465.41250000000002</c:v>
                </c:pt>
                <c:pt idx="4406">
                  <c:v>465.42374999999998</c:v>
                </c:pt>
                <c:pt idx="4407">
                  <c:v>465.435</c:v>
                </c:pt>
                <c:pt idx="4408">
                  <c:v>465.44625000000002</c:v>
                </c:pt>
                <c:pt idx="4409">
                  <c:v>465.45749999999998</c:v>
                </c:pt>
                <c:pt idx="4410">
                  <c:v>465.46875</c:v>
                </c:pt>
                <c:pt idx="4411">
                  <c:v>465.48</c:v>
                </c:pt>
                <c:pt idx="4412">
                  <c:v>465.49124999999998</c:v>
                </c:pt>
                <c:pt idx="4413">
                  <c:v>465.5025</c:v>
                </c:pt>
                <c:pt idx="4414">
                  <c:v>465.51375000000002</c:v>
                </c:pt>
                <c:pt idx="4415">
                  <c:v>465.52499999999998</c:v>
                </c:pt>
                <c:pt idx="4416">
                  <c:v>465.53625</c:v>
                </c:pt>
                <c:pt idx="4417">
                  <c:v>465.54750000000001</c:v>
                </c:pt>
                <c:pt idx="4418">
                  <c:v>465.55874999999997</c:v>
                </c:pt>
                <c:pt idx="4419">
                  <c:v>465.57</c:v>
                </c:pt>
                <c:pt idx="4420">
                  <c:v>465.58125000000001</c:v>
                </c:pt>
                <c:pt idx="4421">
                  <c:v>465.59249999999997</c:v>
                </c:pt>
                <c:pt idx="4422">
                  <c:v>465.60374999999999</c:v>
                </c:pt>
                <c:pt idx="4423">
                  <c:v>465.61500000000001</c:v>
                </c:pt>
                <c:pt idx="4424">
                  <c:v>465.62625000000003</c:v>
                </c:pt>
                <c:pt idx="4425">
                  <c:v>465.63749999999999</c:v>
                </c:pt>
                <c:pt idx="4426">
                  <c:v>465.64875000000001</c:v>
                </c:pt>
                <c:pt idx="4427">
                  <c:v>465.66</c:v>
                </c:pt>
                <c:pt idx="4428">
                  <c:v>465.67124999999999</c:v>
                </c:pt>
                <c:pt idx="4429">
                  <c:v>465.6825</c:v>
                </c:pt>
                <c:pt idx="4430">
                  <c:v>465.69375000000002</c:v>
                </c:pt>
                <c:pt idx="4431">
                  <c:v>465.70499999999998</c:v>
                </c:pt>
                <c:pt idx="4432">
                  <c:v>465.71625</c:v>
                </c:pt>
                <c:pt idx="4433">
                  <c:v>465.72750000000002</c:v>
                </c:pt>
                <c:pt idx="4434">
                  <c:v>465.73874999999998</c:v>
                </c:pt>
                <c:pt idx="4435">
                  <c:v>465.75</c:v>
                </c:pt>
                <c:pt idx="4436">
                  <c:v>465.76125000000002</c:v>
                </c:pt>
                <c:pt idx="4437">
                  <c:v>465.77249999999998</c:v>
                </c:pt>
                <c:pt idx="4438">
                  <c:v>465.78375</c:v>
                </c:pt>
                <c:pt idx="4439">
                  <c:v>465.79500000000002</c:v>
                </c:pt>
                <c:pt idx="4440">
                  <c:v>465.80624999999998</c:v>
                </c:pt>
                <c:pt idx="4441">
                  <c:v>465.8175</c:v>
                </c:pt>
                <c:pt idx="4442">
                  <c:v>465.82875000000001</c:v>
                </c:pt>
                <c:pt idx="4443">
                  <c:v>465.84</c:v>
                </c:pt>
                <c:pt idx="4444">
                  <c:v>465.85124999999999</c:v>
                </c:pt>
                <c:pt idx="4445">
                  <c:v>465.86250000000001</c:v>
                </c:pt>
                <c:pt idx="4446">
                  <c:v>465.87374999999997</c:v>
                </c:pt>
                <c:pt idx="4447">
                  <c:v>465.88499999999999</c:v>
                </c:pt>
                <c:pt idx="4448">
                  <c:v>465.89625000000001</c:v>
                </c:pt>
                <c:pt idx="4449">
                  <c:v>465.90750000000003</c:v>
                </c:pt>
                <c:pt idx="4450">
                  <c:v>465.91874999999999</c:v>
                </c:pt>
                <c:pt idx="4451">
                  <c:v>465.93</c:v>
                </c:pt>
                <c:pt idx="4452">
                  <c:v>465.94125000000003</c:v>
                </c:pt>
                <c:pt idx="4453">
                  <c:v>465.95249999999999</c:v>
                </c:pt>
                <c:pt idx="4454">
                  <c:v>465.96375</c:v>
                </c:pt>
                <c:pt idx="4455">
                  <c:v>465.97500000000002</c:v>
                </c:pt>
                <c:pt idx="4456">
                  <c:v>465.98624999999998</c:v>
                </c:pt>
                <c:pt idx="4457">
                  <c:v>465.9975</c:v>
                </c:pt>
                <c:pt idx="4458">
                  <c:v>466.00875000000002</c:v>
                </c:pt>
                <c:pt idx="4459">
                  <c:v>466.02</c:v>
                </c:pt>
                <c:pt idx="4460">
                  <c:v>466.03125</c:v>
                </c:pt>
                <c:pt idx="4461">
                  <c:v>466.04250000000002</c:v>
                </c:pt>
                <c:pt idx="4462">
                  <c:v>466.05374999999998</c:v>
                </c:pt>
                <c:pt idx="4463">
                  <c:v>466.065</c:v>
                </c:pt>
                <c:pt idx="4464">
                  <c:v>466.07625000000002</c:v>
                </c:pt>
                <c:pt idx="4465">
                  <c:v>466.08749999999998</c:v>
                </c:pt>
                <c:pt idx="4466">
                  <c:v>466.09875</c:v>
                </c:pt>
                <c:pt idx="4467">
                  <c:v>466.11</c:v>
                </c:pt>
                <c:pt idx="4468">
                  <c:v>466.12124999999997</c:v>
                </c:pt>
                <c:pt idx="4469">
                  <c:v>466.13249999999999</c:v>
                </c:pt>
                <c:pt idx="4470">
                  <c:v>466.14375000000001</c:v>
                </c:pt>
                <c:pt idx="4471">
                  <c:v>466.15499999999997</c:v>
                </c:pt>
                <c:pt idx="4472">
                  <c:v>466.16624999999999</c:v>
                </c:pt>
                <c:pt idx="4473">
                  <c:v>466.17750000000001</c:v>
                </c:pt>
                <c:pt idx="4474">
                  <c:v>466.18875000000003</c:v>
                </c:pt>
                <c:pt idx="4475">
                  <c:v>466.2</c:v>
                </c:pt>
                <c:pt idx="4476">
                  <c:v>466.21125000000001</c:v>
                </c:pt>
                <c:pt idx="4477">
                  <c:v>466.22250000000003</c:v>
                </c:pt>
                <c:pt idx="4478">
                  <c:v>466.23374999999999</c:v>
                </c:pt>
                <c:pt idx="4479">
                  <c:v>466.245</c:v>
                </c:pt>
                <c:pt idx="4480">
                  <c:v>466.25625000000002</c:v>
                </c:pt>
                <c:pt idx="4481">
                  <c:v>466.26749999999998</c:v>
                </c:pt>
                <c:pt idx="4482">
                  <c:v>466.27875</c:v>
                </c:pt>
                <c:pt idx="4483">
                  <c:v>466.29</c:v>
                </c:pt>
                <c:pt idx="4484">
                  <c:v>466.30124999999998</c:v>
                </c:pt>
                <c:pt idx="4485">
                  <c:v>466.3125</c:v>
                </c:pt>
                <c:pt idx="4486">
                  <c:v>466.32375000000002</c:v>
                </c:pt>
                <c:pt idx="4487">
                  <c:v>466.33499999999998</c:v>
                </c:pt>
                <c:pt idx="4488">
                  <c:v>466.34625</c:v>
                </c:pt>
                <c:pt idx="4489">
                  <c:v>466.35750000000002</c:v>
                </c:pt>
                <c:pt idx="4490">
                  <c:v>466.36874999999998</c:v>
                </c:pt>
                <c:pt idx="4491">
                  <c:v>466.38</c:v>
                </c:pt>
                <c:pt idx="4492">
                  <c:v>466.39125000000001</c:v>
                </c:pt>
                <c:pt idx="4493">
                  <c:v>466.40249999999997</c:v>
                </c:pt>
                <c:pt idx="4494">
                  <c:v>466.41374999999999</c:v>
                </c:pt>
                <c:pt idx="4495">
                  <c:v>466.42500000000001</c:v>
                </c:pt>
                <c:pt idx="4496">
                  <c:v>466.43624999999997</c:v>
                </c:pt>
                <c:pt idx="4497">
                  <c:v>466.44749999999999</c:v>
                </c:pt>
                <c:pt idx="4498">
                  <c:v>466.45875000000001</c:v>
                </c:pt>
                <c:pt idx="4499">
                  <c:v>466.47</c:v>
                </c:pt>
                <c:pt idx="4500">
                  <c:v>466.48124999999999</c:v>
                </c:pt>
                <c:pt idx="4501">
                  <c:v>466.49250000000001</c:v>
                </c:pt>
                <c:pt idx="4502">
                  <c:v>466.50375000000003</c:v>
                </c:pt>
                <c:pt idx="4503">
                  <c:v>466.51499999999999</c:v>
                </c:pt>
                <c:pt idx="4504">
                  <c:v>466.52625</c:v>
                </c:pt>
                <c:pt idx="4505">
                  <c:v>466.53750000000002</c:v>
                </c:pt>
                <c:pt idx="4506">
                  <c:v>466.54874999999998</c:v>
                </c:pt>
                <c:pt idx="4507">
                  <c:v>466.56</c:v>
                </c:pt>
                <c:pt idx="4508">
                  <c:v>466.57125000000002</c:v>
                </c:pt>
                <c:pt idx="4509">
                  <c:v>466.58249999999998</c:v>
                </c:pt>
                <c:pt idx="4510">
                  <c:v>466.59375</c:v>
                </c:pt>
                <c:pt idx="4511">
                  <c:v>466.60500000000002</c:v>
                </c:pt>
                <c:pt idx="4512">
                  <c:v>466.61624999999998</c:v>
                </c:pt>
                <c:pt idx="4513">
                  <c:v>466.6275</c:v>
                </c:pt>
                <c:pt idx="4514">
                  <c:v>466.63875000000002</c:v>
                </c:pt>
                <c:pt idx="4515">
                  <c:v>466.65</c:v>
                </c:pt>
                <c:pt idx="4516">
                  <c:v>466.66125</c:v>
                </c:pt>
                <c:pt idx="4517">
                  <c:v>466.67250000000001</c:v>
                </c:pt>
                <c:pt idx="4518">
                  <c:v>466.68374999999997</c:v>
                </c:pt>
                <c:pt idx="4519">
                  <c:v>466.69499999999999</c:v>
                </c:pt>
                <c:pt idx="4520">
                  <c:v>466.70625000000001</c:v>
                </c:pt>
                <c:pt idx="4521">
                  <c:v>466.71749999999997</c:v>
                </c:pt>
                <c:pt idx="4522">
                  <c:v>466.72874999999999</c:v>
                </c:pt>
                <c:pt idx="4523">
                  <c:v>466.74</c:v>
                </c:pt>
                <c:pt idx="4524">
                  <c:v>466.75125000000003</c:v>
                </c:pt>
                <c:pt idx="4525">
                  <c:v>466.76249999999999</c:v>
                </c:pt>
                <c:pt idx="4526">
                  <c:v>466.77375000000001</c:v>
                </c:pt>
                <c:pt idx="4527">
                  <c:v>466.78500000000003</c:v>
                </c:pt>
                <c:pt idx="4528">
                  <c:v>466.79624999999999</c:v>
                </c:pt>
                <c:pt idx="4529">
                  <c:v>466.8075</c:v>
                </c:pt>
                <c:pt idx="4530">
                  <c:v>466.81875000000002</c:v>
                </c:pt>
                <c:pt idx="4531">
                  <c:v>466.83</c:v>
                </c:pt>
                <c:pt idx="4532">
                  <c:v>466.84125</c:v>
                </c:pt>
                <c:pt idx="4533">
                  <c:v>466.85250000000002</c:v>
                </c:pt>
                <c:pt idx="4534">
                  <c:v>466.86374999999998</c:v>
                </c:pt>
                <c:pt idx="4535">
                  <c:v>466.875</c:v>
                </c:pt>
                <c:pt idx="4536">
                  <c:v>466.88625000000002</c:v>
                </c:pt>
                <c:pt idx="4537">
                  <c:v>466.89749999999998</c:v>
                </c:pt>
                <c:pt idx="4538">
                  <c:v>466.90875</c:v>
                </c:pt>
                <c:pt idx="4539">
                  <c:v>466.92</c:v>
                </c:pt>
                <c:pt idx="4540">
                  <c:v>466.93124999999998</c:v>
                </c:pt>
                <c:pt idx="4541">
                  <c:v>466.9425</c:v>
                </c:pt>
                <c:pt idx="4542">
                  <c:v>466.95375000000001</c:v>
                </c:pt>
                <c:pt idx="4543">
                  <c:v>466.96499999999997</c:v>
                </c:pt>
                <c:pt idx="4544">
                  <c:v>466.97624999999999</c:v>
                </c:pt>
                <c:pt idx="4545">
                  <c:v>466.98750000000001</c:v>
                </c:pt>
                <c:pt idx="4546">
                  <c:v>466.99874999999997</c:v>
                </c:pt>
                <c:pt idx="4547">
                  <c:v>467.01</c:v>
                </c:pt>
                <c:pt idx="4548">
                  <c:v>467.02125000000001</c:v>
                </c:pt>
                <c:pt idx="4549">
                  <c:v>467.03250000000003</c:v>
                </c:pt>
                <c:pt idx="4550">
                  <c:v>467.04374999999999</c:v>
                </c:pt>
                <c:pt idx="4551">
                  <c:v>467.05500000000001</c:v>
                </c:pt>
                <c:pt idx="4552">
                  <c:v>467.06625000000003</c:v>
                </c:pt>
                <c:pt idx="4553">
                  <c:v>467.07749999999999</c:v>
                </c:pt>
                <c:pt idx="4554">
                  <c:v>467.08875</c:v>
                </c:pt>
                <c:pt idx="4555">
                  <c:v>467.1</c:v>
                </c:pt>
                <c:pt idx="4556">
                  <c:v>467.11124999999998</c:v>
                </c:pt>
                <c:pt idx="4557">
                  <c:v>467.1225</c:v>
                </c:pt>
                <c:pt idx="4558">
                  <c:v>467.13375000000002</c:v>
                </c:pt>
                <c:pt idx="4559">
                  <c:v>467.14499999999998</c:v>
                </c:pt>
                <c:pt idx="4560">
                  <c:v>467.15625</c:v>
                </c:pt>
                <c:pt idx="4561">
                  <c:v>467.16750000000002</c:v>
                </c:pt>
                <c:pt idx="4562">
                  <c:v>467.17874999999998</c:v>
                </c:pt>
                <c:pt idx="4563">
                  <c:v>467.19</c:v>
                </c:pt>
                <c:pt idx="4564">
                  <c:v>467.20125000000002</c:v>
                </c:pt>
                <c:pt idx="4565">
                  <c:v>467.21249999999998</c:v>
                </c:pt>
                <c:pt idx="4566">
                  <c:v>467.22375</c:v>
                </c:pt>
                <c:pt idx="4567">
                  <c:v>467.23500000000001</c:v>
                </c:pt>
                <c:pt idx="4568">
                  <c:v>467.24624999999997</c:v>
                </c:pt>
                <c:pt idx="4569">
                  <c:v>467.25749999999999</c:v>
                </c:pt>
                <c:pt idx="4570">
                  <c:v>467.26875000000001</c:v>
                </c:pt>
                <c:pt idx="4571">
                  <c:v>467.28</c:v>
                </c:pt>
                <c:pt idx="4572">
                  <c:v>467.29124999999999</c:v>
                </c:pt>
                <c:pt idx="4573">
                  <c:v>467.30250000000001</c:v>
                </c:pt>
                <c:pt idx="4574">
                  <c:v>467.31375000000003</c:v>
                </c:pt>
                <c:pt idx="4575">
                  <c:v>467.32499999999999</c:v>
                </c:pt>
                <c:pt idx="4576">
                  <c:v>467.33625000000001</c:v>
                </c:pt>
                <c:pt idx="4577">
                  <c:v>467.34750000000003</c:v>
                </c:pt>
                <c:pt idx="4578">
                  <c:v>467.35874999999999</c:v>
                </c:pt>
                <c:pt idx="4579">
                  <c:v>467.37</c:v>
                </c:pt>
                <c:pt idx="4580">
                  <c:v>467.38125000000002</c:v>
                </c:pt>
                <c:pt idx="4581">
                  <c:v>467.39249999999998</c:v>
                </c:pt>
                <c:pt idx="4582">
                  <c:v>467.40375</c:v>
                </c:pt>
                <c:pt idx="4583">
                  <c:v>467.41500000000002</c:v>
                </c:pt>
                <c:pt idx="4584">
                  <c:v>467.42624999999998</c:v>
                </c:pt>
                <c:pt idx="4585">
                  <c:v>467.4375</c:v>
                </c:pt>
                <c:pt idx="4586">
                  <c:v>467.44875000000002</c:v>
                </c:pt>
                <c:pt idx="4587">
                  <c:v>467.46</c:v>
                </c:pt>
                <c:pt idx="4588">
                  <c:v>467.47125</c:v>
                </c:pt>
                <c:pt idx="4589">
                  <c:v>467.48250000000002</c:v>
                </c:pt>
                <c:pt idx="4590">
                  <c:v>467.49374999999998</c:v>
                </c:pt>
                <c:pt idx="4591">
                  <c:v>467.505</c:v>
                </c:pt>
                <c:pt idx="4592">
                  <c:v>467.51625000000001</c:v>
                </c:pt>
                <c:pt idx="4593">
                  <c:v>467.52749999999997</c:v>
                </c:pt>
                <c:pt idx="4594">
                  <c:v>467.53874999999999</c:v>
                </c:pt>
                <c:pt idx="4595">
                  <c:v>467.55</c:v>
                </c:pt>
                <c:pt idx="4596">
                  <c:v>467.56124999999997</c:v>
                </c:pt>
                <c:pt idx="4597">
                  <c:v>467.57249999999999</c:v>
                </c:pt>
                <c:pt idx="4598">
                  <c:v>467.58375000000001</c:v>
                </c:pt>
                <c:pt idx="4599">
                  <c:v>467.59500000000003</c:v>
                </c:pt>
                <c:pt idx="4600">
                  <c:v>467.60624999999999</c:v>
                </c:pt>
                <c:pt idx="4601">
                  <c:v>467.61750000000001</c:v>
                </c:pt>
                <c:pt idx="4602">
                  <c:v>467.62875000000003</c:v>
                </c:pt>
                <c:pt idx="4603">
                  <c:v>467.64</c:v>
                </c:pt>
                <c:pt idx="4604">
                  <c:v>467.65125</c:v>
                </c:pt>
                <c:pt idx="4605">
                  <c:v>467.66250000000002</c:v>
                </c:pt>
                <c:pt idx="4606">
                  <c:v>467.67374999999998</c:v>
                </c:pt>
                <c:pt idx="4607">
                  <c:v>467.685</c:v>
                </c:pt>
                <c:pt idx="4608">
                  <c:v>467.69625000000002</c:v>
                </c:pt>
                <c:pt idx="4609">
                  <c:v>467.70749999999998</c:v>
                </c:pt>
                <c:pt idx="4610">
                  <c:v>467.71875</c:v>
                </c:pt>
                <c:pt idx="4611">
                  <c:v>467.73</c:v>
                </c:pt>
                <c:pt idx="4612">
                  <c:v>467.74124999999998</c:v>
                </c:pt>
                <c:pt idx="4613">
                  <c:v>467.7525</c:v>
                </c:pt>
                <c:pt idx="4614">
                  <c:v>467.76375000000002</c:v>
                </c:pt>
                <c:pt idx="4615">
                  <c:v>467.77499999999998</c:v>
                </c:pt>
                <c:pt idx="4616">
                  <c:v>467.78625</c:v>
                </c:pt>
                <c:pt idx="4617">
                  <c:v>467.79750000000001</c:v>
                </c:pt>
                <c:pt idx="4618">
                  <c:v>467.80874999999997</c:v>
                </c:pt>
                <c:pt idx="4619">
                  <c:v>467.82</c:v>
                </c:pt>
                <c:pt idx="4620">
                  <c:v>467.83125000000001</c:v>
                </c:pt>
                <c:pt idx="4621">
                  <c:v>467.84249999999997</c:v>
                </c:pt>
                <c:pt idx="4622">
                  <c:v>467.85374999999999</c:v>
                </c:pt>
                <c:pt idx="4623">
                  <c:v>467.86500000000001</c:v>
                </c:pt>
                <c:pt idx="4624">
                  <c:v>467.87625000000003</c:v>
                </c:pt>
                <c:pt idx="4625">
                  <c:v>467.88749999999999</c:v>
                </c:pt>
                <c:pt idx="4626">
                  <c:v>467.89875000000001</c:v>
                </c:pt>
                <c:pt idx="4627">
                  <c:v>467.91</c:v>
                </c:pt>
                <c:pt idx="4628">
                  <c:v>467.92124999999999</c:v>
                </c:pt>
                <c:pt idx="4629">
                  <c:v>467.9325</c:v>
                </c:pt>
                <c:pt idx="4630">
                  <c:v>467.94375000000002</c:v>
                </c:pt>
                <c:pt idx="4631">
                  <c:v>467.95499999999998</c:v>
                </c:pt>
                <c:pt idx="4632">
                  <c:v>467.96625</c:v>
                </c:pt>
                <c:pt idx="4633">
                  <c:v>467.97750000000002</c:v>
                </c:pt>
                <c:pt idx="4634">
                  <c:v>467.98874999999998</c:v>
                </c:pt>
                <c:pt idx="4635">
                  <c:v>468</c:v>
                </c:pt>
                <c:pt idx="4636">
                  <c:v>468.01125000000002</c:v>
                </c:pt>
                <c:pt idx="4637">
                  <c:v>468.02249999999998</c:v>
                </c:pt>
                <c:pt idx="4638">
                  <c:v>468.03375</c:v>
                </c:pt>
                <c:pt idx="4639">
                  <c:v>468.04500000000002</c:v>
                </c:pt>
                <c:pt idx="4640">
                  <c:v>468.05624999999998</c:v>
                </c:pt>
                <c:pt idx="4641">
                  <c:v>468.0675</c:v>
                </c:pt>
                <c:pt idx="4642">
                  <c:v>468.07875000000001</c:v>
                </c:pt>
                <c:pt idx="4643">
                  <c:v>468.09</c:v>
                </c:pt>
                <c:pt idx="4644">
                  <c:v>468.10124999999999</c:v>
                </c:pt>
                <c:pt idx="4645">
                  <c:v>468.11250000000001</c:v>
                </c:pt>
                <c:pt idx="4646">
                  <c:v>468.12374999999997</c:v>
                </c:pt>
                <c:pt idx="4647">
                  <c:v>468.13499999999999</c:v>
                </c:pt>
                <c:pt idx="4648">
                  <c:v>468.14625000000001</c:v>
                </c:pt>
                <c:pt idx="4649">
                  <c:v>468.15750000000003</c:v>
                </c:pt>
                <c:pt idx="4650">
                  <c:v>468.16874999999999</c:v>
                </c:pt>
                <c:pt idx="4651">
                  <c:v>468.18</c:v>
                </c:pt>
                <c:pt idx="4652">
                  <c:v>468.19125000000003</c:v>
                </c:pt>
                <c:pt idx="4653">
                  <c:v>468.20249999999999</c:v>
                </c:pt>
                <c:pt idx="4654">
                  <c:v>468.21375</c:v>
                </c:pt>
                <c:pt idx="4655">
                  <c:v>468.22500000000002</c:v>
                </c:pt>
                <c:pt idx="4656">
                  <c:v>468.23624999999998</c:v>
                </c:pt>
                <c:pt idx="4657">
                  <c:v>468.2475</c:v>
                </c:pt>
                <c:pt idx="4658">
                  <c:v>468.25875000000002</c:v>
                </c:pt>
                <c:pt idx="4659">
                  <c:v>468.27</c:v>
                </c:pt>
                <c:pt idx="4660">
                  <c:v>468.28125</c:v>
                </c:pt>
                <c:pt idx="4661">
                  <c:v>468.29250000000002</c:v>
                </c:pt>
                <c:pt idx="4662">
                  <c:v>468.30374999999998</c:v>
                </c:pt>
                <c:pt idx="4663">
                  <c:v>468.315</c:v>
                </c:pt>
                <c:pt idx="4664">
                  <c:v>468.32625000000002</c:v>
                </c:pt>
                <c:pt idx="4665">
                  <c:v>468.33749999999998</c:v>
                </c:pt>
                <c:pt idx="4666">
                  <c:v>468.34875</c:v>
                </c:pt>
                <c:pt idx="4667">
                  <c:v>468.36</c:v>
                </c:pt>
                <c:pt idx="4668">
                  <c:v>468.37124999999997</c:v>
                </c:pt>
                <c:pt idx="4669">
                  <c:v>468.38249999999999</c:v>
                </c:pt>
                <c:pt idx="4670">
                  <c:v>468.39375000000001</c:v>
                </c:pt>
                <c:pt idx="4671">
                  <c:v>468.40499999999997</c:v>
                </c:pt>
                <c:pt idx="4672">
                  <c:v>468.41624999999999</c:v>
                </c:pt>
                <c:pt idx="4673">
                  <c:v>468.42750000000001</c:v>
                </c:pt>
                <c:pt idx="4674">
                  <c:v>468.43875000000003</c:v>
                </c:pt>
                <c:pt idx="4675">
                  <c:v>468.45</c:v>
                </c:pt>
                <c:pt idx="4676">
                  <c:v>468.46125000000001</c:v>
                </c:pt>
                <c:pt idx="4677">
                  <c:v>468.47250000000003</c:v>
                </c:pt>
                <c:pt idx="4678">
                  <c:v>468.48374999999999</c:v>
                </c:pt>
                <c:pt idx="4679">
                  <c:v>468.495</c:v>
                </c:pt>
                <c:pt idx="4680">
                  <c:v>468.50625000000002</c:v>
                </c:pt>
                <c:pt idx="4681">
                  <c:v>468.51749999999998</c:v>
                </c:pt>
                <c:pt idx="4682">
                  <c:v>468.52875</c:v>
                </c:pt>
                <c:pt idx="4683">
                  <c:v>468.54</c:v>
                </c:pt>
                <c:pt idx="4684">
                  <c:v>468.55124999999998</c:v>
                </c:pt>
                <c:pt idx="4685">
                  <c:v>468.5625</c:v>
                </c:pt>
                <c:pt idx="4686">
                  <c:v>468.57375000000002</c:v>
                </c:pt>
                <c:pt idx="4687">
                  <c:v>468.58499999999998</c:v>
                </c:pt>
                <c:pt idx="4688">
                  <c:v>468.59625</c:v>
                </c:pt>
                <c:pt idx="4689">
                  <c:v>468.60750000000002</c:v>
                </c:pt>
                <c:pt idx="4690">
                  <c:v>468.61874999999998</c:v>
                </c:pt>
                <c:pt idx="4691">
                  <c:v>468.63</c:v>
                </c:pt>
                <c:pt idx="4692">
                  <c:v>468.64125000000001</c:v>
                </c:pt>
                <c:pt idx="4693">
                  <c:v>468.65249999999997</c:v>
                </c:pt>
                <c:pt idx="4694">
                  <c:v>468.66374999999999</c:v>
                </c:pt>
                <c:pt idx="4695">
                  <c:v>468.67500000000001</c:v>
                </c:pt>
                <c:pt idx="4696">
                  <c:v>468.68624999999997</c:v>
                </c:pt>
                <c:pt idx="4697">
                  <c:v>468.69749999999999</c:v>
                </c:pt>
                <c:pt idx="4698">
                  <c:v>468.70875000000001</c:v>
                </c:pt>
                <c:pt idx="4699">
                  <c:v>468.72</c:v>
                </c:pt>
                <c:pt idx="4700">
                  <c:v>468.73124999999999</c:v>
                </c:pt>
                <c:pt idx="4701">
                  <c:v>468.74250000000001</c:v>
                </c:pt>
                <c:pt idx="4702">
                  <c:v>468.75375000000003</c:v>
                </c:pt>
                <c:pt idx="4703">
                  <c:v>468.76499999999999</c:v>
                </c:pt>
                <c:pt idx="4704">
                  <c:v>468.77625</c:v>
                </c:pt>
                <c:pt idx="4705">
                  <c:v>468.78750000000002</c:v>
                </c:pt>
                <c:pt idx="4706">
                  <c:v>468.79874999999998</c:v>
                </c:pt>
                <c:pt idx="4707">
                  <c:v>468.81</c:v>
                </c:pt>
                <c:pt idx="4708">
                  <c:v>468.82125000000002</c:v>
                </c:pt>
                <c:pt idx="4709">
                  <c:v>468.83249999999998</c:v>
                </c:pt>
                <c:pt idx="4710">
                  <c:v>468.84375</c:v>
                </c:pt>
                <c:pt idx="4711">
                  <c:v>468.85500000000002</c:v>
                </c:pt>
                <c:pt idx="4712">
                  <c:v>468.86624999999998</c:v>
                </c:pt>
                <c:pt idx="4713">
                  <c:v>468.8775</c:v>
                </c:pt>
                <c:pt idx="4714">
                  <c:v>468.88875000000002</c:v>
                </c:pt>
                <c:pt idx="4715">
                  <c:v>468.9</c:v>
                </c:pt>
                <c:pt idx="4716">
                  <c:v>468.91125</c:v>
                </c:pt>
                <c:pt idx="4717">
                  <c:v>468.92250000000001</c:v>
                </c:pt>
                <c:pt idx="4718">
                  <c:v>468.93374999999997</c:v>
                </c:pt>
                <c:pt idx="4719">
                  <c:v>468.94499999999999</c:v>
                </c:pt>
                <c:pt idx="4720">
                  <c:v>468.95625000000001</c:v>
                </c:pt>
                <c:pt idx="4721">
                  <c:v>468.96749999999997</c:v>
                </c:pt>
                <c:pt idx="4722">
                  <c:v>468.97874999999999</c:v>
                </c:pt>
                <c:pt idx="4723">
                  <c:v>468.99</c:v>
                </c:pt>
                <c:pt idx="4724">
                  <c:v>469.00125000000003</c:v>
                </c:pt>
                <c:pt idx="4725">
                  <c:v>469.01249999999999</c:v>
                </c:pt>
                <c:pt idx="4726">
                  <c:v>469.02375000000001</c:v>
                </c:pt>
                <c:pt idx="4727">
                  <c:v>469.03500000000003</c:v>
                </c:pt>
                <c:pt idx="4728">
                  <c:v>469.04624999999999</c:v>
                </c:pt>
                <c:pt idx="4729">
                  <c:v>469.0575</c:v>
                </c:pt>
                <c:pt idx="4730">
                  <c:v>469.06875000000002</c:v>
                </c:pt>
                <c:pt idx="4731">
                  <c:v>469.08</c:v>
                </c:pt>
                <c:pt idx="4732">
                  <c:v>469.09125</c:v>
                </c:pt>
                <c:pt idx="4733">
                  <c:v>469.10250000000002</c:v>
                </c:pt>
                <c:pt idx="4734">
                  <c:v>469.11374999999998</c:v>
                </c:pt>
                <c:pt idx="4735">
                  <c:v>469.125</c:v>
                </c:pt>
                <c:pt idx="4736">
                  <c:v>469.13625000000002</c:v>
                </c:pt>
                <c:pt idx="4737">
                  <c:v>469.14749999999998</c:v>
                </c:pt>
                <c:pt idx="4738">
                  <c:v>469.15875</c:v>
                </c:pt>
                <c:pt idx="4739">
                  <c:v>469.17</c:v>
                </c:pt>
                <c:pt idx="4740">
                  <c:v>469.18124999999998</c:v>
                </c:pt>
                <c:pt idx="4741">
                  <c:v>469.1925</c:v>
                </c:pt>
                <c:pt idx="4742">
                  <c:v>469.20375000000001</c:v>
                </c:pt>
                <c:pt idx="4743">
                  <c:v>469.21499999999997</c:v>
                </c:pt>
                <c:pt idx="4744">
                  <c:v>469.22624999999999</c:v>
                </c:pt>
                <c:pt idx="4745">
                  <c:v>469.23750000000001</c:v>
                </c:pt>
                <c:pt idx="4746">
                  <c:v>469.24874999999997</c:v>
                </c:pt>
                <c:pt idx="4747">
                  <c:v>469.26</c:v>
                </c:pt>
                <c:pt idx="4748">
                  <c:v>469.27125000000001</c:v>
                </c:pt>
                <c:pt idx="4749">
                  <c:v>469.28250000000003</c:v>
                </c:pt>
                <c:pt idx="4750">
                  <c:v>469.29374999999999</c:v>
                </c:pt>
                <c:pt idx="4751">
                  <c:v>469.30500000000001</c:v>
                </c:pt>
                <c:pt idx="4752">
                  <c:v>469.31625000000003</c:v>
                </c:pt>
                <c:pt idx="4753">
                  <c:v>469.32749999999999</c:v>
                </c:pt>
                <c:pt idx="4754">
                  <c:v>469.33875</c:v>
                </c:pt>
                <c:pt idx="4755">
                  <c:v>469.35</c:v>
                </c:pt>
                <c:pt idx="4756">
                  <c:v>469.36124999999998</c:v>
                </c:pt>
                <c:pt idx="4757">
                  <c:v>469.3725</c:v>
                </c:pt>
                <c:pt idx="4758">
                  <c:v>469.38375000000002</c:v>
                </c:pt>
                <c:pt idx="4759">
                  <c:v>469.39499999999998</c:v>
                </c:pt>
                <c:pt idx="4760">
                  <c:v>469.40625</c:v>
                </c:pt>
                <c:pt idx="4761">
                  <c:v>469.41750000000002</c:v>
                </c:pt>
                <c:pt idx="4762">
                  <c:v>469.42874999999998</c:v>
                </c:pt>
                <c:pt idx="4763">
                  <c:v>469.44</c:v>
                </c:pt>
                <c:pt idx="4764">
                  <c:v>469.45125000000002</c:v>
                </c:pt>
                <c:pt idx="4765">
                  <c:v>469.46249999999998</c:v>
                </c:pt>
                <c:pt idx="4766">
                  <c:v>469.47375</c:v>
                </c:pt>
                <c:pt idx="4767">
                  <c:v>469.48500000000001</c:v>
                </c:pt>
                <c:pt idx="4768">
                  <c:v>469.49624999999997</c:v>
                </c:pt>
                <c:pt idx="4769">
                  <c:v>469.50749999999999</c:v>
                </c:pt>
                <c:pt idx="4770">
                  <c:v>469.51875000000001</c:v>
                </c:pt>
                <c:pt idx="4771">
                  <c:v>469.53</c:v>
                </c:pt>
                <c:pt idx="4772">
                  <c:v>469.54124999999999</c:v>
                </c:pt>
                <c:pt idx="4773">
                  <c:v>469.55250000000001</c:v>
                </c:pt>
                <c:pt idx="4774">
                  <c:v>469.56375000000003</c:v>
                </c:pt>
                <c:pt idx="4775">
                  <c:v>469.57499999999999</c:v>
                </c:pt>
                <c:pt idx="4776">
                  <c:v>469.58625000000001</c:v>
                </c:pt>
                <c:pt idx="4777">
                  <c:v>469.59750000000003</c:v>
                </c:pt>
                <c:pt idx="4778">
                  <c:v>469.60874999999999</c:v>
                </c:pt>
                <c:pt idx="4779">
                  <c:v>469.62</c:v>
                </c:pt>
                <c:pt idx="4780">
                  <c:v>469.63125000000002</c:v>
                </c:pt>
                <c:pt idx="4781">
                  <c:v>469.64249999999998</c:v>
                </c:pt>
                <c:pt idx="4782">
                  <c:v>469.65375</c:v>
                </c:pt>
                <c:pt idx="4783">
                  <c:v>469.66500000000002</c:v>
                </c:pt>
                <c:pt idx="4784">
                  <c:v>469.67624999999998</c:v>
                </c:pt>
                <c:pt idx="4785">
                  <c:v>469.6875</c:v>
                </c:pt>
                <c:pt idx="4786">
                  <c:v>469.69875000000002</c:v>
                </c:pt>
                <c:pt idx="4787">
                  <c:v>469.71</c:v>
                </c:pt>
                <c:pt idx="4788">
                  <c:v>469.72125</c:v>
                </c:pt>
                <c:pt idx="4789">
                  <c:v>469.73250000000002</c:v>
                </c:pt>
                <c:pt idx="4790">
                  <c:v>469.74374999999998</c:v>
                </c:pt>
                <c:pt idx="4791">
                  <c:v>469.755</c:v>
                </c:pt>
                <c:pt idx="4792">
                  <c:v>469.76625000000001</c:v>
                </c:pt>
                <c:pt idx="4793">
                  <c:v>469.77749999999997</c:v>
                </c:pt>
                <c:pt idx="4794">
                  <c:v>469.78874999999999</c:v>
                </c:pt>
                <c:pt idx="4795">
                  <c:v>469.8</c:v>
                </c:pt>
                <c:pt idx="4796">
                  <c:v>469.81124999999997</c:v>
                </c:pt>
                <c:pt idx="4797">
                  <c:v>469.82249999999999</c:v>
                </c:pt>
                <c:pt idx="4798">
                  <c:v>469.83375000000001</c:v>
                </c:pt>
                <c:pt idx="4799">
                  <c:v>469.84500000000003</c:v>
                </c:pt>
                <c:pt idx="4800">
                  <c:v>469.85624999999999</c:v>
                </c:pt>
                <c:pt idx="4801">
                  <c:v>469.86750000000001</c:v>
                </c:pt>
                <c:pt idx="4802">
                  <c:v>469.87875000000003</c:v>
                </c:pt>
                <c:pt idx="4803">
                  <c:v>469.89</c:v>
                </c:pt>
                <c:pt idx="4804">
                  <c:v>469.90125</c:v>
                </c:pt>
                <c:pt idx="4805">
                  <c:v>469.91250000000002</c:v>
                </c:pt>
                <c:pt idx="4806">
                  <c:v>469.92374999999998</c:v>
                </c:pt>
                <c:pt idx="4807">
                  <c:v>469.935</c:v>
                </c:pt>
                <c:pt idx="4808">
                  <c:v>469.94625000000002</c:v>
                </c:pt>
                <c:pt idx="4809">
                  <c:v>469.95749999999998</c:v>
                </c:pt>
                <c:pt idx="4810">
                  <c:v>469.96875</c:v>
                </c:pt>
                <c:pt idx="4811">
                  <c:v>469.98</c:v>
                </c:pt>
                <c:pt idx="4812">
                  <c:v>469.99124999999998</c:v>
                </c:pt>
                <c:pt idx="4813">
                  <c:v>470.0025</c:v>
                </c:pt>
                <c:pt idx="4814">
                  <c:v>470.01375000000002</c:v>
                </c:pt>
                <c:pt idx="4815">
                  <c:v>470.02499999999998</c:v>
                </c:pt>
                <c:pt idx="4816">
                  <c:v>470.03625</c:v>
                </c:pt>
                <c:pt idx="4817">
                  <c:v>470.04750000000001</c:v>
                </c:pt>
                <c:pt idx="4818">
                  <c:v>470.05874999999997</c:v>
                </c:pt>
                <c:pt idx="4819">
                  <c:v>470.07</c:v>
                </c:pt>
                <c:pt idx="4820">
                  <c:v>470.08125000000001</c:v>
                </c:pt>
                <c:pt idx="4821">
                  <c:v>470.09249999999997</c:v>
                </c:pt>
                <c:pt idx="4822">
                  <c:v>470.10374999999999</c:v>
                </c:pt>
                <c:pt idx="4823">
                  <c:v>470.11500000000001</c:v>
                </c:pt>
                <c:pt idx="4824">
                  <c:v>470.12625000000003</c:v>
                </c:pt>
                <c:pt idx="4825">
                  <c:v>470.13749999999999</c:v>
                </c:pt>
                <c:pt idx="4826">
                  <c:v>470.14875000000001</c:v>
                </c:pt>
                <c:pt idx="4827">
                  <c:v>470.16</c:v>
                </c:pt>
                <c:pt idx="4828">
                  <c:v>470.17124999999999</c:v>
                </c:pt>
                <c:pt idx="4829">
                  <c:v>470.1825</c:v>
                </c:pt>
                <c:pt idx="4830">
                  <c:v>470.19375000000002</c:v>
                </c:pt>
                <c:pt idx="4831">
                  <c:v>470.20499999999998</c:v>
                </c:pt>
                <c:pt idx="4832">
                  <c:v>470.21625</c:v>
                </c:pt>
                <c:pt idx="4833">
                  <c:v>470.22750000000002</c:v>
                </c:pt>
                <c:pt idx="4834">
                  <c:v>470.23874999999998</c:v>
                </c:pt>
                <c:pt idx="4835">
                  <c:v>470.25</c:v>
                </c:pt>
                <c:pt idx="4836">
                  <c:v>470.26125000000002</c:v>
                </c:pt>
                <c:pt idx="4837">
                  <c:v>470.27249999999998</c:v>
                </c:pt>
                <c:pt idx="4838">
                  <c:v>470.28375</c:v>
                </c:pt>
                <c:pt idx="4839">
                  <c:v>470.29500000000002</c:v>
                </c:pt>
                <c:pt idx="4840">
                  <c:v>470.30624999999998</c:v>
                </c:pt>
                <c:pt idx="4841">
                  <c:v>470.3175</c:v>
                </c:pt>
                <c:pt idx="4842">
                  <c:v>470.32875000000001</c:v>
                </c:pt>
                <c:pt idx="4843">
                  <c:v>470.34</c:v>
                </c:pt>
                <c:pt idx="4844">
                  <c:v>470.35124999999999</c:v>
                </c:pt>
                <c:pt idx="4845">
                  <c:v>470.36250000000001</c:v>
                </c:pt>
                <c:pt idx="4846">
                  <c:v>470.37374999999997</c:v>
                </c:pt>
                <c:pt idx="4847">
                  <c:v>470.38499999999999</c:v>
                </c:pt>
                <c:pt idx="4848">
                  <c:v>470.39625000000001</c:v>
                </c:pt>
                <c:pt idx="4849">
                  <c:v>470.40750000000003</c:v>
                </c:pt>
                <c:pt idx="4850">
                  <c:v>470.41874999999999</c:v>
                </c:pt>
                <c:pt idx="4851">
                  <c:v>470.43</c:v>
                </c:pt>
                <c:pt idx="4852">
                  <c:v>470.44125000000003</c:v>
                </c:pt>
                <c:pt idx="4853">
                  <c:v>470.45249999999999</c:v>
                </c:pt>
                <c:pt idx="4854">
                  <c:v>470.46375</c:v>
                </c:pt>
                <c:pt idx="4855">
                  <c:v>470.47500000000002</c:v>
                </c:pt>
                <c:pt idx="4856">
                  <c:v>470.48624999999998</c:v>
                </c:pt>
                <c:pt idx="4857">
                  <c:v>470.4975</c:v>
                </c:pt>
                <c:pt idx="4858">
                  <c:v>470.50875000000002</c:v>
                </c:pt>
                <c:pt idx="4859">
                  <c:v>470.52</c:v>
                </c:pt>
                <c:pt idx="4860">
                  <c:v>470.53125</c:v>
                </c:pt>
                <c:pt idx="4861">
                  <c:v>470.54250000000002</c:v>
                </c:pt>
                <c:pt idx="4862">
                  <c:v>470.55374999999998</c:v>
                </c:pt>
                <c:pt idx="4863">
                  <c:v>470.565</c:v>
                </c:pt>
                <c:pt idx="4864">
                  <c:v>470.57625000000002</c:v>
                </c:pt>
                <c:pt idx="4865">
                  <c:v>470.58749999999998</c:v>
                </c:pt>
                <c:pt idx="4866">
                  <c:v>470.59875</c:v>
                </c:pt>
                <c:pt idx="4867">
                  <c:v>470.61</c:v>
                </c:pt>
                <c:pt idx="4868">
                  <c:v>470.62124999999997</c:v>
                </c:pt>
                <c:pt idx="4869">
                  <c:v>470.63249999999999</c:v>
                </c:pt>
                <c:pt idx="4870">
                  <c:v>470.64375000000001</c:v>
                </c:pt>
                <c:pt idx="4871">
                  <c:v>470.65499999999997</c:v>
                </c:pt>
                <c:pt idx="4872">
                  <c:v>470.66624999999999</c:v>
                </c:pt>
                <c:pt idx="4873">
                  <c:v>470.67750000000001</c:v>
                </c:pt>
                <c:pt idx="4874">
                  <c:v>470.68875000000003</c:v>
                </c:pt>
                <c:pt idx="4875">
                  <c:v>470.7</c:v>
                </c:pt>
                <c:pt idx="4876">
                  <c:v>470.71125000000001</c:v>
                </c:pt>
                <c:pt idx="4877">
                  <c:v>470.72250000000003</c:v>
                </c:pt>
                <c:pt idx="4878">
                  <c:v>470.73374999999999</c:v>
                </c:pt>
                <c:pt idx="4879">
                  <c:v>470.745</c:v>
                </c:pt>
                <c:pt idx="4880">
                  <c:v>470.75625000000002</c:v>
                </c:pt>
                <c:pt idx="4881">
                  <c:v>470.76749999999998</c:v>
                </c:pt>
                <c:pt idx="4882">
                  <c:v>470.77875</c:v>
                </c:pt>
                <c:pt idx="4883">
                  <c:v>470.79</c:v>
                </c:pt>
                <c:pt idx="4884">
                  <c:v>470.80124999999998</c:v>
                </c:pt>
                <c:pt idx="4885">
                  <c:v>470.8125</c:v>
                </c:pt>
                <c:pt idx="4886">
                  <c:v>470.82375000000002</c:v>
                </c:pt>
                <c:pt idx="4887">
                  <c:v>470.83499999999998</c:v>
                </c:pt>
                <c:pt idx="4888">
                  <c:v>470.84625</c:v>
                </c:pt>
                <c:pt idx="4889">
                  <c:v>470.85750000000002</c:v>
                </c:pt>
                <c:pt idx="4890">
                  <c:v>470.86874999999998</c:v>
                </c:pt>
                <c:pt idx="4891">
                  <c:v>470.88</c:v>
                </c:pt>
                <c:pt idx="4892">
                  <c:v>470.89125000000001</c:v>
                </c:pt>
                <c:pt idx="4893">
                  <c:v>470.90249999999997</c:v>
                </c:pt>
                <c:pt idx="4894">
                  <c:v>470.91374999999999</c:v>
                </c:pt>
                <c:pt idx="4895">
                  <c:v>470.92500000000001</c:v>
                </c:pt>
                <c:pt idx="4896">
                  <c:v>470.93624999999997</c:v>
                </c:pt>
                <c:pt idx="4897">
                  <c:v>470.94749999999999</c:v>
                </c:pt>
                <c:pt idx="4898">
                  <c:v>470.95875000000001</c:v>
                </c:pt>
                <c:pt idx="4899">
                  <c:v>470.97</c:v>
                </c:pt>
                <c:pt idx="4900">
                  <c:v>470.98124999999999</c:v>
                </c:pt>
                <c:pt idx="4901">
                  <c:v>470.99250000000001</c:v>
                </c:pt>
                <c:pt idx="4902">
                  <c:v>471.00375000000003</c:v>
                </c:pt>
                <c:pt idx="4903">
                  <c:v>471.01499999999999</c:v>
                </c:pt>
                <c:pt idx="4904">
                  <c:v>471.02625</c:v>
                </c:pt>
                <c:pt idx="4905">
                  <c:v>471.03750000000002</c:v>
                </c:pt>
                <c:pt idx="4906">
                  <c:v>471.04874999999998</c:v>
                </c:pt>
                <c:pt idx="4907">
                  <c:v>471.06</c:v>
                </c:pt>
                <c:pt idx="4908">
                  <c:v>471.07125000000002</c:v>
                </c:pt>
                <c:pt idx="4909">
                  <c:v>471.08249999999998</c:v>
                </c:pt>
                <c:pt idx="4910">
                  <c:v>471.09375</c:v>
                </c:pt>
                <c:pt idx="4911">
                  <c:v>471.10500000000002</c:v>
                </c:pt>
                <c:pt idx="4912">
                  <c:v>471.11624999999998</c:v>
                </c:pt>
                <c:pt idx="4913">
                  <c:v>471.1275</c:v>
                </c:pt>
                <c:pt idx="4914">
                  <c:v>471.13875000000002</c:v>
                </c:pt>
                <c:pt idx="4915">
                  <c:v>471.15</c:v>
                </c:pt>
                <c:pt idx="4916">
                  <c:v>471.16125</c:v>
                </c:pt>
                <c:pt idx="4917">
                  <c:v>471.17250000000001</c:v>
                </c:pt>
                <c:pt idx="4918">
                  <c:v>471.18374999999997</c:v>
                </c:pt>
                <c:pt idx="4919">
                  <c:v>471.19499999999999</c:v>
                </c:pt>
                <c:pt idx="4920">
                  <c:v>471.20625000000001</c:v>
                </c:pt>
                <c:pt idx="4921">
                  <c:v>471.21749999999997</c:v>
                </c:pt>
                <c:pt idx="4922">
                  <c:v>471.22874999999999</c:v>
                </c:pt>
                <c:pt idx="4923">
                  <c:v>471.24</c:v>
                </c:pt>
                <c:pt idx="4924">
                  <c:v>471.25125000000003</c:v>
                </c:pt>
                <c:pt idx="4925">
                  <c:v>471.26249999999999</c:v>
                </c:pt>
                <c:pt idx="4926">
                  <c:v>471.27375000000001</c:v>
                </c:pt>
                <c:pt idx="4927">
                  <c:v>471.28500000000003</c:v>
                </c:pt>
                <c:pt idx="4928">
                  <c:v>471.29624999999999</c:v>
                </c:pt>
                <c:pt idx="4929">
                  <c:v>471.3075</c:v>
                </c:pt>
                <c:pt idx="4930">
                  <c:v>471.31875000000002</c:v>
                </c:pt>
                <c:pt idx="4931">
                  <c:v>471.33</c:v>
                </c:pt>
                <c:pt idx="4932">
                  <c:v>471.34125</c:v>
                </c:pt>
                <c:pt idx="4933">
                  <c:v>471.35250000000002</c:v>
                </c:pt>
                <c:pt idx="4934">
                  <c:v>471.36374999999998</c:v>
                </c:pt>
                <c:pt idx="4935">
                  <c:v>471.375</c:v>
                </c:pt>
                <c:pt idx="4936">
                  <c:v>471.38625000000002</c:v>
                </c:pt>
                <c:pt idx="4937">
                  <c:v>471.39749999999998</c:v>
                </c:pt>
                <c:pt idx="4938">
                  <c:v>471.40875</c:v>
                </c:pt>
                <c:pt idx="4939">
                  <c:v>471.42</c:v>
                </c:pt>
                <c:pt idx="4940">
                  <c:v>471.43124999999998</c:v>
                </c:pt>
                <c:pt idx="4941">
                  <c:v>471.4425</c:v>
                </c:pt>
                <c:pt idx="4942">
                  <c:v>471.45375000000001</c:v>
                </c:pt>
                <c:pt idx="4943">
                  <c:v>471.46499999999997</c:v>
                </c:pt>
                <c:pt idx="4944">
                  <c:v>471.47624999999999</c:v>
                </c:pt>
                <c:pt idx="4945">
                  <c:v>471.48750000000001</c:v>
                </c:pt>
                <c:pt idx="4946">
                  <c:v>471.49874999999997</c:v>
                </c:pt>
                <c:pt idx="4947">
                  <c:v>471.51</c:v>
                </c:pt>
                <c:pt idx="4948">
                  <c:v>471.52125000000001</c:v>
                </c:pt>
                <c:pt idx="4949">
                  <c:v>471.53250000000003</c:v>
                </c:pt>
                <c:pt idx="4950">
                  <c:v>471.54374999999999</c:v>
                </c:pt>
                <c:pt idx="4951">
                  <c:v>471.55500000000001</c:v>
                </c:pt>
                <c:pt idx="4952">
                  <c:v>471.56625000000003</c:v>
                </c:pt>
                <c:pt idx="4953">
                  <c:v>471.57749999999999</c:v>
                </c:pt>
                <c:pt idx="4954">
                  <c:v>471.58875</c:v>
                </c:pt>
                <c:pt idx="4955">
                  <c:v>471.6</c:v>
                </c:pt>
                <c:pt idx="4956">
                  <c:v>471.61124999999998</c:v>
                </c:pt>
                <c:pt idx="4957">
                  <c:v>471.6225</c:v>
                </c:pt>
                <c:pt idx="4958">
                  <c:v>471.63375000000002</c:v>
                </c:pt>
                <c:pt idx="4959">
                  <c:v>471.64499999999998</c:v>
                </c:pt>
                <c:pt idx="4960">
                  <c:v>471.65625</c:v>
                </c:pt>
                <c:pt idx="4961">
                  <c:v>471.66750000000002</c:v>
                </c:pt>
                <c:pt idx="4962">
                  <c:v>471.67874999999998</c:v>
                </c:pt>
                <c:pt idx="4963">
                  <c:v>471.69</c:v>
                </c:pt>
                <c:pt idx="4964">
                  <c:v>471.70125000000002</c:v>
                </c:pt>
                <c:pt idx="4965">
                  <c:v>471.71249999999998</c:v>
                </c:pt>
                <c:pt idx="4966">
                  <c:v>471.72375</c:v>
                </c:pt>
                <c:pt idx="4967">
                  <c:v>471.73500000000001</c:v>
                </c:pt>
                <c:pt idx="4968">
                  <c:v>471.74624999999997</c:v>
                </c:pt>
                <c:pt idx="4969">
                  <c:v>471.75749999999999</c:v>
                </c:pt>
                <c:pt idx="4970">
                  <c:v>471.76875000000001</c:v>
                </c:pt>
                <c:pt idx="4971">
                  <c:v>471.78</c:v>
                </c:pt>
                <c:pt idx="4972">
                  <c:v>471.79124999999999</c:v>
                </c:pt>
                <c:pt idx="4973">
                  <c:v>471.80250000000001</c:v>
                </c:pt>
                <c:pt idx="4974">
                  <c:v>471.81375000000003</c:v>
                </c:pt>
                <c:pt idx="4975">
                  <c:v>471.82499999999999</c:v>
                </c:pt>
                <c:pt idx="4976">
                  <c:v>471.83625000000001</c:v>
                </c:pt>
                <c:pt idx="4977">
                  <c:v>471.84750000000003</c:v>
                </c:pt>
                <c:pt idx="4978">
                  <c:v>471.85874999999999</c:v>
                </c:pt>
                <c:pt idx="4979">
                  <c:v>471.87</c:v>
                </c:pt>
                <c:pt idx="4980">
                  <c:v>471.88125000000002</c:v>
                </c:pt>
                <c:pt idx="4981">
                  <c:v>471.89249999999998</c:v>
                </c:pt>
                <c:pt idx="4982">
                  <c:v>471.90375</c:v>
                </c:pt>
                <c:pt idx="4983">
                  <c:v>471.91500000000002</c:v>
                </c:pt>
                <c:pt idx="4984">
                  <c:v>471.92624999999998</c:v>
                </c:pt>
                <c:pt idx="4985">
                  <c:v>471.9375</c:v>
                </c:pt>
                <c:pt idx="4986">
                  <c:v>471.94875000000002</c:v>
                </c:pt>
                <c:pt idx="4987">
                  <c:v>471.96</c:v>
                </c:pt>
                <c:pt idx="4988">
                  <c:v>471.97125</c:v>
                </c:pt>
                <c:pt idx="4989">
                  <c:v>471.98250000000002</c:v>
                </c:pt>
                <c:pt idx="4990">
                  <c:v>471.99374999999998</c:v>
                </c:pt>
                <c:pt idx="4991">
                  <c:v>472.005</c:v>
                </c:pt>
                <c:pt idx="4992">
                  <c:v>472.01625000000001</c:v>
                </c:pt>
                <c:pt idx="4993">
                  <c:v>472.02749999999997</c:v>
                </c:pt>
                <c:pt idx="4994">
                  <c:v>472.03874999999999</c:v>
                </c:pt>
                <c:pt idx="4995">
                  <c:v>472.05</c:v>
                </c:pt>
                <c:pt idx="4996">
                  <c:v>472.06124999999997</c:v>
                </c:pt>
                <c:pt idx="4997">
                  <c:v>472.07249999999999</c:v>
                </c:pt>
                <c:pt idx="4998">
                  <c:v>472.08375000000001</c:v>
                </c:pt>
                <c:pt idx="4999">
                  <c:v>472.09500000000003</c:v>
                </c:pt>
                <c:pt idx="5000">
                  <c:v>472.10624999999999</c:v>
                </c:pt>
                <c:pt idx="5001">
                  <c:v>472.11750000000001</c:v>
                </c:pt>
                <c:pt idx="5002">
                  <c:v>472.12875000000003</c:v>
                </c:pt>
                <c:pt idx="5003">
                  <c:v>472.14</c:v>
                </c:pt>
                <c:pt idx="5004">
                  <c:v>472.15125</c:v>
                </c:pt>
                <c:pt idx="5005">
                  <c:v>472.16250000000002</c:v>
                </c:pt>
                <c:pt idx="5006">
                  <c:v>472.17374999999998</c:v>
                </c:pt>
                <c:pt idx="5007">
                  <c:v>472.185</c:v>
                </c:pt>
                <c:pt idx="5008">
                  <c:v>472.19625000000002</c:v>
                </c:pt>
                <c:pt idx="5009">
                  <c:v>472.20749999999998</c:v>
                </c:pt>
                <c:pt idx="5010">
                  <c:v>472.21875</c:v>
                </c:pt>
                <c:pt idx="5011">
                  <c:v>472.23</c:v>
                </c:pt>
                <c:pt idx="5012">
                  <c:v>472.24124999999998</c:v>
                </c:pt>
                <c:pt idx="5013">
                  <c:v>472.2525</c:v>
                </c:pt>
                <c:pt idx="5014">
                  <c:v>472.26375000000002</c:v>
                </c:pt>
                <c:pt idx="5015">
                  <c:v>472.27499999999998</c:v>
                </c:pt>
                <c:pt idx="5016">
                  <c:v>472.28625</c:v>
                </c:pt>
                <c:pt idx="5017">
                  <c:v>472.29750000000001</c:v>
                </c:pt>
                <c:pt idx="5018">
                  <c:v>472.30874999999997</c:v>
                </c:pt>
                <c:pt idx="5019">
                  <c:v>472.32</c:v>
                </c:pt>
                <c:pt idx="5020">
                  <c:v>472.33125000000001</c:v>
                </c:pt>
                <c:pt idx="5021">
                  <c:v>472.34249999999997</c:v>
                </c:pt>
                <c:pt idx="5022">
                  <c:v>472.35374999999999</c:v>
                </c:pt>
                <c:pt idx="5023">
                  <c:v>472.36500000000001</c:v>
                </c:pt>
                <c:pt idx="5024">
                  <c:v>472.37625000000003</c:v>
                </c:pt>
                <c:pt idx="5025">
                  <c:v>472.38749999999999</c:v>
                </c:pt>
                <c:pt idx="5026">
                  <c:v>472.39875000000001</c:v>
                </c:pt>
                <c:pt idx="5027">
                  <c:v>472.41</c:v>
                </c:pt>
                <c:pt idx="5028">
                  <c:v>472.42124999999999</c:v>
                </c:pt>
                <c:pt idx="5029">
                  <c:v>472.4325</c:v>
                </c:pt>
                <c:pt idx="5030">
                  <c:v>472.44375000000002</c:v>
                </c:pt>
                <c:pt idx="5031">
                  <c:v>472.45499999999998</c:v>
                </c:pt>
                <c:pt idx="5032">
                  <c:v>472.46625</c:v>
                </c:pt>
                <c:pt idx="5033">
                  <c:v>472.47750000000002</c:v>
                </c:pt>
                <c:pt idx="5034">
                  <c:v>472.48874999999998</c:v>
                </c:pt>
                <c:pt idx="5035">
                  <c:v>472.5</c:v>
                </c:pt>
                <c:pt idx="5036">
                  <c:v>472.51125000000002</c:v>
                </c:pt>
                <c:pt idx="5037">
                  <c:v>472.52249999999998</c:v>
                </c:pt>
                <c:pt idx="5038">
                  <c:v>472.53375</c:v>
                </c:pt>
                <c:pt idx="5039">
                  <c:v>472.54500000000002</c:v>
                </c:pt>
                <c:pt idx="5040">
                  <c:v>472.55624999999998</c:v>
                </c:pt>
                <c:pt idx="5041">
                  <c:v>472.5675</c:v>
                </c:pt>
                <c:pt idx="5042">
                  <c:v>472.57875000000001</c:v>
                </c:pt>
                <c:pt idx="5043">
                  <c:v>472.59</c:v>
                </c:pt>
                <c:pt idx="5044">
                  <c:v>472.60124999999999</c:v>
                </c:pt>
                <c:pt idx="5045">
                  <c:v>472.61250000000001</c:v>
                </c:pt>
                <c:pt idx="5046">
                  <c:v>472.62374999999997</c:v>
                </c:pt>
                <c:pt idx="5047">
                  <c:v>472.63499999999999</c:v>
                </c:pt>
                <c:pt idx="5048">
                  <c:v>472.64625000000001</c:v>
                </c:pt>
                <c:pt idx="5049">
                  <c:v>472.65750000000003</c:v>
                </c:pt>
                <c:pt idx="5050">
                  <c:v>472.66874999999999</c:v>
                </c:pt>
                <c:pt idx="5051">
                  <c:v>472.68</c:v>
                </c:pt>
                <c:pt idx="5052">
                  <c:v>472.69125000000003</c:v>
                </c:pt>
                <c:pt idx="5053">
                  <c:v>472.70249999999999</c:v>
                </c:pt>
                <c:pt idx="5054">
                  <c:v>472.71375</c:v>
                </c:pt>
                <c:pt idx="5055">
                  <c:v>472.72500000000002</c:v>
                </c:pt>
                <c:pt idx="5056">
                  <c:v>472.73624999999998</c:v>
                </c:pt>
                <c:pt idx="5057">
                  <c:v>472.7475</c:v>
                </c:pt>
                <c:pt idx="5058">
                  <c:v>472.75875000000002</c:v>
                </c:pt>
                <c:pt idx="5059">
                  <c:v>472.77</c:v>
                </c:pt>
                <c:pt idx="5060">
                  <c:v>472.78125</c:v>
                </c:pt>
                <c:pt idx="5061">
                  <c:v>472.79250000000002</c:v>
                </c:pt>
                <c:pt idx="5062">
                  <c:v>472.80374999999998</c:v>
                </c:pt>
                <c:pt idx="5063">
                  <c:v>472.815</c:v>
                </c:pt>
                <c:pt idx="5064">
                  <c:v>472.82625000000002</c:v>
                </c:pt>
                <c:pt idx="5065">
                  <c:v>472.83749999999998</c:v>
                </c:pt>
                <c:pt idx="5066">
                  <c:v>472.84875</c:v>
                </c:pt>
                <c:pt idx="5067">
                  <c:v>472.86</c:v>
                </c:pt>
                <c:pt idx="5068">
                  <c:v>472.87124999999997</c:v>
                </c:pt>
                <c:pt idx="5069">
                  <c:v>472.88249999999999</c:v>
                </c:pt>
                <c:pt idx="5070">
                  <c:v>472.89375000000001</c:v>
                </c:pt>
                <c:pt idx="5071">
                  <c:v>472.90499999999997</c:v>
                </c:pt>
                <c:pt idx="5072">
                  <c:v>472.91624999999999</c:v>
                </c:pt>
                <c:pt idx="5073">
                  <c:v>472.92750000000001</c:v>
                </c:pt>
                <c:pt idx="5074">
                  <c:v>472.93875000000003</c:v>
                </c:pt>
                <c:pt idx="5075">
                  <c:v>472.95</c:v>
                </c:pt>
                <c:pt idx="5076">
                  <c:v>472.96125000000001</c:v>
                </c:pt>
                <c:pt idx="5077">
                  <c:v>472.97250000000003</c:v>
                </c:pt>
                <c:pt idx="5078">
                  <c:v>472.98374999999999</c:v>
                </c:pt>
                <c:pt idx="5079">
                  <c:v>472.995</c:v>
                </c:pt>
                <c:pt idx="5080">
                  <c:v>473.00625000000002</c:v>
                </c:pt>
                <c:pt idx="5081">
                  <c:v>473.01749999999998</c:v>
                </c:pt>
                <c:pt idx="5082">
                  <c:v>473.02875</c:v>
                </c:pt>
                <c:pt idx="5083">
                  <c:v>473.04</c:v>
                </c:pt>
                <c:pt idx="5084">
                  <c:v>473.05124999999998</c:v>
                </c:pt>
                <c:pt idx="5085">
                  <c:v>473.0625</c:v>
                </c:pt>
                <c:pt idx="5086">
                  <c:v>473.07375000000002</c:v>
                </c:pt>
                <c:pt idx="5087">
                  <c:v>473.08499999999998</c:v>
                </c:pt>
                <c:pt idx="5088">
                  <c:v>473.09625</c:v>
                </c:pt>
                <c:pt idx="5089">
                  <c:v>473.10750000000002</c:v>
                </c:pt>
                <c:pt idx="5090">
                  <c:v>473.11874999999998</c:v>
                </c:pt>
                <c:pt idx="5091">
                  <c:v>473.13</c:v>
                </c:pt>
                <c:pt idx="5092">
                  <c:v>473.14125000000001</c:v>
                </c:pt>
                <c:pt idx="5093">
                  <c:v>473.15249999999997</c:v>
                </c:pt>
                <c:pt idx="5094">
                  <c:v>473.16374999999999</c:v>
                </c:pt>
                <c:pt idx="5095">
                  <c:v>473.17500000000001</c:v>
                </c:pt>
                <c:pt idx="5096">
                  <c:v>473.18624999999997</c:v>
                </c:pt>
                <c:pt idx="5097">
                  <c:v>473.19749999999999</c:v>
                </c:pt>
                <c:pt idx="5098">
                  <c:v>473.20875000000001</c:v>
                </c:pt>
                <c:pt idx="5099">
                  <c:v>473.22</c:v>
                </c:pt>
                <c:pt idx="5100">
                  <c:v>473.23124999999999</c:v>
                </c:pt>
                <c:pt idx="5101">
                  <c:v>473.24250000000001</c:v>
                </c:pt>
                <c:pt idx="5102">
                  <c:v>473.25375000000003</c:v>
                </c:pt>
                <c:pt idx="5103">
                  <c:v>473.26499999999999</c:v>
                </c:pt>
                <c:pt idx="5104">
                  <c:v>473.27625</c:v>
                </c:pt>
                <c:pt idx="5105">
                  <c:v>473.28750000000002</c:v>
                </c:pt>
                <c:pt idx="5106">
                  <c:v>473.29874999999998</c:v>
                </c:pt>
                <c:pt idx="5107">
                  <c:v>473.31</c:v>
                </c:pt>
                <c:pt idx="5108">
                  <c:v>473.32125000000002</c:v>
                </c:pt>
                <c:pt idx="5109">
                  <c:v>473.33249999999998</c:v>
                </c:pt>
                <c:pt idx="5110">
                  <c:v>473.34375</c:v>
                </c:pt>
                <c:pt idx="5111">
                  <c:v>473.35500000000002</c:v>
                </c:pt>
                <c:pt idx="5112">
                  <c:v>473.36624999999998</c:v>
                </c:pt>
                <c:pt idx="5113">
                  <c:v>473.3775</c:v>
                </c:pt>
                <c:pt idx="5114">
                  <c:v>473.38875000000002</c:v>
                </c:pt>
                <c:pt idx="5115">
                  <c:v>473.4</c:v>
                </c:pt>
                <c:pt idx="5116">
                  <c:v>473.41125</c:v>
                </c:pt>
                <c:pt idx="5117">
                  <c:v>473.42250000000001</c:v>
                </c:pt>
                <c:pt idx="5118">
                  <c:v>473.43374999999997</c:v>
                </c:pt>
                <c:pt idx="5119">
                  <c:v>473.44499999999999</c:v>
                </c:pt>
                <c:pt idx="5120">
                  <c:v>473.45625000000001</c:v>
                </c:pt>
                <c:pt idx="5121">
                  <c:v>473.46749999999997</c:v>
                </c:pt>
                <c:pt idx="5122">
                  <c:v>473.47874999999999</c:v>
                </c:pt>
                <c:pt idx="5123">
                  <c:v>473.49</c:v>
                </c:pt>
                <c:pt idx="5124">
                  <c:v>473.50125000000003</c:v>
                </c:pt>
                <c:pt idx="5125">
                  <c:v>473.51249999999999</c:v>
                </c:pt>
                <c:pt idx="5126">
                  <c:v>473.52375000000001</c:v>
                </c:pt>
                <c:pt idx="5127">
                  <c:v>473.53500000000003</c:v>
                </c:pt>
                <c:pt idx="5128">
                  <c:v>473.54624999999999</c:v>
                </c:pt>
                <c:pt idx="5129">
                  <c:v>473.5575</c:v>
                </c:pt>
                <c:pt idx="5130">
                  <c:v>473.56875000000002</c:v>
                </c:pt>
                <c:pt idx="5131">
                  <c:v>473.58</c:v>
                </c:pt>
                <c:pt idx="5132">
                  <c:v>473.59125</c:v>
                </c:pt>
                <c:pt idx="5133">
                  <c:v>473.60250000000002</c:v>
                </c:pt>
                <c:pt idx="5134">
                  <c:v>473.61374999999998</c:v>
                </c:pt>
                <c:pt idx="5135">
                  <c:v>473.625</c:v>
                </c:pt>
                <c:pt idx="5136">
                  <c:v>473.63625000000002</c:v>
                </c:pt>
                <c:pt idx="5137">
                  <c:v>473.64749999999998</c:v>
                </c:pt>
                <c:pt idx="5138">
                  <c:v>473.65875</c:v>
                </c:pt>
                <c:pt idx="5139">
                  <c:v>473.67</c:v>
                </c:pt>
                <c:pt idx="5140">
                  <c:v>473.68124999999998</c:v>
                </c:pt>
                <c:pt idx="5141">
                  <c:v>473.6925</c:v>
                </c:pt>
                <c:pt idx="5142">
                  <c:v>473.70375000000001</c:v>
                </c:pt>
                <c:pt idx="5143">
                  <c:v>473.71499999999997</c:v>
                </c:pt>
                <c:pt idx="5144">
                  <c:v>473.72624999999999</c:v>
                </c:pt>
                <c:pt idx="5145">
                  <c:v>473.73750000000001</c:v>
                </c:pt>
                <c:pt idx="5146">
                  <c:v>473.74874999999997</c:v>
                </c:pt>
                <c:pt idx="5147">
                  <c:v>473.76</c:v>
                </c:pt>
                <c:pt idx="5148">
                  <c:v>473.77125000000001</c:v>
                </c:pt>
                <c:pt idx="5149">
                  <c:v>473.78250000000003</c:v>
                </c:pt>
                <c:pt idx="5150">
                  <c:v>473.79374999999999</c:v>
                </c:pt>
                <c:pt idx="5151">
                  <c:v>473.80500000000001</c:v>
                </c:pt>
                <c:pt idx="5152">
                  <c:v>473.81625000000003</c:v>
                </c:pt>
                <c:pt idx="5153">
                  <c:v>473.82749999999999</c:v>
                </c:pt>
                <c:pt idx="5154">
                  <c:v>473.83875</c:v>
                </c:pt>
                <c:pt idx="5155">
                  <c:v>473.85</c:v>
                </c:pt>
                <c:pt idx="5156">
                  <c:v>473.86124999999998</c:v>
                </c:pt>
                <c:pt idx="5157">
                  <c:v>473.8725</c:v>
                </c:pt>
                <c:pt idx="5158">
                  <c:v>473.88375000000002</c:v>
                </c:pt>
                <c:pt idx="5159">
                  <c:v>473.89499999999998</c:v>
                </c:pt>
                <c:pt idx="5160">
                  <c:v>473.90625</c:v>
                </c:pt>
                <c:pt idx="5161">
                  <c:v>473.91750000000002</c:v>
                </c:pt>
                <c:pt idx="5162">
                  <c:v>473.92874999999998</c:v>
                </c:pt>
                <c:pt idx="5163">
                  <c:v>473.94</c:v>
                </c:pt>
                <c:pt idx="5164">
                  <c:v>473.95125000000002</c:v>
                </c:pt>
                <c:pt idx="5165">
                  <c:v>473.96249999999998</c:v>
                </c:pt>
                <c:pt idx="5166">
                  <c:v>473.97375</c:v>
                </c:pt>
                <c:pt idx="5167">
                  <c:v>473.98500000000001</c:v>
                </c:pt>
                <c:pt idx="5168">
                  <c:v>473.99624999999997</c:v>
                </c:pt>
                <c:pt idx="5169">
                  <c:v>474.00749999999999</c:v>
                </c:pt>
                <c:pt idx="5170">
                  <c:v>474.01875000000001</c:v>
                </c:pt>
                <c:pt idx="5171">
                  <c:v>474.03</c:v>
                </c:pt>
                <c:pt idx="5172">
                  <c:v>474.04124999999999</c:v>
                </c:pt>
                <c:pt idx="5173">
                  <c:v>474.05250000000001</c:v>
                </c:pt>
                <c:pt idx="5174">
                  <c:v>474.06375000000003</c:v>
                </c:pt>
                <c:pt idx="5175">
                  <c:v>474.07499999999999</c:v>
                </c:pt>
                <c:pt idx="5176">
                  <c:v>474.08625000000001</c:v>
                </c:pt>
                <c:pt idx="5177">
                  <c:v>474.09750000000003</c:v>
                </c:pt>
                <c:pt idx="5178">
                  <c:v>474.10874999999999</c:v>
                </c:pt>
                <c:pt idx="5179">
                  <c:v>474.12</c:v>
                </c:pt>
                <c:pt idx="5180">
                  <c:v>474.13125000000002</c:v>
                </c:pt>
                <c:pt idx="5181">
                  <c:v>474.14249999999998</c:v>
                </c:pt>
                <c:pt idx="5182">
                  <c:v>474.15375</c:v>
                </c:pt>
                <c:pt idx="5183">
                  <c:v>474.16500000000002</c:v>
                </c:pt>
                <c:pt idx="5184">
                  <c:v>474.17624999999998</c:v>
                </c:pt>
                <c:pt idx="5185">
                  <c:v>474.1875</c:v>
                </c:pt>
                <c:pt idx="5186">
                  <c:v>474.19875000000002</c:v>
                </c:pt>
                <c:pt idx="5187">
                  <c:v>474.21</c:v>
                </c:pt>
                <c:pt idx="5188">
                  <c:v>474.22125</c:v>
                </c:pt>
                <c:pt idx="5189">
                  <c:v>474.23250000000002</c:v>
                </c:pt>
                <c:pt idx="5190">
                  <c:v>474.24374999999998</c:v>
                </c:pt>
                <c:pt idx="5191">
                  <c:v>474.255</c:v>
                </c:pt>
                <c:pt idx="5192">
                  <c:v>474.26625000000001</c:v>
                </c:pt>
                <c:pt idx="5193">
                  <c:v>474.27749999999997</c:v>
                </c:pt>
                <c:pt idx="5194">
                  <c:v>474.28874999999999</c:v>
                </c:pt>
                <c:pt idx="5195">
                  <c:v>474.3</c:v>
                </c:pt>
                <c:pt idx="5196">
                  <c:v>474.31124999999997</c:v>
                </c:pt>
                <c:pt idx="5197">
                  <c:v>474.32249999999999</c:v>
                </c:pt>
                <c:pt idx="5198">
                  <c:v>474.33375000000001</c:v>
                </c:pt>
                <c:pt idx="5199">
                  <c:v>474.34500000000003</c:v>
                </c:pt>
                <c:pt idx="5200">
                  <c:v>474.35624999999999</c:v>
                </c:pt>
                <c:pt idx="5201">
                  <c:v>474.36750000000001</c:v>
                </c:pt>
                <c:pt idx="5202">
                  <c:v>474.37875000000003</c:v>
                </c:pt>
                <c:pt idx="5203">
                  <c:v>474.39</c:v>
                </c:pt>
                <c:pt idx="5204">
                  <c:v>474.40125</c:v>
                </c:pt>
                <c:pt idx="5205">
                  <c:v>474.41250000000002</c:v>
                </c:pt>
                <c:pt idx="5206">
                  <c:v>474.42374999999998</c:v>
                </c:pt>
                <c:pt idx="5207">
                  <c:v>474.435</c:v>
                </c:pt>
                <c:pt idx="5208">
                  <c:v>474.44625000000002</c:v>
                </c:pt>
                <c:pt idx="5209">
                  <c:v>474.45749999999998</c:v>
                </c:pt>
                <c:pt idx="5210">
                  <c:v>474.46875</c:v>
                </c:pt>
                <c:pt idx="5211">
                  <c:v>474.48</c:v>
                </c:pt>
                <c:pt idx="5212">
                  <c:v>474.49124999999998</c:v>
                </c:pt>
                <c:pt idx="5213">
                  <c:v>474.5025</c:v>
                </c:pt>
                <c:pt idx="5214">
                  <c:v>474.51375000000002</c:v>
                </c:pt>
                <c:pt idx="5215">
                  <c:v>474.52499999999998</c:v>
                </c:pt>
                <c:pt idx="5216">
                  <c:v>474.53625</c:v>
                </c:pt>
                <c:pt idx="5217">
                  <c:v>474.54750000000001</c:v>
                </c:pt>
                <c:pt idx="5218">
                  <c:v>474.55874999999997</c:v>
                </c:pt>
                <c:pt idx="5219">
                  <c:v>474.57</c:v>
                </c:pt>
                <c:pt idx="5220">
                  <c:v>474.58125000000001</c:v>
                </c:pt>
                <c:pt idx="5221">
                  <c:v>474.59249999999997</c:v>
                </c:pt>
                <c:pt idx="5222">
                  <c:v>474.60374999999999</c:v>
                </c:pt>
                <c:pt idx="5223">
                  <c:v>474.61500000000001</c:v>
                </c:pt>
                <c:pt idx="5224">
                  <c:v>474.62625000000003</c:v>
                </c:pt>
                <c:pt idx="5225">
                  <c:v>474.63749999999999</c:v>
                </c:pt>
                <c:pt idx="5226">
                  <c:v>474.64875000000001</c:v>
                </c:pt>
                <c:pt idx="5227">
                  <c:v>474.66</c:v>
                </c:pt>
                <c:pt idx="5228">
                  <c:v>474.67124999999999</c:v>
                </c:pt>
                <c:pt idx="5229">
                  <c:v>474.6825</c:v>
                </c:pt>
                <c:pt idx="5230">
                  <c:v>474.69375000000002</c:v>
                </c:pt>
                <c:pt idx="5231">
                  <c:v>474.70499999999998</c:v>
                </c:pt>
                <c:pt idx="5232">
                  <c:v>474.71625</c:v>
                </c:pt>
                <c:pt idx="5233">
                  <c:v>474.72750000000002</c:v>
                </c:pt>
                <c:pt idx="5234">
                  <c:v>474.73874999999998</c:v>
                </c:pt>
                <c:pt idx="5235">
                  <c:v>474.75</c:v>
                </c:pt>
                <c:pt idx="5236">
                  <c:v>474.76125000000002</c:v>
                </c:pt>
                <c:pt idx="5237">
                  <c:v>474.77249999999998</c:v>
                </c:pt>
                <c:pt idx="5238">
                  <c:v>474.78375</c:v>
                </c:pt>
                <c:pt idx="5239">
                  <c:v>474.79500000000002</c:v>
                </c:pt>
                <c:pt idx="5240">
                  <c:v>474.80624999999998</c:v>
                </c:pt>
                <c:pt idx="5241">
                  <c:v>474.8175</c:v>
                </c:pt>
                <c:pt idx="5242">
                  <c:v>474.82875000000001</c:v>
                </c:pt>
                <c:pt idx="5243">
                  <c:v>474.84</c:v>
                </c:pt>
                <c:pt idx="5244">
                  <c:v>474.85124999999999</c:v>
                </c:pt>
                <c:pt idx="5245">
                  <c:v>474.86250000000001</c:v>
                </c:pt>
                <c:pt idx="5246">
                  <c:v>474.87374999999997</c:v>
                </c:pt>
                <c:pt idx="5247">
                  <c:v>474.88499999999999</c:v>
                </c:pt>
                <c:pt idx="5248">
                  <c:v>474.89625000000001</c:v>
                </c:pt>
                <c:pt idx="5249">
                  <c:v>474.90750000000003</c:v>
                </c:pt>
                <c:pt idx="5250">
                  <c:v>474.91874999999999</c:v>
                </c:pt>
                <c:pt idx="5251">
                  <c:v>474.93</c:v>
                </c:pt>
                <c:pt idx="5252">
                  <c:v>474.94125000000003</c:v>
                </c:pt>
                <c:pt idx="5253">
                  <c:v>474.95249999999999</c:v>
                </c:pt>
                <c:pt idx="5254">
                  <c:v>474.96375</c:v>
                </c:pt>
                <c:pt idx="5255">
                  <c:v>474.97500000000002</c:v>
                </c:pt>
                <c:pt idx="5256">
                  <c:v>474.98624999999998</c:v>
                </c:pt>
                <c:pt idx="5257">
                  <c:v>474.9975</c:v>
                </c:pt>
                <c:pt idx="5258">
                  <c:v>475.00875000000002</c:v>
                </c:pt>
                <c:pt idx="5259">
                  <c:v>475.02</c:v>
                </c:pt>
                <c:pt idx="5260">
                  <c:v>475.03125</c:v>
                </c:pt>
                <c:pt idx="5261">
                  <c:v>475.04250000000002</c:v>
                </c:pt>
                <c:pt idx="5262">
                  <c:v>475.05374999999998</c:v>
                </c:pt>
                <c:pt idx="5263">
                  <c:v>475.065</c:v>
                </c:pt>
                <c:pt idx="5264">
                  <c:v>475.07625000000002</c:v>
                </c:pt>
                <c:pt idx="5265">
                  <c:v>475.08749999999998</c:v>
                </c:pt>
                <c:pt idx="5266">
                  <c:v>475.09875</c:v>
                </c:pt>
                <c:pt idx="5267">
                  <c:v>475.11</c:v>
                </c:pt>
                <c:pt idx="5268">
                  <c:v>475.12124999999997</c:v>
                </c:pt>
                <c:pt idx="5269">
                  <c:v>475.13249999999999</c:v>
                </c:pt>
                <c:pt idx="5270">
                  <c:v>475.14375000000001</c:v>
                </c:pt>
                <c:pt idx="5271">
                  <c:v>475.15499999999997</c:v>
                </c:pt>
                <c:pt idx="5272">
                  <c:v>475.16624999999999</c:v>
                </c:pt>
                <c:pt idx="5273">
                  <c:v>475.17750000000001</c:v>
                </c:pt>
                <c:pt idx="5274">
                  <c:v>475.18875000000003</c:v>
                </c:pt>
                <c:pt idx="5275">
                  <c:v>475.2</c:v>
                </c:pt>
                <c:pt idx="5276">
                  <c:v>475.21125000000001</c:v>
                </c:pt>
                <c:pt idx="5277">
                  <c:v>475.22250000000003</c:v>
                </c:pt>
                <c:pt idx="5278">
                  <c:v>475.23374999999999</c:v>
                </c:pt>
                <c:pt idx="5279">
                  <c:v>475.245</c:v>
                </c:pt>
                <c:pt idx="5280">
                  <c:v>475.25625000000002</c:v>
                </c:pt>
                <c:pt idx="5281">
                  <c:v>475.26749999999998</c:v>
                </c:pt>
                <c:pt idx="5282">
                  <c:v>475.27875</c:v>
                </c:pt>
                <c:pt idx="5283">
                  <c:v>475.29</c:v>
                </c:pt>
                <c:pt idx="5284">
                  <c:v>475.30124999999998</c:v>
                </c:pt>
                <c:pt idx="5285">
                  <c:v>475.3125</c:v>
                </c:pt>
                <c:pt idx="5286">
                  <c:v>475.32375000000002</c:v>
                </c:pt>
                <c:pt idx="5287">
                  <c:v>475.33499999999998</c:v>
                </c:pt>
                <c:pt idx="5288">
                  <c:v>475.34625</c:v>
                </c:pt>
                <c:pt idx="5289">
                  <c:v>475.35750000000002</c:v>
                </c:pt>
                <c:pt idx="5290">
                  <c:v>475.36874999999998</c:v>
                </c:pt>
                <c:pt idx="5291">
                  <c:v>475.38</c:v>
                </c:pt>
                <c:pt idx="5292">
                  <c:v>475.39125000000001</c:v>
                </c:pt>
                <c:pt idx="5293">
                  <c:v>475.40249999999997</c:v>
                </c:pt>
                <c:pt idx="5294">
                  <c:v>475.41374999999999</c:v>
                </c:pt>
                <c:pt idx="5295">
                  <c:v>475.42500000000001</c:v>
                </c:pt>
                <c:pt idx="5296">
                  <c:v>475.43624999999997</c:v>
                </c:pt>
                <c:pt idx="5297">
                  <c:v>475.44749999999999</c:v>
                </c:pt>
                <c:pt idx="5298">
                  <c:v>475.45875000000001</c:v>
                </c:pt>
                <c:pt idx="5299">
                  <c:v>475.47</c:v>
                </c:pt>
                <c:pt idx="5300">
                  <c:v>475.48124999999999</c:v>
                </c:pt>
                <c:pt idx="5301">
                  <c:v>475.49250000000001</c:v>
                </c:pt>
                <c:pt idx="5302">
                  <c:v>475.50375000000003</c:v>
                </c:pt>
                <c:pt idx="5303">
                  <c:v>475.51499999999999</c:v>
                </c:pt>
                <c:pt idx="5304">
                  <c:v>475.52625</c:v>
                </c:pt>
                <c:pt idx="5305">
                  <c:v>475.53750000000002</c:v>
                </c:pt>
                <c:pt idx="5306">
                  <c:v>475.54874999999998</c:v>
                </c:pt>
                <c:pt idx="5307">
                  <c:v>475.56</c:v>
                </c:pt>
                <c:pt idx="5308">
                  <c:v>475.57125000000002</c:v>
                </c:pt>
                <c:pt idx="5309">
                  <c:v>475.58249999999998</c:v>
                </c:pt>
                <c:pt idx="5310">
                  <c:v>475.59375</c:v>
                </c:pt>
                <c:pt idx="5311">
                  <c:v>475.60500000000002</c:v>
                </c:pt>
                <c:pt idx="5312">
                  <c:v>475.61624999999998</c:v>
                </c:pt>
                <c:pt idx="5313">
                  <c:v>475.6275</c:v>
                </c:pt>
                <c:pt idx="5314">
                  <c:v>475.63875000000002</c:v>
                </c:pt>
                <c:pt idx="5315">
                  <c:v>475.65</c:v>
                </c:pt>
                <c:pt idx="5316">
                  <c:v>475.66125</c:v>
                </c:pt>
                <c:pt idx="5317">
                  <c:v>475.67250000000001</c:v>
                </c:pt>
                <c:pt idx="5318">
                  <c:v>475.68374999999997</c:v>
                </c:pt>
                <c:pt idx="5319">
                  <c:v>475.69499999999999</c:v>
                </c:pt>
                <c:pt idx="5320">
                  <c:v>475.70625000000001</c:v>
                </c:pt>
                <c:pt idx="5321">
                  <c:v>475.71749999999997</c:v>
                </c:pt>
                <c:pt idx="5322">
                  <c:v>475.72874999999999</c:v>
                </c:pt>
                <c:pt idx="5323">
                  <c:v>475.74</c:v>
                </c:pt>
                <c:pt idx="5324">
                  <c:v>475.75125000000003</c:v>
                </c:pt>
                <c:pt idx="5325">
                  <c:v>475.76249999999999</c:v>
                </c:pt>
                <c:pt idx="5326">
                  <c:v>475.77375000000001</c:v>
                </c:pt>
                <c:pt idx="5327">
                  <c:v>475.78500000000003</c:v>
                </c:pt>
                <c:pt idx="5328">
                  <c:v>475.79624999999999</c:v>
                </c:pt>
                <c:pt idx="5329">
                  <c:v>475.8075</c:v>
                </c:pt>
                <c:pt idx="5330">
                  <c:v>475.81875000000002</c:v>
                </c:pt>
                <c:pt idx="5331">
                  <c:v>475.83</c:v>
                </c:pt>
                <c:pt idx="5332">
                  <c:v>475.84125</c:v>
                </c:pt>
                <c:pt idx="5333">
                  <c:v>475.85250000000002</c:v>
                </c:pt>
                <c:pt idx="5334">
                  <c:v>475.86374999999998</c:v>
                </c:pt>
                <c:pt idx="5335">
                  <c:v>475.875</c:v>
                </c:pt>
                <c:pt idx="5336">
                  <c:v>475.88625000000002</c:v>
                </c:pt>
                <c:pt idx="5337">
                  <c:v>475.89749999999998</c:v>
                </c:pt>
                <c:pt idx="5338">
                  <c:v>475.90875</c:v>
                </c:pt>
                <c:pt idx="5339">
                  <c:v>475.92</c:v>
                </c:pt>
                <c:pt idx="5340">
                  <c:v>475.93124999999998</c:v>
                </c:pt>
                <c:pt idx="5341">
                  <c:v>475.9425</c:v>
                </c:pt>
                <c:pt idx="5342">
                  <c:v>475.95375000000001</c:v>
                </c:pt>
                <c:pt idx="5343">
                  <c:v>475.96499999999997</c:v>
                </c:pt>
                <c:pt idx="5344">
                  <c:v>475.97624999999999</c:v>
                </c:pt>
                <c:pt idx="5345">
                  <c:v>475.98750000000001</c:v>
                </c:pt>
                <c:pt idx="5346">
                  <c:v>475.99874999999997</c:v>
                </c:pt>
                <c:pt idx="5347">
                  <c:v>476.01</c:v>
                </c:pt>
                <c:pt idx="5348">
                  <c:v>476.02125000000001</c:v>
                </c:pt>
                <c:pt idx="5349">
                  <c:v>476.03250000000003</c:v>
                </c:pt>
                <c:pt idx="5350">
                  <c:v>476.04374999999999</c:v>
                </c:pt>
                <c:pt idx="5351">
                  <c:v>476.05500000000001</c:v>
                </c:pt>
                <c:pt idx="5352">
                  <c:v>476.06625000000003</c:v>
                </c:pt>
                <c:pt idx="5353">
                  <c:v>476.07749999999999</c:v>
                </c:pt>
                <c:pt idx="5354">
                  <c:v>476.08875</c:v>
                </c:pt>
                <c:pt idx="5355">
                  <c:v>476.1</c:v>
                </c:pt>
                <c:pt idx="5356">
                  <c:v>476.11124999999998</c:v>
                </c:pt>
                <c:pt idx="5357">
                  <c:v>476.1225</c:v>
                </c:pt>
                <c:pt idx="5358">
                  <c:v>476.13375000000002</c:v>
                </c:pt>
                <c:pt idx="5359">
                  <c:v>476.14499999999998</c:v>
                </c:pt>
                <c:pt idx="5360">
                  <c:v>476.15625</c:v>
                </c:pt>
                <c:pt idx="5361">
                  <c:v>476.16750000000002</c:v>
                </c:pt>
                <c:pt idx="5362">
                  <c:v>476.17874999999998</c:v>
                </c:pt>
                <c:pt idx="5363">
                  <c:v>476.19</c:v>
                </c:pt>
                <c:pt idx="5364">
                  <c:v>476.20125000000002</c:v>
                </c:pt>
                <c:pt idx="5365">
                  <c:v>476.21249999999998</c:v>
                </c:pt>
                <c:pt idx="5366">
                  <c:v>476.22375</c:v>
                </c:pt>
                <c:pt idx="5367">
                  <c:v>476.23500000000001</c:v>
                </c:pt>
                <c:pt idx="5368">
                  <c:v>476.24624999999997</c:v>
                </c:pt>
                <c:pt idx="5369">
                  <c:v>476.25749999999999</c:v>
                </c:pt>
                <c:pt idx="5370">
                  <c:v>476.26875000000001</c:v>
                </c:pt>
                <c:pt idx="5371">
                  <c:v>476.28</c:v>
                </c:pt>
                <c:pt idx="5372">
                  <c:v>476.29124999999999</c:v>
                </c:pt>
                <c:pt idx="5373">
                  <c:v>476.30250000000001</c:v>
                </c:pt>
                <c:pt idx="5374">
                  <c:v>476.31375000000003</c:v>
                </c:pt>
                <c:pt idx="5375">
                  <c:v>476.32499999999999</c:v>
                </c:pt>
                <c:pt idx="5376">
                  <c:v>476.33625000000001</c:v>
                </c:pt>
                <c:pt idx="5377">
                  <c:v>476.34750000000003</c:v>
                </c:pt>
                <c:pt idx="5378">
                  <c:v>476.35874999999999</c:v>
                </c:pt>
                <c:pt idx="5379">
                  <c:v>476.37</c:v>
                </c:pt>
                <c:pt idx="5380">
                  <c:v>476.38125000000002</c:v>
                </c:pt>
                <c:pt idx="5381">
                  <c:v>476.39249999999998</c:v>
                </c:pt>
                <c:pt idx="5382">
                  <c:v>476.40375</c:v>
                </c:pt>
                <c:pt idx="5383">
                  <c:v>476.41500000000002</c:v>
                </c:pt>
                <c:pt idx="5384">
                  <c:v>476.42624999999998</c:v>
                </c:pt>
                <c:pt idx="5385">
                  <c:v>476.4375</c:v>
                </c:pt>
                <c:pt idx="5386">
                  <c:v>476.44875000000002</c:v>
                </c:pt>
                <c:pt idx="5387">
                  <c:v>476.46</c:v>
                </c:pt>
                <c:pt idx="5388">
                  <c:v>476.47125</c:v>
                </c:pt>
                <c:pt idx="5389">
                  <c:v>476.48250000000002</c:v>
                </c:pt>
                <c:pt idx="5390">
                  <c:v>476.49374999999998</c:v>
                </c:pt>
                <c:pt idx="5391">
                  <c:v>476.505</c:v>
                </c:pt>
                <c:pt idx="5392">
                  <c:v>476.51625000000001</c:v>
                </c:pt>
                <c:pt idx="5393">
                  <c:v>476.52749999999997</c:v>
                </c:pt>
                <c:pt idx="5394">
                  <c:v>476.53874999999999</c:v>
                </c:pt>
                <c:pt idx="5395">
                  <c:v>476.55</c:v>
                </c:pt>
                <c:pt idx="5396">
                  <c:v>476.56124999999997</c:v>
                </c:pt>
                <c:pt idx="5397">
                  <c:v>476.57249999999999</c:v>
                </c:pt>
                <c:pt idx="5398">
                  <c:v>476.58375000000001</c:v>
                </c:pt>
                <c:pt idx="5399">
                  <c:v>476.59500000000003</c:v>
                </c:pt>
                <c:pt idx="5400">
                  <c:v>476.60624999999999</c:v>
                </c:pt>
                <c:pt idx="5401">
                  <c:v>476.61750000000001</c:v>
                </c:pt>
                <c:pt idx="5402">
                  <c:v>476.62875000000003</c:v>
                </c:pt>
                <c:pt idx="5403">
                  <c:v>476.64</c:v>
                </c:pt>
                <c:pt idx="5404">
                  <c:v>476.65125</c:v>
                </c:pt>
                <c:pt idx="5405">
                  <c:v>476.66250000000002</c:v>
                </c:pt>
                <c:pt idx="5406">
                  <c:v>476.67374999999998</c:v>
                </c:pt>
                <c:pt idx="5407">
                  <c:v>476.685</c:v>
                </c:pt>
                <c:pt idx="5408">
                  <c:v>476.69625000000002</c:v>
                </c:pt>
                <c:pt idx="5409">
                  <c:v>476.70749999999998</c:v>
                </c:pt>
                <c:pt idx="5410">
                  <c:v>476.71875</c:v>
                </c:pt>
                <c:pt idx="5411">
                  <c:v>476.73</c:v>
                </c:pt>
                <c:pt idx="5412">
                  <c:v>476.74124999999998</c:v>
                </c:pt>
                <c:pt idx="5413">
                  <c:v>476.7525</c:v>
                </c:pt>
                <c:pt idx="5414">
                  <c:v>476.76375000000002</c:v>
                </c:pt>
                <c:pt idx="5415">
                  <c:v>476.77499999999998</c:v>
                </c:pt>
                <c:pt idx="5416">
                  <c:v>476.78625</c:v>
                </c:pt>
                <c:pt idx="5417">
                  <c:v>476.79750000000001</c:v>
                </c:pt>
                <c:pt idx="5418">
                  <c:v>476.80874999999997</c:v>
                </c:pt>
                <c:pt idx="5419">
                  <c:v>476.82</c:v>
                </c:pt>
                <c:pt idx="5420">
                  <c:v>476.83125000000001</c:v>
                </c:pt>
                <c:pt idx="5421">
                  <c:v>476.84249999999997</c:v>
                </c:pt>
                <c:pt idx="5422">
                  <c:v>476.85374999999999</c:v>
                </c:pt>
                <c:pt idx="5423">
                  <c:v>476.86500000000001</c:v>
                </c:pt>
                <c:pt idx="5424">
                  <c:v>476.87625000000003</c:v>
                </c:pt>
                <c:pt idx="5425">
                  <c:v>476.88749999999999</c:v>
                </c:pt>
                <c:pt idx="5426">
                  <c:v>476.89875000000001</c:v>
                </c:pt>
                <c:pt idx="5427">
                  <c:v>476.91</c:v>
                </c:pt>
                <c:pt idx="5428">
                  <c:v>476.92124999999999</c:v>
                </c:pt>
                <c:pt idx="5429">
                  <c:v>476.9325</c:v>
                </c:pt>
                <c:pt idx="5430">
                  <c:v>476.94375000000002</c:v>
                </c:pt>
                <c:pt idx="5431">
                  <c:v>476.95499999999998</c:v>
                </c:pt>
                <c:pt idx="5432">
                  <c:v>476.96625</c:v>
                </c:pt>
                <c:pt idx="5433">
                  <c:v>476.97750000000002</c:v>
                </c:pt>
                <c:pt idx="5434">
                  <c:v>476.98874999999998</c:v>
                </c:pt>
                <c:pt idx="5435">
                  <c:v>477</c:v>
                </c:pt>
                <c:pt idx="5436">
                  <c:v>477.01125000000002</c:v>
                </c:pt>
                <c:pt idx="5437">
                  <c:v>477.02249999999998</c:v>
                </c:pt>
                <c:pt idx="5438">
                  <c:v>477.03375</c:v>
                </c:pt>
                <c:pt idx="5439">
                  <c:v>477.04500000000002</c:v>
                </c:pt>
                <c:pt idx="5440">
                  <c:v>477.05624999999998</c:v>
                </c:pt>
                <c:pt idx="5441">
                  <c:v>477.0675</c:v>
                </c:pt>
                <c:pt idx="5442">
                  <c:v>477.07875000000001</c:v>
                </c:pt>
                <c:pt idx="5443">
                  <c:v>477.09</c:v>
                </c:pt>
                <c:pt idx="5444">
                  <c:v>477.10124999999999</c:v>
                </c:pt>
                <c:pt idx="5445">
                  <c:v>477.11250000000001</c:v>
                </c:pt>
                <c:pt idx="5446">
                  <c:v>477.12374999999997</c:v>
                </c:pt>
                <c:pt idx="5447">
                  <c:v>477.13499999999999</c:v>
                </c:pt>
                <c:pt idx="5448">
                  <c:v>477.14625000000001</c:v>
                </c:pt>
                <c:pt idx="5449">
                  <c:v>477.15750000000003</c:v>
                </c:pt>
                <c:pt idx="5450">
                  <c:v>477.16874999999999</c:v>
                </c:pt>
                <c:pt idx="5451">
                  <c:v>477.18</c:v>
                </c:pt>
                <c:pt idx="5452">
                  <c:v>477.19125000000003</c:v>
                </c:pt>
                <c:pt idx="5453">
                  <c:v>477.20249999999999</c:v>
                </c:pt>
                <c:pt idx="5454">
                  <c:v>477.21375</c:v>
                </c:pt>
                <c:pt idx="5455">
                  <c:v>477.22500000000002</c:v>
                </c:pt>
                <c:pt idx="5456">
                  <c:v>477.23624999999998</c:v>
                </c:pt>
                <c:pt idx="5457">
                  <c:v>477.2475</c:v>
                </c:pt>
                <c:pt idx="5458">
                  <c:v>477.25875000000002</c:v>
                </c:pt>
                <c:pt idx="5459">
                  <c:v>477.27</c:v>
                </c:pt>
                <c:pt idx="5460">
                  <c:v>477.28125</c:v>
                </c:pt>
                <c:pt idx="5461">
                  <c:v>477.29250000000002</c:v>
                </c:pt>
                <c:pt idx="5462">
                  <c:v>477.30374999999998</c:v>
                </c:pt>
                <c:pt idx="5463">
                  <c:v>477.315</c:v>
                </c:pt>
                <c:pt idx="5464">
                  <c:v>477.32625000000002</c:v>
                </c:pt>
                <c:pt idx="5465">
                  <c:v>477.33749999999998</c:v>
                </c:pt>
                <c:pt idx="5466">
                  <c:v>477.34875</c:v>
                </c:pt>
                <c:pt idx="5467">
                  <c:v>477.36</c:v>
                </c:pt>
                <c:pt idx="5468">
                  <c:v>477.37124999999997</c:v>
                </c:pt>
                <c:pt idx="5469">
                  <c:v>477.38249999999999</c:v>
                </c:pt>
                <c:pt idx="5470">
                  <c:v>477.39375000000001</c:v>
                </c:pt>
                <c:pt idx="5471">
                  <c:v>477.40499999999997</c:v>
                </c:pt>
                <c:pt idx="5472">
                  <c:v>477.41624999999999</c:v>
                </c:pt>
                <c:pt idx="5473">
                  <c:v>477.42750000000001</c:v>
                </c:pt>
                <c:pt idx="5474">
                  <c:v>477.43875000000003</c:v>
                </c:pt>
                <c:pt idx="5475">
                  <c:v>477.45</c:v>
                </c:pt>
                <c:pt idx="5476">
                  <c:v>477.46125000000001</c:v>
                </c:pt>
                <c:pt idx="5477">
                  <c:v>477.47250000000003</c:v>
                </c:pt>
                <c:pt idx="5478">
                  <c:v>477.48374999999999</c:v>
                </c:pt>
                <c:pt idx="5479">
                  <c:v>477.495</c:v>
                </c:pt>
                <c:pt idx="5480">
                  <c:v>477.50625000000002</c:v>
                </c:pt>
                <c:pt idx="5481">
                  <c:v>477.51749999999998</c:v>
                </c:pt>
                <c:pt idx="5482">
                  <c:v>477.52875</c:v>
                </c:pt>
                <c:pt idx="5483">
                  <c:v>477.54</c:v>
                </c:pt>
                <c:pt idx="5484">
                  <c:v>477.55124999999998</c:v>
                </c:pt>
                <c:pt idx="5485">
                  <c:v>477.5625</c:v>
                </c:pt>
                <c:pt idx="5486">
                  <c:v>477.57375000000002</c:v>
                </c:pt>
                <c:pt idx="5487">
                  <c:v>477.58499999999998</c:v>
                </c:pt>
                <c:pt idx="5488">
                  <c:v>477.59625</c:v>
                </c:pt>
                <c:pt idx="5489">
                  <c:v>477.60750000000002</c:v>
                </c:pt>
                <c:pt idx="5490">
                  <c:v>477.61874999999998</c:v>
                </c:pt>
                <c:pt idx="5491">
                  <c:v>477.63</c:v>
                </c:pt>
                <c:pt idx="5492">
                  <c:v>477.64125000000001</c:v>
                </c:pt>
                <c:pt idx="5493">
                  <c:v>477.65249999999997</c:v>
                </c:pt>
                <c:pt idx="5494">
                  <c:v>477.66374999999999</c:v>
                </c:pt>
                <c:pt idx="5495">
                  <c:v>477.67500000000001</c:v>
                </c:pt>
                <c:pt idx="5496">
                  <c:v>477.68624999999997</c:v>
                </c:pt>
                <c:pt idx="5497">
                  <c:v>477.69749999999999</c:v>
                </c:pt>
                <c:pt idx="5498">
                  <c:v>477.70875000000001</c:v>
                </c:pt>
                <c:pt idx="5499">
                  <c:v>477.72</c:v>
                </c:pt>
                <c:pt idx="5500">
                  <c:v>477.73124999999999</c:v>
                </c:pt>
                <c:pt idx="5501">
                  <c:v>477.74250000000001</c:v>
                </c:pt>
                <c:pt idx="5502">
                  <c:v>477.75375000000003</c:v>
                </c:pt>
                <c:pt idx="5503">
                  <c:v>477.76499999999999</c:v>
                </c:pt>
                <c:pt idx="5504">
                  <c:v>477.77625</c:v>
                </c:pt>
                <c:pt idx="5505">
                  <c:v>477.78750000000002</c:v>
                </c:pt>
                <c:pt idx="5506">
                  <c:v>477.79874999999998</c:v>
                </c:pt>
                <c:pt idx="5507">
                  <c:v>477.81</c:v>
                </c:pt>
                <c:pt idx="5508">
                  <c:v>477.82125000000002</c:v>
                </c:pt>
                <c:pt idx="5509">
                  <c:v>477.83249999999998</c:v>
                </c:pt>
                <c:pt idx="5510">
                  <c:v>477.84375</c:v>
                </c:pt>
                <c:pt idx="5511">
                  <c:v>477.85500000000002</c:v>
                </c:pt>
                <c:pt idx="5512">
                  <c:v>477.86624999999998</c:v>
                </c:pt>
                <c:pt idx="5513">
                  <c:v>477.8775</c:v>
                </c:pt>
                <c:pt idx="5514">
                  <c:v>477.88875000000002</c:v>
                </c:pt>
                <c:pt idx="5515">
                  <c:v>477.9</c:v>
                </c:pt>
                <c:pt idx="5516">
                  <c:v>477.91125</c:v>
                </c:pt>
                <c:pt idx="5517">
                  <c:v>477.92250000000001</c:v>
                </c:pt>
                <c:pt idx="5518">
                  <c:v>477.93374999999997</c:v>
                </c:pt>
                <c:pt idx="5519">
                  <c:v>477.94499999999999</c:v>
                </c:pt>
                <c:pt idx="5520">
                  <c:v>477.95625000000001</c:v>
                </c:pt>
                <c:pt idx="5521">
                  <c:v>477.96749999999997</c:v>
                </c:pt>
                <c:pt idx="5522">
                  <c:v>477.97874999999999</c:v>
                </c:pt>
                <c:pt idx="5523">
                  <c:v>477.99</c:v>
                </c:pt>
                <c:pt idx="5524">
                  <c:v>478.00125000000003</c:v>
                </c:pt>
                <c:pt idx="5525">
                  <c:v>478.01249999999999</c:v>
                </c:pt>
                <c:pt idx="5526">
                  <c:v>478.02375000000001</c:v>
                </c:pt>
                <c:pt idx="5527">
                  <c:v>478.03500000000003</c:v>
                </c:pt>
                <c:pt idx="5528">
                  <c:v>478.04624999999999</c:v>
                </c:pt>
                <c:pt idx="5529">
                  <c:v>478.0575</c:v>
                </c:pt>
                <c:pt idx="5530">
                  <c:v>478.06875000000002</c:v>
                </c:pt>
                <c:pt idx="5531">
                  <c:v>478.08</c:v>
                </c:pt>
                <c:pt idx="5532">
                  <c:v>478.09125</c:v>
                </c:pt>
                <c:pt idx="5533">
                  <c:v>478.10250000000002</c:v>
                </c:pt>
                <c:pt idx="5534">
                  <c:v>478.11374999999998</c:v>
                </c:pt>
                <c:pt idx="5535">
                  <c:v>478.125</c:v>
                </c:pt>
                <c:pt idx="5536">
                  <c:v>478.13625000000002</c:v>
                </c:pt>
                <c:pt idx="5537">
                  <c:v>478.14749999999998</c:v>
                </c:pt>
                <c:pt idx="5538">
                  <c:v>478.15875</c:v>
                </c:pt>
                <c:pt idx="5539">
                  <c:v>478.17</c:v>
                </c:pt>
                <c:pt idx="5540">
                  <c:v>478.18124999999998</c:v>
                </c:pt>
                <c:pt idx="5541">
                  <c:v>478.1925</c:v>
                </c:pt>
                <c:pt idx="5542">
                  <c:v>478.20375000000001</c:v>
                </c:pt>
                <c:pt idx="5543">
                  <c:v>478.21499999999997</c:v>
                </c:pt>
                <c:pt idx="5544">
                  <c:v>478.22624999999999</c:v>
                </c:pt>
                <c:pt idx="5545">
                  <c:v>478.23750000000001</c:v>
                </c:pt>
                <c:pt idx="5546">
                  <c:v>478.24874999999997</c:v>
                </c:pt>
                <c:pt idx="5547">
                  <c:v>478.26</c:v>
                </c:pt>
                <c:pt idx="5548">
                  <c:v>478.27125000000001</c:v>
                </c:pt>
                <c:pt idx="5549">
                  <c:v>478.28250000000003</c:v>
                </c:pt>
                <c:pt idx="5550">
                  <c:v>478.29374999999999</c:v>
                </c:pt>
                <c:pt idx="5551">
                  <c:v>478.30500000000001</c:v>
                </c:pt>
                <c:pt idx="5552">
                  <c:v>478.31625000000003</c:v>
                </c:pt>
                <c:pt idx="5553">
                  <c:v>478.32749999999999</c:v>
                </c:pt>
                <c:pt idx="5554">
                  <c:v>478.33875</c:v>
                </c:pt>
                <c:pt idx="5555">
                  <c:v>478.35</c:v>
                </c:pt>
                <c:pt idx="5556">
                  <c:v>478.36124999999998</c:v>
                </c:pt>
                <c:pt idx="5557">
                  <c:v>478.3725</c:v>
                </c:pt>
                <c:pt idx="5558">
                  <c:v>478.38375000000002</c:v>
                </c:pt>
                <c:pt idx="5559">
                  <c:v>478.39499999999998</c:v>
                </c:pt>
                <c:pt idx="5560">
                  <c:v>478.40625</c:v>
                </c:pt>
                <c:pt idx="5561">
                  <c:v>478.41750000000002</c:v>
                </c:pt>
                <c:pt idx="5562">
                  <c:v>478.42874999999998</c:v>
                </c:pt>
                <c:pt idx="5563">
                  <c:v>478.44</c:v>
                </c:pt>
                <c:pt idx="5564">
                  <c:v>478.45125000000002</c:v>
                </c:pt>
                <c:pt idx="5565">
                  <c:v>478.46249999999998</c:v>
                </c:pt>
                <c:pt idx="5566">
                  <c:v>478.47375</c:v>
                </c:pt>
                <c:pt idx="5567">
                  <c:v>478.48500000000001</c:v>
                </c:pt>
                <c:pt idx="5568">
                  <c:v>478.49624999999997</c:v>
                </c:pt>
                <c:pt idx="5569">
                  <c:v>478.50749999999999</c:v>
                </c:pt>
                <c:pt idx="5570">
                  <c:v>478.51875000000001</c:v>
                </c:pt>
                <c:pt idx="5571">
                  <c:v>478.53</c:v>
                </c:pt>
                <c:pt idx="5572">
                  <c:v>478.54124999999999</c:v>
                </c:pt>
                <c:pt idx="5573">
                  <c:v>478.55250000000001</c:v>
                </c:pt>
                <c:pt idx="5574">
                  <c:v>478.56375000000003</c:v>
                </c:pt>
                <c:pt idx="5575">
                  <c:v>478.57499999999999</c:v>
                </c:pt>
                <c:pt idx="5576">
                  <c:v>478.58625000000001</c:v>
                </c:pt>
                <c:pt idx="5577">
                  <c:v>478.59750000000003</c:v>
                </c:pt>
                <c:pt idx="5578">
                  <c:v>478.60874999999999</c:v>
                </c:pt>
                <c:pt idx="5579">
                  <c:v>478.62</c:v>
                </c:pt>
                <c:pt idx="5580">
                  <c:v>478.63125000000002</c:v>
                </c:pt>
                <c:pt idx="5581">
                  <c:v>478.64249999999998</c:v>
                </c:pt>
                <c:pt idx="5582">
                  <c:v>478.65375</c:v>
                </c:pt>
                <c:pt idx="5583">
                  <c:v>478.66500000000002</c:v>
                </c:pt>
                <c:pt idx="5584">
                  <c:v>478.67624999999998</c:v>
                </c:pt>
                <c:pt idx="5585">
                  <c:v>478.6875</c:v>
                </c:pt>
                <c:pt idx="5586">
                  <c:v>478.69875000000002</c:v>
                </c:pt>
                <c:pt idx="5587">
                  <c:v>478.71</c:v>
                </c:pt>
                <c:pt idx="5588">
                  <c:v>478.72125</c:v>
                </c:pt>
                <c:pt idx="5589">
                  <c:v>478.73250000000002</c:v>
                </c:pt>
                <c:pt idx="5590">
                  <c:v>478.74374999999998</c:v>
                </c:pt>
                <c:pt idx="5591">
                  <c:v>478.755</c:v>
                </c:pt>
                <c:pt idx="5592">
                  <c:v>478.76625000000001</c:v>
                </c:pt>
                <c:pt idx="5593">
                  <c:v>478.77749999999997</c:v>
                </c:pt>
                <c:pt idx="5594">
                  <c:v>478.78874999999999</c:v>
                </c:pt>
                <c:pt idx="5595">
                  <c:v>478.8</c:v>
                </c:pt>
                <c:pt idx="5596">
                  <c:v>478.81124999999997</c:v>
                </c:pt>
                <c:pt idx="5597">
                  <c:v>478.82249999999999</c:v>
                </c:pt>
                <c:pt idx="5598">
                  <c:v>478.83375000000001</c:v>
                </c:pt>
                <c:pt idx="5599">
                  <c:v>478.84500000000003</c:v>
                </c:pt>
                <c:pt idx="5600">
                  <c:v>478.85624999999999</c:v>
                </c:pt>
                <c:pt idx="5601">
                  <c:v>478.86750000000001</c:v>
                </c:pt>
                <c:pt idx="5602">
                  <c:v>478.87875000000003</c:v>
                </c:pt>
                <c:pt idx="5603">
                  <c:v>478.89</c:v>
                </c:pt>
                <c:pt idx="5604">
                  <c:v>478.90125</c:v>
                </c:pt>
                <c:pt idx="5605">
                  <c:v>478.91250000000002</c:v>
                </c:pt>
                <c:pt idx="5606">
                  <c:v>478.92374999999998</c:v>
                </c:pt>
                <c:pt idx="5607">
                  <c:v>478.935</c:v>
                </c:pt>
                <c:pt idx="5608">
                  <c:v>478.94625000000002</c:v>
                </c:pt>
                <c:pt idx="5609">
                  <c:v>478.95749999999998</c:v>
                </c:pt>
                <c:pt idx="5610">
                  <c:v>478.96875</c:v>
                </c:pt>
                <c:pt idx="5611">
                  <c:v>478.98</c:v>
                </c:pt>
                <c:pt idx="5612">
                  <c:v>478.99124999999998</c:v>
                </c:pt>
                <c:pt idx="5613">
                  <c:v>479.0025</c:v>
                </c:pt>
                <c:pt idx="5614">
                  <c:v>479.01375000000002</c:v>
                </c:pt>
                <c:pt idx="5615">
                  <c:v>479.02499999999998</c:v>
                </c:pt>
                <c:pt idx="5616">
                  <c:v>479.03625</c:v>
                </c:pt>
                <c:pt idx="5617">
                  <c:v>479.04750000000001</c:v>
                </c:pt>
                <c:pt idx="5618">
                  <c:v>479.05874999999997</c:v>
                </c:pt>
                <c:pt idx="5619">
                  <c:v>479.07</c:v>
                </c:pt>
                <c:pt idx="5620">
                  <c:v>479.08125000000001</c:v>
                </c:pt>
                <c:pt idx="5621">
                  <c:v>479.09249999999997</c:v>
                </c:pt>
                <c:pt idx="5622">
                  <c:v>479.10374999999999</c:v>
                </c:pt>
                <c:pt idx="5623">
                  <c:v>479.11500000000001</c:v>
                </c:pt>
                <c:pt idx="5624">
                  <c:v>479.12625000000003</c:v>
                </c:pt>
                <c:pt idx="5625">
                  <c:v>479.13749999999999</c:v>
                </c:pt>
                <c:pt idx="5626">
                  <c:v>479.14875000000001</c:v>
                </c:pt>
                <c:pt idx="5627">
                  <c:v>479.16</c:v>
                </c:pt>
                <c:pt idx="5628">
                  <c:v>479.17124999999999</c:v>
                </c:pt>
                <c:pt idx="5629">
                  <c:v>479.1825</c:v>
                </c:pt>
                <c:pt idx="5630">
                  <c:v>479.19375000000002</c:v>
                </c:pt>
                <c:pt idx="5631">
                  <c:v>479.20499999999998</c:v>
                </c:pt>
                <c:pt idx="5632">
                  <c:v>479.21625</c:v>
                </c:pt>
                <c:pt idx="5633">
                  <c:v>479.22750000000002</c:v>
                </c:pt>
                <c:pt idx="5634">
                  <c:v>479.23874999999998</c:v>
                </c:pt>
                <c:pt idx="5635">
                  <c:v>479.25</c:v>
                </c:pt>
                <c:pt idx="5636">
                  <c:v>479.26125000000002</c:v>
                </c:pt>
                <c:pt idx="5637">
                  <c:v>479.27249999999998</c:v>
                </c:pt>
                <c:pt idx="5638">
                  <c:v>479.28375</c:v>
                </c:pt>
                <c:pt idx="5639">
                  <c:v>479.29500000000002</c:v>
                </c:pt>
                <c:pt idx="5640">
                  <c:v>479.30624999999998</c:v>
                </c:pt>
                <c:pt idx="5641">
                  <c:v>479.3175</c:v>
                </c:pt>
                <c:pt idx="5642">
                  <c:v>479.32875000000001</c:v>
                </c:pt>
                <c:pt idx="5643">
                  <c:v>479.34</c:v>
                </c:pt>
                <c:pt idx="5644">
                  <c:v>479.35124999999999</c:v>
                </c:pt>
                <c:pt idx="5645">
                  <c:v>479.36250000000001</c:v>
                </c:pt>
                <c:pt idx="5646">
                  <c:v>479.37374999999997</c:v>
                </c:pt>
                <c:pt idx="5647">
                  <c:v>479.38499999999999</c:v>
                </c:pt>
                <c:pt idx="5648">
                  <c:v>479.39625000000001</c:v>
                </c:pt>
                <c:pt idx="5649">
                  <c:v>479.40750000000003</c:v>
                </c:pt>
                <c:pt idx="5650">
                  <c:v>479.41874999999999</c:v>
                </c:pt>
                <c:pt idx="5651">
                  <c:v>479.43</c:v>
                </c:pt>
                <c:pt idx="5652">
                  <c:v>479.44125000000003</c:v>
                </c:pt>
                <c:pt idx="5653">
                  <c:v>479.45249999999999</c:v>
                </c:pt>
                <c:pt idx="5654">
                  <c:v>479.46375</c:v>
                </c:pt>
                <c:pt idx="5655">
                  <c:v>479.47500000000002</c:v>
                </c:pt>
                <c:pt idx="5656">
                  <c:v>479.48624999999998</c:v>
                </c:pt>
                <c:pt idx="5657">
                  <c:v>479.4975</c:v>
                </c:pt>
                <c:pt idx="5658">
                  <c:v>479.50875000000002</c:v>
                </c:pt>
                <c:pt idx="5659">
                  <c:v>479.52</c:v>
                </c:pt>
                <c:pt idx="5660">
                  <c:v>479.53125</c:v>
                </c:pt>
                <c:pt idx="5661">
                  <c:v>479.54250000000002</c:v>
                </c:pt>
                <c:pt idx="5662">
                  <c:v>479.55374999999998</c:v>
                </c:pt>
                <c:pt idx="5663">
                  <c:v>479.565</c:v>
                </c:pt>
                <c:pt idx="5664">
                  <c:v>479.57625000000002</c:v>
                </c:pt>
                <c:pt idx="5665">
                  <c:v>479.58749999999998</c:v>
                </c:pt>
                <c:pt idx="5666">
                  <c:v>479.59875</c:v>
                </c:pt>
                <c:pt idx="5667">
                  <c:v>479.61</c:v>
                </c:pt>
                <c:pt idx="5668">
                  <c:v>479.62124999999997</c:v>
                </c:pt>
                <c:pt idx="5669">
                  <c:v>479.63249999999999</c:v>
                </c:pt>
                <c:pt idx="5670">
                  <c:v>479.64375000000001</c:v>
                </c:pt>
                <c:pt idx="5671">
                  <c:v>479.65499999999997</c:v>
                </c:pt>
                <c:pt idx="5672">
                  <c:v>479.66624999999999</c:v>
                </c:pt>
                <c:pt idx="5673">
                  <c:v>479.67750000000001</c:v>
                </c:pt>
                <c:pt idx="5674">
                  <c:v>479.68875000000003</c:v>
                </c:pt>
                <c:pt idx="5675">
                  <c:v>479.7</c:v>
                </c:pt>
                <c:pt idx="5676">
                  <c:v>479.71125000000001</c:v>
                </c:pt>
                <c:pt idx="5677">
                  <c:v>479.72250000000003</c:v>
                </c:pt>
                <c:pt idx="5678">
                  <c:v>479.73374999999999</c:v>
                </c:pt>
                <c:pt idx="5679">
                  <c:v>479.745</c:v>
                </c:pt>
                <c:pt idx="5680">
                  <c:v>479.75625000000002</c:v>
                </c:pt>
                <c:pt idx="5681">
                  <c:v>479.76749999999998</c:v>
                </c:pt>
                <c:pt idx="5682">
                  <c:v>479.77875</c:v>
                </c:pt>
                <c:pt idx="5683">
                  <c:v>479.79</c:v>
                </c:pt>
                <c:pt idx="5684">
                  <c:v>479.80124999999998</c:v>
                </c:pt>
                <c:pt idx="5685">
                  <c:v>479.8125</c:v>
                </c:pt>
                <c:pt idx="5686">
                  <c:v>479.82375000000002</c:v>
                </c:pt>
                <c:pt idx="5687">
                  <c:v>479.83499999999998</c:v>
                </c:pt>
                <c:pt idx="5688">
                  <c:v>479.84625</c:v>
                </c:pt>
                <c:pt idx="5689">
                  <c:v>479.85750000000002</c:v>
                </c:pt>
                <c:pt idx="5690">
                  <c:v>479.86874999999998</c:v>
                </c:pt>
                <c:pt idx="5691">
                  <c:v>479.88</c:v>
                </c:pt>
                <c:pt idx="5692">
                  <c:v>479.89125000000001</c:v>
                </c:pt>
                <c:pt idx="5693">
                  <c:v>479.90249999999997</c:v>
                </c:pt>
                <c:pt idx="5694">
                  <c:v>479.91374999999999</c:v>
                </c:pt>
                <c:pt idx="5695">
                  <c:v>479.92500000000001</c:v>
                </c:pt>
                <c:pt idx="5696">
                  <c:v>479.93624999999997</c:v>
                </c:pt>
                <c:pt idx="5697">
                  <c:v>479.94749999999999</c:v>
                </c:pt>
                <c:pt idx="5698">
                  <c:v>479.95875000000001</c:v>
                </c:pt>
                <c:pt idx="5699">
                  <c:v>479.97</c:v>
                </c:pt>
                <c:pt idx="5700">
                  <c:v>479.98124999999999</c:v>
                </c:pt>
                <c:pt idx="5701">
                  <c:v>479.99250000000001</c:v>
                </c:pt>
                <c:pt idx="5702">
                  <c:v>480.00375000000003</c:v>
                </c:pt>
                <c:pt idx="5703">
                  <c:v>480.01499999999999</c:v>
                </c:pt>
                <c:pt idx="5704">
                  <c:v>480.02625</c:v>
                </c:pt>
                <c:pt idx="5705">
                  <c:v>480.03750000000002</c:v>
                </c:pt>
                <c:pt idx="5706">
                  <c:v>480.04874999999998</c:v>
                </c:pt>
                <c:pt idx="5707">
                  <c:v>480.06</c:v>
                </c:pt>
                <c:pt idx="5708">
                  <c:v>480.07125000000002</c:v>
                </c:pt>
                <c:pt idx="5709">
                  <c:v>480.08249999999998</c:v>
                </c:pt>
                <c:pt idx="5710">
                  <c:v>480.09375</c:v>
                </c:pt>
                <c:pt idx="5711">
                  <c:v>480.10500000000002</c:v>
                </c:pt>
                <c:pt idx="5712">
                  <c:v>480.11624999999998</c:v>
                </c:pt>
                <c:pt idx="5713">
                  <c:v>480.1275</c:v>
                </c:pt>
                <c:pt idx="5714">
                  <c:v>480.13875000000002</c:v>
                </c:pt>
                <c:pt idx="5715">
                  <c:v>480.15</c:v>
                </c:pt>
                <c:pt idx="5716">
                  <c:v>480.16125</c:v>
                </c:pt>
                <c:pt idx="5717">
                  <c:v>480.17250000000001</c:v>
                </c:pt>
                <c:pt idx="5718">
                  <c:v>480.18374999999997</c:v>
                </c:pt>
                <c:pt idx="5719">
                  <c:v>480.19499999999999</c:v>
                </c:pt>
                <c:pt idx="5720">
                  <c:v>480.20625000000001</c:v>
                </c:pt>
                <c:pt idx="5721">
                  <c:v>480.21749999999997</c:v>
                </c:pt>
                <c:pt idx="5722">
                  <c:v>480.22874999999999</c:v>
                </c:pt>
                <c:pt idx="5723">
                  <c:v>480.24</c:v>
                </c:pt>
                <c:pt idx="5724">
                  <c:v>480.25125000000003</c:v>
                </c:pt>
                <c:pt idx="5725">
                  <c:v>480.26249999999999</c:v>
                </c:pt>
                <c:pt idx="5726">
                  <c:v>480.27375000000001</c:v>
                </c:pt>
                <c:pt idx="5727">
                  <c:v>480.28500000000003</c:v>
                </c:pt>
                <c:pt idx="5728">
                  <c:v>480.29624999999999</c:v>
                </c:pt>
                <c:pt idx="5729">
                  <c:v>480.3075</c:v>
                </c:pt>
                <c:pt idx="5730">
                  <c:v>480.31875000000002</c:v>
                </c:pt>
                <c:pt idx="5731">
                  <c:v>480.33</c:v>
                </c:pt>
                <c:pt idx="5732">
                  <c:v>480.34125</c:v>
                </c:pt>
                <c:pt idx="5733">
                  <c:v>480.35250000000002</c:v>
                </c:pt>
                <c:pt idx="5734">
                  <c:v>480.36374999999998</c:v>
                </c:pt>
                <c:pt idx="5735">
                  <c:v>480.375</c:v>
                </c:pt>
                <c:pt idx="5736">
                  <c:v>480.38625000000002</c:v>
                </c:pt>
                <c:pt idx="5737">
                  <c:v>480.39749999999998</c:v>
                </c:pt>
                <c:pt idx="5738">
                  <c:v>480.40875</c:v>
                </c:pt>
                <c:pt idx="5739">
                  <c:v>480.42</c:v>
                </c:pt>
                <c:pt idx="5740">
                  <c:v>480.43124999999998</c:v>
                </c:pt>
                <c:pt idx="5741">
                  <c:v>480.4425</c:v>
                </c:pt>
                <c:pt idx="5742">
                  <c:v>480.45375000000001</c:v>
                </c:pt>
                <c:pt idx="5743">
                  <c:v>480.46499999999997</c:v>
                </c:pt>
                <c:pt idx="5744">
                  <c:v>480.47624999999999</c:v>
                </c:pt>
                <c:pt idx="5745">
                  <c:v>480.48750000000001</c:v>
                </c:pt>
                <c:pt idx="5746">
                  <c:v>480.49874999999997</c:v>
                </c:pt>
                <c:pt idx="5747">
                  <c:v>480.51</c:v>
                </c:pt>
                <c:pt idx="5748">
                  <c:v>480.52125000000001</c:v>
                </c:pt>
                <c:pt idx="5749">
                  <c:v>480.53250000000003</c:v>
                </c:pt>
                <c:pt idx="5750">
                  <c:v>480.54374999999999</c:v>
                </c:pt>
                <c:pt idx="5751">
                  <c:v>480.55500000000001</c:v>
                </c:pt>
                <c:pt idx="5752">
                  <c:v>480.56625000000003</c:v>
                </c:pt>
                <c:pt idx="5753">
                  <c:v>480.57749999999999</c:v>
                </c:pt>
                <c:pt idx="5754">
                  <c:v>480.58875</c:v>
                </c:pt>
                <c:pt idx="5755">
                  <c:v>480.6</c:v>
                </c:pt>
                <c:pt idx="5756">
                  <c:v>480.61124999999998</c:v>
                </c:pt>
                <c:pt idx="5757">
                  <c:v>480.6225</c:v>
                </c:pt>
                <c:pt idx="5758">
                  <c:v>480.63375000000002</c:v>
                </c:pt>
                <c:pt idx="5759">
                  <c:v>480.64499999999998</c:v>
                </c:pt>
                <c:pt idx="5760">
                  <c:v>480.65625</c:v>
                </c:pt>
                <c:pt idx="5761">
                  <c:v>480.66750000000002</c:v>
                </c:pt>
                <c:pt idx="5762">
                  <c:v>480.67874999999998</c:v>
                </c:pt>
                <c:pt idx="5763">
                  <c:v>480.69</c:v>
                </c:pt>
                <c:pt idx="5764">
                  <c:v>480.70125000000002</c:v>
                </c:pt>
                <c:pt idx="5765">
                  <c:v>480.71249999999998</c:v>
                </c:pt>
                <c:pt idx="5766">
                  <c:v>480.72375</c:v>
                </c:pt>
                <c:pt idx="5767">
                  <c:v>480.73500000000001</c:v>
                </c:pt>
                <c:pt idx="5768">
                  <c:v>480.74624999999997</c:v>
                </c:pt>
                <c:pt idx="5769">
                  <c:v>480.75749999999999</c:v>
                </c:pt>
                <c:pt idx="5770">
                  <c:v>480.76875000000001</c:v>
                </c:pt>
                <c:pt idx="5771">
                  <c:v>480.78</c:v>
                </c:pt>
                <c:pt idx="5772">
                  <c:v>480.79124999999999</c:v>
                </c:pt>
                <c:pt idx="5773">
                  <c:v>480.80250000000001</c:v>
                </c:pt>
                <c:pt idx="5774">
                  <c:v>480.81375000000003</c:v>
                </c:pt>
                <c:pt idx="5775">
                  <c:v>480.82499999999999</c:v>
                </c:pt>
                <c:pt idx="5776">
                  <c:v>480.83625000000001</c:v>
                </c:pt>
                <c:pt idx="5777">
                  <c:v>480.84750000000003</c:v>
                </c:pt>
                <c:pt idx="5778">
                  <c:v>480.85874999999999</c:v>
                </c:pt>
                <c:pt idx="5779">
                  <c:v>480.87</c:v>
                </c:pt>
                <c:pt idx="5780">
                  <c:v>480.88125000000002</c:v>
                </c:pt>
                <c:pt idx="5781">
                  <c:v>480.89249999999998</c:v>
                </c:pt>
                <c:pt idx="5782">
                  <c:v>480.90375</c:v>
                </c:pt>
                <c:pt idx="5783">
                  <c:v>480.91500000000002</c:v>
                </c:pt>
                <c:pt idx="5784">
                  <c:v>480.92624999999998</c:v>
                </c:pt>
                <c:pt idx="5785">
                  <c:v>480.9375</c:v>
                </c:pt>
                <c:pt idx="5786">
                  <c:v>480.94875000000002</c:v>
                </c:pt>
                <c:pt idx="5787">
                  <c:v>480.96</c:v>
                </c:pt>
                <c:pt idx="5788">
                  <c:v>480.97125</c:v>
                </c:pt>
                <c:pt idx="5789">
                  <c:v>480.98250000000002</c:v>
                </c:pt>
                <c:pt idx="5790">
                  <c:v>480.99374999999998</c:v>
                </c:pt>
                <c:pt idx="5791">
                  <c:v>481.005</c:v>
                </c:pt>
                <c:pt idx="5792">
                  <c:v>481.01625000000001</c:v>
                </c:pt>
                <c:pt idx="5793">
                  <c:v>481.02749999999997</c:v>
                </c:pt>
                <c:pt idx="5794">
                  <c:v>481.03874999999999</c:v>
                </c:pt>
                <c:pt idx="5795">
                  <c:v>481.05</c:v>
                </c:pt>
                <c:pt idx="5796">
                  <c:v>481.06124999999997</c:v>
                </c:pt>
                <c:pt idx="5797">
                  <c:v>481.07249999999999</c:v>
                </c:pt>
                <c:pt idx="5798">
                  <c:v>481.08375000000001</c:v>
                </c:pt>
                <c:pt idx="5799">
                  <c:v>481.09500000000003</c:v>
                </c:pt>
                <c:pt idx="5800">
                  <c:v>481.10624999999999</c:v>
                </c:pt>
                <c:pt idx="5801">
                  <c:v>481.11750000000001</c:v>
                </c:pt>
                <c:pt idx="5802">
                  <c:v>481.12875000000003</c:v>
                </c:pt>
                <c:pt idx="5803">
                  <c:v>481.14</c:v>
                </c:pt>
                <c:pt idx="5804">
                  <c:v>481.15125</c:v>
                </c:pt>
                <c:pt idx="5805">
                  <c:v>481.16250000000002</c:v>
                </c:pt>
                <c:pt idx="5806">
                  <c:v>481.17374999999998</c:v>
                </c:pt>
                <c:pt idx="5807">
                  <c:v>481.185</c:v>
                </c:pt>
                <c:pt idx="5808">
                  <c:v>481.19625000000002</c:v>
                </c:pt>
                <c:pt idx="5809">
                  <c:v>481.20749999999998</c:v>
                </c:pt>
                <c:pt idx="5810">
                  <c:v>481.21875</c:v>
                </c:pt>
                <c:pt idx="5811">
                  <c:v>481.23</c:v>
                </c:pt>
                <c:pt idx="5812">
                  <c:v>481.24124999999998</c:v>
                </c:pt>
                <c:pt idx="5813">
                  <c:v>481.2525</c:v>
                </c:pt>
                <c:pt idx="5814">
                  <c:v>481.26375000000002</c:v>
                </c:pt>
                <c:pt idx="5815">
                  <c:v>481.27499999999998</c:v>
                </c:pt>
                <c:pt idx="5816">
                  <c:v>481.28625</c:v>
                </c:pt>
                <c:pt idx="5817">
                  <c:v>481.29750000000001</c:v>
                </c:pt>
                <c:pt idx="5818">
                  <c:v>481.30874999999997</c:v>
                </c:pt>
                <c:pt idx="5819">
                  <c:v>481.32</c:v>
                </c:pt>
                <c:pt idx="5820">
                  <c:v>481.33125000000001</c:v>
                </c:pt>
                <c:pt idx="5821">
                  <c:v>481.34249999999997</c:v>
                </c:pt>
                <c:pt idx="5822">
                  <c:v>481.35374999999999</c:v>
                </c:pt>
                <c:pt idx="5823">
                  <c:v>481.36500000000001</c:v>
                </c:pt>
                <c:pt idx="5824">
                  <c:v>481.37625000000003</c:v>
                </c:pt>
                <c:pt idx="5825">
                  <c:v>481.38749999999999</c:v>
                </c:pt>
                <c:pt idx="5826">
                  <c:v>481.39875000000001</c:v>
                </c:pt>
                <c:pt idx="5827">
                  <c:v>481.41</c:v>
                </c:pt>
                <c:pt idx="5828">
                  <c:v>481.42124999999999</c:v>
                </c:pt>
                <c:pt idx="5829">
                  <c:v>481.4325</c:v>
                </c:pt>
                <c:pt idx="5830">
                  <c:v>481.44375000000002</c:v>
                </c:pt>
                <c:pt idx="5831">
                  <c:v>481.45499999999998</c:v>
                </c:pt>
                <c:pt idx="5832">
                  <c:v>481.46625</c:v>
                </c:pt>
                <c:pt idx="5833">
                  <c:v>481.47750000000002</c:v>
                </c:pt>
                <c:pt idx="5834">
                  <c:v>481.48874999999998</c:v>
                </c:pt>
                <c:pt idx="5835">
                  <c:v>481.5</c:v>
                </c:pt>
                <c:pt idx="5836">
                  <c:v>481.51125000000002</c:v>
                </c:pt>
                <c:pt idx="5837">
                  <c:v>481.52249999999998</c:v>
                </c:pt>
                <c:pt idx="5838">
                  <c:v>481.53375</c:v>
                </c:pt>
                <c:pt idx="5839">
                  <c:v>481.54500000000002</c:v>
                </c:pt>
                <c:pt idx="5840">
                  <c:v>481.55624999999998</c:v>
                </c:pt>
                <c:pt idx="5841">
                  <c:v>481.5675</c:v>
                </c:pt>
                <c:pt idx="5842">
                  <c:v>481.57875000000001</c:v>
                </c:pt>
                <c:pt idx="5843">
                  <c:v>481.59</c:v>
                </c:pt>
                <c:pt idx="5844">
                  <c:v>481.60124999999999</c:v>
                </c:pt>
                <c:pt idx="5845">
                  <c:v>481.61250000000001</c:v>
                </c:pt>
                <c:pt idx="5846">
                  <c:v>481.62374999999997</c:v>
                </c:pt>
                <c:pt idx="5847">
                  <c:v>481.63499999999999</c:v>
                </c:pt>
                <c:pt idx="5848">
                  <c:v>481.64625000000001</c:v>
                </c:pt>
                <c:pt idx="5849">
                  <c:v>481.65750000000003</c:v>
                </c:pt>
                <c:pt idx="5850">
                  <c:v>481.66874999999999</c:v>
                </c:pt>
                <c:pt idx="5851">
                  <c:v>481.68</c:v>
                </c:pt>
                <c:pt idx="5852">
                  <c:v>481.69125000000003</c:v>
                </c:pt>
                <c:pt idx="5853">
                  <c:v>481.70249999999999</c:v>
                </c:pt>
                <c:pt idx="5854">
                  <c:v>481.71375</c:v>
                </c:pt>
                <c:pt idx="5855">
                  <c:v>481.72500000000002</c:v>
                </c:pt>
                <c:pt idx="5856">
                  <c:v>481.73624999999998</c:v>
                </c:pt>
                <c:pt idx="5857">
                  <c:v>481.7475</c:v>
                </c:pt>
                <c:pt idx="5858">
                  <c:v>481.75875000000002</c:v>
                </c:pt>
                <c:pt idx="5859">
                  <c:v>481.77</c:v>
                </c:pt>
                <c:pt idx="5860">
                  <c:v>481.78125</c:v>
                </c:pt>
                <c:pt idx="5861">
                  <c:v>481.79250000000002</c:v>
                </c:pt>
                <c:pt idx="5862">
                  <c:v>481.80374999999998</c:v>
                </c:pt>
                <c:pt idx="5863">
                  <c:v>481.815</c:v>
                </c:pt>
                <c:pt idx="5864">
                  <c:v>481.82625000000002</c:v>
                </c:pt>
                <c:pt idx="5865">
                  <c:v>481.83749999999998</c:v>
                </c:pt>
                <c:pt idx="5866">
                  <c:v>481.84875</c:v>
                </c:pt>
                <c:pt idx="5867">
                  <c:v>481.86</c:v>
                </c:pt>
                <c:pt idx="5868">
                  <c:v>481.87124999999997</c:v>
                </c:pt>
                <c:pt idx="5869">
                  <c:v>481.88249999999999</c:v>
                </c:pt>
                <c:pt idx="5870">
                  <c:v>481.89375000000001</c:v>
                </c:pt>
                <c:pt idx="5871">
                  <c:v>481.90499999999997</c:v>
                </c:pt>
                <c:pt idx="5872">
                  <c:v>481.91624999999999</c:v>
                </c:pt>
                <c:pt idx="5873">
                  <c:v>481.92750000000001</c:v>
                </c:pt>
                <c:pt idx="5874">
                  <c:v>481.93875000000003</c:v>
                </c:pt>
                <c:pt idx="5875">
                  <c:v>481.95</c:v>
                </c:pt>
                <c:pt idx="5876">
                  <c:v>481.96125000000001</c:v>
                </c:pt>
                <c:pt idx="5877">
                  <c:v>481.97250000000003</c:v>
                </c:pt>
                <c:pt idx="5878">
                  <c:v>481.98374999999999</c:v>
                </c:pt>
                <c:pt idx="5879">
                  <c:v>481.995</c:v>
                </c:pt>
                <c:pt idx="5880">
                  <c:v>482.00625000000002</c:v>
                </c:pt>
                <c:pt idx="5881">
                  <c:v>482.01749999999998</c:v>
                </c:pt>
                <c:pt idx="5882">
                  <c:v>482.02875</c:v>
                </c:pt>
                <c:pt idx="5883">
                  <c:v>482.04</c:v>
                </c:pt>
                <c:pt idx="5884">
                  <c:v>482.05124999999998</c:v>
                </c:pt>
                <c:pt idx="5885">
                  <c:v>482.0625</c:v>
                </c:pt>
                <c:pt idx="5886">
                  <c:v>482.07375000000002</c:v>
                </c:pt>
                <c:pt idx="5887">
                  <c:v>482.08499999999998</c:v>
                </c:pt>
                <c:pt idx="5888">
                  <c:v>482.09625</c:v>
                </c:pt>
                <c:pt idx="5889">
                  <c:v>482.10750000000002</c:v>
                </c:pt>
                <c:pt idx="5890">
                  <c:v>482.11874999999998</c:v>
                </c:pt>
                <c:pt idx="5891">
                  <c:v>482.13</c:v>
                </c:pt>
                <c:pt idx="5892">
                  <c:v>482.14125000000001</c:v>
                </c:pt>
                <c:pt idx="5893">
                  <c:v>482.15249999999997</c:v>
                </c:pt>
                <c:pt idx="5894">
                  <c:v>482.16374999999999</c:v>
                </c:pt>
                <c:pt idx="5895">
                  <c:v>482.17500000000001</c:v>
                </c:pt>
                <c:pt idx="5896">
                  <c:v>482.18624999999997</c:v>
                </c:pt>
                <c:pt idx="5897">
                  <c:v>482.19749999999999</c:v>
                </c:pt>
                <c:pt idx="5898">
                  <c:v>482.20875000000001</c:v>
                </c:pt>
                <c:pt idx="5899">
                  <c:v>482.22</c:v>
                </c:pt>
                <c:pt idx="5900">
                  <c:v>482.23124999999999</c:v>
                </c:pt>
                <c:pt idx="5901">
                  <c:v>482.24250000000001</c:v>
                </c:pt>
                <c:pt idx="5902">
                  <c:v>482.25375000000003</c:v>
                </c:pt>
                <c:pt idx="5903">
                  <c:v>482.26499999999999</c:v>
                </c:pt>
                <c:pt idx="5904">
                  <c:v>482.27625</c:v>
                </c:pt>
                <c:pt idx="5905">
                  <c:v>482.28750000000002</c:v>
                </c:pt>
                <c:pt idx="5906">
                  <c:v>482.29874999999998</c:v>
                </c:pt>
                <c:pt idx="5907">
                  <c:v>482.31</c:v>
                </c:pt>
                <c:pt idx="5908">
                  <c:v>482.32125000000002</c:v>
                </c:pt>
                <c:pt idx="5909">
                  <c:v>482.33249999999998</c:v>
                </c:pt>
                <c:pt idx="5910">
                  <c:v>482.34375</c:v>
                </c:pt>
                <c:pt idx="5911">
                  <c:v>482.35500000000002</c:v>
                </c:pt>
                <c:pt idx="5912">
                  <c:v>482.36624999999998</c:v>
                </c:pt>
                <c:pt idx="5913">
                  <c:v>482.3775</c:v>
                </c:pt>
                <c:pt idx="5914">
                  <c:v>482.38875000000002</c:v>
                </c:pt>
                <c:pt idx="5915">
                  <c:v>482.4</c:v>
                </c:pt>
                <c:pt idx="5916">
                  <c:v>482.41125</c:v>
                </c:pt>
                <c:pt idx="5917">
                  <c:v>482.42250000000001</c:v>
                </c:pt>
                <c:pt idx="5918">
                  <c:v>482.43374999999997</c:v>
                </c:pt>
                <c:pt idx="5919">
                  <c:v>482.44499999999999</c:v>
                </c:pt>
                <c:pt idx="5920">
                  <c:v>482.45625000000001</c:v>
                </c:pt>
                <c:pt idx="5921">
                  <c:v>482.46749999999997</c:v>
                </c:pt>
                <c:pt idx="5922">
                  <c:v>482.47874999999999</c:v>
                </c:pt>
                <c:pt idx="5923">
                  <c:v>482.49</c:v>
                </c:pt>
                <c:pt idx="5924">
                  <c:v>482.50125000000003</c:v>
                </c:pt>
                <c:pt idx="5925">
                  <c:v>482.51249999999999</c:v>
                </c:pt>
                <c:pt idx="5926">
                  <c:v>482.52375000000001</c:v>
                </c:pt>
                <c:pt idx="5927">
                  <c:v>482.53500000000003</c:v>
                </c:pt>
                <c:pt idx="5928">
                  <c:v>482.54624999999999</c:v>
                </c:pt>
                <c:pt idx="5929">
                  <c:v>482.5575</c:v>
                </c:pt>
                <c:pt idx="5930">
                  <c:v>482.56875000000002</c:v>
                </c:pt>
                <c:pt idx="5931">
                  <c:v>482.58</c:v>
                </c:pt>
                <c:pt idx="5932">
                  <c:v>482.59125</c:v>
                </c:pt>
                <c:pt idx="5933">
                  <c:v>482.60250000000002</c:v>
                </c:pt>
                <c:pt idx="5934">
                  <c:v>482.61374999999998</c:v>
                </c:pt>
                <c:pt idx="5935">
                  <c:v>482.625</c:v>
                </c:pt>
                <c:pt idx="5936">
                  <c:v>482.63625000000002</c:v>
                </c:pt>
                <c:pt idx="5937">
                  <c:v>482.64749999999998</c:v>
                </c:pt>
                <c:pt idx="5938">
                  <c:v>482.65875</c:v>
                </c:pt>
                <c:pt idx="5939">
                  <c:v>482.67</c:v>
                </c:pt>
                <c:pt idx="5940">
                  <c:v>482.68124999999998</c:v>
                </c:pt>
                <c:pt idx="5941">
                  <c:v>482.6925</c:v>
                </c:pt>
                <c:pt idx="5942">
                  <c:v>482.70375000000001</c:v>
                </c:pt>
                <c:pt idx="5943">
                  <c:v>482.71499999999997</c:v>
                </c:pt>
                <c:pt idx="5944">
                  <c:v>482.72624999999999</c:v>
                </c:pt>
                <c:pt idx="5945">
                  <c:v>482.73750000000001</c:v>
                </c:pt>
                <c:pt idx="5946">
                  <c:v>482.74874999999997</c:v>
                </c:pt>
                <c:pt idx="5947">
                  <c:v>482.76</c:v>
                </c:pt>
                <c:pt idx="5948">
                  <c:v>482.77125000000001</c:v>
                </c:pt>
                <c:pt idx="5949">
                  <c:v>482.78250000000003</c:v>
                </c:pt>
                <c:pt idx="5950">
                  <c:v>482.79374999999999</c:v>
                </c:pt>
                <c:pt idx="5951">
                  <c:v>482.80500000000001</c:v>
                </c:pt>
                <c:pt idx="5952">
                  <c:v>482.81625000000003</c:v>
                </c:pt>
                <c:pt idx="5953">
                  <c:v>482.82749999999999</c:v>
                </c:pt>
                <c:pt idx="5954">
                  <c:v>482.83875</c:v>
                </c:pt>
                <c:pt idx="5955">
                  <c:v>482.85</c:v>
                </c:pt>
                <c:pt idx="5956">
                  <c:v>482.86124999999998</c:v>
                </c:pt>
                <c:pt idx="5957">
                  <c:v>482.8725</c:v>
                </c:pt>
                <c:pt idx="5958">
                  <c:v>482.88375000000002</c:v>
                </c:pt>
                <c:pt idx="5959">
                  <c:v>482.89499999999998</c:v>
                </c:pt>
                <c:pt idx="5960">
                  <c:v>482.90625</c:v>
                </c:pt>
                <c:pt idx="5961">
                  <c:v>482.91750000000002</c:v>
                </c:pt>
                <c:pt idx="5962">
                  <c:v>482.92874999999998</c:v>
                </c:pt>
                <c:pt idx="5963">
                  <c:v>482.94</c:v>
                </c:pt>
                <c:pt idx="5964">
                  <c:v>482.95125000000002</c:v>
                </c:pt>
                <c:pt idx="5965">
                  <c:v>482.96249999999998</c:v>
                </c:pt>
                <c:pt idx="5966">
                  <c:v>482.97375</c:v>
                </c:pt>
                <c:pt idx="5967">
                  <c:v>482.98500000000001</c:v>
                </c:pt>
                <c:pt idx="5968">
                  <c:v>482.99624999999997</c:v>
                </c:pt>
                <c:pt idx="5969">
                  <c:v>483.00749999999999</c:v>
                </c:pt>
                <c:pt idx="5970">
                  <c:v>483.01875000000001</c:v>
                </c:pt>
                <c:pt idx="5971">
                  <c:v>483.03</c:v>
                </c:pt>
                <c:pt idx="5972">
                  <c:v>483.04124999999999</c:v>
                </c:pt>
                <c:pt idx="5973">
                  <c:v>483.05250000000001</c:v>
                </c:pt>
                <c:pt idx="5974">
                  <c:v>483.06375000000003</c:v>
                </c:pt>
                <c:pt idx="5975">
                  <c:v>483.07499999999999</c:v>
                </c:pt>
                <c:pt idx="5976">
                  <c:v>483.08625000000001</c:v>
                </c:pt>
                <c:pt idx="5977">
                  <c:v>483.09750000000003</c:v>
                </c:pt>
                <c:pt idx="5978">
                  <c:v>483.10874999999999</c:v>
                </c:pt>
                <c:pt idx="5979">
                  <c:v>483.12</c:v>
                </c:pt>
                <c:pt idx="5980">
                  <c:v>483.13125000000002</c:v>
                </c:pt>
                <c:pt idx="5981">
                  <c:v>483.14249999999998</c:v>
                </c:pt>
                <c:pt idx="5982">
                  <c:v>483.15375</c:v>
                </c:pt>
                <c:pt idx="5983">
                  <c:v>483.16500000000002</c:v>
                </c:pt>
                <c:pt idx="5984">
                  <c:v>483.17624999999998</c:v>
                </c:pt>
                <c:pt idx="5985">
                  <c:v>483.1875</c:v>
                </c:pt>
                <c:pt idx="5986">
                  <c:v>483.19875000000002</c:v>
                </c:pt>
                <c:pt idx="5987">
                  <c:v>483.21</c:v>
                </c:pt>
                <c:pt idx="5988">
                  <c:v>483.22125</c:v>
                </c:pt>
                <c:pt idx="5989">
                  <c:v>483.23250000000002</c:v>
                </c:pt>
                <c:pt idx="5990">
                  <c:v>483.24374999999998</c:v>
                </c:pt>
                <c:pt idx="5991">
                  <c:v>483.255</c:v>
                </c:pt>
                <c:pt idx="5992">
                  <c:v>483.26625000000001</c:v>
                </c:pt>
                <c:pt idx="5993">
                  <c:v>483.27749999999997</c:v>
                </c:pt>
                <c:pt idx="5994">
                  <c:v>483.28874999999999</c:v>
                </c:pt>
                <c:pt idx="5995">
                  <c:v>483.3</c:v>
                </c:pt>
                <c:pt idx="5996">
                  <c:v>483.31124999999997</c:v>
                </c:pt>
                <c:pt idx="5997">
                  <c:v>483.32249999999999</c:v>
                </c:pt>
                <c:pt idx="5998">
                  <c:v>483.33375000000001</c:v>
                </c:pt>
                <c:pt idx="5999">
                  <c:v>483.34500000000003</c:v>
                </c:pt>
                <c:pt idx="6000">
                  <c:v>483.35624999999999</c:v>
                </c:pt>
                <c:pt idx="6001">
                  <c:v>483.36750000000001</c:v>
                </c:pt>
                <c:pt idx="6002">
                  <c:v>483.37875000000003</c:v>
                </c:pt>
                <c:pt idx="6003">
                  <c:v>483.39</c:v>
                </c:pt>
                <c:pt idx="6004">
                  <c:v>483.40125</c:v>
                </c:pt>
                <c:pt idx="6005">
                  <c:v>483.41250000000002</c:v>
                </c:pt>
                <c:pt idx="6006">
                  <c:v>483.42374999999998</c:v>
                </c:pt>
                <c:pt idx="6007">
                  <c:v>483.435</c:v>
                </c:pt>
                <c:pt idx="6008">
                  <c:v>483.44625000000002</c:v>
                </c:pt>
                <c:pt idx="6009">
                  <c:v>483.45749999999998</c:v>
                </c:pt>
                <c:pt idx="6010">
                  <c:v>483.46875</c:v>
                </c:pt>
                <c:pt idx="6011">
                  <c:v>483.48</c:v>
                </c:pt>
                <c:pt idx="6012">
                  <c:v>483.49124999999998</c:v>
                </c:pt>
                <c:pt idx="6013">
                  <c:v>483.5025</c:v>
                </c:pt>
                <c:pt idx="6014">
                  <c:v>483.51375000000002</c:v>
                </c:pt>
                <c:pt idx="6015">
                  <c:v>483.52499999999998</c:v>
                </c:pt>
                <c:pt idx="6016">
                  <c:v>483.53625</c:v>
                </c:pt>
                <c:pt idx="6017">
                  <c:v>483.54750000000001</c:v>
                </c:pt>
                <c:pt idx="6018">
                  <c:v>483.55874999999997</c:v>
                </c:pt>
                <c:pt idx="6019">
                  <c:v>483.57</c:v>
                </c:pt>
                <c:pt idx="6020">
                  <c:v>483.58125000000001</c:v>
                </c:pt>
                <c:pt idx="6021">
                  <c:v>483.59249999999997</c:v>
                </c:pt>
                <c:pt idx="6022">
                  <c:v>483.60374999999999</c:v>
                </c:pt>
                <c:pt idx="6023">
                  <c:v>483.61500000000001</c:v>
                </c:pt>
                <c:pt idx="6024">
                  <c:v>483.62625000000003</c:v>
                </c:pt>
                <c:pt idx="6025">
                  <c:v>483.63749999999999</c:v>
                </c:pt>
                <c:pt idx="6026">
                  <c:v>483.64875000000001</c:v>
                </c:pt>
                <c:pt idx="6027">
                  <c:v>483.66</c:v>
                </c:pt>
                <c:pt idx="6028">
                  <c:v>483.67124999999999</c:v>
                </c:pt>
                <c:pt idx="6029">
                  <c:v>483.6825</c:v>
                </c:pt>
                <c:pt idx="6030">
                  <c:v>483.69375000000002</c:v>
                </c:pt>
                <c:pt idx="6031">
                  <c:v>483.70499999999998</c:v>
                </c:pt>
                <c:pt idx="6032">
                  <c:v>483.71625</c:v>
                </c:pt>
                <c:pt idx="6033">
                  <c:v>483.72750000000002</c:v>
                </c:pt>
                <c:pt idx="6034">
                  <c:v>483.73874999999998</c:v>
                </c:pt>
                <c:pt idx="6035">
                  <c:v>483.75</c:v>
                </c:pt>
                <c:pt idx="6036">
                  <c:v>483.76125000000002</c:v>
                </c:pt>
                <c:pt idx="6037">
                  <c:v>483.77249999999998</c:v>
                </c:pt>
                <c:pt idx="6038">
                  <c:v>483.78375</c:v>
                </c:pt>
                <c:pt idx="6039">
                  <c:v>483.79500000000002</c:v>
                </c:pt>
                <c:pt idx="6040">
                  <c:v>483.80624999999998</c:v>
                </c:pt>
                <c:pt idx="6041">
                  <c:v>483.8175</c:v>
                </c:pt>
                <c:pt idx="6042">
                  <c:v>483.82875000000001</c:v>
                </c:pt>
                <c:pt idx="6043">
                  <c:v>483.84</c:v>
                </c:pt>
                <c:pt idx="6044">
                  <c:v>483.85124999999999</c:v>
                </c:pt>
                <c:pt idx="6045">
                  <c:v>483.86250000000001</c:v>
                </c:pt>
                <c:pt idx="6046">
                  <c:v>483.87374999999997</c:v>
                </c:pt>
                <c:pt idx="6047">
                  <c:v>483.88499999999999</c:v>
                </c:pt>
                <c:pt idx="6048">
                  <c:v>483.89625000000001</c:v>
                </c:pt>
                <c:pt idx="6049">
                  <c:v>483.90750000000003</c:v>
                </c:pt>
                <c:pt idx="6050">
                  <c:v>483.91874999999999</c:v>
                </c:pt>
                <c:pt idx="6051">
                  <c:v>483.93</c:v>
                </c:pt>
                <c:pt idx="6052">
                  <c:v>483.94125000000003</c:v>
                </c:pt>
                <c:pt idx="6053">
                  <c:v>483.95249999999999</c:v>
                </c:pt>
                <c:pt idx="6054">
                  <c:v>483.96375</c:v>
                </c:pt>
                <c:pt idx="6055">
                  <c:v>483.97500000000002</c:v>
                </c:pt>
                <c:pt idx="6056">
                  <c:v>483.98624999999998</c:v>
                </c:pt>
                <c:pt idx="6057">
                  <c:v>483.9975</c:v>
                </c:pt>
                <c:pt idx="6058">
                  <c:v>484.00875000000002</c:v>
                </c:pt>
                <c:pt idx="6059">
                  <c:v>484.02</c:v>
                </c:pt>
                <c:pt idx="6060">
                  <c:v>484.03125</c:v>
                </c:pt>
                <c:pt idx="6061">
                  <c:v>484.04250000000002</c:v>
                </c:pt>
                <c:pt idx="6062">
                  <c:v>484.05374999999998</c:v>
                </c:pt>
                <c:pt idx="6063">
                  <c:v>484.065</c:v>
                </c:pt>
                <c:pt idx="6064">
                  <c:v>484.07625000000002</c:v>
                </c:pt>
                <c:pt idx="6065">
                  <c:v>484.08749999999998</c:v>
                </c:pt>
                <c:pt idx="6066">
                  <c:v>484.09875</c:v>
                </c:pt>
                <c:pt idx="6067">
                  <c:v>484.11</c:v>
                </c:pt>
                <c:pt idx="6068">
                  <c:v>484.12124999999997</c:v>
                </c:pt>
                <c:pt idx="6069">
                  <c:v>484.13249999999999</c:v>
                </c:pt>
                <c:pt idx="6070">
                  <c:v>484.14375000000001</c:v>
                </c:pt>
                <c:pt idx="6071">
                  <c:v>484.15499999999997</c:v>
                </c:pt>
                <c:pt idx="6072">
                  <c:v>484.16624999999999</c:v>
                </c:pt>
                <c:pt idx="6073">
                  <c:v>484.17750000000001</c:v>
                </c:pt>
                <c:pt idx="6074">
                  <c:v>484.18875000000003</c:v>
                </c:pt>
                <c:pt idx="6075">
                  <c:v>484.2</c:v>
                </c:pt>
                <c:pt idx="6076">
                  <c:v>484.21125000000001</c:v>
                </c:pt>
                <c:pt idx="6077">
                  <c:v>484.22250000000003</c:v>
                </c:pt>
                <c:pt idx="6078">
                  <c:v>484.23374999999999</c:v>
                </c:pt>
                <c:pt idx="6079">
                  <c:v>484.245</c:v>
                </c:pt>
                <c:pt idx="6080">
                  <c:v>484.25625000000002</c:v>
                </c:pt>
                <c:pt idx="6081">
                  <c:v>484.26749999999998</c:v>
                </c:pt>
                <c:pt idx="6082">
                  <c:v>484.27875</c:v>
                </c:pt>
                <c:pt idx="6083">
                  <c:v>484.29</c:v>
                </c:pt>
                <c:pt idx="6084">
                  <c:v>484.30124999999998</c:v>
                </c:pt>
                <c:pt idx="6085">
                  <c:v>484.3125</c:v>
                </c:pt>
                <c:pt idx="6086">
                  <c:v>484.32375000000002</c:v>
                </c:pt>
                <c:pt idx="6087">
                  <c:v>484.33499999999998</c:v>
                </c:pt>
                <c:pt idx="6088">
                  <c:v>484.34625</c:v>
                </c:pt>
                <c:pt idx="6089">
                  <c:v>484.35750000000002</c:v>
                </c:pt>
                <c:pt idx="6090">
                  <c:v>484.36874999999998</c:v>
                </c:pt>
                <c:pt idx="6091">
                  <c:v>484.38</c:v>
                </c:pt>
                <c:pt idx="6092">
                  <c:v>484.39125000000001</c:v>
                </c:pt>
                <c:pt idx="6093">
                  <c:v>484.40249999999997</c:v>
                </c:pt>
                <c:pt idx="6094">
                  <c:v>484.41374999999999</c:v>
                </c:pt>
                <c:pt idx="6095">
                  <c:v>484.42500000000001</c:v>
                </c:pt>
                <c:pt idx="6096">
                  <c:v>484.43624999999997</c:v>
                </c:pt>
                <c:pt idx="6097">
                  <c:v>484.44749999999999</c:v>
                </c:pt>
                <c:pt idx="6098">
                  <c:v>484.45875000000001</c:v>
                </c:pt>
                <c:pt idx="6099">
                  <c:v>484.47</c:v>
                </c:pt>
                <c:pt idx="6100">
                  <c:v>484.48124999999999</c:v>
                </c:pt>
                <c:pt idx="6101">
                  <c:v>484.49250000000001</c:v>
                </c:pt>
                <c:pt idx="6102">
                  <c:v>484.50375000000003</c:v>
                </c:pt>
                <c:pt idx="6103">
                  <c:v>484.51499999999999</c:v>
                </c:pt>
                <c:pt idx="6104">
                  <c:v>484.52625</c:v>
                </c:pt>
                <c:pt idx="6105">
                  <c:v>484.53750000000002</c:v>
                </c:pt>
                <c:pt idx="6106">
                  <c:v>484.54874999999998</c:v>
                </c:pt>
                <c:pt idx="6107">
                  <c:v>484.56</c:v>
                </c:pt>
                <c:pt idx="6108">
                  <c:v>484.57125000000002</c:v>
                </c:pt>
                <c:pt idx="6109">
                  <c:v>484.58249999999998</c:v>
                </c:pt>
                <c:pt idx="6110">
                  <c:v>484.59375</c:v>
                </c:pt>
                <c:pt idx="6111">
                  <c:v>484.60500000000002</c:v>
                </c:pt>
                <c:pt idx="6112">
                  <c:v>484.61624999999998</c:v>
                </c:pt>
                <c:pt idx="6113">
                  <c:v>484.6275</c:v>
                </c:pt>
                <c:pt idx="6114">
                  <c:v>484.63875000000002</c:v>
                </c:pt>
                <c:pt idx="6115">
                  <c:v>484.65</c:v>
                </c:pt>
                <c:pt idx="6116">
                  <c:v>484.66125</c:v>
                </c:pt>
                <c:pt idx="6117">
                  <c:v>484.67250000000001</c:v>
                </c:pt>
                <c:pt idx="6118">
                  <c:v>484.68374999999997</c:v>
                </c:pt>
                <c:pt idx="6119">
                  <c:v>484.69499999999999</c:v>
                </c:pt>
                <c:pt idx="6120">
                  <c:v>484.70625000000001</c:v>
                </c:pt>
                <c:pt idx="6121">
                  <c:v>484.71749999999997</c:v>
                </c:pt>
                <c:pt idx="6122">
                  <c:v>484.72874999999999</c:v>
                </c:pt>
                <c:pt idx="6123">
                  <c:v>484.74</c:v>
                </c:pt>
                <c:pt idx="6124">
                  <c:v>484.75125000000003</c:v>
                </c:pt>
                <c:pt idx="6125">
                  <c:v>484.76249999999999</c:v>
                </c:pt>
                <c:pt idx="6126">
                  <c:v>484.77375000000001</c:v>
                </c:pt>
                <c:pt idx="6127">
                  <c:v>484.78500000000003</c:v>
                </c:pt>
                <c:pt idx="6128">
                  <c:v>484.79624999999999</c:v>
                </c:pt>
                <c:pt idx="6129">
                  <c:v>484.8075</c:v>
                </c:pt>
                <c:pt idx="6130">
                  <c:v>484.81875000000002</c:v>
                </c:pt>
                <c:pt idx="6131">
                  <c:v>484.83</c:v>
                </c:pt>
                <c:pt idx="6132">
                  <c:v>484.84125</c:v>
                </c:pt>
                <c:pt idx="6133">
                  <c:v>484.85250000000002</c:v>
                </c:pt>
                <c:pt idx="6134">
                  <c:v>484.86374999999998</c:v>
                </c:pt>
                <c:pt idx="6135">
                  <c:v>484.875</c:v>
                </c:pt>
                <c:pt idx="6136">
                  <c:v>484.88625000000002</c:v>
                </c:pt>
                <c:pt idx="6137">
                  <c:v>484.89749999999998</c:v>
                </c:pt>
                <c:pt idx="6138">
                  <c:v>484.90875</c:v>
                </c:pt>
                <c:pt idx="6139">
                  <c:v>484.92</c:v>
                </c:pt>
                <c:pt idx="6140">
                  <c:v>484.93124999999998</c:v>
                </c:pt>
                <c:pt idx="6141">
                  <c:v>484.9425</c:v>
                </c:pt>
                <c:pt idx="6142">
                  <c:v>484.95375000000001</c:v>
                </c:pt>
                <c:pt idx="6143">
                  <c:v>484.96499999999997</c:v>
                </c:pt>
                <c:pt idx="6144">
                  <c:v>484.97624999999999</c:v>
                </c:pt>
                <c:pt idx="6145">
                  <c:v>484.98750000000001</c:v>
                </c:pt>
                <c:pt idx="6146">
                  <c:v>484.99874999999997</c:v>
                </c:pt>
                <c:pt idx="6147">
                  <c:v>485.01</c:v>
                </c:pt>
                <c:pt idx="6148">
                  <c:v>485.02125000000001</c:v>
                </c:pt>
                <c:pt idx="6149">
                  <c:v>485.03250000000003</c:v>
                </c:pt>
                <c:pt idx="6150">
                  <c:v>485.04374999999999</c:v>
                </c:pt>
                <c:pt idx="6151">
                  <c:v>485.05500000000001</c:v>
                </c:pt>
                <c:pt idx="6152">
                  <c:v>485.06625000000003</c:v>
                </c:pt>
                <c:pt idx="6153">
                  <c:v>485.07749999999999</c:v>
                </c:pt>
                <c:pt idx="6154">
                  <c:v>485.08875</c:v>
                </c:pt>
                <c:pt idx="6155">
                  <c:v>485.1</c:v>
                </c:pt>
                <c:pt idx="6156">
                  <c:v>485.11124999999998</c:v>
                </c:pt>
                <c:pt idx="6157">
                  <c:v>485.1225</c:v>
                </c:pt>
                <c:pt idx="6158">
                  <c:v>485.13375000000002</c:v>
                </c:pt>
                <c:pt idx="6159">
                  <c:v>485.14499999999998</c:v>
                </c:pt>
                <c:pt idx="6160">
                  <c:v>485.15625</c:v>
                </c:pt>
                <c:pt idx="6161">
                  <c:v>485.16750000000002</c:v>
                </c:pt>
                <c:pt idx="6162">
                  <c:v>485.17874999999998</c:v>
                </c:pt>
                <c:pt idx="6163">
                  <c:v>485.19</c:v>
                </c:pt>
                <c:pt idx="6164">
                  <c:v>485.20125000000002</c:v>
                </c:pt>
                <c:pt idx="6165">
                  <c:v>485.21249999999998</c:v>
                </c:pt>
                <c:pt idx="6166">
                  <c:v>485.22375</c:v>
                </c:pt>
                <c:pt idx="6167">
                  <c:v>485.23500000000001</c:v>
                </c:pt>
                <c:pt idx="6168">
                  <c:v>485.24624999999997</c:v>
                </c:pt>
                <c:pt idx="6169">
                  <c:v>485.25749999999999</c:v>
                </c:pt>
                <c:pt idx="6170">
                  <c:v>485.26875000000001</c:v>
                </c:pt>
                <c:pt idx="6171">
                  <c:v>485.28</c:v>
                </c:pt>
                <c:pt idx="6172">
                  <c:v>485.29124999999999</c:v>
                </c:pt>
                <c:pt idx="6173">
                  <c:v>485.30250000000001</c:v>
                </c:pt>
                <c:pt idx="6174">
                  <c:v>485.31375000000003</c:v>
                </c:pt>
                <c:pt idx="6175">
                  <c:v>485.32499999999999</c:v>
                </c:pt>
                <c:pt idx="6176">
                  <c:v>485.33625000000001</c:v>
                </c:pt>
                <c:pt idx="6177">
                  <c:v>485.34750000000003</c:v>
                </c:pt>
                <c:pt idx="6178">
                  <c:v>485.35874999999999</c:v>
                </c:pt>
                <c:pt idx="6179">
                  <c:v>485.37</c:v>
                </c:pt>
                <c:pt idx="6180">
                  <c:v>485.38125000000002</c:v>
                </c:pt>
                <c:pt idx="6181">
                  <c:v>485.39249999999998</c:v>
                </c:pt>
                <c:pt idx="6182">
                  <c:v>485.40375</c:v>
                </c:pt>
                <c:pt idx="6183">
                  <c:v>485.41500000000002</c:v>
                </c:pt>
                <c:pt idx="6184">
                  <c:v>485.42624999999998</c:v>
                </c:pt>
                <c:pt idx="6185">
                  <c:v>485.4375</c:v>
                </c:pt>
                <c:pt idx="6186">
                  <c:v>485.44875000000002</c:v>
                </c:pt>
                <c:pt idx="6187">
                  <c:v>485.46</c:v>
                </c:pt>
                <c:pt idx="6188">
                  <c:v>485.47125</c:v>
                </c:pt>
                <c:pt idx="6189">
                  <c:v>485.48250000000002</c:v>
                </c:pt>
                <c:pt idx="6190">
                  <c:v>485.49374999999998</c:v>
                </c:pt>
                <c:pt idx="6191">
                  <c:v>485.505</c:v>
                </c:pt>
                <c:pt idx="6192">
                  <c:v>485.51625000000001</c:v>
                </c:pt>
                <c:pt idx="6193">
                  <c:v>485.52749999999997</c:v>
                </c:pt>
                <c:pt idx="6194">
                  <c:v>485.53874999999999</c:v>
                </c:pt>
                <c:pt idx="6195">
                  <c:v>485.55</c:v>
                </c:pt>
                <c:pt idx="6196">
                  <c:v>485.56124999999997</c:v>
                </c:pt>
                <c:pt idx="6197">
                  <c:v>485.57249999999999</c:v>
                </c:pt>
                <c:pt idx="6198">
                  <c:v>485.58375000000001</c:v>
                </c:pt>
                <c:pt idx="6199">
                  <c:v>485.59500000000003</c:v>
                </c:pt>
                <c:pt idx="6200">
                  <c:v>485.60624999999999</c:v>
                </c:pt>
                <c:pt idx="6201">
                  <c:v>485.61750000000001</c:v>
                </c:pt>
                <c:pt idx="6202">
                  <c:v>485.62875000000003</c:v>
                </c:pt>
                <c:pt idx="6203">
                  <c:v>485.64</c:v>
                </c:pt>
                <c:pt idx="6204">
                  <c:v>485.65125</c:v>
                </c:pt>
                <c:pt idx="6205">
                  <c:v>485.66250000000002</c:v>
                </c:pt>
                <c:pt idx="6206">
                  <c:v>485.67374999999998</c:v>
                </c:pt>
                <c:pt idx="6207">
                  <c:v>485.685</c:v>
                </c:pt>
                <c:pt idx="6208">
                  <c:v>485.69625000000002</c:v>
                </c:pt>
                <c:pt idx="6209">
                  <c:v>485.70749999999998</c:v>
                </c:pt>
                <c:pt idx="6210">
                  <c:v>485.71875</c:v>
                </c:pt>
                <c:pt idx="6211">
                  <c:v>485.73</c:v>
                </c:pt>
                <c:pt idx="6212">
                  <c:v>485.74124999999998</c:v>
                </c:pt>
                <c:pt idx="6213">
                  <c:v>485.7525</c:v>
                </c:pt>
                <c:pt idx="6214">
                  <c:v>485.76375000000002</c:v>
                </c:pt>
                <c:pt idx="6215">
                  <c:v>485.77499999999998</c:v>
                </c:pt>
                <c:pt idx="6216">
                  <c:v>485.78625</c:v>
                </c:pt>
                <c:pt idx="6217">
                  <c:v>485.79750000000001</c:v>
                </c:pt>
                <c:pt idx="6218">
                  <c:v>485.80874999999997</c:v>
                </c:pt>
                <c:pt idx="6219">
                  <c:v>485.82</c:v>
                </c:pt>
                <c:pt idx="6220">
                  <c:v>485.83125000000001</c:v>
                </c:pt>
                <c:pt idx="6221">
                  <c:v>485.84249999999997</c:v>
                </c:pt>
                <c:pt idx="6222">
                  <c:v>485.85374999999999</c:v>
                </c:pt>
                <c:pt idx="6223">
                  <c:v>485.86500000000001</c:v>
                </c:pt>
                <c:pt idx="6224">
                  <c:v>485.87625000000003</c:v>
                </c:pt>
                <c:pt idx="6225">
                  <c:v>485.88749999999999</c:v>
                </c:pt>
                <c:pt idx="6226">
                  <c:v>485.89875000000001</c:v>
                </c:pt>
                <c:pt idx="6227">
                  <c:v>485.91</c:v>
                </c:pt>
                <c:pt idx="6228">
                  <c:v>485.92124999999999</c:v>
                </c:pt>
                <c:pt idx="6229">
                  <c:v>485.9325</c:v>
                </c:pt>
                <c:pt idx="6230">
                  <c:v>485.94375000000002</c:v>
                </c:pt>
                <c:pt idx="6231">
                  <c:v>485.95499999999998</c:v>
                </c:pt>
                <c:pt idx="6232">
                  <c:v>485.96625</c:v>
                </c:pt>
                <c:pt idx="6233">
                  <c:v>485.97750000000002</c:v>
                </c:pt>
                <c:pt idx="6234">
                  <c:v>485.98874999999998</c:v>
                </c:pt>
                <c:pt idx="6235">
                  <c:v>486</c:v>
                </c:pt>
                <c:pt idx="6236">
                  <c:v>486.01125000000002</c:v>
                </c:pt>
                <c:pt idx="6237">
                  <c:v>486.02249999999998</c:v>
                </c:pt>
                <c:pt idx="6238">
                  <c:v>486.03375</c:v>
                </c:pt>
                <c:pt idx="6239">
                  <c:v>486.04500000000002</c:v>
                </c:pt>
                <c:pt idx="6240">
                  <c:v>486.05624999999998</c:v>
                </c:pt>
                <c:pt idx="6241">
                  <c:v>486.0675</c:v>
                </c:pt>
                <c:pt idx="6242">
                  <c:v>486.07875000000001</c:v>
                </c:pt>
                <c:pt idx="6243">
                  <c:v>486.09</c:v>
                </c:pt>
                <c:pt idx="6244">
                  <c:v>486.10124999999999</c:v>
                </c:pt>
                <c:pt idx="6245">
                  <c:v>486.11250000000001</c:v>
                </c:pt>
                <c:pt idx="6246">
                  <c:v>486.12374999999997</c:v>
                </c:pt>
                <c:pt idx="6247">
                  <c:v>486.13499999999999</c:v>
                </c:pt>
                <c:pt idx="6248">
                  <c:v>486.14625000000001</c:v>
                </c:pt>
                <c:pt idx="6249">
                  <c:v>486.15750000000003</c:v>
                </c:pt>
                <c:pt idx="6250">
                  <c:v>486.16874999999999</c:v>
                </c:pt>
                <c:pt idx="6251">
                  <c:v>486.18</c:v>
                </c:pt>
                <c:pt idx="6252">
                  <c:v>486.19125000000003</c:v>
                </c:pt>
                <c:pt idx="6253">
                  <c:v>486.20249999999999</c:v>
                </c:pt>
                <c:pt idx="6254">
                  <c:v>486.21375</c:v>
                </c:pt>
                <c:pt idx="6255">
                  <c:v>486.22500000000002</c:v>
                </c:pt>
                <c:pt idx="6256">
                  <c:v>486.23624999999998</c:v>
                </c:pt>
                <c:pt idx="6257">
                  <c:v>486.2475</c:v>
                </c:pt>
                <c:pt idx="6258">
                  <c:v>486.25875000000002</c:v>
                </c:pt>
                <c:pt idx="6259">
                  <c:v>486.27</c:v>
                </c:pt>
                <c:pt idx="6260">
                  <c:v>486.28125</c:v>
                </c:pt>
                <c:pt idx="6261">
                  <c:v>486.29250000000002</c:v>
                </c:pt>
                <c:pt idx="6262">
                  <c:v>486.30374999999998</c:v>
                </c:pt>
                <c:pt idx="6263">
                  <c:v>486.315</c:v>
                </c:pt>
                <c:pt idx="6264">
                  <c:v>486.32625000000002</c:v>
                </c:pt>
                <c:pt idx="6265">
                  <c:v>486.33749999999998</c:v>
                </c:pt>
                <c:pt idx="6266">
                  <c:v>486.34875</c:v>
                </c:pt>
                <c:pt idx="6267">
                  <c:v>486.36</c:v>
                </c:pt>
                <c:pt idx="6268">
                  <c:v>486.37124999999997</c:v>
                </c:pt>
                <c:pt idx="6269">
                  <c:v>486.38249999999999</c:v>
                </c:pt>
                <c:pt idx="6270">
                  <c:v>486.39375000000001</c:v>
                </c:pt>
                <c:pt idx="6271">
                  <c:v>486.40499999999997</c:v>
                </c:pt>
                <c:pt idx="6272">
                  <c:v>486.41624999999999</c:v>
                </c:pt>
                <c:pt idx="6273">
                  <c:v>486.42750000000001</c:v>
                </c:pt>
                <c:pt idx="6274">
                  <c:v>486.43875000000003</c:v>
                </c:pt>
                <c:pt idx="6275">
                  <c:v>486.45</c:v>
                </c:pt>
                <c:pt idx="6276">
                  <c:v>486.46125000000001</c:v>
                </c:pt>
                <c:pt idx="6277">
                  <c:v>486.47250000000003</c:v>
                </c:pt>
                <c:pt idx="6278">
                  <c:v>486.48374999999999</c:v>
                </c:pt>
                <c:pt idx="6279">
                  <c:v>486.495</c:v>
                </c:pt>
                <c:pt idx="6280">
                  <c:v>486.50625000000002</c:v>
                </c:pt>
                <c:pt idx="6281">
                  <c:v>486.51749999999998</c:v>
                </c:pt>
                <c:pt idx="6282">
                  <c:v>486.52875</c:v>
                </c:pt>
                <c:pt idx="6283">
                  <c:v>486.54</c:v>
                </c:pt>
                <c:pt idx="6284">
                  <c:v>486.55124999999998</c:v>
                </c:pt>
                <c:pt idx="6285">
                  <c:v>486.5625</c:v>
                </c:pt>
                <c:pt idx="6286">
                  <c:v>486.57375000000002</c:v>
                </c:pt>
                <c:pt idx="6287">
                  <c:v>486.58499999999998</c:v>
                </c:pt>
                <c:pt idx="6288">
                  <c:v>486.59625</c:v>
                </c:pt>
                <c:pt idx="6289">
                  <c:v>486.60750000000002</c:v>
                </c:pt>
                <c:pt idx="6290">
                  <c:v>486.61874999999998</c:v>
                </c:pt>
                <c:pt idx="6291">
                  <c:v>486.63</c:v>
                </c:pt>
                <c:pt idx="6292">
                  <c:v>486.64125000000001</c:v>
                </c:pt>
                <c:pt idx="6293">
                  <c:v>486.65249999999997</c:v>
                </c:pt>
                <c:pt idx="6294">
                  <c:v>486.66374999999999</c:v>
                </c:pt>
                <c:pt idx="6295">
                  <c:v>486.67500000000001</c:v>
                </c:pt>
                <c:pt idx="6296">
                  <c:v>486.68624999999997</c:v>
                </c:pt>
                <c:pt idx="6297">
                  <c:v>486.69749999999999</c:v>
                </c:pt>
                <c:pt idx="6298">
                  <c:v>486.70875000000001</c:v>
                </c:pt>
                <c:pt idx="6299">
                  <c:v>486.72</c:v>
                </c:pt>
                <c:pt idx="6300">
                  <c:v>486.73124999999999</c:v>
                </c:pt>
                <c:pt idx="6301">
                  <c:v>486.74250000000001</c:v>
                </c:pt>
                <c:pt idx="6302">
                  <c:v>486.75375000000003</c:v>
                </c:pt>
                <c:pt idx="6303">
                  <c:v>486.76499999999999</c:v>
                </c:pt>
                <c:pt idx="6304">
                  <c:v>486.77625</c:v>
                </c:pt>
                <c:pt idx="6305">
                  <c:v>486.78750000000002</c:v>
                </c:pt>
                <c:pt idx="6306">
                  <c:v>486.79874999999998</c:v>
                </c:pt>
                <c:pt idx="6307">
                  <c:v>486.81</c:v>
                </c:pt>
                <c:pt idx="6308">
                  <c:v>486.82125000000002</c:v>
                </c:pt>
                <c:pt idx="6309">
                  <c:v>486.83249999999998</c:v>
                </c:pt>
                <c:pt idx="6310">
                  <c:v>486.84375</c:v>
                </c:pt>
                <c:pt idx="6311">
                  <c:v>486.85500000000002</c:v>
                </c:pt>
                <c:pt idx="6312">
                  <c:v>486.86624999999998</c:v>
                </c:pt>
                <c:pt idx="6313">
                  <c:v>486.8775</c:v>
                </c:pt>
                <c:pt idx="6314">
                  <c:v>486.88875000000002</c:v>
                </c:pt>
                <c:pt idx="6315">
                  <c:v>486.9</c:v>
                </c:pt>
                <c:pt idx="6316">
                  <c:v>486.91125</c:v>
                </c:pt>
                <c:pt idx="6317">
                  <c:v>486.92250000000001</c:v>
                </c:pt>
                <c:pt idx="6318">
                  <c:v>486.93374999999997</c:v>
                </c:pt>
                <c:pt idx="6319">
                  <c:v>486.94499999999999</c:v>
                </c:pt>
                <c:pt idx="6320">
                  <c:v>486.95625000000001</c:v>
                </c:pt>
                <c:pt idx="6321">
                  <c:v>486.96749999999997</c:v>
                </c:pt>
                <c:pt idx="6322">
                  <c:v>486.97874999999999</c:v>
                </c:pt>
                <c:pt idx="6323">
                  <c:v>486.99</c:v>
                </c:pt>
                <c:pt idx="6324">
                  <c:v>487.00125000000003</c:v>
                </c:pt>
                <c:pt idx="6325">
                  <c:v>487.01249999999999</c:v>
                </c:pt>
                <c:pt idx="6326">
                  <c:v>487.02375000000001</c:v>
                </c:pt>
                <c:pt idx="6327">
                  <c:v>487.03500000000003</c:v>
                </c:pt>
                <c:pt idx="6328">
                  <c:v>487.04624999999999</c:v>
                </c:pt>
                <c:pt idx="6329">
                  <c:v>487.0575</c:v>
                </c:pt>
                <c:pt idx="6330">
                  <c:v>487.06875000000002</c:v>
                </c:pt>
                <c:pt idx="6331">
                  <c:v>487.08</c:v>
                </c:pt>
                <c:pt idx="6332">
                  <c:v>487.09125</c:v>
                </c:pt>
                <c:pt idx="6333">
                  <c:v>487.10250000000002</c:v>
                </c:pt>
                <c:pt idx="6334">
                  <c:v>487.11374999999998</c:v>
                </c:pt>
                <c:pt idx="6335">
                  <c:v>487.125</c:v>
                </c:pt>
                <c:pt idx="6336">
                  <c:v>487.13625000000002</c:v>
                </c:pt>
                <c:pt idx="6337">
                  <c:v>487.14749999999998</c:v>
                </c:pt>
                <c:pt idx="6338">
                  <c:v>487.15875</c:v>
                </c:pt>
                <c:pt idx="6339">
                  <c:v>487.17</c:v>
                </c:pt>
                <c:pt idx="6340">
                  <c:v>487.18124999999998</c:v>
                </c:pt>
                <c:pt idx="6341">
                  <c:v>487.1925</c:v>
                </c:pt>
                <c:pt idx="6342">
                  <c:v>487.20375000000001</c:v>
                </c:pt>
                <c:pt idx="6343">
                  <c:v>487.21499999999997</c:v>
                </c:pt>
                <c:pt idx="6344">
                  <c:v>487.22624999999999</c:v>
                </c:pt>
                <c:pt idx="6345">
                  <c:v>487.23750000000001</c:v>
                </c:pt>
                <c:pt idx="6346">
                  <c:v>487.24874999999997</c:v>
                </c:pt>
                <c:pt idx="6347">
                  <c:v>487.26</c:v>
                </c:pt>
                <c:pt idx="6348">
                  <c:v>487.27125000000001</c:v>
                </c:pt>
                <c:pt idx="6349">
                  <c:v>487.28250000000003</c:v>
                </c:pt>
                <c:pt idx="6350">
                  <c:v>487.29374999999999</c:v>
                </c:pt>
                <c:pt idx="6351">
                  <c:v>487.30500000000001</c:v>
                </c:pt>
                <c:pt idx="6352">
                  <c:v>487.31625000000003</c:v>
                </c:pt>
                <c:pt idx="6353">
                  <c:v>487.32749999999999</c:v>
                </c:pt>
                <c:pt idx="6354">
                  <c:v>487.33875</c:v>
                </c:pt>
                <c:pt idx="6355">
                  <c:v>487.35</c:v>
                </c:pt>
                <c:pt idx="6356">
                  <c:v>487.36124999999998</c:v>
                </c:pt>
                <c:pt idx="6357">
                  <c:v>487.3725</c:v>
                </c:pt>
                <c:pt idx="6358">
                  <c:v>487.38375000000002</c:v>
                </c:pt>
                <c:pt idx="6359">
                  <c:v>487.39499999999998</c:v>
                </c:pt>
                <c:pt idx="6360">
                  <c:v>487.40625</c:v>
                </c:pt>
                <c:pt idx="6361">
                  <c:v>487.41750000000002</c:v>
                </c:pt>
                <c:pt idx="6362">
                  <c:v>487.42874999999998</c:v>
                </c:pt>
                <c:pt idx="6363">
                  <c:v>487.44</c:v>
                </c:pt>
                <c:pt idx="6364">
                  <c:v>487.45125000000002</c:v>
                </c:pt>
                <c:pt idx="6365">
                  <c:v>487.46249999999998</c:v>
                </c:pt>
                <c:pt idx="6366">
                  <c:v>487.47375</c:v>
                </c:pt>
                <c:pt idx="6367">
                  <c:v>487.48500000000001</c:v>
                </c:pt>
                <c:pt idx="6368">
                  <c:v>487.49624999999997</c:v>
                </c:pt>
                <c:pt idx="6369">
                  <c:v>487.50749999999999</c:v>
                </c:pt>
                <c:pt idx="6370">
                  <c:v>487.51875000000001</c:v>
                </c:pt>
                <c:pt idx="6371">
                  <c:v>487.53</c:v>
                </c:pt>
                <c:pt idx="6372">
                  <c:v>487.54124999999999</c:v>
                </c:pt>
                <c:pt idx="6373">
                  <c:v>487.55250000000001</c:v>
                </c:pt>
                <c:pt idx="6374">
                  <c:v>487.56375000000003</c:v>
                </c:pt>
                <c:pt idx="6375">
                  <c:v>487.57499999999999</c:v>
                </c:pt>
                <c:pt idx="6376">
                  <c:v>487.58625000000001</c:v>
                </c:pt>
                <c:pt idx="6377">
                  <c:v>487.59750000000003</c:v>
                </c:pt>
                <c:pt idx="6378">
                  <c:v>487.60874999999999</c:v>
                </c:pt>
                <c:pt idx="6379">
                  <c:v>487.62</c:v>
                </c:pt>
                <c:pt idx="6380">
                  <c:v>487.63125000000002</c:v>
                </c:pt>
                <c:pt idx="6381">
                  <c:v>487.64249999999998</c:v>
                </c:pt>
                <c:pt idx="6382">
                  <c:v>487.65375</c:v>
                </c:pt>
                <c:pt idx="6383">
                  <c:v>487.66500000000002</c:v>
                </c:pt>
                <c:pt idx="6384">
                  <c:v>487.67624999999998</c:v>
                </c:pt>
                <c:pt idx="6385">
                  <c:v>487.6875</c:v>
                </c:pt>
                <c:pt idx="6386">
                  <c:v>487.69875000000002</c:v>
                </c:pt>
                <c:pt idx="6387">
                  <c:v>487.71</c:v>
                </c:pt>
                <c:pt idx="6388">
                  <c:v>487.72125</c:v>
                </c:pt>
                <c:pt idx="6389">
                  <c:v>487.73250000000002</c:v>
                </c:pt>
                <c:pt idx="6390">
                  <c:v>487.74374999999998</c:v>
                </c:pt>
                <c:pt idx="6391">
                  <c:v>487.755</c:v>
                </c:pt>
                <c:pt idx="6392">
                  <c:v>487.76625000000001</c:v>
                </c:pt>
                <c:pt idx="6393">
                  <c:v>487.77749999999997</c:v>
                </c:pt>
                <c:pt idx="6394">
                  <c:v>487.78874999999999</c:v>
                </c:pt>
                <c:pt idx="6395">
                  <c:v>487.8</c:v>
                </c:pt>
                <c:pt idx="6396">
                  <c:v>487.81124999999997</c:v>
                </c:pt>
                <c:pt idx="6397">
                  <c:v>487.82249999999999</c:v>
                </c:pt>
                <c:pt idx="6398">
                  <c:v>487.83375000000001</c:v>
                </c:pt>
                <c:pt idx="6399">
                  <c:v>487.84500000000003</c:v>
                </c:pt>
                <c:pt idx="6400">
                  <c:v>487.85624999999999</c:v>
                </c:pt>
                <c:pt idx="6401">
                  <c:v>487.86750000000001</c:v>
                </c:pt>
                <c:pt idx="6402">
                  <c:v>487.87875000000003</c:v>
                </c:pt>
                <c:pt idx="6403">
                  <c:v>487.89</c:v>
                </c:pt>
                <c:pt idx="6404">
                  <c:v>487.90125</c:v>
                </c:pt>
                <c:pt idx="6405">
                  <c:v>487.91250000000002</c:v>
                </c:pt>
                <c:pt idx="6406">
                  <c:v>487.92374999999998</c:v>
                </c:pt>
                <c:pt idx="6407">
                  <c:v>487.935</c:v>
                </c:pt>
                <c:pt idx="6408">
                  <c:v>487.94625000000002</c:v>
                </c:pt>
                <c:pt idx="6409">
                  <c:v>487.95749999999998</c:v>
                </c:pt>
                <c:pt idx="6410">
                  <c:v>487.96875</c:v>
                </c:pt>
                <c:pt idx="6411">
                  <c:v>487.98</c:v>
                </c:pt>
                <c:pt idx="6412">
                  <c:v>487.99124999999998</c:v>
                </c:pt>
                <c:pt idx="6413">
                  <c:v>488.0025</c:v>
                </c:pt>
                <c:pt idx="6414">
                  <c:v>488.01375000000002</c:v>
                </c:pt>
                <c:pt idx="6415">
                  <c:v>488.02499999999998</c:v>
                </c:pt>
                <c:pt idx="6416">
                  <c:v>488.03625</c:v>
                </c:pt>
                <c:pt idx="6417">
                  <c:v>488.04750000000001</c:v>
                </c:pt>
                <c:pt idx="6418">
                  <c:v>488.05874999999997</c:v>
                </c:pt>
                <c:pt idx="6419">
                  <c:v>488.07</c:v>
                </c:pt>
                <c:pt idx="6420">
                  <c:v>488.08125000000001</c:v>
                </c:pt>
                <c:pt idx="6421">
                  <c:v>488.09249999999997</c:v>
                </c:pt>
                <c:pt idx="6422">
                  <c:v>488.10374999999999</c:v>
                </c:pt>
                <c:pt idx="6423">
                  <c:v>488.11500000000001</c:v>
                </c:pt>
                <c:pt idx="6424">
                  <c:v>488.12625000000003</c:v>
                </c:pt>
                <c:pt idx="6425">
                  <c:v>488.13749999999999</c:v>
                </c:pt>
                <c:pt idx="6426">
                  <c:v>488.14875000000001</c:v>
                </c:pt>
                <c:pt idx="6427">
                  <c:v>488.16</c:v>
                </c:pt>
                <c:pt idx="6428">
                  <c:v>488.17124999999999</c:v>
                </c:pt>
                <c:pt idx="6429">
                  <c:v>488.1825</c:v>
                </c:pt>
                <c:pt idx="6430">
                  <c:v>488.19375000000002</c:v>
                </c:pt>
                <c:pt idx="6431">
                  <c:v>488.20499999999998</c:v>
                </c:pt>
                <c:pt idx="6432">
                  <c:v>488.21625</c:v>
                </c:pt>
                <c:pt idx="6433">
                  <c:v>488.22750000000002</c:v>
                </c:pt>
                <c:pt idx="6434">
                  <c:v>488.23874999999998</c:v>
                </c:pt>
                <c:pt idx="6435">
                  <c:v>488.25</c:v>
                </c:pt>
                <c:pt idx="6436">
                  <c:v>488.26125000000002</c:v>
                </c:pt>
                <c:pt idx="6437">
                  <c:v>488.27249999999998</c:v>
                </c:pt>
                <c:pt idx="6438">
                  <c:v>488.28375</c:v>
                </c:pt>
                <c:pt idx="6439">
                  <c:v>488.29500000000002</c:v>
                </c:pt>
                <c:pt idx="6440">
                  <c:v>488.30624999999998</c:v>
                </c:pt>
                <c:pt idx="6441">
                  <c:v>488.3175</c:v>
                </c:pt>
                <c:pt idx="6442">
                  <c:v>488.32875000000001</c:v>
                </c:pt>
                <c:pt idx="6443">
                  <c:v>488.34</c:v>
                </c:pt>
                <c:pt idx="6444">
                  <c:v>488.35124999999999</c:v>
                </c:pt>
                <c:pt idx="6445">
                  <c:v>488.36250000000001</c:v>
                </c:pt>
                <c:pt idx="6446">
                  <c:v>488.37374999999997</c:v>
                </c:pt>
                <c:pt idx="6447">
                  <c:v>488.38499999999999</c:v>
                </c:pt>
                <c:pt idx="6448">
                  <c:v>488.39625000000001</c:v>
                </c:pt>
                <c:pt idx="6449">
                  <c:v>488.40750000000003</c:v>
                </c:pt>
                <c:pt idx="6450">
                  <c:v>488.41874999999999</c:v>
                </c:pt>
                <c:pt idx="6451">
                  <c:v>488.43</c:v>
                </c:pt>
                <c:pt idx="6452">
                  <c:v>488.44125000000003</c:v>
                </c:pt>
                <c:pt idx="6453">
                  <c:v>488.45249999999999</c:v>
                </c:pt>
                <c:pt idx="6454">
                  <c:v>488.46375</c:v>
                </c:pt>
                <c:pt idx="6455">
                  <c:v>488.47500000000002</c:v>
                </c:pt>
                <c:pt idx="6456">
                  <c:v>488.48624999999998</c:v>
                </c:pt>
                <c:pt idx="6457">
                  <c:v>488.4975</c:v>
                </c:pt>
                <c:pt idx="6458">
                  <c:v>488.50875000000002</c:v>
                </c:pt>
                <c:pt idx="6459">
                  <c:v>488.52</c:v>
                </c:pt>
                <c:pt idx="6460">
                  <c:v>488.53125</c:v>
                </c:pt>
                <c:pt idx="6461">
                  <c:v>488.54250000000002</c:v>
                </c:pt>
                <c:pt idx="6462">
                  <c:v>488.55374999999998</c:v>
                </c:pt>
                <c:pt idx="6463">
                  <c:v>488.565</c:v>
                </c:pt>
                <c:pt idx="6464">
                  <c:v>488.57625000000002</c:v>
                </c:pt>
                <c:pt idx="6465">
                  <c:v>488.58749999999998</c:v>
                </c:pt>
                <c:pt idx="6466">
                  <c:v>488.59875</c:v>
                </c:pt>
                <c:pt idx="6467">
                  <c:v>488.61</c:v>
                </c:pt>
                <c:pt idx="6468">
                  <c:v>488.62124999999997</c:v>
                </c:pt>
                <c:pt idx="6469">
                  <c:v>488.63249999999999</c:v>
                </c:pt>
                <c:pt idx="6470">
                  <c:v>488.64375000000001</c:v>
                </c:pt>
                <c:pt idx="6471">
                  <c:v>488.65499999999997</c:v>
                </c:pt>
                <c:pt idx="6472">
                  <c:v>488.66624999999999</c:v>
                </c:pt>
                <c:pt idx="6473">
                  <c:v>488.67750000000001</c:v>
                </c:pt>
                <c:pt idx="6474">
                  <c:v>488.68875000000003</c:v>
                </c:pt>
                <c:pt idx="6475">
                  <c:v>488.7</c:v>
                </c:pt>
                <c:pt idx="6476">
                  <c:v>488.71125000000001</c:v>
                </c:pt>
                <c:pt idx="6477">
                  <c:v>488.72250000000003</c:v>
                </c:pt>
                <c:pt idx="6478">
                  <c:v>488.73374999999999</c:v>
                </c:pt>
                <c:pt idx="6479">
                  <c:v>488.745</c:v>
                </c:pt>
                <c:pt idx="6480">
                  <c:v>488.75625000000002</c:v>
                </c:pt>
                <c:pt idx="6481">
                  <c:v>488.76749999999998</c:v>
                </c:pt>
                <c:pt idx="6482">
                  <c:v>488.77875</c:v>
                </c:pt>
                <c:pt idx="6483">
                  <c:v>488.79</c:v>
                </c:pt>
                <c:pt idx="6484">
                  <c:v>488.80124999999998</c:v>
                </c:pt>
                <c:pt idx="6485">
                  <c:v>488.8125</c:v>
                </c:pt>
                <c:pt idx="6486">
                  <c:v>488.82375000000002</c:v>
                </c:pt>
                <c:pt idx="6487">
                  <c:v>488.83499999999998</c:v>
                </c:pt>
                <c:pt idx="6488">
                  <c:v>488.84625</c:v>
                </c:pt>
                <c:pt idx="6489">
                  <c:v>488.85750000000002</c:v>
                </c:pt>
                <c:pt idx="6490">
                  <c:v>488.86874999999998</c:v>
                </c:pt>
                <c:pt idx="6491">
                  <c:v>488.88</c:v>
                </c:pt>
                <c:pt idx="6492">
                  <c:v>488.89125000000001</c:v>
                </c:pt>
                <c:pt idx="6493">
                  <c:v>488.90249999999997</c:v>
                </c:pt>
                <c:pt idx="6494">
                  <c:v>488.91374999999999</c:v>
                </c:pt>
                <c:pt idx="6495">
                  <c:v>488.92500000000001</c:v>
                </c:pt>
                <c:pt idx="6496">
                  <c:v>488.93624999999997</c:v>
                </c:pt>
                <c:pt idx="6497">
                  <c:v>488.94749999999999</c:v>
                </c:pt>
                <c:pt idx="6498">
                  <c:v>488.95875000000001</c:v>
                </c:pt>
                <c:pt idx="6499">
                  <c:v>488.97</c:v>
                </c:pt>
                <c:pt idx="6500">
                  <c:v>488.98124999999999</c:v>
                </c:pt>
                <c:pt idx="6501">
                  <c:v>488.99250000000001</c:v>
                </c:pt>
                <c:pt idx="6502">
                  <c:v>489.00375000000003</c:v>
                </c:pt>
                <c:pt idx="6503">
                  <c:v>489.01499999999999</c:v>
                </c:pt>
                <c:pt idx="6504">
                  <c:v>489.02625</c:v>
                </c:pt>
                <c:pt idx="6505">
                  <c:v>489.03750000000002</c:v>
                </c:pt>
                <c:pt idx="6506">
                  <c:v>489.04874999999998</c:v>
                </c:pt>
                <c:pt idx="6507">
                  <c:v>489.06</c:v>
                </c:pt>
                <c:pt idx="6508">
                  <c:v>489.07125000000002</c:v>
                </c:pt>
                <c:pt idx="6509">
                  <c:v>489.08249999999998</c:v>
                </c:pt>
                <c:pt idx="6510">
                  <c:v>489.09375</c:v>
                </c:pt>
                <c:pt idx="6511">
                  <c:v>489.10500000000002</c:v>
                </c:pt>
                <c:pt idx="6512">
                  <c:v>489.11624999999998</c:v>
                </c:pt>
                <c:pt idx="6513">
                  <c:v>489.1275</c:v>
                </c:pt>
                <c:pt idx="6514">
                  <c:v>489.13875000000002</c:v>
                </c:pt>
                <c:pt idx="6515">
                  <c:v>489.15</c:v>
                </c:pt>
                <c:pt idx="6516">
                  <c:v>489.16125</c:v>
                </c:pt>
                <c:pt idx="6517">
                  <c:v>489.17250000000001</c:v>
                </c:pt>
                <c:pt idx="6518">
                  <c:v>489.18374999999997</c:v>
                </c:pt>
                <c:pt idx="6519">
                  <c:v>489.19499999999999</c:v>
                </c:pt>
                <c:pt idx="6520">
                  <c:v>489.20625000000001</c:v>
                </c:pt>
                <c:pt idx="6521">
                  <c:v>489.21749999999997</c:v>
                </c:pt>
                <c:pt idx="6522">
                  <c:v>489.22874999999999</c:v>
                </c:pt>
                <c:pt idx="6523">
                  <c:v>489.24</c:v>
                </c:pt>
                <c:pt idx="6524">
                  <c:v>489.25125000000003</c:v>
                </c:pt>
                <c:pt idx="6525">
                  <c:v>489.26249999999999</c:v>
                </c:pt>
                <c:pt idx="6526">
                  <c:v>489.27375000000001</c:v>
                </c:pt>
                <c:pt idx="6527">
                  <c:v>489.28500000000003</c:v>
                </c:pt>
                <c:pt idx="6528">
                  <c:v>489.29624999999999</c:v>
                </c:pt>
                <c:pt idx="6529">
                  <c:v>489.3075</c:v>
                </c:pt>
                <c:pt idx="6530">
                  <c:v>489.31875000000002</c:v>
                </c:pt>
                <c:pt idx="6531">
                  <c:v>489.33</c:v>
                </c:pt>
                <c:pt idx="6532">
                  <c:v>489.34125</c:v>
                </c:pt>
                <c:pt idx="6533">
                  <c:v>489.35250000000002</c:v>
                </c:pt>
                <c:pt idx="6534">
                  <c:v>489.36374999999998</c:v>
                </c:pt>
                <c:pt idx="6535">
                  <c:v>489.375</c:v>
                </c:pt>
                <c:pt idx="6536">
                  <c:v>489.38625000000002</c:v>
                </c:pt>
                <c:pt idx="6537">
                  <c:v>489.39749999999998</c:v>
                </c:pt>
                <c:pt idx="6538">
                  <c:v>489.40875</c:v>
                </c:pt>
                <c:pt idx="6539">
                  <c:v>489.42</c:v>
                </c:pt>
                <c:pt idx="6540">
                  <c:v>489.43124999999998</c:v>
                </c:pt>
                <c:pt idx="6541">
                  <c:v>489.4425</c:v>
                </c:pt>
                <c:pt idx="6542">
                  <c:v>489.45375000000001</c:v>
                </c:pt>
                <c:pt idx="6543">
                  <c:v>489.46499999999997</c:v>
                </c:pt>
                <c:pt idx="6544">
                  <c:v>489.47624999999999</c:v>
                </c:pt>
                <c:pt idx="6545">
                  <c:v>489.48750000000001</c:v>
                </c:pt>
                <c:pt idx="6546">
                  <c:v>489.49874999999997</c:v>
                </c:pt>
                <c:pt idx="6547">
                  <c:v>489.51</c:v>
                </c:pt>
                <c:pt idx="6548">
                  <c:v>489.52125000000001</c:v>
                </c:pt>
                <c:pt idx="6549">
                  <c:v>489.53250000000003</c:v>
                </c:pt>
                <c:pt idx="6550">
                  <c:v>489.54374999999999</c:v>
                </c:pt>
                <c:pt idx="6551">
                  <c:v>489.55500000000001</c:v>
                </c:pt>
                <c:pt idx="6552">
                  <c:v>489.56625000000003</c:v>
                </c:pt>
                <c:pt idx="6553">
                  <c:v>489.57749999999999</c:v>
                </c:pt>
                <c:pt idx="6554">
                  <c:v>489.58875</c:v>
                </c:pt>
                <c:pt idx="6555">
                  <c:v>489.6</c:v>
                </c:pt>
                <c:pt idx="6556">
                  <c:v>489.61124999999998</c:v>
                </c:pt>
                <c:pt idx="6557">
                  <c:v>489.6225</c:v>
                </c:pt>
                <c:pt idx="6558">
                  <c:v>489.63375000000002</c:v>
                </c:pt>
                <c:pt idx="6559">
                  <c:v>489.64499999999998</c:v>
                </c:pt>
                <c:pt idx="6560">
                  <c:v>489.65625</c:v>
                </c:pt>
                <c:pt idx="6561">
                  <c:v>489.66750000000002</c:v>
                </c:pt>
                <c:pt idx="6562">
                  <c:v>489.67874999999998</c:v>
                </c:pt>
                <c:pt idx="6563">
                  <c:v>489.69</c:v>
                </c:pt>
                <c:pt idx="6564">
                  <c:v>489.70125000000002</c:v>
                </c:pt>
                <c:pt idx="6565">
                  <c:v>489.71249999999998</c:v>
                </c:pt>
                <c:pt idx="6566">
                  <c:v>489.72375</c:v>
                </c:pt>
                <c:pt idx="6567">
                  <c:v>489.73500000000001</c:v>
                </c:pt>
                <c:pt idx="6568">
                  <c:v>489.74624999999997</c:v>
                </c:pt>
                <c:pt idx="6569">
                  <c:v>489.75749999999999</c:v>
                </c:pt>
                <c:pt idx="6570">
                  <c:v>489.76875000000001</c:v>
                </c:pt>
                <c:pt idx="6571">
                  <c:v>489.78</c:v>
                </c:pt>
                <c:pt idx="6572">
                  <c:v>489.79124999999999</c:v>
                </c:pt>
                <c:pt idx="6573">
                  <c:v>489.80250000000001</c:v>
                </c:pt>
                <c:pt idx="6574">
                  <c:v>489.81375000000003</c:v>
                </c:pt>
                <c:pt idx="6575">
                  <c:v>489.82499999999999</c:v>
                </c:pt>
                <c:pt idx="6576">
                  <c:v>489.83625000000001</c:v>
                </c:pt>
                <c:pt idx="6577">
                  <c:v>489.84750000000003</c:v>
                </c:pt>
                <c:pt idx="6578">
                  <c:v>489.85874999999999</c:v>
                </c:pt>
                <c:pt idx="6579">
                  <c:v>489.87</c:v>
                </c:pt>
                <c:pt idx="6580">
                  <c:v>489.88125000000002</c:v>
                </c:pt>
                <c:pt idx="6581">
                  <c:v>489.89249999999998</c:v>
                </c:pt>
                <c:pt idx="6582">
                  <c:v>489.90375</c:v>
                </c:pt>
                <c:pt idx="6583">
                  <c:v>489.91500000000002</c:v>
                </c:pt>
                <c:pt idx="6584">
                  <c:v>489.92624999999998</c:v>
                </c:pt>
                <c:pt idx="6585">
                  <c:v>489.9375</c:v>
                </c:pt>
                <c:pt idx="6586">
                  <c:v>489.94875000000002</c:v>
                </c:pt>
                <c:pt idx="6587">
                  <c:v>489.96</c:v>
                </c:pt>
                <c:pt idx="6588">
                  <c:v>489.97125</c:v>
                </c:pt>
                <c:pt idx="6589">
                  <c:v>489.98250000000002</c:v>
                </c:pt>
                <c:pt idx="6590">
                  <c:v>489.99374999999998</c:v>
                </c:pt>
                <c:pt idx="6591">
                  <c:v>490.005</c:v>
                </c:pt>
                <c:pt idx="6592">
                  <c:v>490.01625000000001</c:v>
                </c:pt>
                <c:pt idx="6593">
                  <c:v>490.02749999999997</c:v>
                </c:pt>
                <c:pt idx="6594">
                  <c:v>490.03874999999999</c:v>
                </c:pt>
                <c:pt idx="6595">
                  <c:v>490.05</c:v>
                </c:pt>
                <c:pt idx="6596">
                  <c:v>490.06124999999997</c:v>
                </c:pt>
                <c:pt idx="6597">
                  <c:v>490.07249999999999</c:v>
                </c:pt>
                <c:pt idx="6598">
                  <c:v>490.08375000000001</c:v>
                </c:pt>
                <c:pt idx="6599">
                  <c:v>490.09500000000003</c:v>
                </c:pt>
                <c:pt idx="6600">
                  <c:v>490.10624999999999</c:v>
                </c:pt>
                <c:pt idx="6601">
                  <c:v>490.11750000000001</c:v>
                </c:pt>
                <c:pt idx="6602">
                  <c:v>490.12875000000003</c:v>
                </c:pt>
                <c:pt idx="6603">
                  <c:v>490.14</c:v>
                </c:pt>
                <c:pt idx="6604">
                  <c:v>490.15125</c:v>
                </c:pt>
                <c:pt idx="6605">
                  <c:v>490.16250000000002</c:v>
                </c:pt>
                <c:pt idx="6606">
                  <c:v>490.17374999999998</c:v>
                </c:pt>
                <c:pt idx="6607">
                  <c:v>490.185</c:v>
                </c:pt>
                <c:pt idx="6608">
                  <c:v>490.19625000000002</c:v>
                </c:pt>
                <c:pt idx="6609">
                  <c:v>490.20749999999998</c:v>
                </c:pt>
                <c:pt idx="6610">
                  <c:v>490.21875</c:v>
                </c:pt>
                <c:pt idx="6611">
                  <c:v>490.23</c:v>
                </c:pt>
                <c:pt idx="6612">
                  <c:v>490.24124999999998</c:v>
                </c:pt>
                <c:pt idx="6613">
                  <c:v>490.2525</c:v>
                </c:pt>
                <c:pt idx="6614">
                  <c:v>490.26375000000002</c:v>
                </c:pt>
                <c:pt idx="6615">
                  <c:v>490.27499999999998</c:v>
                </c:pt>
                <c:pt idx="6616">
                  <c:v>490.28625</c:v>
                </c:pt>
                <c:pt idx="6617">
                  <c:v>490.29750000000001</c:v>
                </c:pt>
                <c:pt idx="6618">
                  <c:v>490.30874999999997</c:v>
                </c:pt>
                <c:pt idx="6619">
                  <c:v>490.32</c:v>
                </c:pt>
                <c:pt idx="6620">
                  <c:v>490.33125000000001</c:v>
                </c:pt>
                <c:pt idx="6621">
                  <c:v>490.34249999999997</c:v>
                </c:pt>
                <c:pt idx="6622">
                  <c:v>490.35374999999999</c:v>
                </c:pt>
                <c:pt idx="6623">
                  <c:v>490.36500000000001</c:v>
                </c:pt>
                <c:pt idx="6624">
                  <c:v>490.37625000000003</c:v>
                </c:pt>
                <c:pt idx="6625">
                  <c:v>490.38749999999999</c:v>
                </c:pt>
                <c:pt idx="6626">
                  <c:v>490.39875000000001</c:v>
                </c:pt>
                <c:pt idx="6627">
                  <c:v>490.41</c:v>
                </c:pt>
                <c:pt idx="6628">
                  <c:v>490.42124999999999</c:v>
                </c:pt>
                <c:pt idx="6629">
                  <c:v>490.4325</c:v>
                </c:pt>
                <c:pt idx="6630">
                  <c:v>490.44375000000002</c:v>
                </c:pt>
                <c:pt idx="6631">
                  <c:v>490.45499999999998</c:v>
                </c:pt>
                <c:pt idx="6632">
                  <c:v>490.46625</c:v>
                </c:pt>
                <c:pt idx="6633">
                  <c:v>490.47750000000002</c:v>
                </c:pt>
                <c:pt idx="6634">
                  <c:v>490.48874999999998</c:v>
                </c:pt>
                <c:pt idx="6635">
                  <c:v>490.5</c:v>
                </c:pt>
                <c:pt idx="6636">
                  <c:v>490.51125000000002</c:v>
                </c:pt>
                <c:pt idx="6637">
                  <c:v>490.52249999999998</c:v>
                </c:pt>
                <c:pt idx="6638">
                  <c:v>490.53375</c:v>
                </c:pt>
                <c:pt idx="6639">
                  <c:v>490.54500000000002</c:v>
                </c:pt>
                <c:pt idx="6640">
                  <c:v>490.55624999999998</c:v>
                </c:pt>
                <c:pt idx="6641">
                  <c:v>490.5675</c:v>
                </c:pt>
                <c:pt idx="6642">
                  <c:v>490.57875000000001</c:v>
                </c:pt>
                <c:pt idx="6643">
                  <c:v>490.59</c:v>
                </c:pt>
                <c:pt idx="6644">
                  <c:v>490.60124999999999</c:v>
                </c:pt>
                <c:pt idx="6645">
                  <c:v>490.61250000000001</c:v>
                </c:pt>
                <c:pt idx="6646">
                  <c:v>490.62374999999997</c:v>
                </c:pt>
                <c:pt idx="6647">
                  <c:v>490.63499999999999</c:v>
                </c:pt>
                <c:pt idx="6648">
                  <c:v>490.64625000000001</c:v>
                </c:pt>
                <c:pt idx="6649">
                  <c:v>490.65750000000003</c:v>
                </c:pt>
                <c:pt idx="6650">
                  <c:v>490.66874999999999</c:v>
                </c:pt>
                <c:pt idx="6651">
                  <c:v>490.68</c:v>
                </c:pt>
                <c:pt idx="6652">
                  <c:v>490.69125000000003</c:v>
                </c:pt>
                <c:pt idx="6653">
                  <c:v>490.70249999999999</c:v>
                </c:pt>
                <c:pt idx="6654">
                  <c:v>490.71375</c:v>
                </c:pt>
                <c:pt idx="6655">
                  <c:v>490.72500000000002</c:v>
                </c:pt>
                <c:pt idx="6656">
                  <c:v>490.73624999999998</c:v>
                </c:pt>
                <c:pt idx="6657">
                  <c:v>490.7475</c:v>
                </c:pt>
                <c:pt idx="6658">
                  <c:v>490.75875000000002</c:v>
                </c:pt>
                <c:pt idx="6659">
                  <c:v>490.77</c:v>
                </c:pt>
                <c:pt idx="6660">
                  <c:v>490.78125</c:v>
                </c:pt>
                <c:pt idx="6661">
                  <c:v>490.79250000000002</c:v>
                </c:pt>
                <c:pt idx="6662">
                  <c:v>490.80374999999998</c:v>
                </c:pt>
                <c:pt idx="6663">
                  <c:v>490.815</c:v>
                </c:pt>
                <c:pt idx="6664">
                  <c:v>490.82625000000002</c:v>
                </c:pt>
                <c:pt idx="6665">
                  <c:v>490.83749999999998</c:v>
                </c:pt>
                <c:pt idx="6666">
                  <c:v>490.84875</c:v>
                </c:pt>
                <c:pt idx="6667">
                  <c:v>490.86</c:v>
                </c:pt>
                <c:pt idx="6668">
                  <c:v>490.87124999999997</c:v>
                </c:pt>
                <c:pt idx="6669">
                  <c:v>490.88249999999999</c:v>
                </c:pt>
                <c:pt idx="6670">
                  <c:v>490.89375000000001</c:v>
                </c:pt>
                <c:pt idx="6671">
                  <c:v>490.90499999999997</c:v>
                </c:pt>
                <c:pt idx="6672">
                  <c:v>490.91624999999999</c:v>
                </c:pt>
                <c:pt idx="6673">
                  <c:v>490.92750000000001</c:v>
                </c:pt>
                <c:pt idx="6674">
                  <c:v>490.93875000000003</c:v>
                </c:pt>
                <c:pt idx="6675">
                  <c:v>490.95</c:v>
                </c:pt>
                <c:pt idx="6676">
                  <c:v>490.96125000000001</c:v>
                </c:pt>
                <c:pt idx="6677">
                  <c:v>490.97250000000003</c:v>
                </c:pt>
                <c:pt idx="6678">
                  <c:v>490.98374999999999</c:v>
                </c:pt>
                <c:pt idx="6679">
                  <c:v>490.995</c:v>
                </c:pt>
                <c:pt idx="6680">
                  <c:v>491.00625000000002</c:v>
                </c:pt>
                <c:pt idx="6681">
                  <c:v>491.01749999999998</c:v>
                </c:pt>
                <c:pt idx="6682">
                  <c:v>491.02875</c:v>
                </c:pt>
                <c:pt idx="6683">
                  <c:v>491.04</c:v>
                </c:pt>
                <c:pt idx="6684">
                  <c:v>491.05124999999998</c:v>
                </c:pt>
                <c:pt idx="6685">
                  <c:v>491.0625</c:v>
                </c:pt>
                <c:pt idx="6686">
                  <c:v>491.07375000000002</c:v>
                </c:pt>
                <c:pt idx="6687">
                  <c:v>491.08499999999998</c:v>
                </c:pt>
                <c:pt idx="6688">
                  <c:v>491.09625</c:v>
                </c:pt>
                <c:pt idx="6689">
                  <c:v>491.10750000000002</c:v>
                </c:pt>
                <c:pt idx="6690">
                  <c:v>491.11874999999998</c:v>
                </c:pt>
                <c:pt idx="6691">
                  <c:v>491.13</c:v>
                </c:pt>
                <c:pt idx="6692">
                  <c:v>491.14125000000001</c:v>
                </c:pt>
                <c:pt idx="6693">
                  <c:v>491.15249999999997</c:v>
                </c:pt>
                <c:pt idx="6694">
                  <c:v>491.16374999999999</c:v>
                </c:pt>
                <c:pt idx="6695">
                  <c:v>491.17500000000001</c:v>
                </c:pt>
                <c:pt idx="6696">
                  <c:v>491.18624999999997</c:v>
                </c:pt>
                <c:pt idx="6697">
                  <c:v>491.19749999999999</c:v>
                </c:pt>
                <c:pt idx="6698">
                  <c:v>491.20875000000001</c:v>
                </c:pt>
                <c:pt idx="6699">
                  <c:v>491.22</c:v>
                </c:pt>
                <c:pt idx="6700">
                  <c:v>491.23124999999999</c:v>
                </c:pt>
                <c:pt idx="6701">
                  <c:v>491.24250000000001</c:v>
                </c:pt>
                <c:pt idx="6702">
                  <c:v>491.25375000000003</c:v>
                </c:pt>
                <c:pt idx="6703">
                  <c:v>491.26499999999999</c:v>
                </c:pt>
                <c:pt idx="6704">
                  <c:v>491.27625</c:v>
                </c:pt>
                <c:pt idx="6705">
                  <c:v>491.28750000000002</c:v>
                </c:pt>
                <c:pt idx="6706">
                  <c:v>491.29874999999998</c:v>
                </c:pt>
                <c:pt idx="6707">
                  <c:v>491.31</c:v>
                </c:pt>
                <c:pt idx="6708">
                  <c:v>491.32125000000002</c:v>
                </c:pt>
                <c:pt idx="6709">
                  <c:v>491.33249999999998</c:v>
                </c:pt>
                <c:pt idx="6710">
                  <c:v>491.34375</c:v>
                </c:pt>
                <c:pt idx="6711">
                  <c:v>491.35500000000002</c:v>
                </c:pt>
                <c:pt idx="6712">
                  <c:v>491.36624999999998</c:v>
                </c:pt>
                <c:pt idx="6713">
                  <c:v>491.3775</c:v>
                </c:pt>
                <c:pt idx="6714">
                  <c:v>491.38875000000002</c:v>
                </c:pt>
                <c:pt idx="6715">
                  <c:v>491.4</c:v>
                </c:pt>
                <c:pt idx="6716">
                  <c:v>491.41125</c:v>
                </c:pt>
                <c:pt idx="6717">
                  <c:v>491.42250000000001</c:v>
                </c:pt>
                <c:pt idx="6718">
                  <c:v>491.43374999999997</c:v>
                </c:pt>
                <c:pt idx="6719">
                  <c:v>491.44499999999999</c:v>
                </c:pt>
                <c:pt idx="6720">
                  <c:v>491.45625000000001</c:v>
                </c:pt>
                <c:pt idx="6721">
                  <c:v>491.46749999999997</c:v>
                </c:pt>
                <c:pt idx="6722">
                  <c:v>491.47874999999999</c:v>
                </c:pt>
                <c:pt idx="6723">
                  <c:v>491.49</c:v>
                </c:pt>
                <c:pt idx="6724">
                  <c:v>491.50125000000003</c:v>
                </c:pt>
                <c:pt idx="6725">
                  <c:v>491.51249999999999</c:v>
                </c:pt>
                <c:pt idx="6726">
                  <c:v>491.52375000000001</c:v>
                </c:pt>
                <c:pt idx="6727">
                  <c:v>491.53500000000003</c:v>
                </c:pt>
                <c:pt idx="6728">
                  <c:v>491.54624999999999</c:v>
                </c:pt>
                <c:pt idx="6729">
                  <c:v>491.5575</c:v>
                </c:pt>
                <c:pt idx="6730">
                  <c:v>491.56875000000002</c:v>
                </c:pt>
                <c:pt idx="6731">
                  <c:v>491.58</c:v>
                </c:pt>
                <c:pt idx="6732">
                  <c:v>491.59125</c:v>
                </c:pt>
                <c:pt idx="6733">
                  <c:v>491.60250000000002</c:v>
                </c:pt>
                <c:pt idx="6734">
                  <c:v>491.61374999999998</c:v>
                </c:pt>
                <c:pt idx="6735">
                  <c:v>491.625</c:v>
                </c:pt>
                <c:pt idx="6736">
                  <c:v>491.63625000000002</c:v>
                </c:pt>
                <c:pt idx="6737">
                  <c:v>491.64749999999998</c:v>
                </c:pt>
                <c:pt idx="6738">
                  <c:v>491.65875</c:v>
                </c:pt>
                <c:pt idx="6739">
                  <c:v>491.67</c:v>
                </c:pt>
                <c:pt idx="6740">
                  <c:v>491.68124999999998</c:v>
                </c:pt>
                <c:pt idx="6741">
                  <c:v>491.6925</c:v>
                </c:pt>
                <c:pt idx="6742">
                  <c:v>491.70375000000001</c:v>
                </c:pt>
                <c:pt idx="6743">
                  <c:v>491.71499999999997</c:v>
                </c:pt>
                <c:pt idx="6744">
                  <c:v>491.72624999999999</c:v>
                </c:pt>
                <c:pt idx="6745">
                  <c:v>491.73750000000001</c:v>
                </c:pt>
                <c:pt idx="6746">
                  <c:v>491.74874999999997</c:v>
                </c:pt>
                <c:pt idx="6747">
                  <c:v>491.76</c:v>
                </c:pt>
                <c:pt idx="6748">
                  <c:v>491.77125000000001</c:v>
                </c:pt>
                <c:pt idx="6749">
                  <c:v>491.78250000000003</c:v>
                </c:pt>
                <c:pt idx="6750">
                  <c:v>491.79374999999999</c:v>
                </c:pt>
                <c:pt idx="6751">
                  <c:v>491.80500000000001</c:v>
                </c:pt>
                <c:pt idx="6752">
                  <c:v>491.81625000000003</c:v>
                </c:pt>
                <c:pt idx="6753">
                  <c:v>491.82749999999999</c:v>
                </c:pt>
                <c:pt idx="6754">
                  <c:v>491.83875</c:v>
                </c:pt>
                <c:pt idx="6755">
                  <c:v>491.85</c:v>
                </c:pt>
                <c:pt idx="6756">
                  <c:v>491.86124999999998</c:v>
                </c:pt>
                <c:pt idx="6757">
                  <c:v>491.8725</c:v>
                </c:pt>
                <c:pt idx="6758">
                  <c:v>491.88375000000002</c:v>
                </c:pt>
                <c:pt idx="6759">
                  <c:v>491.89499999999998</c:v>
                </c:pt>
                <c:pt idx="6760">
                  <c:v>491.90625</c:v>
                </c:pt>
                <c:pt idx="6761">
                  <c:v>491.91750000000002</c:v>
                </c:pt>
                <c:pt idx="6762">
                  <c:v>491.92874999999998</c:v>
                </c:pt>
                <c:pt idx="6763">
                  <c:v>491.94</c:v>
                </c:pt>
                <c:pt idx="6764">
                  <c:v>491.95125000000002</c:v>
                </c:pt>
                <c:pt idx="6765">
                  <c:v>491.96249999999998</c:v>
                </c:pt>
                <c:pt idx="6766">
                  <c:v>491.97375</c:v>
                </c:pt>
                <c:pt idx="6767">
                  <c:v>491.98500000000001</c:v>
                </c:pt>
                <c:pt idx="6768">
                  <c:v>491.99624999999997</c:v>
                </c:pt>
                <c:pt idx="6769">
                  <c:v>492.00749999999999</c:v>
                </c:pt>
                <c:pt idx="6770">
                  <c:v>492.01875000000001</c:v>
                </c:pt>
                <c:pt idx="6771">
                  <c:v>492.03</c:v>
                </c:pt>
                <c:pt idx="6772">
                  <c:v>492.04124999999999</c:v>
                </c:pt>
                <c:pt idx="6773">
                  <c:v>492.05250000000001</c:v>
                </c:pt>
                <c:pt idx="6774">
                  <c:v>492.06375000000003</c:v>
                </c:pt>
                <c:pt idx="6775">
                  <c:v>492.07499999999999</c:v>
                </c:pt>
                <c:pt idx="6776">
                  <c:v>492.08625000000001</c:v>
                </c:pt>
                <c:pt idx="6777">
                  <c:v>492.09750000000003</c:v>
                </c:pt>
                <c:pt idx="6778">
                  <c:v>492.10874999999999</c:v>
                </c:pt>
                <c:pt idx="6779">
                  <c:v>492.12</c:v>
                </c:pt>
                <c:pt idx="6780">
                  <c:v>492.13125000000002</c:v>
                </c:pt>
                <c:pt idx="6781">
                  <c:v>492.14249999999998</c:v>
                </c:pt>
                <c:pt idx="6782">
                  <c:v>492.15375</c:v>
                </c:pt>
                <c:pt idx="6783">
                  <c:v>492.16500000000002</c:v>
                </c:pt>
                <c:pt idx="6784">
                  <c:v>492.17624999999998</c:v>
                </c:pt>
                <c:pt idx="6785">
                  <c:v>492.1875</c:v>
                </c:pt>
                <c:pt idx="6786">
                  <c:v>492.19875000000002</c:v>
                </c:pt>
                <c:pt idx="6787">
                  <c:v>492.21</c:v>
                </c:pt>
                <c:pt idx="6788">
                  <c:v>492.22125</c:v>
                </c:pt>
                <c:pt idx="6789">
                  <c:v>492.23250000000002</c:v>
                </c:pt>
                <c:pt idx="6790">
                  <c:v>492.24374999999998</c:v>
                </c:pt>
                <c:pt idx="6791">
                  <c:v>492.255</c:v>
                </c:pt>
                <c:pt idx="6792">
                  <c:v>492.26625000000001</c:v>
                </c:pt>
                <c:pt idx="6793">
                  <c:v>492.27749999999997</c:v>
                </c:pt>
                <c:pt idx="6794">
                  <c:v>492.28874999999999</c:v>
                </c:pt>
                <c:pt idx="6795">
                  <c:v>492.3</c:v>
                </c:pt>
                <c:pt idx="6796">
                  <c:v>492.31124999999997</c:v>
                </c:pt>
                <c:pt idx="6797">
                  <c:v>492.32249999999999</c:v>
                </c:pt>
                <c:pt idx="6798">
                  <c:v>492.33375000000001</c:v>
                </c:pt>
                <c:pt idx="6799">
                  <c:v>492.34500000000003</c:v>
                </c:pt>
                <c:pt idx="6800">
                  <c:v>492.35624999999999</c:v>
                </c:pt>
                <c:pt idx="6801">
                  <c:v>492.36750000000001</c:v>
                </c:pt>
                <c:pt idx="6802">
                  <c:v>492.37875000000003</c:v>
                </c:pt>
                <c:pt idx="6803">
                  <c:v>492.39</c:v>
                </c:pt>
                <c:pt idx="6804">
                  <c:v>492.40125</c:v>
                </c:pt>
                <c:pt idx="6805">
                  <c:v>492.41250000000002</c:v>
                </c:pt>
                <c:pt idx="6806">
                  <c:v>492.42374999999998</c:v>
                </c:pt>
                <c:pt idx="6807">
                  <c:v>492.435</c:v>
                </c:pt>
                <c:pt idx="6808">
                  <c:v>492.44625000000002</c:v>
                </c:pt>
                <c:pt idx="6809">
                  <c:v>492.45749999999998</c:v>
                </c:pt>
                <c:pt idx="6810">
                  <c:v>492.46875</c:v>
                </c:pt>
                <c:pt idx="6811">
                  <c:v>492.48</c:v>
                </c:pt>
                <c:pt idx="6812">
                  <c:v>492.49124999999998</c:v>
                </c:pt>
                <c:pt idx="6813">
                  <c:v>492.5025</c:v>
                </c:pt>
                <c:pt idx="6814">
                  <c:v>492.51375000000002</c:v>
                </c:pt>
                <c:pt idx="6815">
                  <c:v>492.52499999999998</c:v>
                </c:pt>
                <c:pt idx="6816">
                  <c:v>492.53625</c:v>
                </c:pt>
                <c:pt idx="6817">
                  <c:v>492.54750000000001</c:v>
                </c:pt>
                <c:pt idx="6818">
                  <c:v>492.55874999999997</c:v>
                </c:pt>
                <c:pt idx="6819">
                  <c:v>492.57</c:v>
                </c:pt>
                <c:pt idx="6820">
                  <c:v>492.58125000000001</c:v>
                </c:pt>
                <c:pt idx="6821">
                  <c:v>492.59249999999997</c:v>
                </c:pt>
                <c:pt idx="6822">
                  <c:v>492.60374999999999</c:v>
                </c:pt>
                <c:pt idx="6823">
                  <c:v>492.61500000000001</c:v>
                </c:pt>
                <c:pt idx="6824">
                  <c:v>492.62625000000003</c:v>
                </c:pt>
                <c:pt idx="6825">
                  <c:v>492.63749999999999</c:v>
                </c:pt>
                <c:pt idx="6826">
                  <c:v>492.64875000000001</c:v>
                </c:pt>
                <c:pt idx="6827">
                  <c:v>492.66</c:v>
                </c:pt>
                <c:pt idx="6828">
                  <c:v>492.67124999999999</c:v>
                </c:pt>
                <c:pt idx="6829">
                  <c:v>492.6825</c:v>
                </c:pt>
                <c:pt idx="6830">
                  <c:v>492.69375000000002</c:v>
                </c:pt>
                <c:pt idx="6831">
                  <c:v>492.70499999999998</c:v>
                </c:pt>
                <c:pt idx="6832">
                  <c:v>492.71625</c:v>
                </c:pt>
                <c:pt idx="6833">
                  <c:v>492.72750000000002</c:v>
                </c:pt>
                <c:pt idx="6834">
                  <c:v>492.73874999999998</c:v>
                </c:pt>
                <c:pt idx="6835">
                  <c:v>492.75</c:v>
                </c:pt>
                <c:pt idx="6836">
                  <c:v>492.76125000000002</c:v>
                </c:pt>
                <c:pt idx="6837">
                  <c:v>492.77249999999998</c:v>
                </c:pt>
                <c:pt idx="6838">
                  <c:v>492.78375</c:v>
                </c:pt>
                <c:pt idx="6839">
                  <c:v>492.79500000000002</c:v>
                </c:pt>
                <c:pt idx="6840">
                  <c:v>492.80624999999998</c:v>
                </c:pt>
                <c:pt idx="6841">
                  <c:v>492.8175</c:v>
                </c:pt>
                <c:pt idx="6842">
                  <c:v>492.82875000000001</c:v>
                </c:pt>
                <c:pt idx="6843">
                  <c:v>492.84</c:v>
                </c:pt>
                <c:pt idx="6844">
                  <c:v>492.85124999999999</c:v>
                </c:pt>
                <c:pt idx="6845">
                  <c:v>492.86250000000001</c:v>
                </c:pt>
                <c:pt idx="6846">
                  <c:v>492.87374999999997</c:v>
                </c:pt>
                <c:pt idx="6847">
                  <c:v>492.88499999999999</c:v>
                </c:pt>
                <c:pt idx="6848">
                  <c:v>492.89625000000001</c:v>
                </c:pt>
                <c:pt idx="6849">
                  <c:v>492.90750000000003</c:v>
                </c:pt>
                <c:pt idx="6850">
                  <c:v>492.91874999999999</c:v>
                </c:pt>
                <c:pt idx="6851">
                  <c:v>492.93</c:v>
                </c:pt>
                <c:pt idx="6852">
                  <c:v>492.94125000000003</c:v>
                </c:pt>
                <c:pt idx="6853">
                  <c:v>492.95249999999999</c:v>
                </c:pt>
                <c:pt idx="6854">
                  <c:v>492.96375</c:v>
                </c:pt>
                <c:pt idx="6855">
                  <c:v>492.97500000000002</c:v>
                </c:pt>
                <c:pt idx="6856">
                  <c:v>492.98624999999998</c:v>
                </c:pt>
                <c:pt idx="6857">
                  <c:v>492.9975</c:v>
                </c:pt>
                <c:pt idx="6858">
                  <c:v>493.00875000000002</c:v>
                </c:pt>
                <c:pt idx="6859">
                  <c:v>493.02</c:v>
                </c:pt>
                <c:pt idx="6860">
                  <c:v>493.03125</c:v>
                </c:pt>
                <c:pt idx="6861">
                  <c:v>493.04250000000002</c:v>
                </c:pt>
                <c:pt idx="6862">
                  <c:v>493.05374999999998</c:v>
                </c:pt>
                <c:pt idx="6863">
                  <c:v>493.065</c:v>
                </c:pt>
                <c:pt idx="6864">
                  <c:v>493.07625000000002</c:v>
                </c:pt>
                <c:pt idx="6865">
                  <c:v>493.08749999999998</c:v>
                </c:pt>
                <c:pt idx="6866">
                  <c:v>493.09875</c:v>
                </c:pt>
                <c:pt idx="6867">
                  <c:v>493.11</c:v>
                </c:pt>
                <c:pt idx="6868">
                  <c:v>493.12124999999997</c:v>
                </c:pt>
                <c:pt idx="6869">
                  <c:v>493.13249999999999</c:v>
                </c:pt>
                <c:pt idx="6870">
                  <c:v>493.14375000000001</c:v>
                </c:pt>
                <c:pt idx="6871">
                  <c:v>493.15499999999997</c:v>
                </c:pt>
                <c:pt idx="6872">
                  <c:v>493.16624999999999</c:v>
                </c:pt>
                <c:pt idx="6873">
                  <c:v>493.17750000000001</c:v>
                </c:pt>
                <c:pt idx="6874">
                  <c:v>493.18875000000003</c:v>
                </c:pt>
                <c:pt idx="6875">
                  <c:v>493.2</c:v>
                </c:pt>
                <c:pt idx="6876">
                  <c:v>493.21125000000001</c:v>
                </c:pt>
                <c:pt idx="6877">
                  <c:v>493.22250000000003</c:v>
                </c:pt>
                <c:pt idx="6878">
                  <c:v>493.23374999999999</c:v>
                </c:pt>
                <c:pt idx="6879">
                  <c:v>493.245</c:v>
                </c:pt>
                <c:pt idx="6880">
                  <c:v>493.25625000000002</c:v>
                </c:pt>
                <c:pt idx="6881">
                  <c:v>493.26749999999998</c:v>
                </c:pt>
                <c:pt idx="6882">
                  <c:v>493.27875</c:v>
                </c:pt>
                <c:pt idx="6883">
                  <c:v>493.29</c:v>
                </c:pt>
                <c:pt idx="6884">
                  <c:v>493.30124999999998</c:v>
                </c:pt>
                <c:pt idx="6885">
                  <c:v>493.3125</c:v>
                </c:pt>
                <c:pt idx="6886">
                  <c:v>493.32375000000002</c:v>
                </c:pt>
                <c:pt idx="6887">
                  <c:v>493.33499999999998</c:v>
                </c:pt>
                <c:pt idx="6888">
                  <c:v>493.34625</c:v>
                </c:pt>
                <c:pt idx="6889">
                  <c:v>493.35750000000002</c:v>
                </c:pt>
                <c:pt idx="6890">
                  <c:v>493.36874999999998</c:v>
                </c:pt>
                <c:pt idx="6891">
                  <c:v>493.38</c:v>
                </c:pt>
                <c:pt idx="6892">
                  <c:v>493.39125000000001</c:v>
                </c:pt>
                <c:pt idx="6893">
                  <c:v>493.40249999999997</c:v>
                </c:pt>
                <c:pt idx="6894">
                  <c:v>493.41374999999999</c:v>
                </c:pt>
                <c:pt idx="6895">
                  <c:v>493.42500000000001</c:v>
                </c:pt>
                <c:pt idx="6896">
                  <c:v>493.43624999999997</c:v>
                </c:pt>
                <c:pt idx="6897">
                  <c:v>493.44749999999999</c:v>
                </c:pt>
                <c:pt idx="6898">
                  <c:v>493.45875000000001</c:v>
                </c:pt>
                <c:pt idx="6899">
                  <c:v>493.47</c:v>
                </c:pt>
                <c:pt idx="6900">
                  <c:v>493.48124999999999</c:v>
                </c:pt>
                <c:pt idx="6901">
                  <c:v>493.49250000000001</c:v>
                </c:pt>
                <c:pt idx="6902">
                  <c:v>493.50375000000003</c:v>
                </c:pt>
                <c:pt idx="6903">
                  <c:v>493.51499999999999</c:v>
                </c:pt>
                <c:pt idx="6904">
                  <c:v>493.52625</c:v>
                </c:pt>
                <c:pt idx="6905">
                  <c:v>493.53750000000002</c:v>
                </c:pt>
                <c:pt idx="6906">
                  <c:v>493.54874999999998</c:v>
                </c:pt>
                <c:pt idx="6907">
                  <c:v>493.56</c:v>
                </c:pt>
                <c:pt idx="6908">
                  <c:v>493.57125000000002</c:v>
                </c:pt>
                <c:pt idx="6909">
                  <c:v>493.58249999999998</c:v>
                </c:pt>
                <c:pt idx="6910">
                  <c:v>493.59375</c:v>
                </c:pt>
                <c:pt idx="6911">
                  <c:v>493.60500000000002</c:v>
                </c:pt>
                <c:pt idx="6912">
                  <c:v>493.61624999999998</c:v>
                </c:pt>
                <c:pt idx="6913">
                  <c:v>493.6275</c:v>
                </c:pt>
                <c:pt idx="6914">
                  <c:v>493.63875000000002</c:v>
                </c:pt>
                <c:pt idx="6915">
                  <c:v>493.65</c:v>
                </c:pt>
                <c:pt idx="6916">
                  <c:v>493.66125</c:v>
                </c:pt>
                <c:pt idx="6917">
                  <c:v>493.67250000000001</c:v>
                </c:pt>
                <c:pt idx="6918">
                  <c:v>493.68374999999997</c:v>
                </c:pt>
                <c:pt idx="6919">
                  <c:v>493.69499999999999</c:v>
                </c:pt>
                <c:pt idx="6920">
                  <c:v>493.70625000000001</c:v>
                </c:pt>
                <c:pt idx="6921">
                  <c:v>493.71749999999997</c:v>
                </c:pt>
                <c:pt idx="6922">
                  <c:v>493.72874999999999</c:v>
                </c:pt>
                <c:pt idx="6923">
                  <c:v>493.74</c:v>
                </c:pt>
                <c:pt idx="6924">
                  <c:v>493.75125000000003</c:v>
                </c:pt>
                <c:pt idx="6925">
                  <c:v>493.76249999999999</c:v>
                </c:pt>
                <c:pt idx="6926">
                  <c:v>493.77375000000001</c:v>
                </c:pt>
                <c:pt idx="6927">
                  <c:v>493.78500000000003</c:v>
                </c:pt>
                <c:pt idx="6928">
                  <c:v>493.79624999999999</c:v>
                </c:pt>
                <c:pt idx="6929">
                  <c:v>493.8075</c:v>
                </c:pt>
                <c:pt idx="6930">
                  <c:v>493.81875000000002</c:v>
                </c:pt>
                <c:pt idx="6931">
                  <c:v>493.83</c:v>
                </c:pt>
                <c:pt idx="6932">
                  <c:v>493.84125</c:v>
                </c:pt>
                <c:pt idx="6933">
                  <c:v>493.85250000000002</c:v>
                </c:pt>
                <c:pt idx="6934">
                  <c:v>493.86374999999998</c:v>
                </c:pt>
                <c:pt idx="6935">
                  <c:v>493.875</c:v>
                </c:pt>
                <c:pt idx="6936">
                  <c:v>493.88625000000002</c:v>
                </c:pt>
                <c:pt idx="6937">
                  <c:v>493.89749999999998</c:v>
                </c:pt>
                <c:pt idx="6938">
                  <c:v>493.90875</c:v>
                </c:pt>
                <c:pt idx="6939">
                  <c:v>493.92</c:v>
                </c:pt>
                <c:pt idx="6940">
                  <c:v>493.93124999999998</c:v>
                </c:pt>
                <c:pt idx="6941">
                  <c:v>493.9425</c:v>
                </c:pt>
                <c:pt idx="6942">
                  <c:v>493.95375000000001</c:v>
                </c:pt>
                <c:pt idx="6943">
                  <c:v>493.96499999999997</c:v>
                </c:pt>
                <c:pt idx="6944">
                  <c:v>493.97624999999999</c:v>
                </c:pt>
                <c:pt idx="6945">
                  <c:v>493.98750000000001</c:v>
                </c:pt>
                <c:pt idx="6946">
                  <c:v>493.99874999999997</c:v>
                </c:pt>
                <c:pt idx="6947">
                  <c:v>494.01</c:v>
                </c:pt>
                <c:pt idx="6948">
                  <c:v>494.02125000000001</c:v>
                </c:pt>
                <c:pt idx="6949">
                  <c:v>494.03250000000003</c:v>
                </c:pt>
                <c:pt idx="6950">
                  <c:v>494.04374999999999</c:v>
                </c:pt>
                <c:pt idx="6951">
                  <c:v>494.05500000000001</c:v>
                </c:pt>
                <c:pt idx="6952">
                  <c:v>494.06625000000003</c:v>
                </c:pt>
                <c:pt idx="6953">
                  <c:v>494.07749999999999</c:v>
                </c:pt>
                <c:pt idx="6954">
                  <c:v>494.08875</c:v>
                </c:pt>
                <c:pt idx="6955">
                  <c:v>494.1</c:v>
                </c:pt>
                <c:pt idx="6956">
                  <c:v>494.11124999999998</c:v>
                </c:pt>
                <c:pt idx="6957">
                  <c:v>494.1225</c:v>
                </c:pt>
                <c:pt idx="6958">
                  <c:v>494.13375000000002</c:v>
                </c:pt>
                <c:pt idx="6959">
                  <c:v>494.14499999999998</c:v>
                </c:pt>
                <c:pt idx="6960">
                  <c:v>494.15625</c:v>
                </c:pt>
                <c:pt idx="6961">
                  <c:v>494.16750000000002</c:v>
                </c:pt>
                <c:pt idx="6962">
                  <c:v>494.17874999999998</c:v>
                </c:pt>
                <c:pt idx="6963">
                  <c:v>494.19</c:v>
                </c:pt>
                <c:pt idx="6964">
                  <c:v>494.20125000000002</c:v>
                </c:pt>
                <c:pt idx="6965">
                  <c:v>494.21249999999998</c:v>
                </c:pt>
                <c:pt idx="6966">
                  <c:v>494.22375</c:v>
                </c:pt>
                <c:pt idx="6967">
                  <c:v>494.23500000000001</c:v>
                </c:pt>
                <c:pt idx="6968">
                  <c:v>494.24624999999997</c:v>
                </c:pt>
                <c:pt idx="6969">
                  <c:v>494.25749999999999</c:v>
                </c:pt>
                <c:pt idx="6970">
                  <c:v>494.26875000000001</c:v>
                </c:pt>
                <c:pt idx="6971">
                  <c:v>494.28</c:v>
                </c:pt>
                <c:pt idx="6972">
                  <c:v>494.29124999999999</c:v>
                </c:pt>
                <c:pt idx="6973">
                  <c:v>494.30250000000001</c:v>
                </c:pt>
                <c:pt idx="6974">
                  <c:v>494.31375000000003</c:v>
                </c:pt>
                <c:pt idx="6975">
                  <c:v>494.32499999999999</c:v>
                </c:pt>
                <c:pt idx="6976">
                  <c:v>494.33625000000001</c:v>
                </c:pt>
                <c:pt idx="6977">
                  <c:v>494.34750000000003</c:v>
                </c:pt>
                <c:pt idx="6978">
                  <c:v>494.35874999999999</c:v>
                </c:pt>
                <c:pt idx="6979">
                  <c:v>494.37</c:v>
                </c:pt>
                <c:pt idx="6980">
                  <c:v>494.38125000000002</c:v>
                </c:pt>
                <c:pt idx="6981">
                  <c:v>494.39249999999998</c:v>
                </c:pt>
                <c:pt idx="6982">
                  <c:v>494.40375</c:v>
                </c:pt>
                <c:pt idx="6983">
                  <c:v>494.41500000000002</c:v>
                </c:pt>
                <c:pt idx="6984">
                  <c:v>494.42624999999998</c:v>
                </c:pt>
                <c:pt idx="6985">
                  <c:v>494.4375</c:v>
                </c:pt>
                <c:pt idx="6986">
                  <c:v>494.44875000000002</c:v>
                </c:pt>
                <c:pt idx="6987">
                  <c:v>494.46</c:v>
                </c:pt>
                <c:pt idx="6988">
                  <c:v>494.47125</c:v>
                </c:pt>
                <c:pt idx="6989">
                  <c:v>494.48250000000002</c:v>
                </c:pt>
                <c:pt idx="6990">
                  <c:v>494.49374999999998</c:v>
                </c:pt>
                <c:pt idx="6991">
                  <c:v>494.505</c:v>
                </c:pt>
                <c:pt idx="6992">
                  <c:v>494.51625000000001</c:v>
                </c:pt>
                <c:pt idx="6993">
                  <c:v>494.52749999999997</c:v>
                </c:pt>
                <c:pt idx="6994">
                  <c:v>494.53874999999999</c:v>
                </c:pt>
                <c:pt idx="6995">
                  <c:v>494.55</c:v>
                </c:pt>
                <c:pt idx="6996">
                  <c:v>494.56124999999997</c:v>
                </c:pt>
                <c:pt idx="6997">
                  <c:v>494.57249999999999</c:v>
                </c:pt>
                <c:pt idx="6998">
                  <c:v>494.58375000000001</c:v>
                </c:pt>
                <c:pt idx="6999">
                  <c:v>494.59500000000003</c:v>
                </c:pt>
                <c:pt idx="7000">
                  <c:v>494.60624999999999</c:v>
                </c:pt>
                <c:pt idx="7001">
                  <c:v>494.61750000000001</c:v>
                </c:pt>
                <c:pt idx="7002">
                  <c:v>494.62875000000003</c:v>
                </c:pt>
                <c:pt idx="7003">
                  <c:v>494.64</c:v>
                </c:pt>
                <c:pt idx="7004">
                  <c:v>494.65125</c:v>
                </c:pt>
                <c:pt idx="7005">
                  <c:v>494.66250000000002</c:v>
                </c:pt>
                <c:pt idx="7006">
                  <c:v>494.67374999999998</c:v>
                </c:pt>
                <c:pt idx="7007">
                  <c:v>494.685</c:v>
                </c:pt>
                <c:pt idx="7008">
                  <c:v>494.69625000000002</c:v>
                </c:pt>
                <c:pt idx="7009">
                  <c:v>494.70749999999998</c:v>
                </c:pt>
                <c:pt idx="7010">
                  <c:v>494.71875</c:v>
                </c:pt>
                <c:pt idx="7011">
                  <c:v>494.73</c:v>
                </c:pt>
                <c:pt idx="7012">
                  <c:v>494.74124999999998</c:v>
                </c:pt>
                <c:pt idx="7013">
                  <c:v>494.7525</c:v>
                </c:pt>
                <c:pt idx="7014">
                  <c:v>494.76375000000002</c:v>
                </c:pt>
                <c:pt idx="7015">
                  <c:v>494.77499999999998</c:v>
                </c:pt>
                <c:pt idx="7016">
                  <c:v>494.78625</c:v>
                </c:pt>
                <c:pt idx="7017">
                  <c:v>494.79750000000001</c:v>
                </c:pt>
                <c:pt idx="7018">
                  <c:v>494.80874999999997</c:v>
                </c:pt>
                <c:pt idx="7019">
                  <c:v>494.82</c:v>
                </c:pt>
                <c:pt idx="7020">
                  <c:v>494.83125000000001</c:v>
                </c:pt>
                <c:pt idx="7021">
                  <c:v>494.84249999999997</c:v>
                </c:pt>
                <c:pt idx="7022">
                  <c:v>494.85374999999999</c:v>
                </c:pt>
                <c:pt idx="7023">
                  <c:v>494.86500000000001</c:v>
                </c:pt>
                <c:pt idx="7024">
                  <c:v>494.87625000000003</c:v>
                </c:pt>
                <c:pt idx="7025">
                  <c:v>494.88749999999999</c:v>
                </c:pt>
                <c:pt idx="7026">
                  <c:v>494.89875000000001</c:v>
                </c:pt>
                <c:pt idx="7027">
                  <c:v>494.91</c:v>
                </c:pt>
                <c:pt idx="7028">
                  <c:v>494.92124999999999</c:v>
                </c:pt>
                <c:pt idx="7029">
                  <c:v>494.9325</c:v>
                </c:pt>
                <c:pt idx="7030">
                  <c:v>494.94375000000002</c:v>
                </c:pt>
                <c:pt idx="7031">
                  <c:v>494.95499999999998</c:v>
                </c:pt>
                <c:pt idx="7032">
                  <c:v>494.96625</c:v>
                </c:pt>
                <c:pt idx="7033">
                  <c:v>494.97750000000002</c:v>
                </c:pt>
                <c:pt idx="7034">
                  <c:v>494.98874999999998</c:v>
                </c:pt>
                <c:pt idx="7035">
                  <c:v>495</c:v>
                </c:pt>
                <c:pt idx="7036">
                  <c:v>495.01125000000002</c:v>
                </c:pt>
                <c:pt idx="7037">
                  <c:v>495.02249999999998</c:v>
                </c:pt>
                <c:pt idx="7038">
                  <c:v>495.03375</c:v>
                </c:pt>
                <c:pt idx="7039">
                  <c:v>495.04500000000002</c:v>
                </c:pt>
                <c:pt idx="7040">
                  <c:v>495.05624999999998</c:v>
                </c:pt>
                <c:pt idx="7041">
                  <c:v>495.0675</c:v>
                </c:pt>
                <c:pt idx="7042">
                  <c:v>495.07875000000001</c:v>
                </c:pt>
                <c:pt idx="7043">
                  <c:v>495.09</c:v>
                </c:pt>
                <c:pt idx="7044">
                  <c:v>495.10124999999999</c:v>
                </c:pt>
                <c:pt idx="7045">
                  <c:v>495.11250000000001</c:v>
                </c:pt>
                <c:pt idx="7046">
                  <c:v>495.12374999999997</c:v>
                </c:pt>
                <c:pt idx="7047">
                  <c:v>495.13499999999999</c:v>
                </c:pt>
                <c:pt idx="7048">
                  <c:v>495.14625000000001</c:v>
                </c:pt>
                <c:pt idx="7049">
                  <c:v>495.15750000000003</c:v>
                </c:pt>
                <c:pt idx="7050">
                  <c:v>495.16874999999999</c:v>
                </c:pt>
                <c:pt idx="7051">
                  <c:v>495.18</c:v>
                </c:pt>
                <c:pt idx="7052">
                  <c:v>495.19125000000003</c:v>
                </c:pt>
                <c:pt idx="7053">
                  <c:v>495.20249999999999</c:v>
                </c:pt>
                <c:pt idx="7054">
                  <c:v>495.21375</c:v>
                </c:pt>
                <c:pt idx="7055">
                  <c:v>495.22500000000002</c:v>
                </c:pt>
                <c:pt idx="7056">
                  <c:v>495.23624999999998</c:v>
                </c:pt>
                <c:pt idx="7057">
                  <c:v>495.2475</c:v>
                </c:pt>
                <c:pt idx="7058">
                  <c:v>495.25875000000002</c:v>
                </c:pt>
                <c:pt idx="7059">
                  <c:v>495.27</c:v>
                </c:pt>
                <c:pt idx="7060">
                  <c:v>495.28125</c:v>
                </c:pt>
                <c:pt idx="7061">
                  <c:v>495.29250000000002</c:v>
                </c:pt>
                <c:pt idx="7062">
                  <c:v>495.30374999999998</c:v>
                </c:pt>
                <c:pt idx="7063">
                  <c:v>495.315</c:v>
                </c:pt>
                <c:pt idx="7064">
                  <c:v>495.32625000000002</c:v>
                </c:pt>
                <c:pt idx="7065">
                  <c:v>495.33749999999998</c:v>
                </c:pt>
                <c:pt idx="7066">
                  <c:v>495.34875</c:v>
                </c:pt>
                <c:pt idx="7067">
                  <c:v>495.36</c:v>
                </c:pt>
                <c:pt idx="7068">
                  <c:v>495.37124999999997</c:v>
                </c:pt>
                <c:pt idx="7069">
                  <c:v>495.38249999999999</c:v>
                </c:pt>
                <c:pt idx="7070">
                  <c:v>495.39375000000001</c:v>
                </c:pt>
                <c:pt idx="7071">
                  <c:v>495.40499999999997</c:v>
                </c:pt>
                <c:pt idx="7072">
                  <c:v>495.41624999999999</c:v>
                </c:pt>
                <c:pt idx="7073">
                  <c:v>495.42750000000001</c:v>
                </c:pt>
                <c:pt idx="7074">
                  <c:v>495.43875000000003</c:v>
                </c:pt>
                <c:pt idx="7075">
                  <c:v>495.45</c:v>
                </c:pt>
                <c:pt idx="7076">
                  <c:v>495.46125000000001</c:v>
                </c:pt>
                <c:pt idx="7077">
                  <c:v>495.47250000000003</c:v>
                </c:pt>
                <c:pt idx="7078">
                  <c:v>495.48374999999999</c:v>
                </c:pt>
                <c:pt idx="7079">
                  <c:v>495.495</c:v>
                </c:pt>
                <c:pt idx="7080">
                  <c:v>495.50625000000002</c:v>
                </c:pt>
                <c:pt idx="7081">
                  <c:v>495.51749999999998</c:v>
                </c:pt>
                <c:pt idx="7082">
                  <c:v>495.52875</c:v>
                </c:pt>
                <c:pt idx="7083">
                  <c:v>495.54</c:v>
                </c:pt>
                <c:pt idx="7084">
                  <c:v>495.55124999999998</c:v>
                </c:pt>
                <c:pt idx="7085">
                  <c:v>495.5625</c:v>
                </c:pt>
                <c:pt idx="7086">
                  <c:v>495.57375000000002</c:v>
                </c:pt>
                <c:pt idx="7087">
                  <c:v>495.58499999999998</c:v>
                </c:pt>
                <c:pt idx="7088">
                  <c:v>495.59625</c:v>
                </c:pt>
                <c:pt idx="7089">
                  <c:v>495.60750000000002</c:v>
                </c:pt>
                <c:pt idx="7090">
                  <c:v>495.61874999999998</c:v>
                </c:pt>
                <c:pt idx="7091">
                  <c:v>495.63</c:v>
                </c:pt>
                <c:pt idx="7092">
                  <c:v>495.64125000000001</c:v>
                </c:pt>
                <c:pt idx="7093">
                  <c:v>495.65249999999997</c:v>
                </c:pt>
                <c:pt idx="7094">
                  <c:v>495.66374999999999</c:v>
                </c:pt>
                <c:pt idx="7095">
                  <c:v>495.67500000000001</c:v>
                </c:pt>
                <c:pt idx="7096">
                  <c:v>495.68624999999997</c:v>
                </c:pt>
                <c:pt idx="7097">
                  <c:v>495.69749999999999</c:v>
                </c:pt>
                <c:pt idx="7098">
                  <c:v>495.70875000000001</c:v>
                </c:pt>
                <c:pt idx="7099">
                  <c:v>495.72</c:v>
                </c:pt>
                <c:pt idx="7100">
                  <c:v>495.73124999999999</c:v>
                </c:pt>
                <c:pt idx="7101">
                  <c:v>495.74250000000001</c:v>
                </c:pt>
                <c:pt idx="7102">
                  <c:v>495.75375000000003</c:v>
                </c:pt>
                <c:pt idx="7103">
                  <c:v>495.76499999999999</c:v>
                </c:pt>
                <c:pt idx="7104">
                  <c:v>495.77625</c:v>
                </c:pt>
                <c:pt idx="7105">
                  <c:v>495.78750000000002</c:v>
                </c:pt>
                <c:pt idx="7106">
                  <c:v>495.79874999999998</c:v>
                </c:pt>
                <c:pt idx="7107">
                  <c:v>495.81</c:v>
                </c:pt>
                <c:pt idx="7108">
                  <c:v>495.82125000000002</c:v>
                </c:pt>
                <c:pt idx="7109">
                  <c:v>495.83249999999998</c:v>
                </c:pt>
                <c:pt idx="7110">
                  <c:v>495.84375</c:v>
                </c:pt>
                <c:pt idx="7111">
                  <c:v>495.85500000000002</c:v>
                </c:pt>
                <c:pt idx="7112">
                  <c:v>495.86624999999998</c:v>
                </c:pt>
                <c:pt idx="7113">
                  <c:v>495.8775</c:v>
                </c:pt>
                <c:pt idx="7114">
                  <c:v>495.88875000000002</c:v>
                </c:pt>
                <c:pt idx="7115">
                  <c:v>495.9</c:v>
                </c:pt>
                <c:pt idx="7116">
                  <c:v>495.91125</c:v>
                </c:pt>
                <c:pt idx="7117">
                  <c:v>495.92250000000001</c:v>
                </c:pt>
                <c:pt idx="7118">
                  <c:v>495.93374999999997</c:v>
                </c:pt>
                <c:pt idx="7119">
                  <c:v>495.94499999999999</c:v>
                </c:pt>
                <c:pt idx="7120">
                  <c:v>495.95625000000001</c:v>
                </c:pt>
                <c:pt idx="7121">
                  <c:v>495.96749999999997</c:v>
                </c:pt>
                <c:pt idx="7122">
                  <c:v>495.97874999999999</c:v>
                </c:pt>
                <c:pt idx="7123">
                  <c:v>495.99</c:v>
                </c:pt>
                <c:pt idx="7124">
                  <c:v>496.00125000000003</c:v>
                </c:pt>
                <c:pt idx="7125">
                  <c:v>496.01249999999999</c:v>
                </c:pt>
                <c:pt idx="7126">
                  <c:v>496.02375000000001</c:v>
                </c:pt>
                <c:pt idx="7127">
                  <c:v>496.03500000000003</c:v>
                </c:pt>
                <c:pt idx="7128">
                  <c:v>496.04624999999999</c:v>
                </c:pt>
                <c:pt idx="7129">
                  <c:v>496.0575</c:v>
                </c:pt>
                <c:pt idx="7130">
                  <c:v>496.06875000000002</c:v>
                </c:pt>
                <c:pt idx="7131">
                  <c:v>496.08</c:v>
                </c:pt>
                <c:pt idx="7132">
                  <c:v>496.09125</c:v>
                </c:pt>
                <c:pt idx="7133">
                  <c:v>496.10250000000002</c:v>
                </c:pt>
                <c:pt idx="7134">
                  <c:v>496.11374999999998</c:v>
                </c:pt>
                <c:pt idx="7135">
                  <c:v>496.125</c:v>
                </c:pt>
                <c:pt idx="7136">
                  <c:v>496.13625000000002</c:v>
                </c:pt>
                <c:pt idx="7137">
                  <c:v>496.14749999999998</c:v>
                </c:pt>
                <c:pt idx="7138">
                  <c:v>496.15875</c:v>
                </c:pt>
                <c:pt idx="7139">
                  <c:v>496.17</c:v>
                </c:pt>
                <c:pt idx="7140">
                  <c:v>496.18124999999998</c:v>
                </c:pt>
                <c:pt idx="7141">
                  <c:v>496.1925</c:v>
                </c:pt>
                <c:pt idx="7142">
                  <c:v>496.20375000000001</c:v>
                </c:pt>
                <c:pt idx="7143">
                  <c:v>496.21499999999997</c:v>
                </c:pt>
                <c:pt idx="7144">
                  <c:v>496.22624999999999</c:v>
                </c:pt>
                <c:pt idx="7145">
                  <c:v>496.23750000000001</c:v>
                </c:pt>
                <c:pt idx="7146">
                  <c:v>496.24874999999997</c:v>
                </c:pt>
                <c:pt idx="7147">
                  <c:v>496.26</c:v>
                </c:pt>
                <c:pt idx="7148">
                  <c:v>496.27125000000001</c:v>
                </c:pt>
                <c:pt idx="7149">
                  <c:v>496.28250000000003</c:v>
                </c:pt>
                <c:pt idx="7150">
                  <c:v>496.29374999999999</c:v>
                </c:pt>
                <c:pt idx="7151">
                  <c:v>496.30500000000001</c:v>
                </c:pt>
                <c:pt idx="7152">
                  <c:v>496.31625000000003</c:v>
                </c:pt>
                <c:pt idx="7153">
                  <c:v>496.32749999999999</c:v>
                </c:pt>
                <c:pt idx="7154">
                  <c:v>496.33875</c:v>
                </c:pt>
                <c:pt idx="7155">
                  <c:v>496.35</c:v>
                </c:pt>
                <c:pt idx="7156">
                  <c:v>496.36124999999998</c:v>
                </c:pt>
                <c:pt idx="7157">
                  <c:v>496.3725</c:v>
                </c:pt>
                <c:pt idx="7158">
                  <c:v>496.38375000000002</c:v>
                </c:pt>
                <c:pt idx="7159">
                  <c:v>496.39499999999998</c:v>
                </c:pt>
                <c:pt idx="7160">
                  <c:v>496.40625</c:v>
                </c:pt>
                <c:pt idx="7161">
                  <c:v>496.41750000000002</c:v>
                </c:pt>
                <c:pt idx="7162">
                  <c:v>496.42874999999998</c:v>
                </c:pt>
                <c:pt idx="7163">
                  <c:v>496.44</c:v>
                </c:pt>
                <c:pt idx="7164">
                  <c:v>496.45125000000002</c:v>
                </c:pt>
                <c:pt idx="7165">
                  <c:v>496.46249999999998</c:v>
                </c:pt>
                <c:pt idx="7166">
                  <c:v>496.47375</c:v>
                </c:pt>
                <c:pt idx="7167">
                  <c:v>496.48500000000001</c:v>
                </c:pt>
                <c:pt idx="7168">
                  <c:v>496.49624999999997</c:v>
                </c:pt>
                <c:pt idx="7169">
                  <c:v>496.50749999999999</c:v>
                </c:pt>
                <c:pt idx="7170">
                  <c:v>496.51875000000001</c:v>
                </c:pt>
                <c:pt idx="7171">
                  <c:v>496.53</c:v>
                </c:pt>
                <c:pt idx="7172">
                  <c:v>496.54124999999999</c:v>
                </c:pt>
                <c:pt idx="7173">
                  <c:v>496.55250000000001</c:v>
                </c:pt>
                <c:pt idx="7174">
                  <c:v>496.56375000000003</c:v>
                </c:pt>
                <c:pt idx="7175">
                  <c:v>496.57499999999999</c:v>
                </c:pt>
                <c:pt idx="7176">
                  <c:v>496.58625000000001</c:v>
                </c:pt>
                <c:pt idx="7177">
                  <c:v>496.59750000000003</c:v>
                </c:pt>
                <c:pt idx="7178">
                  <c:v>496.60874999999999</c:v>
                </c:pt>
                <c:pt idx="7179">
                  <c:v>496.62</c:v>
                </c:pt>
                <c:pt idx="7180">
                  <c:v>496.63125000000002</c:v>
                </c:pt>
                <c:pt idx="7181">
                  <c:v>496.64249999999998</c:v>
                </c:pt>
                <c:pt idx="7182">
                  <c:v>496.65375</c:v>
                </c:pt>
                <c:pt idx="7183">
                  <c:v>496.66500000000002</c:v>
                </c:pt>
                <c:pt idx="7184">
                  <c:v>496.67624999999998</c:v>
                </c:pt>
                <c:pt idx="7185">
                  <c:v>496.6875</c:v>
                </c:pt>
                <c:pt idx="7186">
                  <c:v>496.69875000000002</c:v>
                </c:pt>
                <c:pt idx="7187">
                  <c:v>496.71</c:v>
                </c:pt>
                <c:pt idx="7188">
                  <c:v>496.72125</c:v>
                </c:pt>
                <c:pt idx="7189">
                  <c:v>496.73250000000002</c:v>
                </c:pt>
                <c:pt idx="7190">
                  <c:v>496.74374999999998</c:v>
                </c:pt>
                <c:pt idx="7191">
                  <c:v>496.755</c:v>
                </c:pt>
                <c:pt idx="7192">
                  <c:v>496.76625000000001</c:v>
                </c:pt>
                <c:pt idx="7193">
                  <c:v>496.77749999999997</c:v>
                </c:pt>
                <c:pt idx="7194">
                  <c:v>496.78874999999999</c:v>
                </c:pt>
                <c:pt idx="7195">
                  <c:v>496.8</c:v>
                </c:pt>
                <c:pt idx="7196">
                  <c:v>496.81124999999997</c:v>
                </c:pt>
                <c:pt idx="7197">
                  <c:v>496.82249999999999</c:v>
                </c:pt>
                <c:pt idx="7198">
                  <c:v>496.83375000000001</c:v>
                </c:pt>
                <c:pt idx="7199">
                  <c:v>496.84500000000003</c:v>
                </c:pt>
                <c:pt idx="7200">
                  <c:v>496.85624999999999</c:v>
                </c:pt>
                <c:pt idx="7201">
                  <c:v>496.86750000000001</c:v>
                </c:pt>
                <c:pt idx="7202">
                  <c:v>496.87875000000003</c:v>
                </c:pt>
                <c:pt idx="7203">
                  <c:v>496.89</c:v>
                </c:pt>
                <c:pt idx="7204">
                  <c:v>496.90125</c:v>
                </c:pt>
                <c:pt idx="7205">
                  <c:v>496.91250000000002</c:v>
                </c:pt>
                <c:pt idx="7206">
                  <c:v>496.92374999999998</c:v>
                </c:pt>
                <c:pt idx="7207">
                  <c:v>496.935</c:v>
                </c:pt>
                <c:pt idx="7208">
                  <c:v>496.94625000000002</c:v>
                </c:pt>
                <c:pt idx="7209">
                  <c:v>496.95749999999998</c:v>
                </c:pt>
                <c:pt idx="7210">
                  <c:v>496.96875</c:v>
                </c:pt>
                <c:pt idx="7211">
                  <c:v>496.98</c:v>
                </c:pt>
                <c:pt idx="7212">
                  <c:v>496.99124999999998</c:v>
                </c:pt>
                <c:pt idx="7213">
                  <c:v>497.0025</c:v>
                </c:pt>
                <c:pt idx="7214">
                  <c:v>497.01375000000002</c:v>
                </c:pt>
                <c:pt idx="7215">
                  <c:v>497.02499999999998</c:v>
                </c:pt>
                <c:pt idx="7216">
                  <c:v>497.03625</c:v>
                </c:pt>
                <c:pt idx="7217">
                  <c:v>497.04750000000001</c:v>
                </c:pt>
                <c:pt idx="7218">
                  <c:v>497.05874999999997</c:v>
                </c:pt>
                <c:pt idx="7219">
                  <c:v>497.07</c:v>
                </c:pt>
                <c:pt idx="7220">
                  <c:v>497.08125000000001</c:v>
                </c:pt>
                <c:pt idx="7221">
                  <c:v>497.09249999999997</c:v>
                </c:pt>
                <c:pt idx="7222">
                  <c:v>497.10374999999999</c:v>
                </c:pt>
                <c:pt idx="7223">
                  <c:v>497.11500000000001</c:v>
                </c:pt>
                <c:pt idx="7224">
                  <c:v>497.12625000000003</c:v>
                </c:pt>
                <c:pt idx="7225">
                  <c:v>497.13749999999999</c:v>
                </c:pt>
                <c:pt idx="7226">
                  <c:v>497.14875000000001</c:v>
                </c:pt>
                <c:pt idx="7227">
                  <c:v>497.16</c:v>
                </c:pt>
                <c:pt idx="7228">
                  <c:v>497.17124999999999</c:v>
                </c:pt>
                <c:pt idx="7229">
                  <c:v>497.1825</c:v>
                </c:pt>
                <c:pt idx="7230">
                  <c:v>497.19375000000002</c:v>
                </c:pt>
                <c:pt idx="7231">
                  <c:v>497.20499999999998</c:v>
                </c:pt>
                <c:pt idx="7232">
                  <c:v>497.21625</c:v>
                </c:pt>
                <c:pt idx="7233">
                  <c:v>497.22750000000002</c:v>
                </c:pt>
                <c:pt idx="7234">
                  <c:v>497.23874999999998</c:v>
                </c:pt>
                <c:pt idx="7235">
                  <c:v>497.25</c:v>
                </c:pt>
                <c:pt idx="7236">
                  <c:v>497.26125000000002</c:v>
                </c:pt>
                <c:pt idx="7237">
                  <c:v>497.27249999999998</c:v>
                </c:pt>
                <c:pt idx="7238">
                  <c:v>497.28375</c:v>
                </c:pt>
                <c:pt idx="7239">
                  <c:v>497.29500000000002</c:v>
                </c:pt>
                <c:pt idx="7240">
                  <c:v>497.30624999999998</c:v>
                </c:pt>
                <c:pt idx="7241">
                  <c:v>497.3175</c:v>
                </c:pt>
                <c:pt idx="7242">
                  <c:v>497.32875000000001</c:v>
                </c:pt>
                <c:pt idx="7243">
                  <c:v>497.34</c:v>
                </c:pt>
                <c:pt idx="7244">
                  <c:v>497.35124999999999</c:v>
                </c:pt>
                <c:pt idx="7245">
                  <c:v>497.36250000000001</c:v>
                </c:pt>
                <c:pt idx="7246">
                  <c:v>497.37374999999997</c:v>
                </c:pt>
                <c:pt idx="7247">
                  <c:v>497.38499999999999</c:v>
                </c:pt>
                <c:pt idx="7248">
                  <c:v>497.39625000000001</c:v>
                </c:pt>
                <c:pt idx="7249">
                  <c:v>497.40750000000003</c:v>
                </c:pt>
                <c:pt idx="7250">
                  <c:v>497.41874999999999</c:v>
                </c:pt>
                <c:pt idx="7251">
                  <c:v>497.43</c:v>
                </c:pt>
                <c:pt idx="7252">
                  <c:v>497.44125000000003</c:v>
                </c:pt>
                <c:pt idx="7253">
                  <c:v>497.45249999999999</c:v>
                </c:pt>
                <c:pt idx="7254">
                  <c:v>497.46375</c:v>
                </c:pt>
                <c:pt idx="7255">
                  <c:v>497.47500000000002</c:v>
                </c:pt>
                <c:pt idx="7256">
                  <c:v>497.48624999999998</c:v>
                </c:pt>
                <c:pt idx="7257">
                  <c:v>497.4975</c:v>
                </c:pt>
                <c:pt idx="7258">
                  <c:v>497.50875000000002</c:v>
                </c:pt>
                <c:pt idx="7259">
                  <c:v>497.52</c:v>
                </c:pt>
                <c:pt idx="7260">
                  <c:v>497.53125</c:v>
                </c:pt>
                <c:pt idx="7261">
                  <c:v>497.54250000000002</c:v>
                </c:pt>
                <c:pt idx="7262">
                  <c:v>497.55374999999998</c:v>
                </c:pt>
                <c:pt idx="7263">
                  <c:v>497.565</c:v>
                </c:pt>
                <c:pt idx="7264">
                  <c:v>497.57625000000002</c:v>
                </c:pt>
                <c:pt idx="7265">
                  <c:v>497.58749999999998</c:v>
                </c:pt>
                <c:pt idx="7266">
                  <c:v>497.59875</c:v>
                </c:pt>
                <c:pt idx="7267">
                  <c:v>497.61</c:v>
                </c:pt>
                <c:pt idx="7268">
                  <c:v>497.62124999999997</c:v>
                </c:pt>
                <c:pt idx="7269">
                  <c:v>497.63249999999999</c:v>
                </c:pt>
                <c:pt idx="7270">
                  <c:v>497.64375000000001</c:v>
                </c:pt>
                <c:pt idx="7271">
                  <c:v>497.65499999999997</c:v>
                </c:pt>
                <c:pt idx="7272">
                  <c:v>497.66624999999999</c:v>
                </c:pt>
                <c:pt idx="7273">
                  <c:v>497.67750000000001</c:v>
                </c:pt>
                <c:pt idx="7274">
                  <c:v>497.68875000000003</c:v>
                </c:pt>
                <c:pt idx="7275">
                  <c:v>497.7</c:v>
                </c:pt>
                <c:pt idx="7276">
                  <c:v>497.71125000000001</c:v>
                </c:pt>
                <c:pt idx="7277">
                  <c:v>497.72250000000003</c:v>
                </c:pt>
                <c:pt idx="7278">
                  <c:v>497.73374999999999</c:v>
                </c:pt>
                <c:pt idx="7279">
                  <c:v>497.745</c:v>
                </c:pt>
                <c:pt idx="7280">
                  <c:v>497.75625000000002</c:v>
                </c:pt>
                <c:pt idx="7281">
                  <c:v>497.76749999999998</c:v>
                </c:pt>
                <c:pt idx="7282">
                  <c:v>497.77875</c:v>
                </c:pt>
                <c:pt idx="7283">
                  <c:v>497.79</c:v>
                </c:pt>
                <c:pt idx="7284">
                  <c:v>497.80124999999998</c:v>
                </c:pt>
                <c:pt idx="7285">
                  <c:v>497.8125</c:v>
                </c:pt>
                <c:pt idx="7286">
                  <c:v>497.82375000000002</c:v>
                </c:pt>
                <c:pt idx="7287">
                  <c:v>497.83499999999998</c:v>
                </c:pt>
                <c:pt idx="7288">
                  <c:v>497.84625</c:v>
                </c:pt>
                <c:pt idx="7289">
                  <c:v>497.85750000000002</c:v>
                </c:pt>
                <c:pt idx="7290">
                  <c:v>497.86874999999998</c:v>
                </c:pt>
                <c:pt idx="7291">
                  <c:v>497.88</c:v>
                </c:pt>
                <c:pt idx="7292">
                  <c:v>497.89125000000001</c:v>
                </c:pt>
                <c:pt idx="7293">
                  <c:v>497.90249999999997</c:v>
                </c:pt>
                <c:pt idx="7294">
                  <c:v>497.91374999999999</c:v>
                </c:pt>
                <c:pt idx="7295">
                  <c:v>497.92500000000001</c:v>
                </c:pt>
                <c:pt idx="7296">
                  <c:v>497.93624999999997</c:v>
                </c:pt>
                <c:pt idx="7297">
                  <c:v>497.94749999999999</c:v>
                </c:pt>
                <c:pt idx="7298">
                  <c:v>497.95875000000001</c:v>
                </c:pt>
                <c:pt idx="7299">
                  <c:v>497.97</c:v>
                </c:pt>
                <c:pt idx="7300">
                  <c:v>497.98124999999999</c:v>
                </c:pt>
                <c:pt idx="7301">
                  <c:v>497.99250000000001</c:v>
                </c:pt>
                <c:pt idx="7302">
                  <c:v>498.00375000000003</c:v>
                </c:pt>
                <c:pt idx="7303">
                  <c:v>498.01499999999999</c:v>
                </c:pt>
                <c:pt idx="7304">
                  <c:v>498.02625</c:v>
                </c:pt>
                <c:pt idx="7305">
                  <c:v>498.03750000000002</c:v>
                </c:pt>
                <c:pt idx="7306">
                  <c:v>498.04874999999998</c:v>
                </c:pt>
                <c:pt idx="7307">
                  <c:v>498.06</c:v>
                </c:pt>
                <c:pt idx="7308">
                  <c:v>498.07125000000002</c:v>
                </c:pt>
                <c:pt idx="7309">
                  <c:v>498.08249999999998</c:v>
                </c:pt>
                <c:pt idx="7310">
                  <c:v>498.09375</c:v>
                </c:pt>
                <c:pt idx="7311">
                  <c:v>498.10500000000002</c:v>
                </c:pt>
                <c:pt idx="7312">
                  <c:v>498.11624999999998</c:v>
                </c:pt>
                <c:pt idx="7313">
                  <c:v>498.1275</c:v>
                </c:pt>
                <c:pt idx="7314">
                  <c:v>498.13875000000002</c:v>
                </c:pt>
                <c:pt idx="7315">
                  <c:v>498.15</c:v>
                </c:pt>
                <c:pt idx="7316">
                  <c:v>498.16125</c:v>
                </c:pt>
                <c:pt idx="7317">
                  <c:v>498.17250000000001</c:v>
                </c:pt>
                <c:pt idx="7318">
                  <c:v>498.18374999999997</c:v>
                </c:pt>
                <c:pt idx="7319">
                  <c:v>498.19499999999999</c:v>
                </c:pt>
                <c:pt idx="7320">
                  <c:v>498.20625000000001</c:v>
                </c:pt>
                <c:pt idx="7321">
                  <c:v>498.21749999999997</c:v>
                </c:pt>
                <c:pt idx="7322">
                  <c:v>498.22874999999999</c:v>
                </c:pt>
                <c:pt idx="7323">
                  <c:v>498.24</c:v>
                </c:pt>
                <c:pt idx="7324">
                  <c:v>498.25125000000003</c:v>
                </c:pt>
                <c:pt idx="7325">
                  <c:v>498.26249999999999</c:v>
                </c:pt>
                <c:pt idx="7326">
                  <c:v>498.27375000000001</c:v>
                </c:pt>
                <c:pt idx="7327">
                  <c:v>498.28500000000003</c:v>
                </c:pt>
                <c:pt idx="7328">
                  <c:v>498.29624999999999</c:v>
                </c:pt>
                <c:pt idx="7329">
                  <c:v>498.3075</c:v>
                </c:pt>
                <c:pt idx="7330">
                  <c:v>498.31875000000002</c:v>
                </c:pt>
                <c:pt idx="7331">
                  <c:v>498.33</c:v>
                </c:pt>
                <c:pt idx="7332">
                  <c:v>498.34125</c:v>
                </c:pt>
                <c:pt idx="7333">
                  <c:v>498.35250000000002</c:v>
                </c:pt>
                <c:pt idx="7334">
                  <c:v>498.36374999999998</c:v>
                </c:pt>
                <c:pt idx="7335">
                  <c:v>498.375</c:v>
                </c:pt>
                <c:pt idx="7336">
                  <c:v>498.38625000000002</c:v>
                </c:pt>
                <c:pt idx="7337">
                  <c:v>498.39749999999998</c:v>
                </c:pt>
                <c:pt idx="7338">
                  <c:v>498.40875</c:v>
                </c:pt>
                <c:pt idx="7339">
                  <c:v>498.42</c:v>
                </c:pt>
                <c:pt idx="7340">
                  <c:v>498.43124999999998</c:v>
                </c:pt>
                <c:pt idx="7341">
                  <c:v>498.4425</c:v>
                </c:pt>
                <c:pt idx="7342">
                  <c:v>498.45375000000001</c:v>
                </c:pt>
                <c:pt idx="7343">
                  <c:v>498.46499999999997</c:v>
                </c:pt>
                <c:pt idx="7344">
                  <c:v>498.47624999999999</c:v>
                </c:pt>
                <c:pt idx="7345">
                  <c:v>498.48750000000001</c:v>
                </c:pt>
                <c:pt idx="7346">
                  <c:v>498.49874999999997</c:v>
                </c:pt>
                <c:pt idx="7347">
                  <c:v>498.51</c:v>
                </c:pt>
                <c:pt idx="7348">
                  <c:v>498.52125000000001</c:v>
                </c:pt>
                <c:pt idx="7349">
                  <c:v>498.53250000000003</c:v>
                </c:pt>
                <c:pt idx="7350">
                  <c:v>498.54374999999999</c:v>
                </c:pt>
                <c:pt idx="7351">
                  <c:v>498.55500000000001</c:v>
                </c:pt>
                <c:pt idx="7352">
                  <c:v>498.56625000000003</c:v>
                </c:pt>
                <c:pt idx="7353">
                  <c:v>498.57749999999999</c:v>
                </c:pt>
                <c:pt idx="7354">
                  <c:v>498.58875</c:v>
                </c:pt>
                <c:pt idx="7355">
                  <c:v>498.6</c:v>
                </c:pt>
                <c:pt idx="7356">
                  <c:v>498.61124999999998</c:v>
                </c:pt>
                <c:pt idx="7357">
                  <c:v>498.6225</c:v>
                </c:pt>
                <c:pt idx="7358">
                  <c:v>498.63375000000002</c:v>
                </c:pt>
                <c:pt idx="7359">
                  <c:v>498.64499999999998</c:v>
                </c:pt>
                <c:pt idx="7360">
                  <c:v>498.65625</c:v>
                </c:pt>
                <c:pt idx="7361">
                  <c:v>498.66750000000002</c:v>
                </c:pt>
                <c:pt idx="7362">
                  <c:v>498.67874999999998</c:v>
                </c:pt>
                <c:pt idx="7363">
                  <c:v>498.69</c:v>
                </c:pt>
                <c:pt idx="7364">
                  <c:v>498.70125000000002</c:v>
                </c:pt>
                <c:pt idx="7365">
                  <c:v>498.71249999999998</c:v>
                </c:pt>
                <c:pt idx="7366">
                  <c:v>498.72375</c:v>
                </c:pt>
                <c:pt idx="7367">
                  <c:v>498.73500000000001</c:v>
                </c:pt>
                <c:pt idx="7368">
                  <c:v>498.74624999999997</c:v>
                </c:pt>
                <c:pt idx="7369">
                  <c:v>498.75749999999999</c:v>
                </c:pt>
                <c:pt idx="7370">
                  <c:v>498.76875000000001</c:v>
                </c:pt>
                <c:pt idx="7371">
                  <c:v>498.78</c:v>
                </c:pt>
                <c:pt idx="7372">
                  <c:v>498.79124999999999</c:v>
                </c:pt>
                <c:pt idx="7373">
                  <c:v>498.80250000000001</c:v>
                </c:pt>
                <c:pt idx="7374">
                  <c:v>498.81375000000003</c:v>
                </c:pt>
                <c:pt idx="7375">
                  <c:v>498.82499999999999</c:v>
                </c:pt>
                <c:pt idx="7376">
                  <c:v>498.83625000000001</c:v>
                </c:pt>
                <c:pt idx="7377">
                  <c:v>498.84750000000003</c:v>
                </c:pt>
                <c:pt idx="7378">
                  <c:v>498.85874999999999</c:v>
                </c:pt>
                <c:pt idx="7379">
                  <c:v>498.87</c:v>
                </c:pt>
                <c:pt idx="7380">
                  <c:v>498.88125000000002</c:v>
                </c:pt>
                <c:pt idx="7381">
                  <c:v>498.89249999999998</c:v>
                </c:pt>
                <c:pt idx="7382">
                  <c:v>498.90375</c:v>
                </c:pt>
                <c:pt idx="7383">
                  <c:v>498.91500000000002</c:v>
                </c:pt>
                <c:pt idx="7384">
                  <c:v>498.92624999999998</c:v>
                </c:pt>
                <c:pt idx="7385">
                  <c:v>498.9375</c:v>
                </c:pt>
                <c:pt idx="7386">
                  <c:v>498.94875000000002</c:v>
                </c:pt>
                <c:pt idx="7387">
                  <c:v>498.96</c:v>
                </c:pt>
                <c:pt idx="7388">
                  <c:v>498.97125</c:v>
                </c:pt>
                <c:pt idx="7389">
                  <c:v>498.98250000000002</c:v>
                </c:pt>
                <c:pt idx="7390">
                  <c:v>498.99374999999998</c:v>
                </c:pt>
                <c:pt idx="7391">
                  <c:v>499.005</c:v>
                </c:pt>
                <c:pt idx="7392">
                  <c:v>499.01625000000001</c:v>
                </c:pt>
                <c:pt idx="7393">
                  <c:v>499.02749999999997</c:v>
                </c:pt>
                <c:pt idx="7394">
                  <c:v>499.03874999999999</c:v>
                </c:pt>
                <c:pt idx="7395">
                  <c:v>499.05</c:v>
                </c:pt>
                <c:pt idx="7396">
                  <c:v>499.06124999999997</c:v>
                </c:pt>
                <c:pt idx="7397">
                  <c:v>499.07249999999999</c:v>
                </c:pt>
                <c:pt idx="7398">
                  <c:v>499.08375000000001</c:v>
                </c:pt>
                <c:pt idx="7399">
                  <c:v>499.09500000000003</c:v>
                </c:pt>
                <c:pt idx="7400">
                  <c:v>499.10624999999999</c:v>
                </c:pt>
                <c:pt idx="7401">
                  <c:v>499.11750000000001</c:v>
                </c:pt>
                <c:pt idx="7402">
                  <c:v>499.12875000000003</c:v>
                </c:pt>
                <c:pt idx="7403">
                  <c:v>499.14</c:v>
                </c:pt>
                <c:pt idx="7404">
                  <c:v>499.15125</c:v>
                </c:pt>
                <c:pt idx="7405">
                  <c:v>499.16250000000002</c:v>
                </c:pt>
                <c:pt idx="7406">
                  <c:v>499.17374999999998</c:v>
                </c:pt>
                <c:pt idx="7407">
                  <c:v>499.185</c:v>
                </c:pt>
                <c:pt idx="7408">
                  <c:v>499.19625000000002</c:v>
                </c:pt>
                <c:pt idx="7409">
                  <c:v>499.20749999999998</c:v>
                </c:pt>
                <c:pt idx="7410">
                  <c:v>499.21875</c:v>
                </c:pt>
                <c:pt idx="7411">
                  <c:v>499.23</c:v>
                </c:pt>
                <c:pt idx="7412">
                  <c:v>499.24124999999998</c:v>
                </c:pt>
                <c:pt idx="7413">
                  <c:v>499.2525</c:v>
                </c:pt>
                <c:pt idx="7414">
                  <c:v>499.26375000000002</c:v>
                </c:pt>
                <c:pt idx="7415">
                  <c:v>499.27499999999998</c:v>
                </c:pt>
                <c:pt idx="7416">
                  <c:v>499.28625</c:v>
                </c:pt>
                <c:pt idx="7417">
                  <c:v>499.29750000000001</c:v>
                </c:pt>
                <c:pt idx="7418">
                  <c:v>499.30874999999997</c:v>
                </c:pt>
                <c:pt idx="7419">
                  <c:v>499.32</c:v>
                </c:pt>
                <c:pt idx="7420">
                  <c:v>499.33125000000001</c:v>
                </c:pt>
                <c:pt idx="7421">
                  <c:v>499.34249999999997</c:v>
                </c:pt>
                <c:pt idx="7422">
                  <c:v>499.35374999999999</c:v>
                </c:pt>
                <c:pt idx="7423">
                  <c:v>499.36500000000001</c:v>
                </c:pt>
                <c:pt idx="7424">
                  <c:v>499.37625000000003</c:v>
                </c:pt>
                <c:pt idx="7425">
                  <c:v>499.38749999999999</c:v>
                </c:pt>
                <c:pt idx="7426">
                  <c:v>499.39875000000001</c:v>
                </c:pt>
                <c:pt idx="7427">
                  <c:v>499.41</c:v>
                </c:pt>
                <c:pt idx="7428">
                  <c:v>499.42124999999999</c:v>
                </c:pt>
                <c:pt idx="7429">
                  <c:v>499.4325</c:v>
                </c:pt>
                <c:pt idx="7430">
                  <c:v>499.44375000000002</c:v>
                </c:pt>
                <c:pt idx="7431">
                  <c:v>499.45499999999998</c:v>
                </c:pt>
                <c:pt idx="7432">
                  <c:v>499.46625</c:v>
                </c:pt>
                <c:pt idx="7433">
                  <c:v>499.47750000000002</c:v>
                </c:pt>
                <c:pt idx="7434">
                  <c:v>499.48874999999998</c:v>
                </c:pt>
                <c:pt idx="7435">
                  <c:v>499.5</c:v>
                </c:pt>
                <c:pt idx="7436">
                  <c:v>499.51125000000002</c:v>
                </c:pt>
                <c:pt idx="7437">
                  <c:v>499.52249999999998</c:v>
                </c:pt>
                <c:pt idx="7438">
                  <c:v>499.53375</c:v>
                </c:pt>
                <c:pt idx="7439">
                  <c:v>499.54500000000002</c:v>
                </c:pt>
                <c:pt idx="7440">
                  <c:v>499.55624999999998</c:v>
                </c:pt>
                <c:pt idx="7441">
                  <c:v>499.5675</c:v>
                </c:pt>
                <c:pt idx="7442">
                  <c:v>499.57875000000001</c:v>
                </c:pt>
                <c:pt idx="7443">
                  <c:v>499.59</c:v>
                </c:pt>
                <c:pt idx="7444">
                  <c:v>499.60124999999999</c:v>
                </c:pt>
                <c:pt idx="7445">
                  <c:v>499.61250000000001</c:v>
                </c:pt>
                <c:pt idx="7446">
                  <c:v>499.62374999999997</c:v>
                </c:pt>
                <c:pt idx="7447">
                  <c:v>499.63499999999999</c:v>
                </c:pt>
                <c:pt idx="7448">
                  <c:v>499.64625000000001</c:v>
                </c:pt>
                <c:pt idx="7449">
                  <c:v>499.65750000000003</c:v>
                </c:pt>
                <c:pt idx="7450">
                  <c:v>499.66874999999999</c:v>
                </c:pt>
                <c:pt idx="7451">
                  <c:v>499.68</c:v>
                </c:pt>
                <c:pt idx="7452">
                  <c:v>499.69125000000003</c:v>
                </c:pt>
                <c:pt idx="7453">
                  <c:v>499.70249999999999</c:v>
                </c:pt>
                <c:pt idx="7454">
                  <c:v>499.71375</c:v>
                </c:pt>
                <c:pt idx="7455">
                  <c:v>499.72500000000002</c:v>
                </c:pt>
                <c:pt idx="7456">
                  <c:v>499.73624999999998</c:v>
                </c:pt>
                <c:pt idx="7457">
                  <c:v>499.7475</c:v>
                </c:pt>
                <c:pt idx="7458">
                  <c:v>499.75875000000002</c:v>
                </c:pt>
                <c:pt idx="7459">
                  <c:v>499.77</c:v>
                </c:pt>
                <c:pt idx="7460">
                  <c:v>499.78125</c:v>
                </c:pt>
                <c:pt idx="7461">
                  <c:v>499.79250000000002</c:v>
                </c:pt>
                <c:pt idx="7462">
                  <c:v>499.80374999999998</c:v>
                </c:pt>
                <c:pt idx="7463">
                  <c:v>499.815</c:v>
                </c:pt>
                <c:pt idx="7464">
                  <c:v>499.82625000000002</c:v>
                </c:pt>
                <c:pt idx="7465">
                  <c:v>499.83749999999998</c:v>
                </c:pt>
                <c:pt idx="7466">
                  <c:v>499.84875</c:v>
                </c:pt>
                <c:pt idx="7467">
                  <c:v>499.86</c:v>
                </c:pt>
                <c:pt idx="7468">
                  <c:v>499.87124999999997</c:v>
                </c:pt>
                <c:pt idx="7469">
                  <c:v>499.88249999999999</c:v>
                </c:pt>
                <c:pt idx="7470">
                  <c:v>499.89375000000001</c:v>
                </c:pt>
                <c:pt idx="7471">
                  <c:v>499.90499999999997</c:v>
                </c:pt>
                <c:pt idx="7472">
                  <c:v>499.91624999999999</c:v>
                </c:pt>
                <c:pt idx="7473">
                  <c:v>499.92750000000001</c:v>
                </c:pt>
                <c:pt idx="7474">
                  <c:v>499.93875000000003</c:v>
                </c:pt>
                <c:pt idx="7475">
                  <c:v>499.95</c:v>
                </c:pt>
                <c:pt idx="7476">
                  <c:v>499.96125000000001</c:v>
                </c:pt>
                <c:pt idx="7477">
                  <c:v>499.97250000000003</c:v>
                </c:pt>
                <c:pt idx="7478">
                  <c:v>499.98374999999999</c:v>
                </c:pt>
                <c:pt idx="7479">
                  <c:v>499.995</c:v>
                </c:pt>
                <c:pt idx="7480">
                  <c:v>500.00625000000002</c:v>
                </c:pt>
                <c:pt idx="7481">
                  <c:v>500.01749999999998</c:v>
                </c:pt>
                <c:pt idx="7482">
                  <c:v>500.02875</c:v>
                </c:pt>
                <c:pt idx="7483">
                  <c:v>500.04</c:v>
                </c:pt>
                <c:pt idx="7484">
                  <c:v>500.05124999999998</c:v>
                </c:pt>
                <c:pt idx="7485">
                  <c:v>500.0625</c:v>
                </c:pt>
                <c:pt idx="7486">
                  <c:v>500.07375000000002</c:v>
                </c:pt>
                <c:pt idx="7487">
                  <c:v>500.08499999999998</c:v>
                </c:pt>
                <c:pt idx="7488">
                  <c:v>500.09625</c:v>
                </c:pt>
                <c:pt idx="7489">
                  <c:v>500.10750000000002</c:v>
                </c:pt>
                <c:pt idx="7490">
                  <c:v>500.11874999999998</c:v>
                </c:pt>
                <c:pt idx="7491">
                  <c:v>500.13</c:v>
                </c:pt>
                <c:pt idx="7492">
                  <c:v>500.14125000000001</c:v>
                </c:pt>
                <c:pt idx="7493">
                  <c:v>500.15249999999997</c:v>
                </c:pt>
                <c:pt idx="7494">
                  <c:v>500.16374999999999</c:v>
                </c:pt>
                <c:pt idx="7495">
                  <c:v>500.17500000000001</c:v>
                </c:pt>
                <c:pt idx="7496">
                  <c:v>500.18624999999997</c:v>
                </c:pt>
                <c:pt idx="7497">
                  <c:v>500.19749999999999</c:v>
                </c:pt>
                <c:pt idx="7498">
                  <c:v>500.20875000000001</c:v>
                </c:pt>
                <c:pt idx="7499">
                  <c:v>500.22</c:v>
                </c:pt>
                <c:pt idx="7500">
                  <c:v>500.23124999999999</c:v>
                </c:pt>
                <c:pt idx="7501">
                  <c:v>500.24250000000001</c:v>
                </c:pt>
                <c:pt idx="7502">
                  <c:v>500.25375000000003</c:v>
                </c:pt>
                <c:pt idx="7503">
                  <c:v>500.26499999999999</c:v>
                </c:pt>
                <c:pt idx="7504">
                  <c:v>500.27625</c:v>
                </c:pt>
                <c:pt idx="7505">
                  <c:v>500.28750000000002</c:v>
                </c:pt>
                <c:pt idx="7506">
                  <c:v>500.29874999999998</c:v>
                </c:pt>
                <c:pt idx="7507">
                  <c:v>500.31</c:v>
                </c:pt>
                <c:pt idx="7508">
                  <c:v>500.32125000000002</c:v>
                </c:pt>
                <c:pt idx="7509">
                  <c:v>500.33249999999998</c:v>
                </c:pt>
                <c:pt idx="7510">
                  <c:v>500.34375</c:v>
                </c:pt>
                <c:pt idx="7511">
                  <c:v>500.35500000000002</c:v>
                </c:pt>
                <c:pt idx="7512">
                  <c:v>500.36624999999998</c:v>
                </c:pt>
                <c:pt idx="7513">
                  <c:v>500.3775</c:v>
                </c:pt>
                <c:pt idx="7514">
                  <c:v>500.38875000000002</c:v>
                </c:pt>
                <c:pt idx="7515">
                  <c:v>500.4</c:v>
                </c:pt>
                <c:pt idx="7516">
                  <c:v>500.41125</c:v>
                </c:pt>
                <c:pt idx="7517">
                  <c:v>500.42250000000001</c:v>
                </c:pt>
                <c:pt idx="7518">
                  <c:v>500.43374999999997</c:v>
                </c:pt>
                <c:pt idx="7519">
                  <c:v>500.44499999999999</c:v>
                </c:pt>
                <c:pt idx="7520">
                  <c:v>500.45625000000001</c:v>
                </c:pt>
                <c:pt idx="7521">
                  <c:v>500.46749999999997</c:v>
                </c:pt>
                <c:pt idx="7522">
                  <c:v>500.47874999999999</c:v>
                </c:pt>
                <c:pt idx="7523">
                  <c:v>500.49</c:v>
                </c:pt>
                <c:pt idx="7524">
                  <c:v>500.50125000000003</c:v>
                </c:pt>
                <c:pt idx="7525">
                  <c:v>500.51249999999999</c:v>
                </c:pt>
                <c:pt idx="7526">
                  <c:v>500.52375000000001</c:v>
                </c:pt>
                <c:pt idx="7527">
                  <c:v>500.53500000000003</c:v>
                </c:pt>
                <c:pt idx="7528">
                  <c:v>500.54624999999999</c:v>
                </c:pt>
                <c:pt idx="7529">
                  <c:v>500.5575</c:v>
                </c:pt>
                <c:pt idx="7530">
                  <c:v>500.56875000000002</c:v>
                </c:pt>
                <c:pt idx="7531">
                  <c:v>500.58</c:v>
                </c:pt>
                <c:pt idx="7532">
                  <c:v>500.59125</c:v>
                </c:pt>
                <c:pt idx="7533">
                  <c:v>500.60250000000002</c:v>
                </c:pt>
                <c:pt idx="7534">
                  <c:v>500.61374999999998</c:v>
                </c:pt>
                <c:pt idx="7535">
                  <c:v>500.625</c:v>
                </c:pt>
                <c:pt idx="7536">
                  <c:v>500.63625000000002</c:v>
                </c:pt>
                <c:pt idx="7537">
                  <c:v>500.64749999999998</c:v>
                </c:pt>
                <c:pt idx="7538">
                  <c:v>500.65875</c:v>
                </c:pt>
                <c:pt idx="7539">
                  <c:v>500.67</c:v>
                </c:pt>
                <c:pt idx="7540">
                  <c:v>500.68124999999998</c:v>
                </c:pt>
                <c:pt idx="7541">
                  <c:v>500.6925</c:v>
                </c:pt>
                <c:pt idx="7542">
                  <c:v>500.70375000000001</c:v>
                </c:pt>
                <c:pt idx="7543">
                  <c:v>500.71499999999997</c:v>
                </c:pt>
                <c:pt idx="7544">
                  <c:v>500.72624999999999</c:v>
                </c:pt>
                <c:pt idx="7545">
                  <c:v>500.73750000000001</c:v>
                </c:pt>
                <c:pt idx="7546">
                  <c:v>500.74874999999997</c:v>
                </c:pt>
                <c:pt idx="7547">
                  <c:v>500.76</c:v>
                </c:pt>
                <c:pt idx="7548">
                  <c:v>500.77125000000001</c:v>
                </c:pt>
                <c:pt idx="7549">
                  <c:v>500.78250000000003</c:v>
                </c:pt>
                <c:pt idx="7550">
                  <c:v>500.79374999999999</c:v>
                </c:pt>
                <c:pt idx="7551">
                  <c:v>500.80500000000001</c:v>
                </c:pt>
                <c:pt idx="7552">
                  <c:v>500.81625000000003</c:v>
                </c:pt>
                <c:pt idx="7553">
                  <c:v>500.82749999999999</c:v>
                </c:pt>
                <c:pt idx="7554">
                  <c:v>500.83875</c:v>
                </c:pt>
                <c:pt idx="7555">
                  <c:v>500.85</c:v>
                </c:pt>
                <c:pt idx="7556">
                  <c:v>500.86124999999998</c:v>
                </c:pt>
                <c:pt idx="7557">
                  <c:v>500.8725</c:v>
                </c:pt>
                <c:pt idx="7558">
                  <c:v>500.88375000000002</c:v>
                </c:pt>
                <c:pt idx="7559">
                  <c:v>500.89499999999998</c:v>
                </c:pt>
                <c:pt idx="7560">
                  <c:v>500.90625</c:v>
                </c:pt>
                <c:pt idx="7561">
                  <c:v>500.91750000000002</c:v>
                </c:pt>
                <c:pt idx="7562">
                  <c:v>500.92874999999998</c:v>
                </c:pt>
                <c:pt idx="7563">
                  <c:v>500.94</c:v>
                </c:pt>
                <c:pt idx="7564">
                  <c:v>500.95125000000002</c:v>
                </c:pt>
                <c:pt idx="7565">
                  <c:v>500.96249999999998</c:v>
                </c:pt>
                <c:pt idx="7566">
                  <c:v>500.97375</c:v>
                </c:pt>
                <c:pt idx="7567">
                  <c:v>500.98500000000001</c:v>
                </c:pt>
                <c:pt idx="7568">
                  <c:v>500.99624999999997</c:v>
                </c:pt>
                <c:pt idx="7569">
                  <c:v>501.00749999999999</c:v>
                </c:pt>
                <c:pt idx="7570">
                  <c:v>501.01875000000001</c:v>
                </c:pt>
                <c:pt idx="7571">
                  <c:v>501.03</c:v>
                </c:pt>
                <c:pt idx="7572">
                  <c:v>501.04124999999999</c:v>
                </c:pt>
                <c:pt idx="7573">
                  <c:v>501.05250000000001</c:v>
                </c:pt>
                <c:pt idx="7574">
                  <c:v>501.06375000000003</c:v>
                </c:pt>
                <c:pt idx="7575">
                  <c:v>501.07499999999999</c:v>
                </c:pt>
                <c:pt idx="7576">
                  <c:v>501.08625000000001</c:v>
                </c:pt>
                <c:pt idx="7577">
                  <c:v>501.09750000000003</c:v>
                </c:pt>
                <c:pt idx="7578">
                  <c:v>501.10874999999999</c:v>
                </c:pt>
                <c:pt idx="7579">
                  <c:v>501.12</c:v>
                </c:pt>
                <c:pt idx="7580">
                  <c:v>501.13125000000002</c:v>
                </c:pt>
                <c:pt idx="7581">
                  <c:v>501.14249999999998</c:v>
                </c:pt>
                <c:pt idx="7582">
                  <c:v>501.15375</c:v>
                </c:pt>
                <c:pt idx="7583">
                  <c:v>501.16500000000002</c:v>
                </c:pt>
                <c:pt idx="7584">
                  <c:v>501.17624999999998</c:v>
                </c:pt>
                <c:pt idx="7585">
                  <c:v>501.1875</c:v>
                </c:pt>
                <c:pt idx="7586">
                  <c:v>501.19875000000002</c:v>
                </c:pt>
                <c:pt idx="7587">
                  <c:v>501.21</c:v>
                </c:pt>
                <c:pt idx="7588">
                  <c:v>501.22125</c:v>
                </c:pt>
                <c:pt idx="7589">
                  <c:v>501.23250000000002</c:v>
                </c:pt>
                <c:pt idx="7590">
                  <c:v>501.24374999999998</c:v>
                </c:pt>
                <c:pt idx="7591">
                  <c:v>501.255</c:v>
                </c:pt>
                <c:pt idx="7592">
                  <c:v>501.26625000000001</c:v>
                </c:pt>
                <c:pt idx="7593">
                  <c:v>501.27749999999997</c:v>
                </c:pt>
                <c:pt idx="7594">
                  <c:v>501.28874999999999</c:v>
                </c:pt>
                <c:pt idx="7595">
                  <c:v>501.3</c:v>
                </c:pt>
                <c:pt idx="7596">
                  <c:v>501.31124999999997</c:v>
                </c:pt>
                <c:pt idx="7597">
                  <c:v>501.32249999999999</c:v>
                </c:pt>
                <c:pt idx="7598">
                  <c:v>501.33375000000001</c:v>
                </c:pt>
                <c:pt idx="7599">
                  <c:v>501.34500000000003</c:v>
                </c:pt>
                <c:pt idx="7600">
                  <c:v>501.35624999999999</c:v>
                </c:pt>
                <c:pt idx="7601">
                  <c:v>501.36750000000001</c:v>
                </c:pt>
                <c:pt idx="7602">
                  <c:v>501.37875000000003</c:v>
                </c:pt>
                <c:pt idx="7603">
                  <c:v>501.39</c:v>
                </c:pt>
                <c:pt idx="7604">
                  <c:v>501.40125</c:v>
                </c:pt>
                <c:pt idx="7605">
                  <c:v>501.41250000000002</c:v>
                </c:pt>
                <c:pt idx="7606">
                  <c:v>501.42374999999998</c:v>
                </c:pt>
                <c:pt idx="7607">
                  <c:v>501.435</c:v>
                </c:pt>
                <c:pt idx="7608">
                  <c:v>501.44625000000002</c:v>
                </c:pt>
                <c:pt idx="7609">
                  <c:v>501.45749999999998</c:v>
                </c:pt>
                <c:pt idx="7610">
                  <c:v>501.46875</c:v>
                </c:pt>
                <c:pt idx="7611">
                  <c:v>501.48</c:v>
                </c:pt>
                <c:pt idx="7612">
                  <c:v>501.49124999999998</c:v>
                </c:pt>
                <c:pt idx="7613">
                  <c:v>501.5025</c:v>
                </c:pt>
                <c:pt idx="7614">
                  <c:v>501.51375000000002</c:v>
                </c:pt>
                <c:pt idx="7615">
                  <c:v>501.52499999999998</c:v>
                </c:pt>
                <c:pt idx="7616">
                  <c:v>501.53625</c:v>
                </c:pt>
                <c:pt idx="7617">
                  <c:v>501.54750000000001</c:v>
                </c:pt>
                <c:pt idx="7618">
                  <c:v>501.55874999999997</c:v>
                </c:pt>
                <c:pt idx="7619">
                  <c:v>501.57</c:v>
                </c:pt>
                <c:pt idx="7620">
                  <c:v>501.58125000000001</c:v>
                </c:pt>
                <c:pt idx="7621">
                  <c:v>501.59249999999997</c:v>
                </c:pt>
                <c:pt idx="7622">
                  <c:v>501.60374999999999</c:v>
                </c:pt>
                <c:pt idx="7623">
                  <c:v>501.61500000000001</c:v>
                </c:pt>
                <c:pt idx="7624">
                  <c:v>501.62625000000003</c:v>
                </c:pt>
                <c:pt idx="7625">
                  <c:v>501.63749999999999</c:v>
                </c:pt>
                <c:pt idx="7626">
                  <c:v>501.64875000000001</c:v>
                </c:pt>
                <c:pt idx="7627">
                  <c:v>501.66</c:v>
                </c:pt>
                <c:pt idx="7628">
                  <c:v>501.67124999999999</c:v>
                </c:pt>
                <c:pt idx="7629">
                  <c:v>501.6825</c:v>
                </c:pt>
                <c:pt idx="7630">
                  <c:v>501.69375000000002</c:v>
                </c:pt>
                <c:pt idx="7631">
                  <c:v>501.70499999999998</c:v>
                </c:pt>
                <c:pt idx="7632">
                  <c:v>501.71625</c:v>
                </c:pt>
                <c:pt idx="7633">
                  <c:v>501.72750000000002</c:v>
                </c:pt>
                <c:pt idx="7634">
                  <c:v>501.73874999999998</c:v>
                </c:pt>
                <c:pt idx="7635">
                  <c:v>501.75</c:v>
                </c:pt>
                <c:pt idx="7636">
                  <c:v>501.76125000000002</c:v>
                </c:pt>
                <c:pt idx="7637">
                  <c:v>501.77249999999998</c:v>
                </c:pt>
                <c:pt idx="7638">
                  <c:v>501.78375</c:v>
                </c:pt>
                <c:pt idx="7639">
                  <c:v>501.79500000000002</c:v>
                </c:pt>
                <c:pt idx="7640">
                  <c:v>501.80624999999998</c:v>
                </c:pt>
                <c:pt idx="7641">
                  <c:v>501.8175</c:v>
                </c:pt>
                <c:pt idx="7642">
                  <c:v>501.82875000000001</c:v>
                </c:pt>
                <c:pt idx="7643">
                  <c:v>501.84</c:v>
                </c:pt>
                <c:pt idx="7644">
                  <c:v>501.85124999999999</c:v>
                </c:pt>
                <c:pt idx="7645">
                  <c:v>501.86250000000001</c:v>
                </c:pt>
                <c:pt idx="7646">
                  <c:v>501.87374999999997</c:v>
                </c:pt>
                <c:pt idx="7647">
                  <c:v>501.88499999999999</c:v>
                </c:pt>
                <c:pt idx="7648">
                  <c:v>501.89625000000001</c:v>
                </c:pt>
                <c:pt idx="7649">
                  <c:v>501.90750000000003</c:v>
                </c:pt>
                <c:pt idx="7650">
                  <c:v>501.91874999999999</c:v>
                </c:pt>
                <c:pt idx="7651">
                  <c:v>501.93</c:v>
                </c:pt>
                <c:pt idx="7652">
                  <c:v>501.94125000000003</c:v>
                </c:pt>
                <c:pt idx="7653">
                  <c:v>501.95249999999999</c:v>
                </c:pt>
                <c:pt idx="7654">
                  <c:v>501.96375</c:v>
                </c:pt>
                <c:pt idx="7655">
                  <c:v>501.97500000000002</c:v>
                </c:pt>
                <c:pt idx="7656">
                  <c:v>501.98624999999998</c:v>
                </c:pt>
                <c:pt idx="7657">
                  <c:v>501.9975</c:v>
                </c:pt>
                <c:pt idx="7658">
                  <c:v>502.00875000000002</c:v>
                </c:pt>
                <c:pt idx="7659">
                  <c:v>502.02</c:v>
                </c:pt>
                <c:pt idx="7660">
                  <c:v>502.03125</c:v>
                </c:pt>
                <c:pt idx="7661">
                  <c:v>502.04250000000002</c:v>
                </c:pt>
                <c:pt idx="7662">
                  <c:v>502.05374999999998</c:v>
                </c:pt>
                <c:pt idx="7663">
                  <c:v>502.065</c:v>
                </c:pt>
                <c:pt idx="7664">
                  <c:v>502.07625000000002</c:v>
                </c:pt>
                <c:pt idx="7665">
                  <c:v>502.08749999999998</c:v>
                </c:pt>
                <c:pt idx="7666">
                  <c:v>502.09875</c:v>
                </c:pt>
                <c:pt idx="7667">
                  <c:v>502.11</c:v>
                </c:pt>
                <c:pt idx="7668">
                  <c:v>502.12124999999997</c:v>
                </c:pt>
                <c:pt idx="7669">
                  <c:v>502.13249999999999</c:v>
                </c:pt>
                <c:pt idx="7670">
                  <c:v>502.14375000000001</c:v>
                </c:pt>
                <c:pt idx="7671">
                  <c:v>502.15499999999997</c:v>
                </c:pt>
                <c:pt idx="7672">
                  <c:v>502.16624999999999</c:v>
                </c:pt>
                <c:pt idx="7673">
                  <c:v>502.17750000000001</c:v>
                </c:pt>
                <c:pt idx="7674">
                  <c:v>502.18875000000003</c:v>
                </c:pt>
                <c:pt idx="7675">
                  <c:v>502.2</c:v>
                </c:pt>
                <c:pt idx="7676">
                  <c:v>502.21125000000001</c:v>
                </c:pt>
                <c:pt idx="7677">
                  <c:v>502.22250000000003</c:v>
                </c:pt>
                <c:pt idx="7678">
                  <c:v>502.23374999999999</c:v>
                </c:pt>
                <c:pt idx="7679">
                  <c:v>502.245</c:v>
                </c:pt>
                <c:pt idx="7680">
                  <c:v>502.25625000000002</c:v>
                </c:pt>
                <c:pt idx="7681">
                  <c:v>502.26749999999998</c:v>
                </c:pt>
                <c:pt idx="7682">
                  <c:v>502.27875</c:v>
                </c:pt>
                <c:pt idx="7683">
                  <c:v>502.29</c:v>
                </c:pt>
                <c:pt idx="7684">
                  <c:v>502.30124999999998</c:v>
                </c:pt>
                <c:pt idx="7685">
                  <c:v>502.3125</c:v>
                </c:pt>
                <c:pt idx="7686">
                  <c:v>502.32375000000002</c:v>
                </c:pt>
                <c:pt idx="7687">
                  <c:v>502.33499999999998</c:v>
                </c:pt>
                <c:pt idx="7688">
                  <c:v>502.34625</c:v>
                </c:pt>
                <c:pt idx="7689">
                  <c:v>502.35750000000002</c:v>
                </c:pt>
                <c:pt idx="7690">
                  <c:v>502.36874999999998</c:v>
                </c:pt>
                <c:pt idx="7691">
                  <c:v>502.38</c:v>
                </c:pt>
                <c:pt idx="7692">
                  <c:v>502.39125000000001</c:v>
                </c:pt>
                <c:pt idx="7693">
                  <c:v>502.40249999999997</c:v>
                </c:pt>
                <c:pt idx="7694">
                  <c:v>502.41374999999999</c:v>
                </c:pt>
                <c:pt idx="7695">
                  <c:v>502.42500000000001</c:v>
                </c:pt>
                <c:pt idx="7696">
                  <c:v>502.43624999999997</c:v>
                </c:pt>
                <c:pt idx="7697">
                  <c:v>502.44749999999999</c:v>
                </c:pt>
                <c:pt idx="7698">
                  <c:v>502.45875000000001</c:v>
                </c:pt>
                <c:pt idx="7699">
                  <c:v>502.47</c:v>
                </c:pt>
                <c:pt idx="7700">
                  <c:v>502.48124999999999</c:v>
                </c:pt>
                <c:pt idx="7701">
                  <c:v>502.49250000000001</c:v>
                </c:pt>
                <c:pt idx="7702">
                  <c:v>502.50375000000003</c:v>
                </c:pt>
                <c:pt idx="7703">
                  <c:v>502.51499999999999</c:v>
                </c:pt>
                <c:pt idx="7704">
                  <c:v>502.52625</c:v>
                </c:pt>
                <c:pt idx="7705">
                  <c:v>502.53750000000002</c:v>
                </c:pt>
                <c:pt idx="7706">
                  <c:v>502.54874999999998</c:v>
                </c:pt>
                <c:pt idx="7707">
                  <c:v>502.56</c:v>
                </c:pt>
                <c:pt idx="7708">
                  <c:v>502.57125000000002</c:v>
                </c:pt>
                <c:pt idx="7709">
                  <c:v>502.58249999999998</c:v>
                </c:pt>
                <c:pt idx="7710">
                  <c:v>502.59375</c:v>
                </c:pt>
                <c:pt idx="7711">
                  <c:v>502.60500000000002</c:v>
                </c:pt>
                <c:pt idx="7712">
                  <c:v>502.61624999999998</c:v>
                </c:pt>
                <c:pt idx="7713">
                  <c:v>502.6275</c:v>
                </c:pt>
                <c:pt idx="7714">
                  <c:v>502.63875000000002</c:v>
                </c:pt>
                <c:pt idx="7715">
                  <c:v>502.65</c:v>
                </c:pt>
                <c:pt idx="7716">
                  <c:v>502.66125</c:v>
                </c:pt>
                <c:pt idx="7717">
                  <c:v>502.67250000000001</c:v>
                </c:pt>
                <c:pt idx="7718">
                  <c:v>502.68374999999997</c:v>
                </c:pt>
                <c:pt idx="7719">
                  <c:v>502.69499999999999</c:v>
                </c:pt>
                <c:pt idx="7720">
                  <c:v>502.70625000000001</c:v>
                </c:pt>
                <c:pt idx="7721">
                  <c:v>502.71749999999997</c:v>
                </c:pt>
                <c:pt idx="7722">
                  <c:v>502.72874999999999</c:v>
                </c:pt>
                <c:pt idx="7723">
                  <c:v>502.74</c:v>
                </c:pt>
                <c:pt idx="7724">
                  <c:v>502.75125000000003</c:v>
                </c:pt>
                <c:pt idx="7725">
                  <c:v>502.76249999999999</c:v>
                </c:pt>
                <c:pt idx="7726">
                  <c:v>502.77375000000001</c:v>
                </c:pt>
                <c:pt idx="7727">
                  <c:v>502.78500000000003</c:v>
                </c:pt>
                <c:pt idx="7728">
                  <c:v>502.79624999999999</c:v>
                </c:pt>
                <c:pt idx="7729">
                  <c:v>502.8075</c:v>
                </c:pt>
                <c:pt idx="7730">
                  <c:v>502.81875000000002</c:v>
                </c:pt>
                <c:pt idx="7731">
                  <c:v>502.83</c:v>
                </c:pt>
                <c:pt idx="7732">
                  <c:v>502.84125</c:v>
                </c:pt>
                <c:pt idx="7733">
                  <c:v>502.85250000000002</c:v>
                </c:pt>
                <c:pt idx="7734">
                  <c:v>502.86374999999998</c:v>
                </c:pt>
                <c:pt idx="7735">
                  <c:v>502.875</c:v>
                </c:pt>
                <c:pt idx="7736">
                  <c:v>502.88625000000002</c:v>
                </c:pt>
                <c:pt idx="7737">
                  <c:v>502.89749999999998</c:v>
                </c:pt>
                <c:pt idx="7738">
                  <c:v>502.90875</c:v>
                </c:pt>
                <c:pt idx="7739">
                  <c:v>502.92</c:v>
                </c:pt>
                <c:pt idx="7740">
                  <c:v>502.93124999999998</c:v>
                </c:pt>
                <c:pt idx="7741">
                  <c:v>502.9425</c:v>
                </c:pt>
                <c:pt idx="7742">
                  <c:v>502.95375000000001</c:v>
                </c:pt>
                <c:pt idx="7743">
                  <c:v>502.96499999999997</c:v>
                </c:pt>
                <c:pt idx="7744">
                  <c:v>502.97624999999999</c:v>
                </c:pt>
                <c:pt idx="7745">
                  <c:v>502.98750000000001</c:v>
                </c:pt>
                <c:pt idx="7746">
                  <c:v>502.99874999999997</c:v>
                </c:pt>
                <c:pt idx="7747">
                  <c:v>503.01</c:v>
                </c:pt>
                <c:pt idx="7748">
                  <c:v>503.02125000000001</c:v>
                </c:pt>
                <c:pt idx="7749">
                  <c:v>503.03250000000003</c:v>
                </c:pt>
                <c:pt idx="7750">
                  <c:v>503.04374999999999</c:v>
                </c:pt>
                <c:pt idx="7751">
                  <c:v>503.05500000000001</c:v>
                </c:pt>
                <c:pt idx="7752">
                  <c:v>503.06625000000003</c:v>
                </c:pt>
                <c:pt idx="7753">
                  <c:v>503.07749999999999</c:v>
                </c:pt>
                <c:pt idx="7754">
                  <c:v>503.08875</c:v>
                </c:pt>
                <c:pt idx="7755">
                  <c:v>503.1</c:v>
                </c:pt>
                <c:pt idx="7756">
                  <c:v>503.11124999999998</c:v>
                </c:pt>
                <c:pt idx="7757">
                  <c:v>503.1225</c:v>
                </c:pt>
                <c:pt idx="7758">
                  <c:v>503.13375000000002</c:v>
                </c:pt>
                <c:pt idx="7759">
                  <c:v>503.14499999999998</c:v>
                </c:pt>
                <c:pt idx="7760">
                  <c:v>503.15625</c:v>
                </c:pt>
                <c:pt idx="7761">
                  <c:v>503.16750000000002</c:v>
                </c:pt>
                <c:pt idx="7762">
                  <c:v>503.17874999999998</c:v>
                </c:pt>
                <c:pt idx="7763">
                  <c:v>503.19</c:v>
                </c:pt>
                <c:pt idx="7764">
                  <c:v>503.20125000000002</c:v>
                </c:pt>
                <c:pt idx="7765">
                  <c:v>503.21249999999998</c:v>
                </c:pt>
                <c:pt idx="7766">
                  <c:v>503.22375</c:v>
                </c:pt>
                <c:pt idx="7767">
                  <c:v>503.23500000000001</c:v>
                </c:pt>
                <c:pt idx="7768">
                  <c:v>503.24624999999997</c:v>
                </c:pt>
                <c:pt idx="7769">
                  <c:v>503.25749999999999</c:v>
                </c:pt>
                <c:pt idx="7770">
                  <c:v>503.26875000000001</c:v>
                </c:pt>
                <c:pt idx="7771">
                  <c:v>503.28</c:v>
                </c:pt>
                <c:pt idx="7772">
                  <c:v>503.29124999999999</c:v>
                </c:pt>
                <c:pt idx="7773">
                  <c:v>503.30250000000001</c:v>
                </c:pt>
                <c:pt idx="7774">
                  <c:v>503.31375000000003</c:v>
                </c:pt>
                <c:pt idx="7775">
                  <c:v>503.32499999999999</c:v>
                </c:pt>
                <c:pt idx="7776">
                  <c:v>503.33625000000001</c:v>
                </c:pt>
                <c:pt idx="7777">
                  <c:v>503.34750000000003</c:v>
                </c:pt>
                <c:pt idx="7778">
                  <c:v>503.35874999999999</c:v>
                </c:pt>
                <c:pt idx="7779">
                  <c:v>503.37</c:v>
                </c:pt>
                <c:pt idx="7780">
                  <c:v>503.38125000000002</c:v>
                </c:pt>
                <c:pt idx="7781">
                  <c:v>503.39249999999998</c:v>
                </c:pt>
                <c:pt idx="7782">
                  <c:v>503.40375</c:v>
                </c:pt>
                <c:pt idx="7783">
                  <c:v>503.41500000000002</c:v>
                </c:pt>
                <c:pt idx="7784">
                  <c:v>503.42624999999998</c:v>
                </c:pt>
                <c:pt idx="7785">
                  <c:v>503.4375</c:v>
                </c:pt>
                <c:pt idx="7786">
                  <c:v>503.44875000000002</c:v>
                </c:pt>
                <c:pt idx="7787">
                  <c:v>503.46</c:v>
                </c:pt>
                <c:pt idx="7788">
                  <c:v>503.47125</c:v>
                </c:pt>
                <c:pt idx="7789">
                  <c:v>503.48250000000002</c:v>
                </c:pt>
                <c:pt idx="7790">
                  <c:v>503.49374999999998</c:v>
                </c:pt>
                <c:pt idx="7791">
                  <c:v>503.505</c:v>
                </c:pt>
                <c:pt idx="7792">
                  <c:v>503.51625000000001</c:v>
                </c:pt>
                <c:pt idx="7793">
                  <c:v>503.52749999999997</c:v>
                </c:pt>
                <c:pt idx="7794">
                  <c:v>503.53874999999999</c:v>
                </c:pt>
                <c:pt idx="7795">
                  <c:v>503.55</c:v>
                </c:pt>
                <c:pt idx="7796">
                  <c:v>503.56124999999997</c:v>
                </c:pt>
                <c:pt idx="7797">
                  <c:v>503.57249999999999</c:v>
                </c:pt>
                <c:pt idx="7798">
                  <c:v>503.58375000000001</c:v>
                </c:pt>
                <c:pt idx="7799">
                  <c:v>503.59500000000003</c:v>
                </c:pt>
                <c:pt idx="7800">
                  <c:v>503.60624999999999</c:v>
                </c:pt>
                <c:pt idx="7801">
                  <c:v>503.61750000000001</c:v>
                </c:pt>
                <c:pt idx="7802">
                  <c:v>503.62875000000003</c:v>
                </c:pt>
                <c:pt idx="7803">
                  <c:v>503.64</c:v>
                </c:pt>
                <c:pt idx="7804">
                  <c:v>503.65125</c:v>
                </c:pt>
                <c:pt idx="7805">
                  <c:v>503.66250000000002</c:v>
                </c:pt>
                <c:pt idx="7806">
                  <c:v>503.67374999999998</c:v>
                </c:pt>
                <c:pt idx="7807">
                  <c:v>503.685</c:v>
                </c:pt>
                <c:pt idx="7808">
                  <c:v>503.69625000000002</c:v>
                </c:pt>
                <c:pt idx="7809">
                  <c:v>503.70749999999998</c:v>
                </c:pt>
                <c:pt idx="7810">
                  <c:v>503.71875</c:v>
                </c:pt>
                <c:pt idx="7811">
                  <c:v>503.73</c:v>
                </c:pt>
                <c:pt idx="7812">
                  <c:v>503.74124999999998</c:v>
                </c:pt>
                <c:pt idx="7813">
                  <c:v>503.7525</c:v>
                </c:pt>
                <c:pt idx="7814">
                  <c:v>503.76375000000002</c:v>
                </c:pt>
                <c:pt idx="7815">
                  <c:v>503.77499999999998</c:v>
                </c:pt>
                <c:pt idx="7816">
                  <c:v>503.78625</c:v>
                </c:pt>
                <c:pt idx="7817">
                  <c:v>503.79750000000001</c:v>
                </c:pt>
                <c:pt idx="7818">
                  <c:v>503.80874999999997</c:v>
                </c:pt>
                <c:pt idx="7819">
                  <c:v>503.82</c:v>
                </c:pt>
                <c:pt idx="7820">
                  <c:v>503.83125000000001</c:v>
                </c:pt>
                <c:pt idx="7821">
                  <c:v>503.84249999999997</c:v>
                </c:pt>
                <c:pt idx="7822">
                  <c:v>503.85374999999999</c:v>
                </c:pt>
                <c:pt idx="7823">
                  <c:v>503.86500000000001</c:v>
                </c:pt>
                <c:pt idx="7824">
                  <c:v>503.87625000000003</c:v>
                </c:pt>
                <c:pt idx="7825">
                  <c:v>503.88749999999999</c:v>
                </c:pt>
                <c:pt idx="7826">
                  <c:v>503.89875000000001</c:v>
                </c:pt>
                <c:pt idx="7827">
                  <c:v>503.91</c:v>
                </c:pt>
                <c:pt idx="7828">
                  <c:v>503.92124999999999</c:v>
                </c:pt>
                <c:pt idx="7829">
                  <c:v>503.9325</c:v>
                </c:pt>
                <c:pt idx="7830">
                  <c:v>503.94375000000002</c:v>
                </c:pt>
                <c:pt idx="7831">
                  <c:v>503.95499999999998</c:v>
                </c:pt>
                <c:pt idx="7832">
                  <c:v>503.96625</c:v>
                </c:pt>
                <c:pt idx="7833">
                  <c:v>503.97750000000002</c:v>
                </c:pt>
                <c:pt idx="7834">
                  <c:v>503.98874999999998</c:v>
                </c:pt>
                <c:pt idx="7835">
                  <c:v>504</c:v>
                </c:pt>
                <c:pt idx="7836">
                  <c:v>504.01125000000002</c:v>
                </c:pt>
                <c:pt idx="7837">
                  <c:v>504.02249999999998</c:v>
                </c:pt>
                <c:pt idx="7838">
                  <c:v>504.03375</c:v>
                </c:pt>
                <c:pt idx="7839">
                  <c:v>504.04500000000002</c:v>
                </c:pt>
                <c:pt idx="7840">
                  <c:v>504.05624999999998</c:v>
                </c:pt>
                <c:pt idx="7841">
                  <c:v>504.0675</c:v>
                </c:pt>
                <c:pt idx="7842">
                  <c:v>504.07875000000001</c:v>
                </c:pt>
                <c:pt idx="7843">
                  <c:v>504.09</c:v>
                </c:pt>
                <c:pt idx="7844">
                  <c:v>504.10124999999999</c:v>
                </c:pt>
                <c:pt idx="7845">
                  <c:v>504.11250000000001</c:v>
                </c:pt>
                <c:pt idx="7846">
                  <c:v>504.12374999999997</c:v>
                </c:pt>
                <c:pt idx="7847">
                  <c:v>504.13499999999999</c:v>
                </c:pt>
                <c:pt idx="7848">
                  <c:v>504.14625000000001</c:v>
                </c:pt>
                <c:pt idx="7849">
                  <c:v>504.15750000000003</c:v>
                </c:pt>
                <c:pt idx="7850">
                  <c:v>504.16874999999999</c:v>
                </c:pt>
                <c:pt idx="7851">
                  <c:v>504.18</c:v>
                </c:pt>
                <c:pt idx="7852">
                  <c:v>504.19125000000003</c:v>
                </c:pt>
                <c:pt idx="7853">
                  <c:v>504.20249999999999</c:v>
                </c:pt>
                <c:pt idx="7854">
                  <c:v>504.21375</c:v>
                </c:pt>
                <c:pt idx="7855">
                  <c:v>504.22500000000002</c:v>
                </c:pt>
                <c:pt idx="7856">
                  <c:v>504.23624999999998</c:v>
                </c:pt>
                <c:pt idx="7857">
                  <c:v>504.2475</c:v>
                </c:pt>
                <c:pt idx="7858">
                  <c:v>504.25875000000002</c:v>
                </c:pt>
                <c:pt idx="7859">
                  <c:v>504.27</c:v>
                </c:pt>
                <c:pt idx="7860">
                  <c:v>504.28125</c:v>
                </c:pt>
                <c:pt idx="7861">
                  <c:v>504.29250000000002</c:v>
                </c:pt>
                <c:pt idx="7862">
                  <c:v>504.30374999999998</c:v>
                </c:pt>
                <c:pt idx="7863">
                  <c:v>504.315</c:v>
                </c:pt>
                <c:pt idx="7864">
                  <c:v>504.32625000000002</c:v>
                </c:pt>
                <c:pt idx="7865">
                  <c:v>504.33749999999998</c:v>
                </c:pt>
                <c:pt idx="7866">
                  <c:v>504.34875</c:v>
                </c:pt>
                <c:pt idx="7867">
                  <c:v>504.36</c:v>
                </c:pt>
                <c:pt idx="7868">
                  <c:v>504.37124999999997</c:v>
                </c:pt>
                <c:pt idx="7869">
                  <c:v>504.38249999999999</c:v>
                </c:pt>
                <c:pt idx="7870">
                  <c:v>504.39375000000001</c:v>
                </c:pt>
                <c:pt idx="7871">
                  <c:v>504.40499999999997</c:v>
                </c:pt>
                <c:pt idx="7872">
                  <c:v>504.41624999999999</c:v>
                </c:pt>
                <c:pt idx="7873">
                  <c:v>504.42750000000001</c:v>
                </c:pt>
                <c:pt idx="7874">
                  <c:v>504.43875000000003</c:v>
                </c:pt>
                <c:pt idx="7875">
                  <c:v>504.45</c:v>
                </c:pt>
                <c:pt idx="7876">
                  <c:v>504.46125000000001</c:v>
                </c:pt>
                <c:pt idx="7877">
                  <c:v>504.47250000000003</c:v>
                </c:pt>
                <c:pt idx="7878">
                  <c:v>504.48374999999999</c:v>
                </c:pt>
                <c:pt idx="7879">
                  <c:v>504.495</c:v>
                </c:pt>
                <c:pt idx="7880">
                  <c:v>504.50625000000002</c:v>
                </c:pt>
                <c:pt idx="7881">
                  <c:v>504.51749999999998</c:v>
                </c:pt>
                <c:pt idx="7882">
                  <c:v>504.52875</c:v>
                </c:pt>
                <c:pt idx="7883">
                  <c:v>504.54</c:v>
                </c:pt>
                <c:pt idx="7884">
                  <c:v>504.55124999999998</c:v>
                </c:pt>
                <c:pt idx="7885">
                  <c:v>504.5625</c:v>
                </c:pt>
                <c:pt idx="7886">
                  <c:v>504.57375000000002</c:v>
                </c:pt>
                <c:pt idx="7887">
                  <c:v>504.58499999999998</c:v>
                </c:pt>
                <c:pt idx="7888">
                  <c:v>504.59625</c:v>
                </c:pt>
                <c:pt idx="7889">
                  <c:v>504.60750000000002</c:v>
                </c:pt>
                <c:pt idx="7890">
                  <c:v>504.61874999999998</c:v>
                </c:pt>
                <c:pt idx="7891">
                  <c:v>504.63</c:v>
                </c:pt>
                <c:pt idx="7892">
                  <c:v>504.64125000000001</c:v>
                </c:pt>
                <c:pt idx="7893">
                  <c:v>504.65249999999997</c:v>
                </c:pt>
                <c:pt idx="7894">
                  <c:v>504.66374999999999</c:v>
                </c:pt>
                <c:pt idx="7895">
                  <c:v>504.67500000000001</c:v>
                </c:pt>
                <c:pt idx="7896">
                  <c:v>504.68624999999997</c:v>
                </c:pt>
                <c:pt idx="7897">
                  <c:v>504.69749999999999</c:v>
                </c:pt>
                <c:pt idx="7898">
                  <c:v>504.70875000000001</c:v>
                </c:pt>
                <c:pt idx="7899">
                  <c:v>504.72</c:v>
                </c:pt>
                <c:pt idx="7900">
                  <c:v>504.73124999999999</c:v>
                </c:pt>
                <c:pt idx="7901">
                  <c:v>504.74250000000001</c:v>
                </c:pt>
                <c:pt idx="7902">
                  <c:v>504.75375000000003</c:v>
                </c:pt>
                <c:pt idx="7903">
                  <c:v>504.76499999999999</c:v>
                </c:pt>
                <c:pt idx="7904">
                  <c:v>504.77625</c:v>
                </c:pt>
                <c:pt idx="7905">
                  <c:v>504.78750000000002</c:v>
                </c:pt>
                <c:pt idx="7906">
                  <c:v>504.79874999999998</c:v>
                </c:pt>
                <c:pt idx="7907">
                  <c:v>504.81</c:v>
                </c:pt>
                <c:pt idx="7908">
                  <c:v>504.82125000000002</c:v>
                </c:pt>
                <c:pt idx="7909">
                  <c:v>504.83249999999998</c:v>
                </c:pt>
                <c:pt idx="7910">
                  <c:v>504.84375</c:v>
                </c:pt>
                <c:pt idx="7911">
                  <c:v>504.85500000000002</c:v>
                </c:pt>
                <c:pt idx="7912">
                  <c:v>504.86624999999998</c:v>
                </c:pt>
                <c:pt idx="7913">
                  <c:v>504.8775</c:v>
                </c:pt>
                <c:pt idx="7914">
                  <c:v>504.88875000000002</c:v>
                </c:pt>
                <c:pt idx="7915">
                  <c:v>504.9</c:v>
                </c:pt>
                <c:pt idx="7916">
                  <c:v>504.91125</c:v>
                </c:pt>
                <c:pt idx="7917">
                  <c:v>504.92250000000001</c:v>
                </c:pt>
                <c:pt idx="7918">
                  <c:v>504.93374999999997</c:v>
                </c:pt>
                <c:pt idx="7919">
                  <c:v>504.94499999999999</c:v>
                </c:pt>
                <c:pt idx="7920">
                  <c:v>504.95625000000001</c:v>
                </c:pt>
                <c:pt idx="7921">
                  <c:v>504.96749999999997</c:v>
                </c:pt>
                <c:pt idx="7922">
                  <c:v>504.97874999999999</c:v>
                </c:pt>
                <c:pt idx="7923">
                  <c:v>504.99</c:v>
                </c:pt>
                <c:pt idx="7924">
                  <c:v>505.00125000000003</c:v>
                </c:pt>
                <c:pt idx="7925">
                  <c:v>505.01249999999999</c:v>
                </c:pt>
                <c:pt idx="7926">
                  <c:v>505.02375000000001</c:v>
                </c:pt>
                <c:pt idx="7927">
                  <c:v>505.03500000000003</c:v>
                </c:pt>
                <c:pt idx="7928">
                  <c:v>505.04624999999999</c:v>
                </c:pt>
                <c:pt idx="7929">
                  <c:v>505.0575</c:v>
                </c:pt>
                <c:pt idx="7930">
                  <c:v>505.06875000000002</c:v>
                </c:pt>
                <c:pt idx="7931">
                  <c:v>505.08</c:v>
                </c:pt>
                <c:pt idx="7932">
                  <c:v>505.09125</c:v>
                </c:pt>
                <c:pt idx="7933">
                  <c:v>505.10250000000002</c:v>
                </c:pt>
                <c:pt idx="7934">
                  <c:v>505.11374999999998</c:v>
                </c:pt>
                <c:pt idx="7935">
                  <c:v>505.125</c:v>
                </c:pt>
                <c:pt idx="7936">
                  <c:v>505.13625000000002</c:v>
                </c:pt>
                <c:pt idx="7937">
                  <c:v>505.14749999999998</c:v>
                </c:pt>
                <c:pt idx="7938">
                  <c:v>505.15875</c:v>
                </c:pt>
                <c:pt idx="7939">
                  <c:v>505.17</c:v>
                </c:pt>
                <c:pt idx="7940">
                  <c:v>505.18124999999998</c:v>
                </c:pt>
                <c:pt idx="7941">
                  <c:v>505.1925</c:v>
                </c:pt>
                <c:pt idx="7942">
                  <c:v>505.20375000000001</c:v>
                </c:pt>
                <c:pt idx="7943">
                  <c:v>505.21499999999997</c:v>
                </c:pt>
                <c:pt idx="7944">
                  <c:v>505.22624999999999</c:v>
                </c:pt>
                <c:pt idx="7945">
                  <c:v>505.23750000000001</c:v>
                </c:pt>
                <c:pt idx="7946">
                  <c:v>505.24874999999997</c:v>
                </c:pt>
                <c:pt idx="7947">
                  <c:v>505.26</c:v>
                </c:pt>
                <c:pt idx="7948">
                  <c:v>505.27125000000001</c:v>
                </c:pt>
                <c:pt idx="7949">
                  <c:v>505.28250000000003</c:v>
                </c:pt>
                <c:pt idx="7950">
                  <c:v>505.29374999999999</c:v>
                </c:pt>
                <c:pt idx="7951">
                  <c:v>505.30500000000001</c:v>
                </c:pt>
                <c:pt idx="7952">
                  <c:v>505.31625000000003</c:v>
                </c:pt>
                <c:pt idx="7953">
                  <c:v>505.32749999999999</c:v>
                </c:pt>
                <c:pt idx="7954">
                  <c:v>505.33875</c:v>
                </c:pt>
                <c:pt idx="7955">
                  <c:v>505.35</c:v>
                </c:pt>
                <c:pt idx="7956">
                  <c:v>505.36124999999998</c:v>
                </c:pt>
                <c:pt idx="7957">
                  <c:v>505.3725</c:v>
                </c:pt>
                <c:pt idx="7958">
                  <c:v>505.38375000000002</c:v>
                </c:pt>
                <c:pt idx="7959">
                  <c:v>505.39499999999998</c:v>
                </c:pt>
                <c:pt idx="7960">
                  <c:v>505.40625</c:v>
                </c:pt>
                <c:pt idx="7961">
                  <c:v>505.41750000000002</c:v>
                </c:pt>
                <c:pt idx="7962">
                  <c:v>505.42874999999998</c:v>
                </c:pt>
                <c:pt idx="7963">
                  <c:v>505.44</c:v>
                </c:pt>
                <c:pt idx="7964">
                  <c:v>505.45125000000002</c:v>
                </c:pt>
                <c:pt idx="7965">
                  <c:v>505.46249999999998</c:v>
                </c:pt>
                <c:pt idx="7966">
                  <c:v>505.47375</c:v>
                </c:pt>
                <c:pt idx="7967">
                  <c:v>505.48500000000001</c:v>
                </c:pt>
                <c:pt idx="7968">
                  <c:v>505.49624999999997</c:v>
                </c:pt>
                <c:pt idx="7969">
                  <c:v>505.50749999999999</c:v>
                </c:pt>
                <c:pt idx="7970">
                  <c:v>505.51875000000001</c:v>
                </c:pt>
                <c:pt idx="7971">
                  <c:v>505.53</c:v>
                </c:pt>
                <c:pt idx="7972">
                  <c:v>505.54124999999999</c:v>
                </c:pt>
                <c:pt idx="7973">
                  <c:v>505.55250000000001</c:v>
                </c:pt>
                <c:pt idx="7974">
                  <c:v>505.56375000000003</c:v>
                </c:pt>
                <c:pt idx="7975">
                  <c:v>505.57499999999999</c:v>
                </c:pt>
                <c:pt idx="7976">
                  <c:v>505.58625000000001</c:v>
                </c:pt>
                <c:pt idx="7977">
                  <c:v>505.59750000000003</c:v>
                </c:pt>
                <c:pt idx="7978">
                  <c:v>505.60874999999999</c:v>
                </c:pt>
                <c:pt idx="7979">
                  <c:v>505.62</c:v>
                </c:pt>
                <c:pt idx="7980">
                  <c:v>505.63125000000002</c:v>
                </c:pt>
                <c:pt idx="7981">
                  <c:v>505.64249999999998</c:v>
                </c:pt>
                <c:pt idx="7982">
                  <c:v>505.65375</c:v>
                </c:pt>
                <c:pt idx="7983">
                  <c:v>505.66500000000002</c:v>
                </c:pt>
                <c:pt idx="7984">
                  <c:v>505.67624999999998</c:v>
                </c:pt>
                <c:pt idx="7985">
                  <c:v>505.6875</c:v>
                </c:pt>
                <c:pt idx="7986">
                  <c:v>505.69875000000002</c:v>
                </c:pt>
                <c:pt idx="7987">
                  <c:v>505.71</c:v>
                </c:pt>
                <c:pt idx="7988">
                  <c:v>505.72125</c:v>
                </c:pt>
                <c:pt idx="7989">
                  <c:v>505.73250000000002</c:v>
                </c:pt>
                <c:pt idx="7990">
                  <c:v>505.74374999999998</c:v>
                </c:pt>
                <c:pt idx="7991">
                  <c:v>505.755</c:v>
                </c:pt>
                <c:pt idx="7992">
                  <c:v>505.76625000000001</c:v>
                </c:pt>
                <c:pt idx="7993">
                  <c:v>505.77749999999997</c:v>
                </c:pt>
                <c:pt idx="7994">
                  <c:v>505.78874999999999</c:v>
                </c:pt>
                <c:pt idx="7995">
                  <c:v>505.8</c:v>
                </c:pt>
                <c:pt idx="7996">
                  <c:v>505.81124999999997</c:v>
                </c:pt>
                <c:pt idx="7997">
                  <c:v>505.82249999999999</c:v>
                </c:pt>
                <c:pt idx="7998">
                  <c:v>505.83375000000001</c:v>
                </c:pt>
                <c:pt idx="7999">
                  <c:v>505.84500000000003</c:v>
                </c:pt>
                <c:pt idx="8000">
                  <c:v>505.85624999999999</c:v>
                </c:pt>
                <c:pt idx="8001">
                  <c:v>505.86750000000001</c:v>
                </c:pt>
                <c:pt idx="8002">
                  <c:v>505.87875000000003</c:v>
                </c:pt>
                <c:pt idx="8003">
                  <c:v>505.89</c:v>
                </c:pt>
                <c:pt idx="8004">
                  <c:v>505.90125</c:v>
                </c:pt>
                <c:pt idx="8005">
                  <c:v>505.91250000000002</c:v>
                </c:pt>
                <c:pt idx="8006">
                  <c:v>505.92374999999998</c:v>
                </c:pt>
                <c:pt idx="8007">
                  <c:v>505.935</c:v>
                </c:pt>
                <c:pt idx="8008">
                  <c:v>505.94625000000002</c:v>
                </c:pt>
                <c:pt idx="8009">
                  <c:v>505.95749999999998</c:v>
                </c:pt>
                <c:pt idx="8010">
                  <c:v>505.96875</c:v>
                </c:pt>
                <c:pt idx="8011">
                  <c:v>505.98</c:v>
                </c:pt>
                <c:pt idx="8012">
                  <c:v>505.99124999999998</c:v>
                </c:pt>
                <c:pt idx="8013">
                  <c:v>506.0025</c:v>
                </c:pt>
                <c:pt idx="8014">
                  <c:v>506.01375000000002</c:v>
                </c:pt>
                <c:pt idx="8015">
                  <c:v>506.02499999999998</c:v>
                </c:pt>
                <c:pt idx="8016">
                  <c:v>506.03625</c:v>
                </c:pt>
                <c:pt idx="8017">
                  <c:v>506.04750000000001</c:v>
                </c:pt>
                <c:pt idx="8018">
                  <c:v>506.05874999999997</c:v>
                </c:pt>
                <c:pt idx="8019">
                  <c:v>506.07</c:v>
                </c:pt>
                <c:pt idx="8020">
                  <c:v>506.08125000000001</c:v>
                </c:pt>
                <c:pt idx="8021">
                  <c:v>506.09249999999997</c:v>
                </c:pt>
                <c:pt idx="8022">
                  <c:v>506.10374999999999</c:v>
                </c:pt>
                <c:pt idx="8023">
                  <c:v>506.11500000000001</c:v>
                </c:pt>
                <c:pt idx="8024">
                  <c:v>506.12625000000003</c:v>
                </c:pt>
                <c:pt idx="8025">
                  <c:v>506.13749999999999</c:v>
                </c:pt>
                <c:pt idx="8026">
                  <c:v>506.14875000000001</c:v>
                </c:pt>
                <c:pt idx="8027">
                  <c:v>506.16</c:v>
                </c:pt>
                <c:pt idx="8028">
                  <c:v>506.17124999999999</c:v>
                </c:pt>
                <c:pt idx="8029">
                  <c:v>506.1825</c:v>
                </c:pt>
                <c:pt idx="8030">
                  <c:v>506.19375000000002</c:v>
                </c:pt>
                <c:pt idx="8031">
                  <c:v>506.20499999999998</c:v>
                </c:pt>
                <c:pt idx="8032">
                  <c:v>506.21625</c:v>
                </c:pt>
                <c:pt idx="8033">
                  <c:v>506.22750000000002</c:v>
                </c:pt>
                <c:pt idx="8034">
                  <c:v>506.23874999999998</c:v>
                </c:pt>
                <c:pt idx="8035">
                  <c:v>506.25</c:v>
                </c:pt>
                <c:pt idx="8036">
                  <c:v>506.26125000000002</c:v>
                </c:pt>
                <c:pt idx="8037">
                  <c:v>506.27249999999998</c:v>
                </c:pt>
                <c:pt idx="8038">
                  <c:v>506.28375</c:v>
                </c:pt>
                <c:pt idx="8039">
                  <c:v>506.29500000000002</c:v>
                </c:pt>
                <c:pt idx="8040">
                  <c:v>506.30624999999998</c:v>
                </c:pt>
                <c:pt idx="8041">
                  <c:v>506.3175</c:v>
                </c:pt>
                <c:pt idx="8042">
                  <c:v>506.32875000000001</c:v>
                </c:pt>
                <c:pt idx="8043">
                  <c:v>506.34</c:v>
                </c:pt>
                <c:pt idx="8044">
                  <c:v>506.35124999999999</c:v>
                </c:pt>
                <c:pt idx="8045">
                  <c:v>506.36250000000001</c:v>
                </c:pt>
                <c:pt idx="8046">
                  <c:v>506.37374999999997</c:v>
                </c:pt>
                <c:pt idx="8047">
                  <c:v>506.38499999999999</c:v>
                </c:pt>
                <c:pt idx="8048">
                  <c:v>506.39625000000001</c:v>
                </c:pt>
                <c:pt idx="8049">
                  <c:v>506.40750000000003</c:v>
                </c:pt>
                <c:pt idx="8050">
                  <c:v>506.41874999999999</c:v>
                </c:pt>
                <c:pt idx="8051">
                  <c:v>506.43</c:v>
                </c:pt>
                <c:pt idx="8052">
                  <c:v>506.44125000000003</c:v>
                </c:pt>
                <c:pt idx="8053">
                  <c:v>506.45249999999999</c:v>
                </c:pt>
                <c:pt idx="8054">
                  <c:v>506.46375</c:v>
                </c:pt>
                <c:pt idx="8055">
                  <c:v>506.47500000000002</c:v>
                </c:pt>
                <c:pt idx="8056">
                  <c:v>506.48624999999998</c:v>
                </c:pt>
                <c:pt idx="8057">
                  <c:v>506.4975</c:v>
                </c:pt>
                <c:pt idx="8058">
                  <c:v>506.50875000000002</c:v>
                </c:pt>
                <c:pt idx="8059">
                  <c:v>506.52</c:v>
                </c:pt>
                <c:pt idx="8060">
                  <c:v>506.53125</c:v>
                </c:pt>
                <c:pt idx="8061">
                  <c:v>506.54250000000002</c:v>
                </c:pt>
                <c:pt idx="8062">
                  <c:v>506.55374999999998</c:v>
                </c:pt>
                <c:pt idx="8063">
                  <c:v>506.565</c:v>
                </c:pt>
                <c:pt idx="8064">
                  <c:v>506.57625000000002</c:v>
                </c:pt>
                <c:pt idx="8065">
                  <c:v>506.58749999999998</c:v>
                </c:pt>
                <c:pt idx="8066">
                  <c:v>506.59875</c:v>
                </c:pt>
                <c:pt idx="8067">
                  <c:v>506.61</c:v>
                </c:pt>
                <c:pt idx="8068">
                  <c:v>506.62124999999997</c:v>
                </c:pt>
                <c:pt idx="8069">
                  <c:v>506.63249999999999</c:v>
                </c:pt>
                <c:pt idx="8070">
                  <c:v>506.64375000000001</c:v>
                </c:pt>
                <c:pt idx="8071">
                  <c:v>506.65499999999997</c:v>
                </c:pt>
                <c:pt idx="8072">
                  <c:v>506.66624999999999</c:v>
                </c:pt>
                <c:pt idx="8073">
                  <c:v>506.67750000000001</c:v>
                </c:pt>
                <c:pt idx="8074">
                  <c:v>506.68875000000003</c:v>
                </c:pt>
                <c:pt idx="8075">
                  <c:v>506.7</c:v>
                </c:pt>
                <c:pt idx="8076">
                  <c:v>506.71125000000001</c:v>
                </c:pt>
                <c:pt idx="8077">
                  <c:v>506.72250000000003</c:v>
                </c:pt>
                <c:pt idx="8078">
                  <c:v>506.73374999999999</c:v>
                </c:pt>
                <c:pt idx="8079">
                  <c:v>506.745</c:v>
                </c:pt>
                <c:pt idx="8080">
                  <c:v>506.75625000000002</c:v>
                </c:pt>
                <c:pt idx="8081">
                  <c:v>506.76749999999998</c:v>
                </c:pt>
                <c:pt idx="8082">
                  <c:v>506.77875</c:v>
                </c:pt>
                <c:pt idx="8083">
                  <c:v>506.79</c:v>
                </c:pt>
                <c:pt idx="8084">
                  <c:v>506.80124999999998</c:v>
                </c:pt>
                <c:pt idx="8085">
                  <c:v>506.8125</c:v>
                </c:pt>
                <c:pt idx="8086">
                  <c:v>506.82375000000002</c:v>
                </c:pt>
                <c:pt idx="8087">
                  <c:v>506.83499999999998</c:v>
                </c:pt>
                <c:pt idx="8088">
                  <c:v>506.84625</c:v>
                </c:pt>
                <c:pt idx="8089">
                  <c:v>506.85750000000002</c:v>
                </c:pt>
                <c:pt idx="8090">
                  <c:v>506.86874999999998</c:v>
                </c:pt>
                <c:pt idx="8091">
                  <c:v>506.88</c:v>
                </c:pt>
                <c:pt idx="8092">
                  <c:v>506.89125000000001</c:v>
                </c:pt>
                <c:pt idx="8093">
                  <c:v>506.90249999999997</c:v>
                </c:pt>
                <c:pt idx="8094">
                  <c:v>506.91374999999999</c:v>
                </c:pt>
                <c:pt idx="8095">
                  <c:v>506.92500000000001</c:v>
                </c:pt>
                <c:pt idx="8096">
                  <c:v>506.93624999999997</c:v>
                </c:pt>
                <c:pt idx="8097">
                  <c:v>506.94749999999999</c:v>
                </c:pt>
                <c:pt idx="8098">
                  <c:v>506.95875000000001</c:v>
                </c:pt>
                <c:pt idx="8099">
                  <c:v>506.97</c:v>
                </c:pt>
                <c:pt idx="8100">
                  <c:v>506.98124999999999</c:v>
                </c:pt>
                <c:pt idx="8101">
                  <c:v>506.99250000000001</c:v>
                </c:pt>
                <c:pt idx="8102">
                  <c:v>507.00375000000003</c:v>
                </c:pt>
                <c:pt idx="8103">
                  <c:v>507.01499999999999</c:v>
                </c:pt>
                <c:pt idx="8104">
                  <c:v>507.02625</c:v>
                </c:pt>
                <c:pt idx="8105">
                  <c:v>507.03750000000002</c:v>
                </c:pt>
                <c:pt idx="8106">
                  <c:v>507.04874999999998</c:v>
                </c:pt>
                <c:pt idx="8107">
                  <c:v>507.06</c:v>
                </c:pt>
                <c:pt idx="8108">
                  <c:v>507.07125000000002</c:v>
                </c:pt>
                <c:pt idx="8109">
                  <c:v>507.08249999999998</c:v>
                </c:pt>
                <c:pt idx="8110">
                  <c:v>507.09375</c:v>
                </c:pt>
                <c:pt idx="8111">
                  <c:v>507.10500000000002</c:v>
                </c:pt>
                <c:pt idx="8112">
                  <c:v>507.11624999999998</c:v>
                </c:pt>
                <c:pt idx="8113">
                  <c:v>507.1275</c:v>
                </c:pt>
                <c:pt idx="8114">
                  <c:v>507.13875000000002</c:v>
                </c:pt>
                <c:pt idx="8115">
                  <c:v>507.15</c:v>
                </c:pt>
                <c:pt idx="8116">
                  <c:v>507.16125</c:v>
                </c:pt>
                <c:pt idx="8117">
                  <c:v>507.17250000000001</c:v>
                </c:pt>
                <c:pt idx="8118">
                  <c:v>507.18374999999997</c:v>
                </c:pt>
                <c:pt idx="8119">
                  <c:v>507.19499999999999</c:v>
                </c:pt>
                <c:pt idx="8120">
                  <c:v>507.20625000000001</c:v>
                </c:pt>
                <c:pt idx="8121">
                  <c:v>507.21749999999997</c:v>
                </c:pt>
                <c:pt idx="8122">
                  <c:v>507.22874999999999</c:v>
                </c:pt>
                <c:pt idx="8123">
                  <c:v>507.24</c:v>
                </c:pt>
                <c:pt idx="8124">
                  <c:v>507.25125000000003</c:v>
                </c:pt>
                <c:pt idx="8125">
                  <c:v>507.26249999999999</c:v>
                </c:pt>
                <c:pt idx="8126">
                  <c:v>507.27375000000001</c:v>
                </c:pt>
                <c:pt idx="8127">
                  <c:v>507.28500000000003</c:v>
                </c:pt>
                <c:pt idx="8128">
                  <c:v>507.29624999999999</c:v>
                </c:pt>
                <c:pt idx="8129">
                  <c:v>507.3075</c:v>
                </c:pt>
                <c:pt idx="8130">
                  <c:v>507.31875000000002</c:v>
                </c:pt>
                <c:pt idx="8131">
                  <c:v>507.33</c:v>
                </c:pt>
                <c:pt idx="8132">
                  <c:v>507.34125</c:v>
                </c:pt>
                <c:pt idx="8133">
                  <c:v>507.35250000000002</c:v>
                </c:pt>
                <c:pt idx="8134">
                  <c:v>507.36374999999998</c:v>
                </c:pt>
                <c:pt idx="8135">
                  <c:v>507.375</c:v>
                </c:pt>
                <c:pt idx="8136">
                  <c:v>507.38625000000002</c:v>
                </c:pt>
                <c:pt idx="8137">
                  <c:v>507.39749999999998</c:v>
                </c:pt>
                <c:pt idx="8138">
                  <c:v>507.40875</c:v>
                </c:pt>
                <c:pt idx="8139">
                  <c:v>507.42</c:v>
                </c:pt>
                <c:pt idx="8140">
                  <c:v>507.43124999999998</c:v>
                </c:pt>
                <c:pt idx="8141">
                  <c:v>507.4425</c:v>
                </c:pt>
                <c:pt idx="8142">
                  <c:v>507.45375000000001</c:v>
                </c:pt>
                <c:pt idx="8143">
                  <c:v>507.46499999999997</c:v>
                </c:pt>
                <c:pt idx="8144">
                  <c:v>507.47624999999999</c:v>
                </c:pt>
                <c:pt idx="8145">
                  <c:v>507.48750000000001</c:v>
                </c:pt>
                <c:pt idx="8146">
                  <c:v>507.49874999999997</c:v>
                </c:pt>
                <c:pt idx="8147">
                  <c:v>507.51</c:v>
                </c:pt>
                <c:pt idx="8148">
                  <c:v>507.52125000000001</c:v>
                </c:pt>
                <c:pt idx="8149">
                  <c:v>507.53250000000003</c:v>
                </c:pt>
                <c:pt idx="8150">
                  <c:v>507.54374999999999</c:v>
                </c:pt>
                <c:pt idx="8151">
                  <c:v>507.55500000000001</c:v>
                </c:pt>
                <c:pt idx="8152">
                  <c:v>507.56625000000003</c:v>
                </c:pt>
                <c:pt idx="8153">
                  <c:v>507.57749999999999</c:v>
                </c:pt>
                <c:pt idx="8154">
                  <c:v>507.58875</c:v>
                </c:pt>
                <c:pt idx="8155">
                  <c:v>507.6</c:v>
                </c:pt>
                <c:pt idx="8156">
                  <c:v>507.61124999999998</c:v>
                </c:pt>
                <c:pt idx="8157">
                  <c:v>507.6225</c:v>
                </c:pt>
                <c:pt idx="8158">
                  <c:v>507.63375000000002</c:v>
                </c:pt>
                <c:pt idx="8159">
                  <c:v>507.64499999999998</c:v>
                </c:pt>
                <c:pt idx="8160">
                  <c:v>507.65625</c:v>
                </c:pt>
                <c:pt idx="8161">
                  <c:v>507.66750000000002</c:v>
                </c:pt>
                <c:pt idx="8162">
                  <c:v>507.67874999999998</c:v>
                </c:pt>
                <c:pt idx="8163">
                  <c:v>507.69</c:v>
                </c:pt>
                <c:pt idx="8164">
                  <c:v>507.70125000000002</c:v>
                </c:pt>
                <c:pt idx="8165">
                  <c:v>507.71249999999998</c:v>
                </c:pt>
                <c:pt idx="8166">
                  <c:v>507.72375</c:v>
                </c:pt>
                <c:pt idx="8167">
                  <c:v>507.73500000000001</c:v>
                </c:pt>
                <c:pt idx="8168">
                  <c:v>507.74624999999997</c:v>
                </c:pt>
                <c:pt idx="8169">
                  <c:v>507.75749999999999</c:v>
                </c:pt>
                <c:pt idx="8170">
                  <c:v>507.76875000000001</c:v>
                </c:pt>
                <c:pt idx="8171">
                  <c:v>507.78</c:v>
                </c:pt>
                <c:pt idx="8172">
                  <c:v>507.79124999999999</c:v>
                </c:pt>
                <c:pt idx="8173">
                  <c:v>507.80250000000001</c:v>
                </c:pt>
                <c:pt idx="8174">
                  <c:v>507.81375000000003</c:v>
                </c:pt>
                <c:pt idx="8175">
                  <c:v>507.82499999999999</c:v>
                </c:pt>
                <c:pt idx="8176">
                  <c:v>507.83625000000001</c:v>
                </c:pt>
                <c:pt idx="8177">
                  <c:v>507.84750000000003</c:v>
                </c:pt>
                <c:pt idx="8178">
                  <c:v>507.85874999999999</c:v>
                </c:pt>
                <c:pt idx="8179">
                  <c:v>507.87</c:v>
                </c:pt>
                <c:pt idx="8180">
                  <c:v>507.88125000000002</c:v>
                </c:pt>
                <c:pt idx="8181">
                  <c:v>507.89249999999998</c:v>
                </c:pt>
                <c:pt idx="8182">
                  <c:v>507.90375</c:v>
                </c:pt>
                <c:pt idx="8183">
                  <c:v>507.91500000000002</c:v>
                </c:pt>
                <c:pt idx="8184">
                  <c:v>507.92624999999998</c:v>
                </c:pt>
                <c:pt idx="8185">
                  <c:v>507.9375</c:v>
                </c:pt>
                <c:pt idx="8186">
                  <c:v>507.94875000000002</c:v>
                </c:pt>
                <c:pt idx="8187">
                  <c:v>507.96</c:v>
                </c:pt>
                <c:pt idx="8188">
                  <c:v>507.97125</c:v>
                </c:pt>
                <c:pt idx="8189">
                  <c:v>507.98250000000002</c:v>
                </c:pt>
                <c:pt idx="8190">
                  <c:v>507.99374999999998</c:v>
                </c:pt>
                <c:pt idx="8191">
                  <c:v>508.005</c:v>
                </c:pt>
                <c:pt idx="8192">
                  <c:v>508.01625000000001</c:v>
                </c:pt>
                <c:pt idx="8193">
                  <c:v>508.02749999999997</c:v>
                </c:pt>
                <c:pt idx="8194">
                  <c:v>508.03874999999999</c:v>
                </c:pt>
                <c:pt idx="8195">
                  <c:v>508.05</c:v>
                </c:pt>
                <c:pt idx="8196">
                  <c:v>508.06124999999997</c:v>
                </c:pt>
                <c:pt idx="8197">
                  <c:v>508.07249999999999</c:v>
                </c:pt>
                <c:pt idx="8198">
                  <c:v>508.08375000000001</c:v>
                </c:pt>
                <c:pt idx="8199">
                  <c:v>508.09500000000003</c:v>
                </c:pt>
                <c:pt idx="8200">
                  <c:v>508.10624999999999</c:v>
                </c:pt>
                <c:pt idx="8201">
                  <c:v>508.11750000000001</c:v>
                </c:pt>
                <c:pt idx="8202">
                  <c:v>508.12875000000003</c:v>
                </c:pt>
                <c:pt idx="8203">
                  <c:v>508.14</c:v>
                </c:pt>
                <c:pt idx="8204">
                  <c:v>508.15125</c:v>
                </c:pt>
                <c:pt idx="8205">
                  <c:v>508.16250000000002</c:v>
                </c:pt>
                <c:pt idx="8206">
                  <c:v>508.17374999999998</c:v>
                </c:pt>
                <c:pt idx="8207">
                  <c:v>508.185</c:v>
                </c:pt>
                <c:pt idx="8208">
                  <c:v>508.19625000000002</c:v>
                </c:pt>
                <c:pt idx="8209">
                  <c:v>508.20749999999998</c:v>
                </c:pt>
                <c:pt idx="8210">
                  <c:v>508.21875</c:v>
                </c:pt>
                <c:pt idx="8211">
                  <c:v>508.23</c:v>
                </c:pt>
                <c:pt idx="8212">
                  <c:v>508.24124999999998</c:v>
                </c:pt>
                <c:pt idx="8213">
                  <c:v>508.2525</c:v>
                </c:pt>
                <c:pt idx="8214">
                  <c:v>508.26375000000002</c:v>
                </c:pt>
                <c:pt idx="8215">
                  <c:v>508.27499999999998</c:v>
                </c:pt>
                <c:pt idx="8216">
                  <c:v>508.28625</c:v>
                </c:pt>
                <c:pt idx="8217">
                  <c:v>508.29750000000001</c:v>
                </c:pt>
                <c:pt idx="8218">
                  <c:v>508.30874999999997</c:v>
                </c:pt>
                <c:pt idx="8219">
                  <c:v>508.32</c:v>
                </c:pt>
                <c:pt idx="8220">
                  <c:v>508.33125000000001</c:v>
                </c:pt>
                <c:pt idx="8221">
                  <c:v>508.34249999999997</c:v>
                </c:pt>
                <c:pt idx="8222">
                  <c:v>508.35374999999999</c:v>
                </c:pt>
                <c:pt idx="8223">
                  <c:v>508.36500000000001</c:v>
                </c:pt>
                <c:pt idx="8224">
                  <c:v>508.37625000000003</c:v>
                </c:pt>
                <c:pt idx="8225">
                  <c:v>508.38749999999999</c:v>
                </c:pt>
                <c:pt idx="8226">
                  <c:v>508.39875000000001</c:v>
                </c:pt>
                <c:pt idx="8227">
                  <c:v>508.41</c:v>
                </c:pt>
                <c:pt idx="8228">
                  <c:v>508.42124999999999</c:v>
                </c:pt>
                <c:pt idx="8229">
                  <c:v>508.4325</c:v>
                </c:pt>
                <c:pt idx="8230">
                  <c:v>508.44375000000002</c:v>
                </c:pt>
                <c:pt idx="8231">
                  <c:v>508.45499999999998</c:v>
                </c:pt>
                <c:pt idx="8232">
                  <c:v>508.46625</c:v>
                </c:pt>
                <c:pt idx="8233">
                  <c:v>508.47750000000002</c:v>
                </c:pt>
                <c:pt idx="8234">
                  <c:v>508.48874999999998</c:v>
                </c:pt>
                <c:pt idx="8235">
                  <c:v>508.5</c:v>
                </c:pt>
                <c:pt idx="8236">
                  <c:v>508.51125000000002</c:v>
                </c:pt>
                <c:pt idx="8237">
                  <c:v>508.52249999999998</c:v>
                </c:pt>
                <c:pt idx="8238">
                  <c:v>508.53375</c:v>
                </c:pt>
                <c:pt idx="8239">
                  <c:v>508.54500000000002</c:v>
                </c:pt>
                <c:pt idx="8240">
                  <c:v>508.55624999999998</c:v>
                </c:pt>
                <c:pt idx="8241">
                  <c:v>508.5675</c:v>
                </c:pt>
                <c:pt idx="8242">
                  <c:v>508.57875000000001</c:v>
                </c:pt>
                <c:pt idx="8243">
                  <c:v>508.59</c:v>
                </c:pt>
                <c:pt idx="8244">
                  <c:v>508.60124999999999</c:v>
                </c:pt>
                <c:pt idx="8245">
                  <c:v>508.61250000000001</c:v>
                </c:pt>
                <c:pt idx="8246">
                  <c:v>508.62374999999997</c:v>
                </c:pt>
                <c:pt idx="8247">
                  <c:v>508.63499999999999</c:v>
                </c:pt>
                <c:pt idx="8248">
                  <c:v>508.64625000000001</c:v>
                </c:pt>
                <c:pt idx="8249">
                  <c:v>508.65750000000003</c:v>
                </c:pt>
                <c:pt idx="8250">
                  <c:v>508.66874999999999</c:v>
                </c:pt>
                <c:pt idx="8251">
                  <c:v>508.68</c:v>
                </c:pt>
                <c:pt idx="8252">
                  <c:v>508.69125000000003</c:v>
                </c:pt>
                <c:pt idx="8253">
                  <c:v>508.70249999999999</c:v>
                </c:pt>
                <c:pt idx="8254">
                  <c:v>508.71375</c:v>
                </c:pt>
                <c:pt idx="8255">
                  <c:v>508.72500000000002</c:v>
                </c:pt>
                <c:pt idx="8256">
                  <c:v>508.73624999999998</c:v>
                </c:pt>
                <c:pt idx="8257">
                  <c:v>508.7475</c:v>
                </c:pt>
                <c:pt idx="8258">
                  <c:v>508.75875000000002</c:v>
                </c:pt>
                <c:pt idx="8259">
                  <c:v>508.77</c:v>
                </c:pt>
                <c:pt idx="8260">
                  <c:v>508.78125</c:v>
                </c:pt>
                <c:pt idx="8261">
                  <c:v>508.79250000000002</c:v>
                </c:pt>
                <c:pt idx="8262">
                  <c:v>508.80374999999998</c:v>
                </c:pt>
                <c:pt idx="8263">
                  <c:v>508.815</c:v>
                </c:pt>
                <c:pt idx="8264">
                  <c:v>508.82625000000002</c:v>
                </c:pt>
                <c:pt idx="8265">
                  <c:v>508.83749999999998</c:v>
                </c:pt>
                <c:pt idx="8266">
                  <c:v>508.84875</c:v>
                </c:pt>
                <c:pt idx="8267">
                  <c:v>508.86</c:v>
                </c:pt>
                <c:pt idx="8268">
                  <c:v>508.87124999999997</c:v>
                </c:pt>
                <c:pt idx="8269">
                  <c:v>508.88249999999999</c:v>
                </c:pt>
                <c:pt idx="8270">
                  <c:v>508.89375000000001</c:v>
                </c:pt>
                <c:pt idx="8271">
                  <c:v>508.90499999999997</c:v>
                </c:pt>
                <c:pt idx="8272">
                  <c:v>508.91624999999999</c:v>
                </c:pt>
                <c:pt idx="8273">
                  <c:v>508.92750000000001</c:v>
                </c:pt>
                <c:pt idx="8274">
                  <c:v>508.93875000000003</c:v>
                </c:pt>
                <c:pt idx="8275">
                  <c:v>508.95</c:v>
                </c:pt>
                <c:pt idx="8276">
                  <c:v>508.96125000000001</c:v>
                </c:pt>
                <c:pt idx="8277">
                  <c:v>508.97250000000003</c:v>
                </c:pt>
                <c:pt idx="8278">
                  <c:v>508.98374999999999</c:v>
                </c:pt>
                <c:pt idx="8279">
                  <c:v>508.995</c:v>
                </c:pt>
                <c:pt idx="8280">
                  <c:v>509.00625000000002</c:v>
                </c:pt>
                <c:pt idx="8281">
                  <c:v>509.01749999999998</c:v>
                </c:pt>
                <c:pt idx="8282">
                  <c:v>509.02875</c:v>
                </c:pt>
                <c:pt idx="8283">
                  <c:v>509.04</c:v>
                </c:pt>
                <c:pt idx="8284">
                  <c:v>509.05124999999998</c:v>
                </c:pt>
                <c:pt idx="8285">
                  <c:v>509.0625</c:v>
                </c:pt>
                <c:pt idx="8286">
                  <c:v>509.07375000000002</c:v>
                </c:pt>
                <c:pt idx="8287">
                  <c:v>509.08499999999998</c:v>
                </c:pt>
                <c:pt idx="8288">
                  <c:v>509.09625</c:v>
                </c:pt>
                <c:pt idx="8289">
                  <c:v>509.10750000000002</c:v>
                </c:pt>
                <c:pt idx="8290">
                  <c:v>509.11874999999998</c:v>
                </c:pt>
                <c:pt idx="8291">
                  <c:v>509.13</c:v>
                </c:pt>
                <c:pt idx="8292">
                  <c:v>509.14125000000001</c:v>
                </c:pt>
                <c:pt idx="8293">
                  <c:v>509.15249999999997</c:v>
                </c:pt>
                <c:pt idx="8294">
                  <c:v>509.16374999999999</c:v>
                </c:pt>
                <c:pt idx="8295">
                  <c:v>509.17500000000001</c:v>
                </c:pt>
                <c:pt idx="8296">
                  <c:v>509.18624999999997</c:v>
                </c:pt>
                <c:pt idx="8297">
                  <c:v>509.19749999999999</c:v>
                </c:pt>
                <c:pt idx="8298">
                  <c:v>509.20875000000001</c:v>
                </c:pt>
                <c:pt idx="8299">
                  <c:v>509.22</c:v>
                </c:pt>
                <c:pt idx="8300">
                  <c:v>509.23124999999999</c:v>
                </c:pt>
                <c:pt idx="8301">
                  <c:v>509.24250000000001</c:v>
                </c:pt>
                <c:pt idx="8302">
                  <c:v>509.25375000000003</c:v>
                </c:pt>
                <c:pt idx="8303">
                  <c:v>509.26499999999999</c:v>
                </c:pt>
                <c:pt idx="8304">
                  <c:v>509.27625</c:v>
                </c:pt>
                <c:pt idx="8305">
                  <c:v>509.28750000000002</c:v>
                </c:pt>
                <c:pt idx="8306">
                  <c:v>509.29874999999998</c:v>
                </c:pt>
                <c:pt idx="8307">
                  <c:v>509.31</c:v>
                </c:pt>
                <c:pt idx="8308">
                  <c:v>509.32125000000002</c:v>
                </c:pt>
                <c:pt idx="8309">
                  <c:v>509.33249999999998</c:v>
                </c:pt>
                <c:pt idx="8310">
                  <c:v>509.34375</c:v>
                </c:pt>
                <c:pt idx="8311">
                  <c:v>509.35500000000002</c:v>
                </c:pt>
                <c:pt idx="8312">
                  <c:v>509.36624999999998</c:v>
                </c:pt>
                <c:pt idx="8313">
                  <c:v>509.3775</c:v>
                </c:pt>
                <c:pt idx="8314">
                  <c:v>509.38875000000002</c:v>
                </c:pt>
                <c:pt idx="8315">
                  <c:v>509.4</c:v>
                </c:pt>
                <c:pt idx="8316">
                  <c:v>509.41125</c:v>
                </c:pt>
                <c:pt idx="8317">
                  <c:v>509.42250000000001</c:v>
                </c:pt>
                <c:pt idx="8318">
                  <c:v>509.43374999999997</c:v>
                </c:pt>
                <c:pt idx="8319">
                  <c:v>509.44499999999999</c:v>
                </c:pt>
                <c:pt idx="8320">
                  <c:v>509.45625000000001</c:v>
                </c:pt>
                <c:pt idx="8321">
                  <c:v>509.46749999999997</c:v>
                </c:pt>
                <c:pt idx="8322">
                  <c:v>509.47874999999999</c:v>
                </c:pt>
                <c:pt idx="8323">
                  <c:v>509.49</c:v>
                </c:pt>
                <c:pt idx="8324">
                  <c:v>509.50125000000003</c:v>
                </c:pt>
                <c:pt idx="8325">
                  <c:v>509.51249999999999</c:v>
                </c:pt>
                <c:pt idx="8326">
                  <c:v>509.52375000000001</c:v>
                </c:pt>
                <c:pt idx="8327">
                  <c:v>509.53500000000003</c:v>
                </c:pt>
                <c:pt idx="8328">
                  <c:v>509.54624999999999</c:v>
                </c:pt>
                <c:pt idx="8329">
                  <c:v>509.5575</c:v>
                </c:pt>
                <c:pt idx="8330">
                  <c:v>509.56875000000002</c:v>
                </c:pt>
                <c:pt idx="8331">
                  <c:v>509.58</c:v>
                </c:pt>
                <c:pt idx="8332">
                  <c:v>509.59125</c:v>
                </c:pt>
                <c:pt idx="8333">
                  <c:v>509.60250000000002</c:v>
                </c:pt>
                <c:pt idx="8334">
                  <c:v>509.61374999999998</c:v>
                </c:pt>
                <c:pt idx="8335">
                  <c:v>509.625</c:v>
                </c:pt>
                <c:pt idx="8336">
                  <c:v>509.63625000000002</c:v>
                </c:pt>
                <c:pt idx="8337">
                  <c:v>509.64749999999998</c:v>
                </c:pt>
                <c:pt idx="8338">
                  <c:v>509.65875</c:v>
                </c:pt>
                <c:pt idx="8339">
                  <c:v>509.67</c:v>
                </c:pt>
                <c:pt idx="8340">
                  <c:v>509.68124999999998</c:v>
                </c:pt>
                <c:pt idx="8341">
                  <c:v>509.6925</c:v>
                </c:pt>
                <c:pt idx="8342">
                  <c:v>509.70375000000001</c:v>
                </c:pt>
                <c:pt idx="8343">
                  <c:v>509.71499999999997</c:v>
                </c:pt>
                <c:pt idx="8344">
                  <c:v>509.72624999999999</c:v>
                </c:pt>
                <c:pt idx="8345">
                  <c:v>509.73750000000001</c:v>
                </c:pt>
                <c:pt idx="8346">
                  <c:v>509.74874999999997</c:v>
                </c:pt>
                <c:pt idx="8347">
                  <c:v>509.76</c:v>
                </c:pt>
                <c:pt idx="8348">
                  <c:v>509.77125000000001</c:v>
                </c:pt>
                <c:pt idx="8349">
                  <c:v>509.78250000000003</c:v>
                </c:pt>
                <c:pt idx="8350">
                  <c:v>509.79374999999999</c:v>
                </c:pt>
                <c:pt idx="8351">
                  <c:v>509.80500000000001</c:v>
                </c:pt>
                <c:pt idx="8352">
                  <c:v>509.81625000000003</c:v>
                </c:pt>
                <c:pt idx="8353">
                  <c:v>509.82749999999999</c:v>
                </c:pt>
                <c:pt idx="8354">
                  <c:v>509.83875</c:v>
                </c:pt>
                <c:pt idx="8355">
                  <c:v>509.85</c:v>
                </c:pt>
                <c:pt idx="8356">
                  <c:v>509.86124999999998</c:v>
                </c:pt>
                <c:pt idx="8357">
                  <c:v>509.8725</c:v>
                </c:pt>
                <c:pt idx="8358">
                  <c:v>509.88375000000002</c:v>
                </c:pt>
                <c:pt idx="8359">
                  <c:v>509.89499999999998</c:v>
                </c:pt>
                <c:pt idx="8360">
                  <c:v>509.90625</c:v>
                </c:pt>
                <c:pt idx="8361">
                  <c:v>509.91750000000002</c:v>
                </c:pt>
                <c:pt idx="8362">
                  <c:v>509.92874999999998</c:v>
                </c:pt>
                <c:pt idx="8363">
                  <c:v>509.94</c:v>
                </c:pt>
                <c:pt idx="8364">
                  <c:v>509.95125000000002</c:v>
                </c:pt>
                <c:pt idx="8365">
                  <c:v>509.96249999999998</c:v>
                </c:pt>
                <c:pt idx="8366">
                  <c:v>509.97375</c:v>
                </c:pt>
                <c:pt idx="8367">
                  <c:v>509.98500000000001</c:v>
                </c:pt>
                <c:pt idx="8368">
                  <c:v>509.99624999999997</c:v>
                </c:pt>
                <c:pt idx="8369">
                  <c:v>510.00749999999999</c:v>
                </c:pt>
                <c:pt idx="8370">
                  <c:v>510.01875000000001</c:v>
                </c:pt>
                <c:pt idx="8371">
                  <c:v>510.03</c:v>
                </c:pt>
                <c:pt idx="8372">
                  <c:v>510.04124999999999</c:v>
                </c:pt>
                <c:pt idx="8373">
                  <c:v>510.05250000000001</c:v>
                </c:pt>
                <c:pt idx="8374">
                  <c:v>510.06375000000003</c:v>
                </c:pt>
                <c:pt idx="8375">
                  <c:v>510.07499999999999</c:v>
                </c:pt>
                <c:pt idx="8376">
                  <c:v>510.08625000000001</c:v>
                </c:pt>
                <c:pt idx="8377">
                  <c:v>510.09750000000003</c:v>
                </c:pt>
                <c:pt idx="8378">
                  <c:v>510.10874999999999</c:v>
                </c:pt>
                <c:pt idx="8379">
                  <c:v>510.12</c:v>
                </c:pt>
                <c:pt idx="8380">
                  <c:v>510.13125000000002</c:v>
                </c:pt>
                <c:pt idx="8381">
                  <c:v>510.14249999999998</c:v>
                </c:pt>
                <c:pt idx="8382">
                  <c:v>510.15375</c:v>
                </c:pt>
                <c:pt idx="8383">
                  <c:v>510.16500000000002</c:v>
                </c:pt>
                <c:pt idx="8384">
                  <c:v>510.17624999999998</c:v>
                </c:pt>
                <c:pt idx="8385">
                  <c:v>510.1875</c:v>
                </c:pt>
                <c:pt idx="8386">
                  <c:v>510.19875000000002</c:v>
                </c:pt>
                <c:pt idx="8387">
                  <c:v>510.21</c:v>
                </c:pt>
                <c:pt idx="8388">
                  <c:v>510.22125</c:v>
                </c:pt>
                <c:pt idx="8389">
                  <c:v>510.23250000000002</c:v>
                </c:pt>
                <c:pt idx="8390">
                  <c:v>510.24374999999998</c:v>
                </c:pt>
                <c:pt idx="8391">
                  <c:v>510.255</c:v>
                </c:pt>
                <c:pt idx="8392">
                  <c:v>510.26625000000001</c:v>
                </c:pt>
                <c:pt idx="8393">
                  <c:v>510.27749999999997</c:v>
                </c:pt>
                <c:pt idx="8394">
                  <c:v>510.28874999999999</c:v>
                </c:pt>
                <c:pt idx="8395">
                  <c:v>510.3</c:v>
                </c:pt>
                <c:pt idx="8396">
                  <c:v>510.31124999999997</c:v>
                </c:pt>
                <c:pt idx="8397">
                  <c:v>510.32249999999999</c:v>
                </c:pt>
                <c:pt idx="8398">
                  <c:v>510.33375000000001</c:v>
                </c:pt>
                <c:pt idx="8399">
                  <c:v>510.34500000000003</c:v>
                </c:pt>
                <c:pt idx="8400">
                  <c:v>510.35624999999999</c:v>
                </c:pt>
                <c:pt idx="8401">
                  <c:v>510.36750000000001</c:v>
                </c:pt>
                <c:pt idx="8402">
                  <c:v>510.37875000000003</c:v>
                </c:pt>
                <c:pt idx="8403">
                  <c:v>510.39</c:v>
                </c:pt>
                <c:pt idx="8404">
                  <c:v>510.40125</c:v>
                </c:pt>
                <c:pt idx="8405">
                  <c:v>510.41250000000002</c:v>
                </c:pt>
                <c:pt idx="8406">
                  <c:v>510.42374999999998</c:v>
                </c:pt>
                <c:pt idx="8407">
                  <c:v>510.435</c:v>
                </c:pt>
                <c:pt idx="8408">
                  <c:v>510.44625000000002</c:v>
                </c:pt>
                <c:pt idx="8409">
                  <c:v>510.45749999999998</c:v>
                </c:pt>
                <c:pt idx="8410">
                  <c:v>510.46875</c:v>
                </c:pt>
                <c:pt idx="8411">
                  <c:v>510.48</c:v>
                </c:pt>
                <c:pt idx="8412">
                  <c:v>510.49124999999998</c:v>
                </c:pt>
                <c:pt idx="8413">
                  <c:v>510.5025</c:v>
                </c:pt>
                <c:pt idx="8414">
                  <c:v>510.51375000000002</c:v>
                </c:pt>
                <c:pt idx="8415">
                  <c:v>510.52499999999998</c:v>
                </c:pt>
                <c:pt idx="8416">
                  <c:v>510.53625</c:v>
                </c:pt>
                <c:pt idx="8417">
                  <c:v>510.54750000000001</c:v>
                </c:pt>
                <c:pt idx="8418">
                  <c:v>510.55874999999997</c:v>
                </c:pt>
                <c:pt idx="8419">
                  <c:v>510.57</c:v>
                </c:pt>
                <c:pt idx="8420">
                  <c:v>510.58125000000001</c:v>
                </c:pt>
                <c:pt idx="8421">
                  <c:v>510.59249999999997</c:v>
                </c:pt>
                <c:pt idx="8422">
                  <c:v>510.60374999999999</c:v>
                </c:pt>
                <c:pt idx="8423">
                  <c:v>510.61500000000001</c:v>
                </c:pt>
                <c:pt idx="8424">
                  <c:v>510.62625000000003</c:v>
                </c:pt>
                <c:pt idx="8425">
                  <c:v>510.63749999999999</c:v>
                </c:pt>
                <c:pt idx="8426">
                  <c:v>510.64875000000001</c:v>
                </c:pt>
                <c:pt idx="8427">
                  <c:v>510.66</c:v>
                </c:pt>
                <c:pt idx="8428">
                  <c:v>510.67124999999999</c:v>
                </c:pt>
                <c:pt idx="8429">
                  <c:v>510.6825</c:v>
                </c:pt>
                <c:pt idx="8430">
                  <c:v>510.69375000000002</c:v>
                </c:pt>
                <c:pt idx="8431">
                  <c:v>510.70499999999998</c:v>
                </c:pt>
                <c:pt idx="8432">
                  <c:v>510.71625</c:v>
                </c:pt>
                <c:pt idx="8433">
                  <c:v>510.72750000000002</c:v>
                </c:pt>
                <c:pt idx="8434">
                  <c:v>510.73874999999998</c:v>
                </c:pt>
                <c:pt idx="8435">
                  <c:v>510.75</c:v>
                </c:pt>
                <c:pt idx="8436">
                  <c:v>510.76125000000002</c:v>
                </c:pt>
                <c:pt idx="8437">
                  <c:v>510.77249999999998</c:v>
                </c:pt>
                <c:pt idx="8438">
                  <c:v>510.78375</c:v>
                </c:pt>
                <c:pt idx="8439">
                  <c:v>510.79500000000002</c:v>
                </c:pt>
                <c:pt idx="8440">
                  <c:v>510.80624999999998</c:v>
                </c:pt>
                <c:pt idx="8441">
                  <c:v>510.8175</c:v>
                </c:pt>
                <c:pt idx="8442">
                  <c:v>510.82875000000001</c:v>
                </c:pt>
                <c:pt idx="8443">
                  <c:v>510.84</c:v>
                </c:pt>
                <c:pt idx="8444">
                  <c:v>510.85124999999999</c:v>
                </c:pt>
                <c:pt idx="8445">
                  <c:v>510.86250000000001</c:v>
                </c:pt>
                <c:pt idx="8446">
                  <c:v>510.87374999999997</c:v>
                </c:pt>
                <c:pt idx="8447">
                  <c:v>510.88499999999999</c:v>
                </c:pt>
                <c:pt idx="8448">
                  <c:v>510.89625000000001</c:v>
                </c:pt>
                <c:pt idx="8449">
                  <c:v>510.90750000000003</c:v>
                </c:pt>
                <c:pt idx="8450">
                  <c:v>510.91874999999999</c:v>
                </c:pt>
                <c:pt idx="8451">
                  <c:v>510.93</c:v>
                </c:pt>
                <c:pt idx="8452">
                  <c:v>510.94125000000003</c:v>
                </c:pt>
                <c:pt idx="8453">
                  <c:v>510.95249999999999</c:v>
                </c:pt>
                <c:pt idx="8454">
                  <c:v>510.96375</c:v>
                </c:pt>
                <c:pt idx="8455">
                  <c:v>510.97500000000002</c:v>
                </c:pt>
                <c:pt idx="8456">
                  <c:v>510.98624999999998</c:v>
                </c:pt>
                <c:pt idx="8457">
                  <c:v>510.9975</c:v>
                </c:pt>
                <c:pt idx="8458">
                  <c:v>511.00875000000002</c:v>
                </c:pt>
                <c:pt idx="8459">
                  <c:v>511.02</c:v>
                </c:pt>
                <c:pt idx="8460">
                  <c:v>511.03125</c:v>
                </c:pt>
                <c:pt idx="8461">
                  <c:v>511.04250000000002</c:v>
                </c:pt>
                <c:pt idx="8462">
                  <c:v>511.05374999999998</c:v>
                </c:pt>
                <c:pt idx="8463">
                  <c:v>511.065</c:v>
                </c:pt>
                <c:pt idx="8464">
                  <c:v>511.07625000000002</c:v>
                </c:pt>
                <c:pt idx="8465">
                  <c:v>511.08749999999998</c:v>
                </c:pt>
                <c:pt idx="8466">
                  <c:v>511.09875</c:v>
                </c:pt>
                <c:pt idx="8467">
                  <c:v>511.11</c:v>
                </c:pt>
                <c:pt idx="8468">
                  <c:v>511.12124999999997</c:v>
                </c:pt>
                <c:pt idx="8469">
                  <c:v>511.13249999999999</c:v>
                </c:pt>
                <c:pt idx="8470">
                  <c:v>511.14375000000001</c:v>
                </c:pt>
                <c:pt idx="8471">
                  <c:v>511.15499999999997</c:v>
                </c:pt>
                <c:pt idx="8472">
                  <c:v>511.16624999999999</c:v>
                </c:pt>
                <c:pt idx="8473">
                  <c:v>511.17750000000001</c:v>
                </c:pt>
                <c:pt idx="8474">
                  <c:v>511.18875000000003</c:v>
                </c:pt>
                <c:pt idx="8475">
                  <c:v>511.2</c:v>
                </c:pt>
                <c:pt idx="8476">
                  <c:v>511.21125000000001</c:v>
                </c:pt>
                <c:pt idx="8477">
                  <c:v>511.22250000000003</c:v>
                </c:pt>
                <c:pt idx="8478">
                  <c:v>511.23374999999999</c:v>
                </c:pt>
                <c:pt idx="8479">
                  <c:v>511.245</c:v>
                </c:pt>
                <c:pt idx="8480">
                  <c:v>511.25625000000002</c:v>
                </c:pt>
                <c:pt idx="8481">
                  <c:v>511.26749999999998</c:v>
                </c:pt>
                <c:pt idx="8482">
                  <c:v>511.27875</c:v>
                </c:pt>
                <c:pt idx="8483">
                  <c:v>511.29</c:v>
                </c:pt>
                <c:pt idx="8484">
                  <c:v>511.30124999999998</c:v>
                </c:pt>
                <c:pt idx="8485">
                  <c:v>511.3125</c:v>
                </c:pt>
                <c:pt idx="8486">
                  <c:v>511.32375000000002</c:v>
                </c:pt>
                <c:pt idx="8487">
                  <c:v>511.33499999999998</c:v>
                </c:pt>
                <c:pt idx="8488">
                  <c:v>511.34625</c:v>
                </c:pt>
                <c:pt idx="8489">
                  <c:v>511.35750000000002</c:v>
                </c:pt>
                <c:pt idx="8490">
                  <c:v>511.36874999999998</c:v>
                </c:pt>
                <c:pt idx="8491">
                  <c:v>511.38</c:v>
                </c:pt>
                <c:pt idx="8492">
                  <c:v>511.39125000000001</c:v>
                </c:pt>
                <c:pt idx="8493">
                  <c:v>511.40249999999997</c:v>
                </c:pt>
                <c:pt idx="8494">
                  <c:v>511.41374999999999</c:v>
                </c:pt>
                <c:pt idx="8495">
                  <c:v>511.42500000000001</c:v>
                </c:pt>
                <c:pt idx="8496">
                  <c:v>511.43624999999997</c:v>
                </c:pt>
                <c:pt idx="8497">
                  <c:v>511.44749999999999</c:v>
                </c:pt>
                <c:pt idx="8498">
                  <c:v>511.45875000000001</c:v>
                </c:pt>
                <c:pt idx="8499">
                  <c:v>511.47</c:v>
                </c:pt>
                <c:pt idx="8500">
                  <c:v>511.48124999999999</c:v>
                </c:pt>
                <c:pt idx="8501">
                  <c:v>511.49250000000001</c:v>
                </c:pt>
                <c:pt idx="8502">
                  <c:v>511.50375000000003</c:v>
                </c:pt>
                <c:pt idx="8503">
                  <c:v>511.51499999999999</c:v>
                </c:pt>
                <c:pt idx="8504">
                  <c:v>511.52625</c:v>
                </c:pt>
                <c:pt idx="8505">
                  <c:v>511.53750000000002</c:v>
                </c:pt>
                <c:pt idx="8506">
                  <c:v>511.54874999999998</c:v>
                </c:pt>
                <c:pt idx="8507">
                  <c:v>511.56</c:v>
                </c:pt>
                <c:pt idx="8508">
                  <c:v>511.57125000000002</c:v>
                </c:pt>
                <c:pt idx="8509">
                  <c:v>511.58249999999998</c:v>
                </c:pt>
                <c:pt idx="8510">
                  <c:v>511.59375</c:v>
                </c:pt>
                <c:pt idx="8511">
                  <c:v>511.60500000000002</c:v>
                </c:pt>
                <c:pt idx="8512">
                  <c:v>511.61624999999998</c:v>
                </c:pt>
                <c:pt idx="8513">
                  <c:v>511.6275</c:v>
                </c:pt>
                <c:pt idx="8514">
                  <c:v>511.63875000000002</c:v>
                </c:pt>
                <c:pt idx="8515">
                  <c:v>511.65</c:v>
                </c:pt>
                <c:pt idx="8516">
                  <c:v>511.66125</c:v>
                </c:pt>
                <c:pt idx="8517">
                  <c:v>511.67250000000001</c:v>
                </c:pt>
                <c:pt idx="8518">
                  <c:v>511.68374999999997</c:v>
                </c:pt>
                <c:pt idx="8519">
                  <c:v>511.69499999999999</c:v>
                </c:pt>
                <c:pt idx="8520">
                  <c:v>511.70625000000001</c:v>
                </c:pt>
                <c:pt idx="8521">
                  <c:v>511.71749999999997</c:v>
                </c:pt>
                <c:pt idx="8522">
                  <c:v>511.72874999999999</c:v>
                </c:pt>
                <c:pt idx="8523">
                  <c:v>511.74</c:v>
                </c:pt>
                <c:pt idx="8524">
                  <c:v>511.75125000000003</c:v>
                </c:pt>
                <c:pt idx="8525">
                  <c:v>511.76249999999999</c:v>
                </c:pt>
                <c:pt idx="8526">
                  <c:v>511.77375000000001</c:v>
                </c:pt>
                <c:pt idx="8527">
                  <c:v>511.78500000000003</c:v>
                </c:pt>
                <c:pt idx="8528">
                  <c:v>511.79624999999999</c:v>
                </c:pt>
                <c:pt idx="8529">
                  <c:v>511.8075</c:v>
                </c:pt>
                <c:pt idx="8530">
                  <c:v>511.81875000000002</c:v>
                </c:pt>
                <c:pt idx="8531">
                  <c:v>511.83</c:v>
                </c:pt>
                <c:pt idx="8532">
                  <c:v>511.84125</c:v>
                </c:pt>
                <c:pt idx="8533">
                  <c:v>511.85250000000002</c:v>
                </c:pt>
                <c:pt idx="8534">
                  <c:v>511.86374999999998</c:v>
                </c:pt>
                <c:pt idx="8535">
                  <c:v>511.875</c:v>
                </c:pt>
                <c:pt idx="8536">
                  <c:v>511.88625000000002</c:v>
                </c:pt>
                <c:pt idx="8537">
                  <c:v>511.89749999999998</c:v>
                </c:pt>
                <c:pt idx="8538">
                  <c:v>511.90875</c:v>
                </c:pt>
                <c:pt idx="8539">
                  <c:v>511.92</c:v>
                </c:pt>
                <c:pt idx="8540">
                  <c:v>511.93124999999998</c:v>
                </c:pt>
                <c:pt idx="8541">
                  <c:v>511.9425</c:v>
                </c:pt>
                <c:pt idx="8542">
                  <c:v>511.95375000000001</c:v>
                </c:pt>
                <c:pt idx="8543">
                  <c:v>511.96499999999997</c:v>
                </c:pt>
                <c:pt idx="8544">
                  <c:v>511.97624999999999</c:v>
                </c:pt>
                <c:pt idx="8545">
                  <c:v>511.98750000000001</c:v>
                </c:pt>
                <c:pt idx="8546">
                  <c:v>511.99874999999997</c:v>
                </c:pt>
                <c:pt idx="8547">
                  <c:v>512.01</c:v>
                </c:pt>
                <c:pt idx="8548">
                  <c:v>512.02125000000001</c:v>
                </c:pt>
                <c:pt idx="8549">
                  <c:v>512.03250000000003</c:v>
                </c:pt>
                <c:pt idx="8550">
                  <c:v>512.04375000000005</c:v>
                </c:pt>
                <c:pt idx="8551">
                  <c:v>512.05499999999995</c:v>
                </c:pt>
                <c:pt idx="8552">
                  <c:v>512.06624999999997</c:v>
                </c:pt>
                <c:pt idx="8553">
                  <c:v>512.07749999999999</c:v>
                </c:pt>
                <c:pt idx="8554">
                  <c:v>512.08875</c:v>
                </c:pt>
                <c:pt idx="8555">
                  <c:v>512.1</c:v>
                </c:pt>
                <c:pt idx="8556">
                  <c:v>512.11125000000004</c:v>
                </c:pt>
                <c:pt idx="8557">
                  <c:v>512.12249999999995</c:v>
                </c:pt>
                <c:pt idx="8558">
                  <c:v>512.13374999999996</c:v>
                </c:pt>
                <c:pt idx="8559">
                  <c:v>512.14499999999998</c:v>
                </c:pt>
                <c:pt idx="8560">
                  <c:v>512.15625</c:v>
                </c:pt>
                <c:pt idx="8561">
                  <c:v>512.16750000000002</c:v>
                </c:pt>
                <c:pt idx="8562">
                  <c:v>512.17875000000004</c:v>
                </c:pt>
                <c:pt idx="8563">
                  <c:v>512.19000000000005</c:v>
                </c:pt>
                <c:pt idx="8564">
                  <c:v>512.20124999999996</c:v>
                </c:pt>
                <c:pt idx="8565">
                  <c:v>512.21249999999998</c:v>
                </c:pt>
                <c:pt idx="8566">
                  <c:v>512.22375</c:v>
                </c:pt>
                <c:pt idx="8567">
                  <c:v>512.23500000000001</c:v>
                </c:pt>
                <c:pt idx="8568">
                  <c:v>512.24625000000003</c:v>
                </c:pt>
                <c:pt idx="8569">
                  <c:v>512.25750000000005</c:v>
                </c:pt>
                <c:pt idx="8570">
                  <c:v>512.26874999999995</c:v>
                </c:pt>
                <c:pt idx="8571">
                  <c:v>512.28</c:v>
                </c:pt>
                <c:pt idx="8572">
                  <c:v>512.29124999999999</c:v>
                </c:pt>
                <c:pt idx="8573">
                  <c:v>512.30250000000001</c:v>
                </c:pt>
                <c:pt idx="8574">
                  <c:v>512.31375000000003</c:v>
                </c:pt>
                <c:pt idx="8575">
                  <c:v>512.32500000000005</c:v>
                </c:pt>
                <c:pt idx="8576">
                  <c:v>512.33624999999995</c:v>
                </c:pt>
                <c:pt idx="8577">
                  <c:v>512.34749999999997</c:v>
                </c:pt>
                <c:pt idx="8578">
                  <c:v>512.35874999999999</c:v>
                </c:pt>
                <c:pt idx="8579">
                  <c:v>512.37</c:v>
                </c:pt>
                <c:pt idx="8580">
                  <c:v>512.38125000000002</c:v>
                </c:pt>
                <c:pt idx="8581">
                  <c:v>512.39250000000004</c:v>
                </c:pt>
                <c:pt idx="8582">
                  <c:v>512.40374999999995</c:v>
                </c:pt>
                <c:pt idx="8583">
                  <c:v>512.41499999999996</c:v>
                </c:pt>
                <c:pt idx="8584">
                  <c:v>512.42624999999998</c:v>
                </c:pt>
                <c:pt idx="8585">
                  <c:v>512.4375</c:v>
                </c:pt>
                <c:pt idx="8586">
                  <c:v>512.44875000000002</c:v>
                </c:pt>
                <c:pt idx="8587">
                  <c:v>512.46</c:v>
                </c:pt>
                <c:pt idx="8588">
                  <c:v>512.47125000000005</c:v>
                </c:pt>
                <c:pt idx="8589">
                  <c:v>512.48249999999996</c:v>
                </c:pt>
                <c:pt idx="8590">
                  <c:v>512.49374999999998</c:v>
                </c:pt>
                <c:pt idx="8591">
                  <c:v>512.505</c:v>
                </c:pt>
                <c:pt idx="8592">
                  <c:v>512.51625000000001</c:v>
                </c:pt>
                <c:pt idx="8593">
                  <c:v>512.52750000000003</c:v>
                </c:pt>
                <c:pt idx="8594">
                  <c:v>512.53875000000005</c:v>
                </c:pt>
                <c:pt idx="8595">
                  <c:v>512.54999999999995</c:v>
                </c:pt>
                <c:pt idx="8596">
                  <c:v>512.56124999999997</c:v>
                </c:pt>
                <c:pt idx="8597">
                  <c:v>512.57249999999999</c:v>
                </c:pt>
                <c:pt idx="8598">
                  <c:v>512.58375000000001</c:v>
                </c:pt>
                <c:pt idx="8599">
                  <c:v>512.59500000000003</c:v>
                </c:pt>
                <c:pt idx="8600">
                  <c:v>512.60625000000005</c:v>
                </c:pt>
                <c:pt idx="8601">
                  <c:v>512.61749999999995</c:v>
                </c:pt>
                <c:pt idx="8602">
                  <c:v>512.62874999999997</c:v>
                </c:pt>
                <c:pt idx="8603">
                  <c:v>512.64</c:v>
                </c:pt>
                <c:pt idx="8604">
                  <c:v>512.65125</c:v>
                </c:pt>
                <c:pt idx="8605">
                  <c:v>512.66250000000002</c:v>
                </c:pt>
                <c:pt idx="8606">
                  <c:v>512.67375000000004</c:v>
                </c:pt>
                <c:pt idx="8607">
                  <c:v>512.68499999999995</c:v>
                </c:pt>
                <c:pt idx="8608">
                  <c:v>512.69624999999996</c:v>
                </c:pt>
                <c:pt idx="8609">
                  <c:v>512.70749999999998</c:v>
                </c:pt>
                <c:pt idx="8610">
                  <c:v>512.71875</c:v>
                </c:pt>
                <c:pt idx="8611">
                  <c:v>512.73</c:v>
                </c:pt>
                <c:pt idx="8612">
                  <c:v>512.74125000000004</c:v>
                </c:pt>
                <c:pt idx="8613">
                  <c:v>512.75250000000005</c:v>
                </c:pt>
                <c:pt idx="8614">
                  <c:v>512.76374999999996</c:v>
                </c:pt>
                <c:pt idx="8615">
                  <c:v>512.77499999999998</c:v>
                </c:pt>
                <c:pt idx="8616">
                  <c:v>512.78625</c:v>
                </c:pt>
                <c:pt idx="8617">
                  <c:v>512.79750000000001</c:v>
                </c:pt>
                <c:pt idx="8618">
                  <c:v>512.80875000000003</c:v>
                </c:pt>
                <c:pt idx="8619">
                  <c:v>512.82000000000005</c:v>
                </c:pt>
                <c:pt idx="8620">
                  <c:v>512.83124999999995</c:v>
                </c:pt>
                <c:pt idx="8621">
                  <c:v>512.84249999999997</c:v>
                </c:pt>
                <c:pt idx="8622">
                  <c:v>512.85374999999999</c:v>
                </c:pt>
                <c:pt idx="8623">
                  <c:v>512.86500000000001</c:v>
                </c:pt>
                <c:pt idx="8624">
                  <c:v>512.87625000000003</c:v>
                </c:pt>
                <c:pt idx="8625">
                  <c:v>512.88750000000005</c:v>
                </c:pt>
                <c:pt idx="8626">
                  <c:v>512.89874999999995</c:v>
                </c:pt>
                <c:pt idx="8627">
                  <c:v>512.91</c:v>
                </c:pt>
                <c:pt idx="8628">
                  <c:v>512.92124999999999</c:v>
                </c:pt>
                <c:pt idx="8629">
                  <c:v>512.9325</c:v>
                </c:pt>
                <c:pt idx="8630">
                  <c:v>512.94375000000002</c:v>
                </c:pt>
                <c:pt idx="8631">
                  <c:v>512.95500000000004</c:v>
                </c:pt>
                <c:pt idx="8632">
                  <c:v>512.96624999999995</c:v>
                </c:pt>
                <c:pt idx="8633">
                  <c:v>512.97749999999996</c:v>
                </c:pt>
                <c:pt idx="8634">
                  <c:v>512.98874999999998</c:v>
                </c:pt>
                <c:pt idx="8635">
                  <c:v>513</c:v>
                </c:pt>
                <c:pt idx="8636">
                  <c:v>513.01125000000002</c:v>
                </c:pt>
                <c:pt idx="8637">
                  <c:v>513.02250000000004</c:v>
                </c:pt>
                <c:pt idx="8638">
                  <c:v>513.03375000000005</c:v>
                </c:pt>
                <c:pt idx="8639">
                  <c:v>513.04499999999996</c:v>
                </c:pt>
                <c:pt idx="8640">
                  <c:v>513.05624999999998</c:v>
                </c:pt>
                <c:pt idx="8641">
                  <c:v>513.0675</c:v>
                </c:pt>
                <c:pt idx="8642">
                  <c:v>513.07875000000001</c:v>
                </c:pt>
                <c:pt idx="8643">
                  <c:v>513.09</c:v>
                </c:pt>
                <c:pt idx="8644">
                  <c:v>513.10125000000005</c:v>
                </c:pt>
                <c:pt idx="8645">
                  <c:v>513.11249999999995</c:v>
                </c:pt>
                <c:pt idx="8646">
                  <c:v>513.12374999999997</c:v>
                </c:pt>
                <c:pt idx="8647">
                  <c:v>513.13499999999999</c:v>
                </c:pt>
                <c:pt idx="8648">
                  <c:v>513.14625000000001</c:v>
                </c:pt>
                <c:pt idx="8649">
                  <c:v>513.15750000000003</c:v>
                </c:pt>
                <c:pt idx="8650">
                  <c:v>513.16875000000005</c:v>
                </c:pt>
                <c:pt idx="8651">
                  <c:v>513.17999999999995</c:v>
                </c:pt>
                <c:pt idx="8652">
                  <c:v>513.19124999999997</c:v>
                </c:pt>
                <c:pt idx="8653">
                  <c:v>513.20249999999999</c:v>
                </c:pt>
                <c:pt idx="8654">
                  <c:v>513.21375</c:v>
                </c:pt>
                <c:pt idx="8655">
                  <c:v>513.22500000000002</c:v>
                </c:pt>
                <c:pt idx="8656">
                  <c:v>513.23625000000004</c:v>
                </c:pt>
                <c:pt idx="8657">
                  <c:v>513.24749999999995</c:v>
                </c:pt>
                <c:pt idx="8658">
                  <c:v>513.25874999999996</c:v>
                </c:pt>
                <c:pt idx="8659">
                  <c:v>513.27</c:v>
                </c:pt>
                <c:pt idx="8660">
                  <c:v>513.28125</c:v>
                </c:pt>
                <c:pt idx="8661">
                  <c:v>513.29250000000002</c:v>
                </c:pt>
                <c:pt idx="8662">
                  <c:v>513.30375000000004</c:v>
                </c:pt>
                <c:pt idx="8663">
                  <c:v>513.31500000000005</c:v>
                </c:pt>
                <c:pt idx="8664">
                  <c:v>513.32624999999996</c:v>
                </c:pt>
                <c:pt idx="8665">
                  <c:v>513.33749999999998</c:v>
                </c:pt>
                <c:pt idx="8666">
                  <c:v>513.34875</c:v>
                </c:pt>
                <c:pt idx="8667">
                  <c:v>513.36</c:v>
                </c:pt>
                <c:pt idx="8668">
                  <c:v>513.37125000000003</c:v>
                </c:pt>
                <c:pt idx="8669">
                  <c:v>513.38250000000005</c:v>
                </c:pt>
                <c:pt idx="8670">
                  <c:v>513.39374999999995</c:v>
                </c:pt>
                <c:pt idx="8671">
                  <c:v>513.40499999999997</c:v>
                </c:pt>
                <c:pt idx="8672">
                  <c:v>513.41624999999999</c:v>
                </c:pt>
                <c:pt idx="8673">
                  <c:v>513.42750000000001</c:v>
                </c:pt>
                <c:pt idx="8674">
                  <c:v>513.43875000000003</c:v>
                </c:pt>
                <c:pt idx="8675">
                  <c:v>513.45000000000005</c:v>
                </c:pt>
                <c:pt idx="8676">
                  <c:v>513.46124999999995</c:v>
                </c:pt>
                <c:pt idx="8677">
                  <c:v>513.47249999999997</c:v>
                </c:pt>
                <c:pt idx="8678">
                  <c:v>513.48374999999999</c:v>
                </c:pt>
                <c:pt idx="8679">
                  <c:v>513.495</c:v>
                </c:pt>
                <c:pt idx="8680">
                  <c:v>513.50625000000002</c:v>
                </c:pt>
                <c:pt idx="8681">
                  <c:v>513.51750000000004</c:v>
                </c:pt>
                <c:pt idx="8682">
                  <c:v>513.52874999999995</c:v>
                </c:pt>
                <c:pt idx="8683">
                  <c:v>513.54</c:v>
                </c:pt>
                <c:pt idx="8684">
                  <c:v>513.55124999999998</c:v>
                </c:pt>
                <c:pt idx="8685">
                  <c:v>513.5625</c:v>
                </c:pt>
                <c:pt idx="8686">
                  <c:v>513.57375000000002</c:v>
                </c:pt>
                <c:pt idx="8687">
                  <c:v>513.58500000000004</c:v>
                </c:pt>
                <c:pt idx="8688">
                  <c:v>513.59625000000005</c:v>
                </c:pt>
                <c:pt idx="8689">
                  <c:v>513.60749999999996</c:v>
                </c:pt>
                <c:pt idx="8690">
                  <c:v>513.61874999999998</c:v>
                </c:pt>
                <c:pt idx="8691">
                  <c:v>513.63</c:v>
                </c:pt>
                <c:pt idx="8692">
                  <c:v>513.64125000000001</c:v>
                </c:pt>
                <c:pt idx="8693">
                  <c:v>513.65250000000003</c:v>
                </c:pt>
                <c:pt idx="8694">
                  <c:v>513.66375000000005</c:v>
                </c:pt>
                <c:pt idx="8695">
                  <c:v>513.67499999999995</c:v>
                </c:pt>
                <c:pt idx="8696">
                  <c:v>513.68624999999997</c:v>
                </c:pt>
                <c:pt idx="8697">
                  <c:v>513.69749999999999</c:v>
                </c:pt>
                <c:pt idx="8698">
                  <c:v>513.70875000000001</c:v>
                </c:pt>
                <c:pt idx="8699">
                  <c:v>513.72</c:v>
                </c:pt>
                <c:pt idx="8700">
                  <c:v>513.73125000000005</c:v>
                </c:pt>
                <c:pt idx="8701">
                  <c:v>513.74249999999995</c:v>
                </c:pt>
                <c:pt idx="8702">
                  <c:v>513.75374999999997</c:v>
                </c:pt>
                <c:pt idx="8703">
                  <c:v>513.76499999999999</c:v>
                </c:pt>
                <c:pt idx="8704">
                  <c:v>513.77625</c:v>
                </c:pt>
                <c:pt idx="8705">
                  <c:v>513.78750000000002</c:v>
                </c:pt>
                <c:pt idx="8706">
                  <c:v>513.79875000000004</c:v>
                </c:pt>
                <c:pt idx="8707">
                  <c:v>513.80999999999995</c:v>
                </c:pt>
                <c:pt idx="8708">
                  <c:v>513.82124999999996</c:v>
                </c:pt>
                <c:pt idx="8709">
                  <c:v>513.83249999999998</c:v>
                </c:pt>
                <c:pt idx="8710">
                  <c:v>513.84375</c:v>
                </c:pt>
                <c:pt idx="8711">
                  <c:v>513.85500000000002</c:v>
                </c:pt>
                <c:pt idx="8712">
                  <c:v>513.86625000000004</c:v>
                </c:pt>
                <c:pt idx="8713">
                  <c:v>513.87750000000005</c:v>
                </c:pt>
                <c:pt idx="8714">
                  <c:v>513.88874999999996</c:v>
                </c:pt>
                <c:pt idx="8715">
                  <c:v>513.9</c:v>
                </c:pt>
                <c:pt idx="8716">
                  <c:v>513.91125</c:v>
                </c:pt>
                <c:pt idx="8717">
                  <c:v>513.92250000000001</c:v>
                </c:pt>
                <c:pt idx="8718">
                  <c:v>513.93375000000003</c:v>
                </c:pt>
                <c:pt idx="8719">
                  <c:v>513.94500000000005</c:v>
                </c:pt>
                <c:pt idx="8720">
                  <c:v>513.95624999999995</c:v>
                </c:pt>
                <c:pt idx="8721">
                  <c:v>513.96749999999997</c:v>
                </c:pt>
                <c:pt idx="8722">
                  <c:v>513.97874999999999</c:v>
                </c:pt>
                <c:pt idx="8723">
                  <c:v>513.99</c:v>
                </c:pt>
                <c:pt idx="8724">
                  <c:v>514.00125000000003</c:v>
                </c:pt>
                <c:pt idx="8725">
                  <c:v>514.01250000000005</c:v>
                </c:pt>
                <c:pt idx="8726">
                  <c:v>514.02374999999995</c:v>
                </c:pt>
                <c:pt idx="8727">
                  <c:v>514.03499999999997</c:v>
                </c:pt>
                <c:pt idx="8728">
                  <c:v>514.04624999999999</c:v>
                </c:pt>
                <c:pt idx="8729">
                  <c:v>514.0575</c:v>
                </c:pt>
                <c:pt idx="8730">
                  <c:v>514.06875000000002</c:v>
                </c:pt>
                <c:pt idx="8731">
                  <c:v>514.08000000000004</c:v>
                </c:pt>
                <c:pt idx="8732">
                  <c:v>514.09124999999995</c:v>
                </c:pt>
                <c:pt idx="8733">
                  <c:v>514.10249999999996</c:v>
                </c:pt>
                <c:pt idx="8734">
                  <c:v>514.11374999999998</c:v>
                </c:pt>
                <c:pt idx="8735">
                  <c:v>514.125</c:v>
                </c:pt>
                <c:pt idx="8736">
                  <c:v>514.13625000000002</c:v>
                </c:pt>
                <c:pt idx="8737">
                  <c:v>514.14750000000004</c:v>
                </c:pt>
                <c:pt idx="8738">
                  <c:v>514.15875000000005</c:v>
                </c:pt>
                <c:pt idx="8739">
                  <c:v>514.16999999999996</c:v>
                </c:pt>
                <c:pt idx="8740">
                  <c:v>514.18124999999998</c:v>
                </c:pt>
                <c:pt idx="8741">
                  <c:v>514.1925</c:v>
                </c:pt>
                <c:pt idx="8742">
                  <c:v>514.20375000000001</c:v>
                </c:pt>
                <c:pt idx="8743">
                  <c:v>514.21500000000003</c:v>
                </c:pt>
                <c:pt idx="8744">
                  <c:v>514.22625000000005</c:v>
                </c:pt>
                <c:pt idx="8745">
                  <c:v>514.23749999999995</c:v>
                </c:pt>
                <c:pt idx="8746">
                  <c:v>514.24874999999997</c:v>
                </c:pt>
                <c:pt idx="8747">
                  <c:v>514.26</c:v>
                </c:pt>
                <c:pt idx="8748">
                  <c:v>514.27125000000001</c:v>
                </c:pt>
                <c:pt idx="8749">
                  <c:v>514.28250000000003</c:v>
                </c:pt>
                <c:pt idx="8750">
                  <c:v>514.29375000000005</c:v>
                </c:pt>
                <c:pt idx="8751">
                  <c:v>514.30499999999995</c:v>
                </c:pt>
                <c:pt idx="8752">
                  <c:v>514.31624999999997</c:v>
                </c:pt>
                <c:pt idx="8753">
                  <c:v>514.32749999999999</c:v>
                </c:pt>
                <c:pt idx="8754">
                  <c:v>514.33875</c:v>
                </c:pt>
                <c:pt idx="8755">
                  <c:v>514.35</c:v>
                </c:pt>
                <c:pt idx="8756">
                  <c:v>514.36125000000004</c:v>
                </c:pt>
                <c:pt idx="8757">
                  <c:v>514.37249999999995</c:v>
                </c:pt>
                <c:pt idx="8758">
                  <c:v>514.38374999999996</c:v>
                </c:pt>
                <c:pt idx="8759">
                  <c:v>514.39499999999998</c:v>
                </c:pt>
                <c:pt idx="8760">
                  <c:v>514.40625</c:v>
                </c:pt>
                <c:pt idx="8761">
                  <c:v>514.41750000000002</c:v>
                </c:pt>
                <c:pt idx="8762">
                  <c:v>514.42875000000004</c:v>
                </c:pt>
                <c:pt idx="8763">
                  <c:v>514.44000000000005</c:v>
                </c:pt>
                <c:pt idx="8764">
                  <c:v>514.45124999999996</c:v>
                </c:pt>
                <c:pt idx="8765">
                  <c:v>514.46249999999998</c:v>
                </c:pt>
                <c:pt idx="8766">
                  <c:v>514.47375</c:v>
                </c:pt>
                <c:pt idx="8767">
                  <c:v>514.48500000000001</c:v>
                </c:pt>
                <c:pt idx="8768">
                  <c:v>514.49625000000003</c:v>
                </c:pt>
                <c:pt idx="8769">
                  <c:v>514.50750000000005</c:v>
                </c:pt>
                <c:pt idx="8770">
                  <c:v>514.51874999999995</c:v>
                </c:pt>
                <c:pt idx="8771">
                  <c:v>514.53</c:v>
                </c:pt>
                <c:pt idx="8772">
                  <c:v>514.54124999999999</c:v>
                </c:pt>
                <c:pt idx="8773">
                  <c:v>514.55250000000001</c:v>
                </c:pt>
                <c:pt idx="8774">
                  <c:v>514.56375000000003</c:v>
                </c:pt>
                <c:pt idx="8775">
                  <c:v>514.57500000000005</c:v>
                </c:pt>
                <c:pt idx="8776">
                  <c:v>514.58624999999995</c:v>
                </c:pt>
                <c:pt idx="8777">
                  <c:v>514.59749999999997</c:v>
                </c:pt>
                <c:pt idx="8778">
                  <c:v>514.60874999999999</c:v>
                </c:pt>
                <c:pt idx="8779">
                  <c:v>514.62</c:v>
                </c:pt>
                <c:pt idx="8780">
                  <c:v>514.63125000000002</c:v>
                </c:pt>
                <c:pt idx="8781">
                  <c:v>514.64250000000004</c:v>
                </c:pt>
                <c:pt idx="8782">
                  <c:v>514.65374999999995</c:v>
                </c:pt>
                <c:pt idx="8783">
                  <c:v>514.66499999999996</c:v>
                </c:pt>
                <c:pt idx="8784">
                  <c:v>514.67624999999998</c:v>
                </c:pt>
                <c:pt idx="8785">
                  <c:v>514.6875</c:v>
                </c:pt>
                <c:pt idx="8786">
                  <c:v>514.69875000000002</c:v>
                </c:pt>
                <c:pt idx="8787">
                  <c:v>514.71</c:v>
                </c:pt>
                <c:pt idx="8788">
                  <c:v>514.72125000000005</c:v>
                </c:pt>
                <c:pt idx="8789">
                  <c:v>514.73249999999996</c:v>
                </c:pt>
                <c:pt idx="8790">
                  <c:v>514.74374999999998</c:v>
                </c:pt>
                <c:pt idx="8791">
                  <c:v>514.755</c:v>
                </c:pt>
                <c:pt idx="8792">
                  <c:v>514.76625000000001</c:v>
                </c:pt>
                <c:pt idx="8793">
                  <c:v>514.77750000000003</c:v>
                </c:pt>
                <c:pt idx="8794">
                  <c:v>514.78875000000005</c:v>
                </c:pt>
                <c:pt idx="8795">
                  <c:v>514.79999999999995</c:v>
                </c:pt>
                <c:pt idx="8796">
                  <c:v>514.81124999999997</c:v>
                </c:pt>
                <c:pt idx="8797">
                  <c:v>514.82249999999999</c:v>
                </c:pt>
                <c:pt idx="8798">
                  <c:v>514.83375000000001</c:v>
                </c:pt>
                <c:pt idx="8799">
                  <c:v>514.84500000000003</c:v>
                </c:pt>
                <c:pt idx="8800">
                  <c:v>514.85625000000005</c:v>
                </c:pt>
                <c:pt idx="8801">
                  <c:v>514.86749999999995</c:v>
                </c:pt>
                <c:pt idx="8802">
                  <c:v>514.87874999999997</c:v>
                </c:pt>
                <c:pt idx="8803">
                  <c:v>514.89</c:v>
                </c:pt>
                <c:pt idx="8804">
                  <c:v>514.90125</c:v>
                </c:pt>
                <c:pt idx="8805">
                  <c:v>514.91250000000002</c:v>
                </c:pt>
                <c:pt idx="8806">
                  <c:v>514.92375000000004</c:v>
                </c:pt>
                <c:pt idx="8807">
                  <c:v>514.93499999999995</c:v>
                </c:pt>
                <c:pt idx="8808">
                  <c:v>514.94624999999996</c:v>
                </c:pt>
                <c:pt idx="8809">
                  <c:v>514.95749999999998</c:v>
                </c:pt>
                <c:pt idx="8810">
                  <c:v>514.96875</c:v>
                </c:pt>
                <c:pt idx="8811">
                  <c:v>514.98</c:v>
                </c:pt>
                <c:pt idx="8812">
                  <c:v>514.99125000000004</c:v>
                </c:pt>
                <c:pt idx="8813">
                  <c:v>515.00250000000005</c:v>
                </c:pt>
                <c:pt idx="8814">
                  <c:v>515.01374999999996</c:v>
                </c:pt>
                <c:pt idx="8815">
                  <c:v>515.02499999999998</c:v>
                </c:pt>
                <c:pt idx="8816">
                  <c:v>515.03625</c:v>
                </c:pt>
                <c:pt idx="8817">
                  <c:v>515.04750000000001</c:v>
                </c:pt>
                <c:pt idx="8818">
                  <c:v>515.05875000000003</c:v>
                </c:pt>
                <c:pt idx="8819">
                  <c:v>515.07000000000005</c:v>
                </c:pt>
                <c:pt idx="8820">
                  <c:v>515.08124999999995</c:v>
                </c:pt>
                <c:pt idx="8821">
                  <c:v>515.09249999999997</c:v>
                </c:pt>
                <c:pt idx="8822">
                  <c:v>515.10374999999999</c:v>
                </c:pt>
                <c:pt idx="8823">
                  <c:v>515.11500000000001</c:v>
                </c:pt>
                <c:pt idx="8824">
                  <c:v>515.12625000000003</c:v>
                </c:pt>
                <c:pt idx="8825">
                  <c:v>515.13750000000005</c:v>
                </c:pt>
                <c:pt idx="8826">
                  <c:v>515.14874999999995</c:v>
                </c:pt>
                <c:pt idx="8827">
                  <c:v>515.16</c:v>
                </c:pt>
                <c:pt idx="8828">
                  <c:v>515.17124999999999</c:v>
                </c:pt>
                <c:pt idx="8829">
                  <c:v>515.1825</c:v>
                </c:pt>
                <c:pt idx="8830">
                  <c:v>515.19375000000002</c:v>
                </c:pt>
                <c:pt idx="8831">
                  <c:v>515.20500000000004</c:v>
                </c:pt>
                <c:pt idx="8832">
                  <c:v>515.21624999999995</c:v>
                </c:pt>
                <c:pt idx="8833">
                  <c:v>515.22749999999996</c:v>
                </c:pt>
                <c:pt idx="8834">
                  <c:v>515.23874999999998</c:v>
                </c:pt>
                <c:pt idx="8835">
                  <c:v>515.25</c:v>
                </c:pt>
                <c:pt idx="8836">
                  <c:v>515.26125000000002</c:v>
                </c:pt>
                <c:pt idx="8837">
                  <c:v>515.27250000000004</c:v>
                </c:pt>
                <c:pt idx="8838">
                  <c:v>515.28375000000005</c:v>
                </c:pt>
                <c:pt idx="8839">
                  <c:v>515.29499999999996</c:v>
                </c:pt>
                <c:pt idx="8840">
                  <c:v>515.30624999999998</c:v>
                </c:pt>
                <c:pt idx="8841">
                  <c:v>515.3175</c:v>
                </c:pt>
                <c:pt idx="8842">
                  <c:v>515.32875000000001</c:v>
                </c:pt>
                <c:pt idx="8843">
                  <c:v>515.34</c:v>
                </c:pt>
                <c:pt idx="8844">
                  <c:v>515.35125000000005</c:v>
                </c:pt>
                <c:pt idx="8845">
                  <c:v>515.36249999999995</c:v>
                </c:pt>
                <c:pt idx="8846">
                  <c:v>515.37374999999997</c:v>
                </c:pt>
                <c:pt idx="8847">
                  <c:v>515.38499999999999</c:v>
                </c:pt>
                <c:pt idx="8848">
                  <c:v>515.39625000000001</c:v>
                </c:pt>
                <c:pt idx="8849">
                  <c:v>515.40750000000003</c:v>
                </c:pt>
                <c:pt idx="8850">
                  <c:v>515.41875000000005</c:v>
                </c:pt>
                <c:pt idx="8851">
                  <c:v>515.42999999999995</c:v>
                </c:pt>
                <c:pt idx="8852">
                  <c:v>515.44124999999997</c:v>
                </c:pt>
                <c:pt idx="8853">
                  <c:v>515.45249999999999</c:v>
                </c:pt>
                <c:pt idx="8854">
                  <c:v>515.46375</c:v>
                </c:pt>
                <c:pt idx="8855">
                  <c:v>515.47500000000002</c:v>
                </c:pt>
                <c:pt idx="8856">
                  <c:v>515.48625000000004</c:v>
                </c:pt>
                <c:pt idx="8857">
                  <c:v>515.49749999999995</c:v>
                </c:pt>
                <c:pt idx="8858">
                  <c:v>515.50874999999996</c:v>
                </c:pt>
                <c:pt idx="8859">
                  <c:v>515.52</c:v>
                </c:pt>
                <c:pt idx="8860">
                  <c:v>515.53125</c:v>
                </c:pt>
                <c:pt idx="8861">
                  <c:v>515.54250000000002</c:v>
                </c:pt>
                <c:pt idx="8862">
                  <c:v>515.55375000000004</c:v>
                </c:pt>
                <c:pt idx="8863">
                  <c:v>515.56500000000005</c:v>
                </c:pt>
                <c:pt idx="8864">
                  <c:v>515.57624999999996</c:v>
                </c:pt>
                <c:pt idx="8865">
                  <c:v>515.58749999999998</c:v>
                </c:pt>
                <c:pt idx="8866">
                  <c:v>515.59875</c:v>
                </c:pt>
                <c:pt idx="8867">
                  <c:v>515.61</c:v>
                </c:pt>
                <c:pt idx="8868">
                  <c:v>515.62125000000003</c:v>
                </c:pt>
                <c:pt idx="8869">
                  <c:v>515.63250000000005</c:v>
                </c:pt>
                <c:pt idx="8870">
                  <c:v>515.64374999999995</c:v>
                </c:pt>
                <c:pt idx="8871">
                  <c:v>515.65499999999997</c:v>
                </c:pt>
                <c:pt idx="8872">
                  <c:v>515.66624999999999</c:v>
                </c:pt>
                <c:pt idx="8873">
                  <c:v>515.67750000000001</c:v>
                </c:pt>
                <c:pt idx="8874">
                  <c:v>515.68875000000003</c:v>
                </c:pt>
                <c:pt idx="8875">
                  <c:v>515.70000000000005</c:v>
                </c:pt>
                <c:pt idx="8876">
                  <c:v>515.71124999999995</c:v>
                </c:pt>
                <c:pt idx="8877">
                  <c:v>515.72249999999997</c:v>
                </c:pt>
                <c:pt idx="8878">
                  <c:v>515.73374999999999</c:v>
                </c:pt>
                <c:pt idx="8879">
                  <c:v>515.745</c:v>
                </c:pt>
                <c:pt idx="8880">
                  <c:v>515.75625000000002</c:v>
                </c:pt>
                <c:pt idx="8881">
                  <c:v>515.76750000000004</c:v>
                </c:pt>
                <c:pt idx="8882">
                  <c:v>515.77874999999995</c:v>
                </c:pt>
                <c:pt idx="8883">
                  <c:v>515.79</c:v>
                </c:pt>
                <c:pt idx="8884">
                  <c:v>515.80124999999998</c:v>
                </c:pt>
                <c:pt idx="8885">
                  <c:v>515.8125</c:v>
                </c:pt>
                <c:pt idx="8886">
                  <c:v>515.82375000000002</c:v>
                </c:pt>
                <c:pt idx="8887">
                  <c:v>515.83500000000004</c:v>
                </c:pt>
                <c:pt idx="8888">
                  <c:v>515.84625000000005</c:v>
                </c:pt>
                <c:pt idx="8889">
                  <c:v>515.85749999999996</c:v>
                </c:pt>
                <c:pt idx="8890">
                  <c:v>515.86874999999998</c:v>
                </c:pt>
                <c:pt idx="8891">
                  <c:v>515.88</c:v>
                </c:pt>
                <c:pt idx="8892">
                  <c:v>515.89125000000001</c:v>
                </c:pt>
                <c:pt idx="8893">
                  <c:v>515.90250000000003</c:v>
                </c:pt>
                <c:pt idx="8894">
                  <c:v>515.91375000000005</c:v>
                </c:pt>
                <c:pt idx="8895">
                  <c:v>515.92499999999995</c:v>
                </c:pt>
                <c:pt idx="8896">
                  <c:v>515.93624999999997</c:v>
                </c:pt>
                <c:pt idx="8897">
                  <c:v>515.94749999999999</c:v>
                </c:pt>
                <c:pt idx="8898">
                  <c:v>515.95875000000001</c:v>
                </c:pt>
                <c:pt idx="8899">
                  <c:v>515.97</c:v>
                </c:pt>
                <c:pt idx="8900">
                  <c:v>515.98125000000005</c:v>
                </c:pt>
                <c:pt idx="8901">
                  <c:v>515.99249999999995</c:v>
                </c:pt>
                <c:pt idx="8902">
                  <c:v>516.00374999999997</c:v>
                </c:pt>
                <c:pt idx="8903">
                  <c:v>516.01499999999999</c:v>
                </c:pt>
                <c:pt idx="8904">
                  <c:v>516.02625</c:v>
                </c:pt>
                <c:pt idx="8905">
                  <c:v>516.03750000000002</c:v>
                </c:pt>
                <c:pt idx="8906">
                  <c:v>516.04875000000004</c:v>
                </c:pt>
                <c:pt idx="8907">
                  <c:v>516.05999999999995</c:v>
                </c:pt>
                <c:pt idx="8908">
                  <c:v>516.07124999999996</c:v>
                </c:pt>
                <c:pt idx="8909">
                  <c:v>516.08249999999998</c:v>
                </c:pt>
                <c:pt idx="8910">
                  <c:v>516.09375</c:v>
                </c:pt>
                <c:pt idx="8911">
                  <c:v>516.10500000000002</c:v>
                </c:pt>
                <c:pt idx="8912">
                  <c:v>516.11625000000004</c:v>
                </c:pt>
                <c:pt idx="8913">
                  <c:v>516.12750000000005</c:v>
                </c:pt>
                <c:pt idx="8914">
                  <c:v>516.13874999999996</c:v>
                </c:pt>
                <c:pt idx="8915">
                  <c:v>516.15</c:v>
                </c:pt>
                <c:pt idx="8916">
                  <c:v>516.16125</c:v>
                </c:pt>
                <c:pt idx="8917">
                  <c:v>516.17250000000001</c:v>
                </c:pt>
                <c:pt idx="8918">
                  <c:v>516.18375000000003</c:v>
                </c:pt>
                <c:pt idx="8919">
                  <c:v>516.19500000000005</c:v>
                </c:pt>
                <c:pt idx="8920">
                  <c:v>516.20624999999995</c:v>
                </c:pt>
                <c:pt idx="8921">
                  <c:v>516.21749999999997</c:v>
                </c:pt>
                <c:pt idx="8922">
                  <c:v>516.22874999999999</c:v>
                </c:pt>
                <c:pt idx="8923">
                  <c:v>516.24</c:v>
                </c:pt>
                <c:pt idx="8924">
                  <c:v>516.25125000000003</c:v>
                </c:pt>
                <c:pt idx="8925">
                  <c:v>516.26250000000005</c:v>
                </c:pt>
                <c:pt idx="8926">
                  <c:v>516.27374999999995</c:v>
                </c:pt>
                <c:pt idx="8927">
                  <c:v>516.28499999999997</c:v>
                </c:pt>
                <c:pt idx="8928">
                  <c:v>516.29624999999999</c:v>
                </c:pt>
                <c:pt idx="8929">
                  <c:v>516.3075</c:v>
                </c:pt>
                <c:pt idx="8930">
                  <c:v>516.31875000000002</c:v>
                </c:pt>
                <c:pt idx="8931">
                  <c:v>516.33000000000004</c:v>
                </c:pt>
                <c:pt idx="8932">
                  <c:v>516.34124999999995</c:v>
                </c:pt>
                <c:pt idx="8933">
                  <c:v>516.35249999999996</c:v>
                </c:pt>
                <c:pt idx="8934">
                  <c:v>516.36374999999998</c:v>
                </c:pt>
                <c:pt idx="8935">
                  <c:v>516.375</c:v>
                </c:pt>
                <c:pt idx="8936">
                  <c:v>516.38625000000002</c:v>
                </c:pt>
                <c:pt idx="8937">
                  <c:v>516.39750000000004</c:v>
                </c:pt>
                <c:pt idx="8938">
                  <c:v>516.40875000000005</c:v>
                </c:pt>
                <c:pt idx="8939">
                  <c:v>516.41999999999996</c:v>
                </c:pt>
                <c:pt idx="8940">
                  <c:v>516.43124999999998</c:v>
                </c:pt>
                <c:pt idx="8941">
                  <c:v>516.4425</c:v>
                </c:pt>
                <c:pt idx="8942">
                  <c:v>516.45375000000001</c:v>
                </c:pt>
                <c:pt idx="8943">
                  <c:v>516.46500000000003</c:v>
                </c:pt>
                <c:pt idx="8944">
                  <c:v>516.47625000000005</c:v>
                </c:pt>
                <c:pt idx="8945">
                  <c:v>516.48749999999995</c:v>
                </c:pt>
                <c:pt idx="8946">
                  <c:v>516.49874999999997</c:v>
                </c:pt>
                <c:pt idx="8947">
                  <c:v>516.51</c:v>
                </c:pt>
                <c:pt idx="8948">
                  <c:v>516.52125000000001</c:v>
                </c:pt>
                <c:pt idx="8949">
                  <c:v>516.53250000000003</c:v>
                </c:pt>
                <c:pt idx="8950">
                  <c:v>516.54375000000005</c:v>
                </c:pt>
                <c:pt idx="8951">
                  <c:v>516.55499999999995</c:v>
                </c:pt>
                <c:pt idx="8952">
                  <c:v>516.56624999999997</c:v>
                </c:pt>
                <c:pt idx="8953">
                  <c:v>516.57749999999999</c:v>
                </c:pt>
                <c:pt idx="8954">
                  <c:v>516.58875</c:v>
                </c:pt>
                <c:pt idx="8955">
                  <c:v>516.6</c:v>
                </c:pt>
                <c:pt idx="8956">
                  <c:v>516.61125000000004</c:v>
                </c:pt>
                <c:pt idx="8957">
                  <c:v>516.62249999999995</c:v>
                </c:pt>
                <c:pt idx="8958">
                  <c:v>516.63374999999996</c:v>
                </c:pt>
                <c:pt idx="8959">
                  <c:v>516.64499999999998</c:v>
                </c:pt>
                <c:pt idx="8960">
                  <c:v>516.65625</c:v>
                </c:pt>
                <c:pt idx="8961">
                  <c:v>516.66750000000002</c:v>
                </c:pt>
                <c:pt idx="8962">
                  <c:v>516.67875000000004</c:v>
                </c:pt>
                <c:pt idx="8963">
                  <c:v>516.69000000000005</c:v>
                </c:pt>
                <c:pt idx="8964">
                  <c:v>516.70124999999996</c:v>
                </c:pt>
                <c:pt idx="8965">
                  <c:v>516.71249999999998</c:v>
                </c:pt>
                <c:pt idx="8966">
                  <c:v>516.72375</c:v>
                </c:pt>
                <c:pt idx="8967">
                  <c:v>516.73500000000001</c:v>
                </c:pt>
                <c:pt idx="8968">
                  <c:v>516.74625000000003</c:v>
                </c:pt>
                <c:pt idx="8969">
                  <c:v>516.75750000000005</c:v>
                </c:pt>
                <c:pt idx="8970">
                  <c:v>516.76874999999995</c:v>
                </c:pt>
                <c:pt idx="8971">
                  <c:v>516.78</c:v>
                </c:pt>
                <c:pt idx="8972">
                  <c:v>516.79124999999999</c:v>
                </c:pt>
                <c:pt idx="8973">
                  <c:v>516.80250000000001</c:v>
                </c:pt>
                <c:pt idx="8974">
                  <c:v>516.81375000000003</c:v>
                </c:pt>
                <c:pt idx="8975">
                  <c:v>516.82500000000005</c:v>
                </c:pt>
                <c:pt idx="8976">
                  <c:v>516.83624999999995</c:v>
                </c:pt>
                <c:pt idx="8977">
                  <c:v>516.84749999999997</c:v>
                </c:pt>
                <c:pt idx="8978">
                  <c:v>516.85874999999999</c:v>
                </c:pt>
                <c:pt idx="8979">
                  <c:v>516.87</c:v>
                </c:pt>
                <c:pt idx="8980">
                  <c:v>516.88125000000002</c:v>
                </c:pt>
                <c:pt idx="8981">
                  <c:v>516.89250000000004</c:v>
                </c:pt>
                <c:pt idx="8982">
                  <c:v>516.90374999999995</c:v>
                </c:pt>
                <c:pt idx="8983">
                  <c:v>516.91499999999996</c:v>
                </c:pt>
                <c:pt idx="8984">
                  <c:v>516.92624999999998</c:v>
                </c:pt>
                <c:pt idx="8985">
                  <c:v>516.9375</c:v>
                </c:pt>
                <c:pt idx="8986">
                  <c:v>516.94875000000002</c:v>
                </c:pt>
                <c:pt idx="8987">
                  <c:v>516.96</c:v>
                </c:pt>
                <c:pt idx="8988">
                  <c:v>516.97125000000005</c:v>
                </c:pt>
                <c:pt idx="8989">
                  <c:v>516.98249999999996</c:v>
                </c:pt>
                <c:pt idx="8990">
                  <c:v>516.99374999999998</c:v>
                </c:pt>
                <c:pt idx="8991">
                  <c:v>517.005</c:v>
                </c:pt>
                <c:pt idx="8992">
                  <c:v>517.01625000000001</c:v>
                </c:pt>
                <c:pt idx="8993">
                  <c:v>517.02750000000003</c:v>
                </c:pt>
                <c:pt idx="8994">
                  <c:v>517.03875000000005</c:v>
                </c:pt>
                <c:pt idx="8995">
                  <c:v>517.04999999999995</c:v>
                </c:pt>
                <c:pt idx="8996">
                  <c:v>517.06124999999997</c:v>
                </c:pt>
                <c:pt idx="8997">
                  <c:v>517.07249999999999</c:v>
                </c:pt>
                <c:pt idx="8998">
                  <c:v>517.08375000000001</c:v>
                </c:pt>
                <c:pt idx="8999">
                  <c:v>517.09500000000003</c:v>
                </c:pt>
                <c:pt idx="9000">
                  <c:v>517.10625000000005</c:v>
                </c:pt>
                <c:pt idx="9001">
                  <c:v>517.11749999999995</c:v>
                </c:pt>
                <c:pt idx="9002">
                  <c:v>517.12874999999997</c:v>
                </c:pt>
                <c:pt idx="9003">
                  <c:v>517.14</c:v>
                </c:pt>
                <c:pt idx="9004">
                  <c:v>517.15125</c:v>
                </c:pt>
                <c:pt idx="9005">
                  <c:v>517.16250000000002</c:v>
                </c:pt>
                <c:pt idx="9006">
                  <c:v>517.17375000000004</c:v>
                </c:pt>
                <c:pt idx="9007">
                  <c:v>517.18499999999995</c:v>
                </c:pt>
                <c:pt idx="9008">
                  <c:v>517.19624999999996</c:v>
                </c:pt>
                <c:pt idx="9009">
                  <c:v>517.20749999999998</c:v>
                </c:pt>
                <c:pt idx="9010">
                  <c:v>517.21875</c:v>
                </c:pt>
                <c:pt idx="9011">
                  <c:v>517.23</c:v>
                </c:pt>
                <c:pt idx="9012">
                  <c:v>517.24125000000004</c:v>
                </c:pt>
                <c:pt idx="9013">
                  <c:v>517.25250000000005</c:v>
                </c:pt>
                <c:pt idx="9014">
                  <c:v>517.26374999999996</c:v>
                </c:pt>
                <c:pt idx="9015">
                  <c:v>517.27499999999998</c:v>
                </c:pt>
                <c:pt idx="9016">
                  <c:v>517.28625</c:v>
                </c:pt>
                <c:pt idx="9017">
                  <c:v>517.29750000000001</c:v>
                </c:pt>
                <c:pt idx="9018">
                  <c:v>517.30875000000003</c:v>
                </c:pt>
                <c:pt idx="9019">
                  <c:v>517.32000000000005</c:v>
                </c:pt>
                <c:pt idx="9020">
                  <c:v>517.33124999999995</c:v>
                </c:pt>
                <c:pt idx="9021">
                  <c:v>517.34249999999997</c:v>
                </c:pt>
                <c:pt idx="9022">
                  <c:v>517.35374999999999</c:v>
                </c:pt>
                <c:pt idx="9023">
                  <c:v>517.36500000000001</c:v>
                </c:pt>
                <c:pt idx="9024">
                  <c:v>517.37625000000003</c:v>
                </c:pt>
                <c:pt idx="9025">
                  <c:v>517.38750000000005</c:v>
                </c:pt>
                <c:pt idx="9026">
                  <c:v>517.39874999999995</c:v>
                </c:pt>
                <c:pt idx="9027">
                  <c:v>517.41</c:v>
                </c:pt>
                <c:pt idx="9028">
                  <c:v>517.42124999999999</c:v>
                </c:pt>
                <c:pt idx="9029">
                  <c:v>517.4325</c:v>
                </c:pt>
                <c:pt idx="9030">
                  <c:v>517.44375000000002</c:v>
                </c:pt>
                <c:pt idx="9031">
                  <c:v>517.45500000000004</c:v>
                </c:pt>
                <c:pt idx="9032">
                  <c:v>517.46624999999995</c:v>
                </c:pt>
                <c:pt idx="9033">
                  <c:v>517.47749999999996</c:v>
                </c:pt>
                <c:pt idx="9034">
                  <c:v>517.48874999999998</c:v>
                </c:pt>
                <c:pt idx="9035">
                  <c:v>517.5</c:v>
                </c:pt>
                <c:pt idx="9036">
                  <c:v>517.51125000000002</c:v>
                </c:pt>
                <c:pt idx="9037">
                  <c:v>517.52250000000004</c:v>
                </c:pt>
                <c:pt idx="9038">
                  <c:v>517.53375000000005</c:v>
                </c:pt>
                <c:pt idx="9039">
                  <c:v>517.54499999999996</c:v>
                </c:pt>
                <c:pt idx="9040">
                  <c:v>517.55624999999998</c:v>
                </c:pt>
                <c:pt idx="9041">
                  <c:v>517.5675</c:v>
                </c:pt>
                <c:pt idx="9042">
                  <c:v>517.57875000000001</c:v>
                </c:pt>
                <c:pt idx="9043">
                  <c:v>517.59</c:v>
                </c:pt>
                <c:pt idx="9044">
                  <c:v>517.60125000000005</c:v>
                </c:pt>
                <c:pt idx="9045">
                  <c:v>517.61249999999995</c:v>
                </c:pt>
                <c:pt idx="9046">
                  <c:v>517.62374999999997</c:v>
                </c:pt>
                <c:pt idx="9047">
                  <c:v>517.63499999999999</c:v>
                </c:pt>
                <c:pt idx="9048">
                  <c:v>517.64625000000001</c:v>
                </c:pt>
                <c:pt idx="9049">
                  <c:v>517.65750000000003</c:v>
                </c:pt>
                <c:pt idx="9050">
                  <c:v>517.66875000000005</c:v>
                </c:pt>
                <c:pt idx="9051">
                  <c:v>517.67999999999995</c:v>
                </c:pt>
                <c:pt idx="9052">
                  <c:v>517.69124999999997</c:v>
                </c:pt>
                <c:pt idx="9053">
                  <c:v>517.70249999999999</c:v>
                </c:pt>
                <c:pt idx="9054">
                  <c:v>517.71375</c:v>
                </c:pt>
                <c:pt idx="9055">
                  <c:v>517.72500000000002</c:v>
                </c:pt>
                <c:pt idx="9056">
                  <c:v>517.73625000000004</c:v>
                </c:pt>
                <c:pt idx="9057">
                  <c:v>517.74749999999995</c:v>
                </c:pt>
                <c:pt idx="9058">
                  <c:v>517.75874999999996</c:v>
                </c:pt>
                <c:pt idx="9059">
                  <c:v>517.77</c:v>
                </c:pt>
                <c:pt idx="9060">
                  <c:v>517.78125</c:v>
                </c:pt>
                <c:pt idx="9061">
                  <c:v>517.79250000000002</c:v>
                </c:pt>
                <c:pt idx="9062">
                  <c:v>517.80375000000004</c:v>
                </c:pt>
                <c:pt idx="9063">
                  <c:v>517.81500000000005</c:v>
                </c:pt>
                <c:pt idx="9064">
                  <c:v>517.82624999999996</c:v>
                </c:pt>
                <c:pt idx="9065">
                  <c:v>517.83749999999998</c:v>
                </c:pt>
                <c:pt idx="9066">
                  <c:v>517.84875</c:v>
                </c:pt>
                <c:pt idx="9067">
                  <c:v>517.86</c:v>
                </c:pt>
                <c:pt idx="9068">
                  <c:v>517.87125000000003</c:v>
                </c:pt>
                <c:pt idx="9069">
                  <c:v>517.88250000000005</c:v>
                </c:pt>
                <c:pt idx="9070">
                  <c:v>517.89374999999995</c:v>
                </c:pt>
                <c:pt idx="9071">
                  <c:v>517.90499999999997</c:v>
                </c:pt>
                <c:pt idx="9072">
                  <c:v>517.91624999999999</c:v>
                </c:pt>
                <c:pt idx="9073">
                  <c:v>517.92750000000001</c:v>
                </c:pt>
                <c:pt idx="9074">
                  <c:v>517.93875000000003</c:v>
                </c:pt>
                <c:pt idx="9075">
                  <c:v>517.95000000000005</c:v>
                </c:pt>
                <c:pt idx="9076">
                  <c:v>517.96124999999995</c:v>
                </c:pt>
                <c:pt idx="9077">
                  <c:v>517.97249999999997</c:v>
                </c:pt>
                <c:pt idx="9078">
                  <c:v>517.98374999999999</c:v>
                </c:pt>
                <c:pt idx="9079">
                  <c:v>517.995</c:v>
                </c:pt>
                <c:pt idx="9080">
                  <c:v>518.00625000000002</c:v>
                </c:pt>
                <c:pt idx="9081">
                  <c:v>518.01750000000004</c:v>
                </c:pt>
                <c:pt idx="9082">
                  <c:v>518.02874999999995</c:v>
                </c:pt>
                <c:pt idx="9083">
                  <c:v>518.04</c:v>
                </c:pt>
                <c:pt idx="9084">
                  <c:v>518.05124999999998</c:v>
                </c:pt>
                <c:pt idx="9085">
                  <c:v>518.0625</c:v>
                </c:pt>
                <c:pt idx="9086">
                  <c:v>518.07375000000002</c:v>
                </c:pt>
                <c:pt idx="9087">
                  <c:v>518.08500000000004</c:v>
                </c:pt>
                <c:pt idx="9088">
                  <c:v>518.09625000000005</c:v>
                </c:pt>
                <c:pt idx="9089">
                  <c:v>518.10749999999996</c:v>
                </c:pt>
                <c:pt idx="9090">
                  <c:v>518.11874999999998</c:v>
                </c:pt>
                <c:pt idx="9091">
                  <c:v>518.13</c:v>
                </c:pt>
                <c:pt idx="9092">
                  <c:v>518.14125000000001</c:v>
                </c:pt>
                <c:pt idx="9093">
                  <c:v>518.15250000000003</c:v>
                </c:pt>
                <c:pt idx="9094">
                  <c:v>518.16375000000005</c:v>
                </c:pt>
                <c:pt idx="9095">
                  <c:v>518.17499999999995</c:v>
                </c:pt>
                <c:pt idx="9096">
                  <c:v>518.18624999999997</c:v>
                </c:pt>
                <c:pt idx="9097">
                  <c:v>518.19749999999999</c:v>
                </c:pt>
                <c:pt idx="9098">
                  <c:v>518.20875000000001</c:v>
                </c:pt>
                <c:pt idx="9099">
                  <c:v>518.22</c:v>
                </c:pt>
                <c:pt idx="9100">
                  <c:v>518.23125000000005</c:v>
                </c:pt>
                <c:pt idx="9101">
                  <c:v>518.24249999999995</c:v>
                </c:pt>
                <c:pt idx="9102">
                  <c:v>518.25374999999997</c:v>
                </c:pt>
                <c:pt idx="9103">
                  <c:v>518.26499999999999</c:v>
                </c:pt>
                <c:pt idx="9104">
                  <c:v>518.27625</c:v>
                </c:pt>
                <c:pt idx="9105">
                  <c:v>518.28750000000002</c:v>
                </c:pt>
                <c:pt idx="9106">
                  <c:v>518.29875000000004</c:v>
                </c:pt>
                <c:pt idx="9107">
                  <c:v>518.30999999999995</c:v>
                </c:pt>
                <c:pt idx="9108">
                  <c:v>518.32124999999996</c:v>
                </c:pt>
                <c:pt idx="9109">
                  <c:v>518.33249999999998</c:v>
                </c:pt>
                <c:pt idx="9110">
                  <c:v>518.34375</c:v>
                </c:pt>
                <c:pt idx="9111">
                  <c:v>518.35500000000002</c:v>
                </c:pt>
                <c:pt idx="9112">
                  <c:v>518.36625000000004</c:v>
                </c:pt>
                <c:pt idx="9113">
                  <c:v>518.37750000000005</c:v>
                </c:pt>
                <c:pt idx="9114">
                  <c:v>518.38874999999996</c:v>
                </c:pt>
                <c:pt idx="9115">
                  <c:v>518.4</c:v>
                </c:pt>
                <c:pt idx="9116">
                  <c:v>518.41125</c:v>
                </c:pt>
                <c:pt idx="9117">
                  <c:v>518.42250000000001</c:v>
                </c:pt>
                <c:pt idx="9118">
                  <c:v>518.43375000000003</c:v>
                </c:pt>
                <c:pt idx="9119">
                  <c:v>518.44500000000005</c:v>
                </c:pt>
                <c:pt idx="9120">
                  <c:v>518.45624999999995</c:v>
                </c:pt>
                <c:pt idx="9121">
                  <c:v>518.46749999999997</c:v>
                </c:pt>
                <c:pt idx="9122">
                  <c:v>518.47874999999999</c:v>
                </c:pt>
                <c:pt idx="9123">
                  <c:v>518.49</c:v>
                </c:pt>
                <c:pt idx="9124">
                  <c:v>518.50125000000003</c:v>
                </c:pt>
                <c:pt idx="9125">
                  <c:v>518.51250000000005</c:v>
                </c:pt>
                <c:pt idx="9126">
                  <c:v>518.52374999999995</c:v>
                </c:pt>
                <c:pt idx="9127">
                  <c:v>518.53499999999997</c:v>
                </c:pt>
                <c:pt idx="9128">
                  <c:v>518.54624999999999</c:v>
                </c:pt>
                <c:pt idx="9129">
                  <c:v>518.5575</c:v>
                </c:pt>
                <c:pt idx="9130">
                  <c:v>518.56875000000002</c:v>
                </c:pt>
                <c:pt idx="9131">
                  <c:v>518.58000000000004</c:v>
                </c:pt>
                <c:pt idx="9132">
                  <c:v>518.59124999999995</c:v>
                </c:pt>
                <c:pt idx="9133">
                  <c:v>518.60249999999996</c:v>
                </c:pt>
                <c:pt idx="9134">
                  <c:v>518.61374999999998</c:v>
                </c:pt>
                <c:pt idx="9135">
                  <c:v>518.625</c:v>
                </c:pt>
                <c:pt idx="9136">
                  <c:v>518.63625000000002</c:v>
                </c:pt>
                <c:pt idx="9137">
                  <c:v>518.64750000000004</c:v>
                </c:pt>
                <c:pt idx="9138">
                  <c:v>518.65875000000005</c:v>
                </c:pt>
                <c:pt idx="9139">
                  <c:v>518.66999999999996</c:v>
                </c:pt>
                <c:pt idx="9140">
                  <c:v>518.68124999999998</c:v>
                </c:pt>
                <c:pt idx="9141">
                  <c:v>518.6925</c:v>
                </c:pt>
                <c:pt idx="9142">
                  <c:v>518.70375000000001</c:v>
                </c:pt>
                <c:pt idx="9143">
                  <c:v>518.71500000000003</c:v>
                </c:pt>
                <c:pt idx="9144">
                  <c:v>518.72625000000005</c:v>
                </c:pt>
                <c:pt idx="9145">
                  <c:v>518.73749999999995</c:v>
                </c:pt>
                <c:pt idx="9146">
                  <c:v>518.74874999999997</c:v>
                </c:pt>
                <c:pt idx="9147">
                  <c:v>518.76</c:v>
                </c:pt>
                <c:pt idx="9148">
                  <c:v>518.77125000000001</c:v>
                </c:pt>
                <c:pt idx="9149">
                  <c:v>518.78250000000003</c:v>
                </c:pt>
                <c:pt idx="9150">
                  <c:v>518.79375000000005</c:v>
                </c:pt>
                <c:pt idx="9151">
                  <c:v>518.80499999999995</c:v>
                </c:pt>
                <c:pt idx="9152">
                  <c:v>518.81624999999997</c:v>
                </c:pt>
                <c:pt idx="9153">
                  <c:v>518.82749999999999</c:v>
                </c:pt>
                <c:pt idx="9154">
                  <c:v>518.83875</c:v>
                </c:pt>
                <c:pt idx="9155">
                  <c:v>518.85</c:v>
                </c:pt>
                <c:pt idx="9156">
                  <c:v>518.86125000000004</c:v>
                </c:pt>
                <c:pt idx="9157">
                  <c:v>518.87249999999995</c:v>
                </c:pt>
                <c:pt idx="9158">
                  <c:v>518.88374999999996</c:v>
                </c:pt>
                <c:pt idx="9159">
                  <c:v>518.89499999999998</c:v>
                </c:pt>
                <c:pt idx="9160">
                  <c:v>518.90625</c:v>
                </c:pt>
                <c:pt idx="9161">
                  <c:v>518.91750000000002</c:v>
                </c:pt>
                <c:pt idx="9162">
                  <c:v>518.92875000000004</c:v>
                </c:pt>
                <c:pt idx="9163">
                  <c:v>518.94000000000005</c:v>
                </c:pt>
                <c:pt idx="9164">
                  <c:v>518.95124999999996</c:v>
                </c:pt>
                <c:pt idx="9165">
                  <c:v>518.96249999999998</c:v>
                </c:pt>
                <c:pt idx="9166">
                  <c:v>518.97375</c:v>
                </c:pt>
                <c:pt idx="9167">
                  <c:v>518.98500000000001</c:v>
                </c:pt>
                <c:pt idx="9168">
                  <c:v>518.99625000000003</c:v>
                </c:pt>
                <c:pt idx="9169">
                  <c:v>519.00750000000005</c:v>
                </c:pt>
                <c:pt idx="9170">
                  <c:v>519.01874999999995</c:v>
                </c:pt>
                <c:pt idx="9171">
                  <c:v>519.03</c:v>
                </c:pt>
                <c:pt idx="9172">
                  <c:v>519.04124999999999</c:v>
                </c:pt>
                <c:pt idx="9173">
                  <c:v>519.05250000000001</c:v>
                </c:pt>
                <c:pt idx="9174">
                  <c:v>519.06375000000003</c:v>
                </c:pt>
                <c:pt idx="9175">
                  <c:v>519.07500000000005</c:v>
                </c:pt>
                <c:pt idx="9176">
                  <c:v>519.08624999999995</c:v>
                </c:pt>
                <c:pt idx="9177">
                  <c:v>519.09749999999997</c:v>
                </c:pt>
                <c:pt idx="9178">
                  <c:v>519.10874999999999</c:v>
                </c:pt>
                <c:pt idx="9179">
                  <c:v>519.12</c:v>
                </c:pt>
                <c:pt idx="9180">
                  <c:v>519.13125000000002</c:v>
                </c:pt>
                <c:pt idx="9181">
                  <c:v>519.14250000000004</c:v>
                </c:pt>
                <c:pt idx="9182">
                  <c:v>519.15374999999995</c:v>
                </c:pt>
                <c:pt idx="9183">
                  <c:v>519.16499999999996</c:v>
                </c:pt>
                <c:pt idx="9184">
                  <c:v>519.17624999999998</c:v>
                </c:pt>
                <c:pt idx="9185">
                  <c:v>519.1875</c:v>
                </c:pt>
                <c:pt idx="9186">
                  <c:v>519.19875000000002</c:v>
                </c:pt>
                <c:pt idx="9187">
                  <c:v>519.21</c:v>
                </c:pt>
                <c:pt idx="9188">
                  <c:v>519.22125000000005</c:v>
                </c:pt>
                <c:pt idx="9189">
                  <c:v>519.23249999999996</c:v>
                </c:pt>
                <c:pt idx="9190">
                  <c:v>519.24374999999998</c:v>
                </c:pt>
                <c:pt idx="9191">
                  <c:v>519.255</c:v>
                </c:pt>
                <c:pt idx="9192">
                  <c:v>519.26625000000001</c:v>
                </c:pt>
                <c:pt idx="9193">
                  <c:v>519.27750000000003</c:v>
                </c:pt>
                <c:pt idx="9194">
                  <c:v>519.28875000000005</c:v>
                </c:pt>
                <c:pt idx="9195">
                  <c:v>519.29999999999995</c:v>
                </c:pt>
                <c:pt idx="9196">
                  <c:v>519.31124999999997</c:v>
                </c:pt>
                <c:pt idx="9197">
                  <c:v>519.32249999999999</c:v>
                </c:pt>
                <c:pt idx="9198">
                  <c:v>519.33375000000001</c:v>
                </c:pt>
                <c:pt idx="9199">
                  <c:v>519.34500000000003</c:v>
                </c:pt>
                <c:pt idx="9200">
                  <c:v>519.35625000000005</c:v>
                </c:pt>
                <c:pt idx="9201">
                  <c:v>519.36749999999995</c:v>
                </c:pt>
                <c:pt idx="9202">
                  <c:v>519.37874999999997</c:v>
                </c:pt>
                <c:pt idx="9203">
                  <c:v>519.39</c:v>
                </c:pt>
                <c:pt idx="9204">
                  <c:v>519.40125</c:v>
                </c:pt>
                <c:pt idx="9205">
                  <c:v>519.41250000000002</c:v>
                </c:pt>
                <c:pt idx="9206">
                  <c:v>519.42375000000004</c:v>
                </c:pt>
                <c:pt idx="9207">
                  <c:v>519.43499999999995</c:v>
                </c:pt>
                <c:pt idx="9208">
                  <c:v>519.44624999999996</c:v>
                </c:pt>
                <c:pt idx="9209">
                  <c:v>519.45749999999998</c:v>
                </c:pt>
                <c:pt idx="9210">
                  <c:v>519.46875</c:v>
                </c:pt>
                <c:pt idx="9211">
                  <c:v>519.48</c:v>
                </c:pt>
                <c:pt idx="9212">
                  <c:v>519.49125000000004</c:v>
                </c:pt>
                <c:pt idx="9213">
                  <c:v>519.50250000000005</c:v>
                </c:pt>
                <c:pt idx="9214">
                  <c:v>519.51374999999996</c:v>
                </c:pt>
                <c:pt idx="9215">
                  <c:v>519.52499999999998</c:v>
                </c:pt>
                <c:pt idx="9216">
                  <c:v>519.53625</c:v>
                </c:pt>
                <c:pt idx="9217">
                  <c:v>519.54750000000001</c:v>
                </c:pt>
                <c:pt idx="9218">
                  <c:v>519.55875000000003</c:v>
                </c:pt>
                <c:pt idx="9219">
                  <c:v>519.57000000000005</c:v>
                </c:pt>
                <c:pt idx="9220">
                  <c:v>519.58124999999995</c:v>
                </c:pt>
                <c:pt idx="9221">
                  <c:v>519.59249999999997</c:v>
                </c:pt>
                <c:pt idx="9222">
                  <c:v>519.60374999999999</c:v>
                </c:pt>
                <c:pt idx="9223">
                  <c:v>519.61500000000001</c:v>
                </c:pt>
                <c:pt idx="9224">
                  <c:v>519.62625000000003</c:v>
                </c:pt>
                <c:pt idx="9225">
                  <c:v>519.63750000000005</c:v>
                </c:pt>
                <c:pt idx="9226">
                  <c:v>519.64874999999995</c:v>
                </c:pt>
                <c:pt idx="9227">
                  <c:v>519.66</c:v>
                </c:pt>
                <c:pt idx="9228">
                  <c:v>519.67124999999999</c:v>
                </c:pt>
                <c:pt idx="9229">
                  <c:v>519.6825</c:v>
                </c:pt>
                <c:pt idx="9230">
                  <c:v>519.69375000000002</c:v>
                </c:pt>
                <c:pt idx="9231">
                  <c:v>519.70500000000004</c:v>
                </c:pt>
                <c:pt idx="9232">
                  <c:v>519.71624999999995</c:v>
                </c:pt>
                <c:pt idx="9233">
                  <c:v>519.72749999999996</c:v>
                </c:pt>
                <c:pt idx="9234">
                  <c:v>519.73874999999998</c:v>
                </c:pt>
                <c:pt idx="9235">
                  <c:v>519.75</c:v>
                </c:pt>
                <c:pt idx="9236">
                  <c:v>519.76125000000002</c:v>
                </c:pt>
                <c:pt idx="9237">
                  <c:v>519.77250000000004</c:v>
                </c:pt>
                <c:pt idx="9238">
                  <c:v>519.78375000000005</c:v>
                </c:pt>
                <c:pt idx="9239">
                  <c:v>519.79499999999996</c:v>
                </c:pt>
                <c:pt idx="9240">
                  <c:v>519.80624999999998</c:v>
                </c:pt>
                <c:pt idx="9241">
                  <c:v>519.8175</c:v>
                </c:pt>
                <c:pt idx="9242">
                  <c:v>519.82875000000001</c:v>
                </c:pt>
                <c:pt idx="9243">
                  <c:v>519.84</c:v>
                </c:pt>
                <c:pt idx="9244">
                  <c:v>519.85125000000005</c:v>
                </c:pt>
                <c:pt idx="9245">
                  <c:v>519.86249999999995</c:v>
                </c:pt>
                <c:pt idx="9246">
                  <c:v>519.87374999999997</c:v>
                </c:pt>
                <c:pt idx="9247">
                  <c:v>519.88499999999999</c:v>
                </c:pt>
                <c:pt idx="9248">
                  <c:v>519.89625000000001</c:v>
                </c:pt>
                <c:pt idx="9249">
                  <c:v>519.90750000000003</c:v>
                </c:pt>
                <c:pt idx="9250">
                  <c:v>519.91875000000005</c:v>
                </c:pt>
                <c:pt idx="9251">
                  <c:v>519.92999999999995</c:v>
                </c:pt>
                <c:pt idx="9252">
                  <c:v>519.94124999999997</c:v>
                </c:pt>
                <c:pt idx="9253">
                  <c:v>519.95249999999999</c:v>
                </c:pt>
                <c:pt idx="9254">
                  <c:v>519.96375</c:v>
                </c:pt>
                <c:pt idx="9255">
                  <c:v>519.97500000000002</c:v>
                </c:pt>
                <c:pt idx="9256">
                  <c:v>519.98625000000004</c:v>
                </c:pt>
                <c:pt idx="9257">
                  <c:v>519.99749999999995</c:v>
                </c:pt>
                <c:pt idx="9258">
                  <c:v>520.00874999999996</c:v>
                </c:pt>
                <c:pt idx="9259">
                  <c:v>520.02</c:v>
                </c:pt>
                <c:pt idx="9260">
                  <c:v>520.03125</c:v>
                </c:pt>
                <c:pt idx="9261">
                  <c:v>520.04250000000002</c:v>
                </c:pt>
                <c:pt idx="9262">
                  <c:v>520.05375000000004</c:v>
                </c:pt>
                <c:pt idx="9263">
                  <c:v>520.06500000000005</c:v>
                </c:pt>
                <c:pt idx="9264">
                  <c:v>520.07624999999996</c:v>
                </c:pt>
                <c:pt idx="9265">
                  <c:v>520.08749999999998</c:v>
                </c:pt>
                <c:pt idx="9266">
                  <c:v>520.09875</c:v>
                </c:pt>
                <c:pt idx="9267">
                  <c:v>520.11</c:v>
                </c:pt>
                <c:pt idx="9268">
                  <c:v>520.12125000000003</c:v>
                </c:pt>
                <c:pt idx="9269">
                  <c:v>520.13250000000005</c:v>
                </c:pt>
                <c:pt idx="9270">
                  <c:v>520.14374999999995</c:v>
                </c:pt>
                <c:pt idx="9271">
                  <c:v>520.15499999999997</c:v>
                </c:pt>
                <c:pt idx="9272">
                  <c:v>520.16624999999999</c:v>
                </c:pt>
                <c:pt idx="9273">
                  <c:v>520.17750000000001</c:v>
                </c:pt>
                <c:pt idx="9274">
                  <c:v>520.18875000000003</c:v>
                </c:pt>
                <c:pt idx="9275">
                  <c:v>520.20000000000005</c:v>
                </c:pt>
                <c:pt idx="9276">
                  <c:v>520.21124999999995</c:v>
                </c:pt>
                <c:pt idx="9277">
                  <c:v>520.22249999999997</c:v>
                </c:pt>
                <c:pt idx="9278">
                  <c:v>520.23374999999999</c:v>
                </c:pt>
                <c:pt idx="9279">
                  <c:v>520.245</c:v>
                </c:pt>
                <c:pt idx="9280">
                  <c:v>520.25625000000002</c:v>
                </c:pt>
                <c:pt idx="9281">
                  <c:v>520.26750000000004</c:v>
                </c:pt>
                <c:pt idx="9282">
                  <c:v>520.27874999999995</c:v>
                </c:pt>
                <c:pt idx="9283">
                  <c:v>520.29</c:v>
                </c:pt>
                <c:pt idx="9284">
                  <c:v>520.30124999999998</c:v>
                </c:pt>
                <c:pt idx="9285">
                  <c:v>520.3125</c:v>
                </c:pt>
                <c:pt idx="9286">
                  <c:v>520.32375000000002</c:v>
                </c:pt>
                <c:pt idx="9287">
                  <c:v>520.33500000000004</c:v>
                </c:pt>
                <c:pt idx="9288">
                  <c:v>520.34625000000005</c:v>
                </c:pt>
                <c:pt idx="9289">
                  <c:v>520.35749999999996</c:v>
                </c:pt>
                <c:pt idx="9290">
                  <c:v>520.36874999999998</c:v>
                </c:pt>
                <c:pt idx="9291">
                  <c:v>520.38</c:v>
                </c:pt>
                <c:pt idx="9292">
                  <c:v>520.39125000000001</c:v>
                </c:pt>
                <c:pt idx="9293">
                  <c:v>520.40250000000003</c:v>
                </c:pt>
                <c:pt idx="9294">
                  <c:v>520.41375000000005</c:v>
                </c:pt>
                <c:pt idx="9295">
                  <c:v>520.42499999999995</c:v>
                </c:pt>
                <c:pt idx="9296">
                  <c:v>520.43624999999997</c:v>
                </c:pt>
                <c:pt idx="9297">
                  <c:v>520.44749999999999</c:v>
                </c:pt>
                <c:pt idx="9298">
                  <c:v>520.45875000000001</c:v>
                </c:pt>
                <c:pt idx="9299">
                  <c:v>520.47</c:v>
                </c:pt>
                <c:pt idx="9300">
                  <c:v>520.48125000000005</c:v>
                </c:pt>
                <c:pt idx="9301">
                  <c:v>520.49249999999995</c:v>
                </c:pt>
                <c:pt idx="9302">
                  <c:v>520.50374999999997</c:v>
                </c:pt>
                <c:pt idx="9303">
                  <c:v>520.51499999999999</c:v>
                </c:pt>
                <c:pt idx="9304">
                  <c:v>520.52625</c:v>
                </c:pt>
                <c:pt idx="9305">
                  <c:v>520.53750000000002</c:v>
                </c:pt>
                <c:pt idx="9306">
                  <c:v>520.54875000000004</c:v>
                </c:pt>
                <c:pt idx="9307">
                  <c:v>520.55999999999995</c:v>
                </c:pt>
                <c:pt idx="9308">
                  <c:v>520.57124999999996</c:v>
                </c:pt>
                <c:pt idx="9309">
                  <c:v>520.58249999999998</c:v>
                </c:pt>
                <c:pt idx="9310">
                  <c:v>520.59375</c:v>
                </c:pt>
                <c:pt idx="9311">
                  <c:v>520.60500000000002</c:v>
                </c:pt>
                <c:pt idx="9312">
                  <c:v>520.61625000000004</c:v>
                </c:pt>
                <c:pt idx="9313">
                  <c:v>520.62750000000005</c:v>
                </c:pt>
                <c:pt idx="9314">
                  <c:v>520.63874999999996</c:v>
                </c:pt>
                <c:pt idx="9315">
                  <c:v>520.65</c:v>
                </c:pt>
                <c:pt idx="9316">
                  <c:v>520.66125</c:v>
                </c:pt>
                <c:pt idx="9317">
                  <c:v>520.67250000000001</c:v>
                </c:pt>
                <c:pt idx="9318">
                  <c:v>520.68375000000003</c:v>
                </c:pt>
                <c:pt idx="9319">
                  <c:v>520.69500000000005</c:v>
                </c:pt>
                <c:pt idx="9320">
                  <c:v>520.70624999999995</c:v>
                </c:pt>
                <c:pt idx="9321">
                  <c:v>520.71749999999997</c:v>
                </c:pt>
                <c:pt idx="9322">
                  <c:v>520.72874999999999</c:v>
                </c:pt>
                <c:pt idx="9323">
                  <c:v>520.74</c:v>
                </c:pt>
                <c:pt idx="9324">
                  <c:v>520.75125000000003</c:v>
                </c:pt>
                <c:pt idx="9325">
                  <c:v>520.76250000000005</c:v>
                </c:pt>
                <c:pt idx="9326">
                  <c:v>520.77374999999995</c:v>
                </c:pt>
                <c:pt idx="9327">
                  <c:v>520.78499999999997</c:v>
                </c:pt>
                <c:pt idx="9328">
                  <c:v>520.79624999999999</c:v>
                </c:pt>
                <c:pt idx="9329">
                  <c:v>520.8075</c:v>
                </c:pt>
                <c:pt idx="9330">
                  <c:v>520.81875000000002</c:v>
                </c:pt>
                <c:pt idx="9331">
                  <c:v>520.83000000000004</c:v>
                </c:pt>
                <c:pt idx="9332">
                  <c:v>520.84124999999995</c:v>
                </c:pt>
                <c:pt idx="9333">
                  <c:v>520.85249999999996</c:v>
                </c:pt>
                <c:pt idx="9334">
                  <c:v>520.86374999999998</c:v>
                </c:pt>
                <c:pt idx="9335">
                  <c:v>520.875</c:v>
                </c:pt>
                <c:pt idx="9336">
                  <c:v>520.88625000000002</c:v>
                </c:pt>
                <c:pt idx="9337">
                  <c:v>520.89750000000004</c:v>
                </c:pt>
                <c:pt idx="9338">
                  <c:v>520.90875000000005</c:v>
                </c:pt>
                <c:pt idx="9339">
                  <c:v>520.91999999999996</c:v>
                </c:pt>
                <c:pt idx="9340">
                  <c:v>520.93124999999998</c:v>
                </c:pt>
                <c:pt idx="9341">
                  <c:v>520.9425</c:v>
                </c:pt>
                <c:pt idx="9342">
                  <c:v>520.95375000000001</c:v>
                </c:pt>
                <c:pt idx="9343">
                  <c:v>520.96500000000003</c:v>
                </c:pt>
                <c:pt idx="9344">
                  <c:v>520.97625000000005</c:v>
                </c:pt>
                <c:pt idx="9345">
                  <c:v>520.98749999999995</c:v>
                </c:pt>
                <c:pt idx="9346">
                  <c:v>520.99874999999997</c:v>
                </c:pt>
                <c:pt idx="9347">
                  <c:v>521.01</c:v>
                </c:pt>
                <c:pt idx="9348">
                  <c:v>521.02125000000001</c:v>
                </c:pt>
                <c:pt idx="9349">
                  <c:v>521.03250000000003</c:v>
                </c:pt>
                <c:pt idx="9350">
                  <c:v>521.04375000000005</c:v>
                </c:pt>
                <c:pt idx="9351">
                  <c:v>521.05499999999995</c:v>
                </c:pt>
                <c:pt idx="9352">
                  <c:v>521.06624999999997</c:v>
                </c:pt>
                <c:pt idx="9353">
                  <c:v>521.07749999999999</c:v>
                </c:pt>
                <c:pt idx="9354">
                  <c:v>521.08875</c:v>
                </c:pt>
                <c:pt idx="9355">
                  <c:v>521.1</c:v>
                </c:pt>
                <c:pt idx="9356">
                  <c:v>521.11125000000004</c:v>
                </c:pt>
                <c:pt idx="9357">
                  <c:v>521.12249999999995</c:v>
                </c:pt>
                <c:pt idx="9358">
                  <c:v>521.13374999999996</c:v>
                </c:pt>
                <c:pt idx="9359">
                  <c:v>521.14499999999998</c:v>
                </c:pt>
                <c:pt idx="9360">
                  <c:v>521.15625</c:v>
                </c:pt>
                <c:pt idx="9361">
                  <c:v>521.16750000000002</c:v>
                </c:pt>
                <c:pt idx="9362">
                  <c:v>521.17875000000004</c:v>
                </c:pt>
                <c:pt idx="9363">
                  <c:v>521.19000000000005</c:v>
                </c:pt>
                <c:pt idx="9364">
                  <c:v>521.20124999999996</c:v>
                </c:pt>
                <c:pt idx="9365">
                  <c:v>521.21249999999998</c:v>
                </c:pt>
                <c:pt idx="9366">
                  <c:v>521.22375</c:v>
                </c:pt>
                <c:pt idx="9367">
                  <c:v>521.23500000000001</c:v>
                </c:pt>
                <c:pt idx="9368">
                  <c:v>521.24625000000003</c:v>
                </c:pt>
                <c:pt idx="9369">
                  <c:v>521.25750000000005</c:v>
                </c:pt>
                <c:pt idx="9370">
                  <c:v>521.26874999999995</c:v>
                </c:pt>
                <c:pt idx="9371">
                  <c:v>521.28</c:v>
                </c:pt>
                <c:pt idx="9372">
                  <c:v>521.29124999999999</c:v>
                </c:pt>
                <c:pt idx="9373">
                  <c:v>521.30250000000001</c:v>
                </c:pt>
                <c:pt idx="9374">
                  <c:v>521.31375000000003</c:v>
                </c:pt>
                <c:pt idx="9375">
                  <c:v>521.32500000000005</c:v>
                </c:pt>
                <c:pt idx="9376">
                  <c:v>521.33624999999995</c:v>
                </c:pt>
                <c:pt idx="9377">
                  <c:v>521.34749999999997</c:v>
                </c:pt>
                <c:pt idx="9378">
                  <c:v>521.35874999999999</c:v>
                </c:pt>
                <c:pt idx="9379">
                  <c:v>521.37</c:v>
                </c:pt>
                <c:pt idx="9380">
                  <c:v>521.38125000000002</c:v>
                </c:pt>
                <c:pt idx="9381">
                  <c:v>521.39250000000004</c:v>
                </c:pt>
                <c:pt idx="9382">
                  <c:v>521.40374999999995</c:v>
                </c:pt>
                <c:pt idx="9383">
                  <c:v>521.41499999999996</c:v>
                </c:pt>
                <c:pt idx="9384">
                  <c:v>521.42624999999998</c:v>
                </c:pt>
                <c:pt idx="9385">
                  <c:v>521.4375</c:v>
                </c:pt>
                <c:pt idx="9386">
                  <c:v>521.44875000000002</c:v>
                </c:pt>
                <c:pt idx="9387">
                  <c:v>521.46</c:v>
                </c:pt>
                <c:pt idx="9388">
                  <c:v>521.47125000000005</c:v>
                </c:pt>
                <c:pt idx="9389">
                  <c:v>521.48249999999996</c:v>
                </c:pt>
                <c:pt idx="9390">
                  <c:v>521.49374999999998</c:v>
                </c:pt>
                <c:pt idx="9391">
                  <c:v>521.505</c:v>
                </c:pt>
                <c:pt idx="9392">
                  <c:v>521.51625000000001</c:v>
                </c:pt>
                <c:pt idx="9393">
                  <c:v>521.52750000000003</c:v>
                </c:pt>
                <c:pt idx="9394">
                  <c:v>521.53875000000005</c:v>
                </c:pt>
                <c:pt idx="9395">
                  <c:v>521.54999999999995</c:v>
                </c:pt>
                <c:pt idx="9396">
                  <c:v>521.56124999999997</c:v>
                </c:pt>
                <c:pt idx="9397">
                  <c:v>521.57249999999999</c:v>
                </c:pt>
                <c:pt idx="9398">
                  <c:v>521.58375000000001</c:v>
                </c:pt>
                <c:pt idx="9399">
                  <c:v>521.59500000000003</c:v>
                </c:pt>
                <c:pt idx="9400">
                  <c:v>521.60625000000005</c:v>
                </c:pt>
                <c:pt idx="9401">
                  <c:v>521.61749999999995</c:v>
                </c:pt>
                <c:pt idx="9402">
                  <c:v>521.62874999999997</c:v>
                </c:pt>
                <c:pt idx="9403">
                  <c:v>521.64</c:v>
                </c:pt>
                <c:pt idx="9404">
                  <c:v>521.65125</c:v>
                </c:pt>
                <c:pt idx="9405">
                  <c:v>521.66250000000002</c:v>
                </c:pt>
                <c:pt idx="9406">
                  <c:v>521.67375000000004</c:v>
                </c:pt>
                <c:pt idx="9407">
                  <c:v>521.68499999999995</c:v>
                </c:pt>
                <c:pt idx="9408">
                  <c:v>521.69624999999996</c:v>
                </c:pt>
                <c:pt idx="9409">
                  <c:v>521.70749999999998</c:v>
                </c:pt>
                <c:pt idx="9410">
                  <c:v>521.71875</c:v>
                </c:pt>
                <c:pt idx="9411">
                  <c:v>521.73</c:v>
                </c:pt>
                <c:pt idx="9412">
                  <c:v>521.74125000000004</c:v>
                </c:pt>
                <c:pt idx="9413">
                  <c:v>521.75250000000005</c:v>
                </c:pt>
                <c:pt idx="9414">
                  <c:v>521.76374999999996</c:v>
                </c:pt>
                <c:pt idx="9415">
                  <c:v>521.77499999999998</c:v>
                </c:pt>
                <c:pt idx="9416">
                  <c:v>521.78625</c:v>
                </c:pt>
                <c:pt idx="9417">
                  <c:v>521.79750000000001</c:v>
                </c:pt>
                <c:pt idx="9418">
                  <c:v>521.80875000000003</c:v>
                </c:pt>
                <c:pt idx="9419">
                  <c:v>521.82000000000005</c:v>
                </c:pt>
                <c:pt idx="9420">
                  <c:v>521.83124999999995</c:v>
                </c:pt>
                <c:pt idx="9421">
                  <c:v>521.84249999999997</c:v>
                </c:pt>
                <c:pt idx="9422">
                  <c:v>521.85374999999999</c:v>
                </c:pt>
                <c:pt idx="9423">
                  <c:v>521.86500000000001</c:v>
                </c:pt>
                <c:pt idx="9424">
                  <c:v>521.87625000000003</c:v>
                </c:pt>
                <c:pt idx="9425">
                  <c:v>521.88750000000005</c:v>
                </c:pt>
                <c:pt idx="9426">
                  <c:v>521.89874999999995</c:v>
                </c:pt>
                <c:pt idx="9427">
                  <c:v>521.91</c:v>
                </c:pt>
                <c:pt idx="9428">
                  <c:v>521.92124999999999</c:v>
                </c:pt>
                <c:pt idx="9429">
                  <c:v>521.9325</c:v>
                </c:pt>
                <c:pt idx="9430">
                  <c:v>521.94375000000002</c:v>
                </c:pt>
                <c:pt idx="9431">
                  <c:v>521.95500000000004</c:v>
                </c:pt>
                <c:pt idx="9432">
                  <c:v>521.96624999999995</c:v>
                </c:pt>
                <c:pt idx="9433">
                  <c:v>521.97749999999996</c:v>
                </c:pt>
                <c:pt idx="9434">
                  <c:v>521.98874999999998</c:v>
                </c:pt>
                <c:pt idx="9435">
                  <c:v>522</c:v>
                </c:pt>
                <c:pt idx="9436">
                  <c:v>522.01125000000002</c:v>
                </c:pt>
                <c:pt idx="9437">
                  <c:v>522.02250000000004</c:v>
                </c:pt>
                <c:pt idx="9438">
                  <c:v>522.03375000000005</c:v>
                </c:pt>
                <c:pt idx="9439">
                  <c:v>522.04499999999996</c:v>
                </c:pt>
                <c:pt idx="9440">
                  <c:v>522.05624999999998</c:v>
                </c:pt>
                <c:pt idx="9441">
                  <c:v>522.0675</c:v>
                </c:pt>
                <c:pt idx="9442">
                  <c:v>522.07875000000001</c:v>
                </c:pt>
                <c:pt idx="9443">
                  <c:v>522.09</c:v>
                </c:pt>
                <c:pt idx="9444">
                  <c:v>522.10125000000005</c:v>
                </c:pt>
                <c:pt idx="9445">
                  <c:v>522.11249999999995</c:v>
                </c:pt>
                <c:pt idx="9446">
                  <c:v>522.12374999999997</c:v>
                </c:pt>
                <c:pt idx="9447">
                  <c:v>522.13499999999999</c:v>
                </c:pt>
                <c:pt idx="9448">
                  <c:v>522.14625000000001</c:v>
                </c:pt>
                <c:pt idx="9449">
                  <c:v>522.15750000000003</c:v>
                </c:pt>
                <c:pt idx="9450">
                  <c:v>522.16875000000005</c:v>
                </c:pt>
                <c:pt idx="9451">
                  <c:v>522.17999999999995</c:v>
                </c:pt>
                <c:pt idx="9452">
                  <c:v>522.19124999999997</c:v>
                </c:pt>
                <c:pt idx="9453">
                  <c:v>522.20249999999999</c:v>
                </c:pt>
                <c:pt idx="9454">
                  <c:v>522.21375</c:v>
                </c:pt>
                <c:pt idx="9455">
                  <c:v>522.22500000000002</c:v>
                </c:pt>
                <c:pt idx="9456">
                  <c:v>522.23625000000004</c:v>
                </c:pt>
                <c:pt idx="9457">
                  <c:v>522.24749999999995</c:v>
                </c:pt>
                <c:pt idx="9458">
                  <c:v>522.25874999999996</c:v>
                </c:pt>
                <c:pt idx="9459">
                  <c:v>522.27</c:v>
                </c:pt>
                <c:pt idx="9460">
                  <c:v>522.28125</c:v>
                </c:pt>
                <c:pt idx="9461">
                  <c:v>522.29250000000002</c:v>
                </c:pt>
                <c:pt idx="9462">
                  <c:v>522.30375000000004</c:v>
                </c:pt>
                <c:pt idx="9463">
                  <c:v>522.31500000000005</c:v>
                </c:pt>
                <c:pt idx="9464">
                  <c:v>522.32624999999996</c:v>
                </c:pt>
                <c:pt idx="9465">
                  <c:v>522.33749999999998</c:v>
                </c:pt>
                <c:pt idx="9466">
                  <c:v>522.34875</c:v>
                </c:pt>
                <c:pt idx="9467">
                  <c:v>522.36</c:v>
                </c:pt>
                <c:pt idx="9468">
                  <c:v>522.37125000000003</c:v>
                </c:pt>
                <c:pt idx="9469">
                  <c:v>522.38250000000005</c:v>
                </c:pt>
                <c:pt idx="9470">
                  <c:v>522.39374999999995</c:v>
                </c:pt>
                <c:pt idx="9471">
                  <c:v>522.40499999999997</c:v>
                </c:pt>
                <c:pt idx="9472">
                  <c:v>522.41624999999999</c:v>
                </c:pt>
                <c:pt idx="9473">
                  <c:v>522.42750000000001</c:v>
                </c:pt>
                <c:pt idx="9474">
                  <c:v>522.43875000000003</c:v>
                </c:pt>
                <c:pt idx="9475">
                  <c:v>522.45000000000005</c:v>
                </c:pt>
                <c:pt idx="9476">
                  <c:v>522.46124999999995</c:v>
                </c:pt>
                <c:pt idx="9477">
                  <c:v>522.47249999999997</c:v>
                </c:pt>
                <c:pt idx="9478">
                  <c:v>522.48374999999999</c:v>
                </c:pt>
                <c:pt idx="9479">
                  <c:v>522.495</c:v>
                </c:pt>
                <c:pt idx="9480">
                  <c:v>522.50625000000002</c:v>
                </c:pt>
                <c:pt idx="9481">
                  <c:v>522.51750000000004</c:v>
                </c:pt>
                <c:pt idx="9482">
                  <c:v>522.52874999999995</c:v>
                </c:pt>
                <c:pt idx="9483">
                  <c:v>522.54</c:v>
                </c:pt>
                <c:pt idx="9484">
                  <c:v>522.55124999999998</c:v>
                </c:pt>
                <c:pt idx="9485">
                  <c:v>522.5625</c:v>
                </c:pt>
                <c:pt idx="9486">
                  <c:v>522.57375000000002</c:v>
                </c:pt>
                <c:pt idx="9487">
                  <c:v>522.58500000000004</c:v>
                </c:pt>
                <c:pt idx="9488">
                  <c:v>522.59625000000005</c:v>
                </c:pt>
                <c:pt idx="9489">
                  <c:v>522.60749999999996</c:v>
                </c:pt>
                <c:pt idx="9490">
                  <c:v>522.61874999999998</c:v>
                </c:pt>
                <c:pt idx="9491">
                  <c:v>522.63</c:v>
                </c:pt>
                <c:pt idx="9492">
                  <c:v>522.64125000000001</c:v>
                </c:pt>
                <c:pt idx="9493">
                  <c:v>522.65250000000003</c:v>
                </c:pt>
                <c:pt idx="9494">
                  <c:v>522.66375000000005</c:v>
                </c:pt>
                <c:pt idx="9495">
                  <c:v>522.67499999999995</c:v>
                </c:pt>
                <c:pt idx="9496">
                  <c:v>522.68624999999997</c:v>
                </c:pt>
                <c:pt idx="9497">
                  <c:v>522.69749999999999</c:v>
                </c:pt>
                <c:pt idx="9498">
                  <c:v>522.70875000000001</c:v>
                </c:pt>
                <c:pt idx="9499">
                  <c:v>522.72</c:v>
                </c:pt>
                <c:pt idx="9500">
                  <c:v>522.73125000000005</c:v>
                </c:pt>
                <c:pt idx="9501">
                  <c:v>522.74249999999995</c:v>
                </c:pt>
                <c:pt idx="9502">
                  <c:v>522.75374999999997</c:v>
                </c:pt>
                <c:pt idx="9503">
                  <c:v>522.76499999999999</c:v>
                </c:pt>
                <c:pt idx="9504">
                  <c:v>522.77625</c:v>
                </c:pt>
                <c:pt idx="9505">
                  <c:v>522.78750000000002</c:v>
                </c:pt>
                <c:pt idx="9506">
                  <c:v>522.79875000000004</c:v>
                </c:pt>
                <c:pt idx="9507">
                  <c:v>522.80999999999995</c:v>
                </c:pt>
                <c:pt idx="9508">
                  <c:v>522.82124999999996</c:v>
                </c:pt>
                <c:pt idx="9509">
                  <c:v>522.83249999999998</c:v>
                </c:pt>
                <c:pt idx="9510">
                  <c:v>522.84375</c:v>
                </c:pt>
                <c:pt idx="9511">
                  <c:v>522.85500000000002</c:v>
                </c:pt>
                <c:pt idx="9512">
                  <c:v>522.86625000000004</c:v>
                </c:pt>
                <c:pt idx="9513">
                  <c:v>522.87750000000005</c:v>
                </c:pt>
                <c:pt idx="9514">
                  <c:v>522.88874999999996</c:v>
                </c:pt>
                <c:pt idx="9515">
                  <c:v>522.9</c:v>
                </c:pt>
                <c:pt idx="9516">
                  <c:v>522.91125</c:v>
                </c:pt>
                <c:pt idx="9517">
                  <c:v>522.92250000000001</c:v>
                </c:pt>
                <c:pt idx="9518">
                  <c:v>522.93375000000003</c:v>
                </c:pt>
                <c:pt idx="9519">
                  <c:v>522.94500000000005</c:v>
                </c:pt>
                <c:pt idx="9520">
                  <c:v>522.95624999999995</c:v>
                </c:pt>
                <c:pt idx="9521">
                  <c:v>522.96749999999997</c:v>
                </c:pt>
                <c:pt idx="9522">
                  <c:v>522.97874999999999</c:v>
                </c:pt>
                <c:pt idx="9523">
                  <c:v>522.99</c:v>
                </c:pt>
                <c:pt idx="9524">
                  <c:v>523.00125000000003</c:v>
                </c:pt>
                <c:pt idx="9525">
                  <c:v>523.01250000000005</c:v>
                </c:pt>
                <c:pt idx="9526">
                  <c:v>523.02374999999995</c:v>
                </c:pt>
                <c:pt idx="9527">
                  <c:v>523.03499999999997</c:v>
                </c:pt>
                <c:pt idx="9528">
                  <c:v>523.04624999999999</c:v>
                </c:pt>
                <c:pt idx="9529">
                  <c:v>523.0575</c:v>
                </c:pt>
                <c:pt idx="9530">
                  <c:v>523.06875000000002</c:v>
                </c:pt>
                <c:pt idx="9531">
                  <c:v>523.08000000000004</c:v>
                </c:pt>
                <c:pt idx="9532">
                  <c:v>523.09124999999995</c:v>
                </c:pt>
                <c:pt idx="9533">
                  <c:v>523.10249999999996</c:v>
                </c:pt>
                <c:pt idx="9534">
                  <c:v>523.11374999999998</c:v>
                </c:pt>
                <c:pt idx="9535">
                  <c:v>523.125</c:v>
                </c:pt>
                <c:pt idx="9536">
                  <c:v>523.13625000000002</c:v>
                </c:pt>
                <c:pt idx="9537">
                  <c:v>523.14750000000004</c:v>
                </c:pt>
                <c:pt idx="9538">
                  <c:v>523.15875000000005</c:v>
                </c:pt>
                <c:pt idx="9539">
                  <c:v>523.16999999999996</c:v>
                </c:pt>
                <c:pt idx="9540">
                  <c:v>523.18124999999998</c:v>
                </c:pt>
                <c:pt idx="9541">
                  <c:v>523.1925</c:v>
                </c:pt>
                <c:pt idx="9542">
                  <c:v>523.20375000000001</c:v>
                </c:pt>
                <c:pt idx="9543">
                  <c:v>523.21500000000003</c:v>
                </c:pt>
                <c:pt idx="9544">
                  <c:v>523.22625000000005</c:v>
                </c:pt>
                <c:pt idx="9545">
                  <c:v>523.23749999999995</c:v>
                </c:pt>
                <c:pt idx="9546">
                  <c:v>523.24874999999997</c:v>
                </c:pt>
                <c:pt idx="9547">
                  <c:v>523.26</c:v>
                </c:pt>
                <c:pt idx="9548">
                  <c:v>523.27125000000001</c:v>
                </c:pt>
                <c:pt idx="9549">
                  <c:v>523.28250000000003</c:v>
                </c:pt>
                <c:pt idx="9550">
                  <c:v>523.29375000000005</c:v>
                </c:pt>
                <c:pt idx="9551">
                  <c:v>523.30499999999995</c:v>
                </c:pt>
                <c:pt idx="9552">
                  <c:v>523.31624999999997</c:v>
                </c:pt>
                <c:pt idx="9553">
                  <c:v>523.32749999999999</c:v>
                </c:pt>
                <c:pt idx="9554">
                  <c:v>523.33875</c:v>
                </c:pt>
                <c:pt idx="9555">
                  <c:v>523.35</c:v>
                </c:pt>
                <c:pt idx="9556">
                  <c:v>523.36125000000004</c:v>
                </c:pt>
                <c:pt idx="9557">
                  <c:v>523.37249999999995</c:v>
                </c:pt>
                <c:pt idx="9558">
                  <c:v>523.38374999999996</c:v>
                </c:pt>
                <c:pt idx="9559">
                  <c:v>523.39499999999998</c:v>
                </c:pt>
                <c:pt idx="9560">
                  <c:v>523.40625</c:v>
                </c:pt>
                <c:pt idx="9561">
                  <c:v>523.41750000000002</c:v>
                </c:pt>
                <c:pt idx="9562">
                  <c:v>523.42875000000004</c:v>
                </c:pt>
                <c:pt idx="9563">
                  <c:v>523.44000000000005</c:v>
                </c:pt>
                <c:pt idx="9564">
                  <c:v>523.45124999999996</c:v>
                </c:pt>
                <c:pt idx="9565">
                  <c:v>523.46249999999998</c:v>
                </c:pt>
                <c:pt idx="9566">
                  <c:v>523.47375</c:v>
                </c:pt>
                <c:pt idx="9567">
                  <c:v>523.48500000000001</c:v>
                </c:pt>
                <c:pt idx="9568">
                  <c:v>523.49625000000003</c:v>
                </c:pt>
                <c:pt idx="9569">
                  <c:v>523.50750000000005</c:v>
                </c:pt>
                <c:pt idx="9570">
                  <c:v>523.51874999999995</c:v>
                </c:pt>
                <c:pt idx="9571">
                  <c:v>523.53</c:v>
                </c:pt>
                <c:pt idx="9572">
                  <c:v>523.54124999999999</c:v>
                </c:pt>
                <c:pt idx="9573">
                  <c:v>523.55250000000001</c:v>
                </c:pt>
                <c:pt idx="9574">
                  <c:v>523.56375000000003</c:v>
                </c:pt>
                <c:pt idx="9575">
                  <c:v>523.57500000000005</c:v>
                </c:pt>
                <c:pt idx="9576">
                  <c:v>523.58624999999995</c:v>
                </c:pt>
                <c:pt idx="9577">
                  <c:v>523.59749999999997</c:v>
                </c:pt>
                <c:pt idx="9578">
                  <c:v>523.60874999999999</c:v>
                </c:pt>
                <c:pt idx="9579">
                  <c:v>523.62</c:v>
                </c:pt>
                <c:pt idx="9580">
                  <c:v>523.63125000000002</c:v>
                </c:pt>
                <c:pt idx="9581">
                  <c:v>523.64250000000004</c:v>
                </c:pt>
                <c:pt idx="9582">
                  <c:v>523.65374999999995</c:v>
                </c:pt>
                <c:pt idx="9583">
                  <c:v>523.66499999999996</c:v>
                </c:pt>
                <c:pt idx="9584">
                  <c:v>523.67624999999998</c:v>
                </c:pt>
                <c:pt idx="9585">
                  <c:v>523.6875</c:v>
                </c:pt>
                <c:pt idx="9586">
                  <c:v>523.69875000000002</c:v>
                </c:pt>
                <c:pt idx="9587">
                  <c:v>523.71</c:v>
                </c:pt>
                <c:pt idx="9588">
                  <c:v>523.72125000000005</c:v>
                </c:pt>
                <c:pt idx="9589">
                  <c:v>523.73249999999996</c:v>
                </c:pt>
                <c:pt idx="9590">
                  <c:v>523.74374999999998</c:v>
                </c:pt>
                <c:pt idx="9591">
                  <c:v>523.755</c:v>
                </c:pt>
                <c:pt idx="9592">
                  <c:v>523.76625000000001</c:v>
                </c:pt>
                <c:pt idx="9593">
                  <c:v>523.77750000000003</c:v>
                </c:pt>
                <c:pt idx="9594">
                  <c:v>523.78875000000005</c:v>
                </c:pt>
                <c:pt idx="9595">
                  <c:v>523.79999999999995</c:v>
                </c:pt>
                <c:pt idx="9596">
                  <c:v>523.81124999999997</c:v>
                </c:pt>
                <c:pt idx="9597">
                  <c:v>523.82249999999999</c:v>
                </c:pt>
                <c:pt idx="9598">
                  <c:v>523.83375000000001</c:v>
                </c:pt>
                <c:pt idx="9599">
                  <c:v>523.84500000000003</c:v>
                </c:pt>
                <c:pt idx="9600">
                  <c:v>523.85625000000005</c:v>
                </c:pt>
                <c:pt idx="9601">
                  <c:v>523.86749999999995</c:v>
                </c:pt>
                <c:pt idx="9602">
                  <c:v>523.87874999999997</c:v>
                </c:pt>
                <c:pt idx="9603">
                  <c:v>523.89</c:v>
                </c:pt>
                <c:pt idx="9604">
                  <c:v>523.90125</c:v>
                </c:pt>
                <c:pt idx="9605">
                  <c:v>523.91250000000002</c:v>
                </c:pt>
                <c:pt idx="9606">
                  <c:v>523.92375000000004</c:v>
                </c:pt>
                <c:pt idx="9607">
                  <c:v>523.93499999999995</c:v>
                </c:pt>
                <c:pt idx="9608">
                  <c:v>523.94624999999996</c:v>
                </c:pt>
                <c:pt idx="9609">
                  <c:v>523.95749999999998</c:v>
                </c:pt>
                <c:pt idx="9610">
                  <c:v>523.96875</c:v>
                </c:pt>
                <c:pt idx="9611">
                  <c:v>523.98</c:v>
                </c:pt>
                <c:pt idx="9612">
                  <c:v>523.99125000000004</c:v>
                </c:pt>
                <c:pt idx="9613">
                  <c:v>524.00250000000005</c:v>
                </c:pt>
                <c:pt idx="9614">
                  <c:v>524.01374999999996</c:v>
                </c:pt>
                <c:pt idx="9615">
                  <c:v>524.02499999999998</c:v>
                </c:pt>
                <c:pt idx="9616">
                  <c:v>524.03625</c:v>
                </c:pt>
                <c:pt idx="9617">
                  <c:v>524.04750000000001</c:v>
                </c:pt>
                <c:pt idx="9618">
                  <c:v>524.05875000000003</c:v>
                </c:pt>
                <c:pt idx="9619">
                  <c:v>524.07000000000005</c:v>
                </c:pt>
                <c:pt idx="9620">
                  <c:v>524.08124999999995</c:v>
                </c:pt>
                <c:pt idx="9621">
                  <c:v>524.09249999999997</c:v>
                </c:pt>
                <c:pt idx="9622">
                  <c:v>524.10374999999999</c:v>
                </c:pt>
                <c:pt idx="9623">
                  <c:v>524.11500000000001</c:v>
                </c:pt>
                <c:pt idx="9624">
                  <c:v>524.12625000000003</c:v>
                </c:pt>
                <c:pt idx="9625">
                  <c:v>524.13750000000005</c:v>
                </c:pt>
                <c:pt idx="9626">
                  <c:v>524.14874999999995</c:v>
                </c:pt>
                <c:pt idx="9627">
                  <c:v>524.16</c:v>
                </c:pt>
                <c:pt idx="9628">
                  <c:v>524.17124999999999</c:v>
                </c:pt>
                <c:pt idx="9629">
                  <c:v>524.1825</c:v>
                </c:pt>
                <c:pt idx="9630">
                  <c:v>524.19375000000002</c:v>
                </c:pt>
                <c:pt idx="9631">
                  <c:v>524.20500000000004</c:v>
                </c:pt>
                <c:pt idx="9632">
                  <c:v>524.21624999999995</c:v>
                </c:pt>
                <c:pt idx="9633">
                  <c:v>524.22749999999996</c:v>
                </c:pt>
                <c:pt idx="9634">
                  <c:v>524.23874999999998</c:v>
                </c:pt>
                <c:pt idx="9635">
                  <c:v>524.25</c:v>
                </c:pt>
                <c:pt idx="9636">
                  <c:v>524.26125000000002</c:v>
                </c:pt>
                <c:pt idx="9637">
                  <c:v>524.27250000000004</c:v>
                </c:pt>
                <c:pt idx="9638">
                  <c:v>524.28375000000005</c:v>
                </c:pt>
                <c:pt idx="9639">
                  <c:v>524.29499999999996</c:v>
                </c:pt>
                <c:pt idx="9640">
                  <c:v>524.30624999999998</c:v>
                </c:pt>
                <c:pt idx="9641">
                  <c:v>524.3175</c:v>
                </c:pt>
                <c:pt idx="9642">
                  <c:v>524.32875000000001</c:v>
                </c:pt>
                <c:pt idx="9643">
                  <c:v>524.34</c:v>
                </c:pt>
                <c:pt idx="9644">
                  <c:v>524.35125000000005</c:v>
                </c:pt>
                <c:pt idx="9645">
                  <c:v>524.36249999999995</c:v>
                </c:pt>
                <c:pt idx="9646">
                  <c:v>524.37374999999997</c:v>
                </c:pt>
                <c:pt idx="9647">
                  <c:v>524.38499999999999</c:v>
                </c:pt>
                <c:pt idx="9648">
                  <c:v>524.39625000000001</c:v>
                </c:pt>
                <c:pt idx="9649">
                  <c:v>524.40750000000003</c:v>
                </c:pt>
                <c:pt idx="9650">
                  <c:v>524.41875000000005</c:v>
                </c:pt>
                <c:pt idx="9651">
                  <c:v>524.42999999999995</c:v>
                </c:pt>
                <c:pt idx="9652">
                  <c:v>524.44124999999997</c:v>
                </c:pt>
                <c:pt idx="9653">
                  <c:v>524.45249999999999</c:v>
                </c:pt>
                <c:pt idx="9654">
                  <c:v>524.46375</c:v>
                </c:pt>
                <c:pt idx="9655">
                  <c:v>524.47500000000002</c:v>
                </c:pt>
                <c:pt idx="9656">
                  <c:v>524.48625000000004</c:v>
                </c:pt>
                <c:pt idx="9657">
                  <c:v>524.49749999999995</c:v>
                </c:pt>
                <c:pt idx="9658">
                  <c:v>524.50874999999996</c:v>
                </c:pt>
                <c:pt idx="9659">
                  <c:v>524.52</c:v>
                </c:pt>
                <c:pt idx="9660">
                  <c:v>524.53125</c:v>
                </c:pt>
                <c:pt idx="9661">
                  <c:v>524.54250000000002</c:v>
                </c:pt>
                <c:pt idx="9662">
                  <c:v>524.55375000000004</c:v>
                </c:pt>
                <c:pt idx="9663">
                  <c:v>524.56500000000005</c:v>
                </c:pt>
                <c:pt idx="9664">
                  <c:v>524.57624999999996</c:v>
                </c:pt>
                <c:pt idx="9665">
                  <c:v>524.58749999999998</c:v>
                </c:pt>
                <c:pt idx="9666">
                  <c:v>524.59875</c:v>
                </c:pt>
                <c:pt idx="9667">
                  <c:v>524.61</c:v>
                </c:pt>
                <c:pt idx="9668">
                  <c:v>524.62125000000003</c:v>
                </c:pt>
                <c:pt idx="9669">
                  <c:v>524.63250000000005</c:v>
                </c:pt>
                <c:pt idx="9670">
                  <c:v>524.64374999999995</c:v>
                </c:pt>
                <c:pt idx="9671">
                  <c:v>524.65499999999997</c:v>
                </c:pt>
                <c:pt idx="9672">
                  <c:v>524.66624999999999</c:v>
                </c:pt>
                <c:pt idx="9673">
                  <c:v>524.67750000000001</c:v>
                </c:pt>
                <c:pt idx="9674">
                  <c:v>524.68875000000003</c:v>
                </c:pt>
                <c:pt idx="9675">
                  <c:v>524.70000000000005</c:v>
                </c:pt>
                <c:pt idx="9676">
                  <c:v>524.71124999999995</c:v>
                </c:pt>
                <c:pt idx="9677">
                  <c:v>524.72249999999997</c:v>
                </c:pt>
                <c:pt idx="9678">
                  <c:v>524.73374999999999</c:v>
                </c:pt>
                <c:pt idx="9679">
                  <c:v>524.745</c:v>
                </c:pt>
                <c:pt idx="9680">
                  <c:v>524.75625000000002</c:v>
                </c:pt>
                <c:pt idx="9681">
                  <c:v>524.76750000000004</c:v>
                </c:pt>
                <c:pt idx="9682">
                  <c:v>524.77874999999995</c:v>
                </c:pt>
                <c:pt idx="9683">
                  <c:v>524.79</c:v>
                </c:pt>
                <c:pt idx="9684">
                  <c:v>524.80124999999998</c:v>
                </c:pt>
                <c:pt idx="9685">
                  <c:v>524.8125</c:v>
                </c:pt>
                <c:pt idx="9686">
                  <c:v>524.82375000000002</c:v>
                </c:pt>
                <c:pt idx="9687">
                  <c:v>524.83500000000004</c:v>
                </c:pt>
                <c:pt idx="9688">
                  <c:v>524.84625000000005</c:v>
                </c:pt>
                <c:pt idx="9689">
                  <c:v>524.85749999999996</c:v>
                </c:pt>
                <c:pt idx="9690">
                  <c:v>524.86874999999998</c:v>
                </c:pt>
                <c:pt idx="9691">
                  <c:v>524.88</c:v>
                </c:pt>
                <c:pt idx="9692">
                  <c:v>524.89125000000001</c:v>
                </c:pt>
                <c:pt idx="9693">
                  <c:v>524.90250000000003</c:v>
                </c:pt>
                <c:pt idx="9694">
                  <c:v>524.91375000000005</c:v>
                </c:pt>
                <c:pt idx="9695">
                  <c:v>524.92499999999995</c:v>
                </c:pt>
                <c:pt idx="9696">
                  <c:v>524.93624999999997</c:v>
                </c:pt>
                <c:pt idx="9697">
                  <c:v>524.94749999999999</c:v>
                </c:pt>
                <c:pt idx="9698">
                  <c:v>524.95875000000001</c:v>
                </c:pt>
                <c:pt idx="9699">
                  <c:v>524.97</c:v>
                </c:pt>
                <c:pt idx="9700">
                  <c:v>524.98125000000005</c:v>
                </c:pt>
                <c:pt idx="9701">
                  <c:v>524.99249999999995</c:v>
                </c:pt>
                <c:pt idx="9702">
                  <c:v>525.00374999999997</c:v>
                </c:pt>
                <c:pt idx="9703">
                  <c:v>525.01499999999999</c:v>
                </c:pt>
                <c:pt idx="9704">
                  <c:v>525.02625</c:v>
                </c:pt>
                <c:pt idx="9705">
                  <c:v>525.03750000000002</c:v>
                </c:pt>
                <c:pt idx="9706">
                  <c:v>525.04875000000004</c:v>
                </c:pt>
                <c:pt idx="9707">
                  <c:v>525.05999999999995</c:v>
                </c:pt>
                <c:pt idx="9708">
                  <c:v>525.07124999999996</c:v>
                </c:pt>
                <c:pt idx="9709">
                  <c:v>525.08249999999998</c:v>
                </c:pt>
                <c:pt idx="9710">
                  <c:v>525.09375</c:v>
                </c:pt>
                <c:pt idx="9711">
                  <c:v>525.10500000000002</c:v>
                </c:pt>
                <c:pt idx="9712">
                  <c:v>525.11625000000004</c:v>
                </c:pt>
                <c:pt idx="9713">
                  <c:v>525.12750000000005</c:v>
                </c:pt>
                <c:pt idx="9714">
                  <c:v>525.13874999999996</c:v>
                </c:pt>
                <c:pt idx="9715">
                  <c:v>525.15</c:v>
                </c:pt>
                <c:pt idx="9716">
                  <c:v>525.16125</c:v>
                </c:pt>
                <c:pt idx="9717">
                  <c:v>525.17250000000001</c:v>
                </c:pt>
                <c:pt idx="9718">
                  <c:v>525.18375000000003</c:v>
                </c:pt>
                <c:pt idx="9719">
                  <c:v>525.19500000000005</c:v>
                </c:pt>
                <c:pt idx="9720">
                  <c:v>525.20624999999995</c:v>
                </c:pt>
                <c:pt idx="9721">
                  <c:v>525.21749999999997</c:v>
                </c:pt>
                <c:pt idx="9722">
                  <c:v>525.22874999999999</c:v>
                </c:pt>
                <c:pt idx="9723">
                  <c:v>525.24</c:v>
                </c:pt>
                <c:pt idx="9724">
                  <c:v>525.25125000000003</c:v>
                </c:pt>
                <c:pt idx="9725">
                  <c:v>525.26250000000005</c:v>
                </c:pt>
                <c:pt idx="9726">
                  <c:v>525.27374999999995</c:v>
                </c:pt>
                <c:pt idx="9727">
                  <c:v>525.28499999999997</c:v>
                </c:pt>
                <c:pt idx="9728">
                  <c:v>525.29624999999999</c:v>
                </c:pt>
                <c:pt idx="9729">
                  <c:v>525.3075</c:v>
                </c:pt>
                <c:pt idx="9730">
                  <c:v>525.31875000000002</c:v>
                </c:pt>
                <c:pt idx="9731">
                  <c:v>525.33000000000004</c:v>
                </c:pt>
                <c:pt idx="9732">
                  <c:v>525.34124999999995</c:v>
                </c:pt>
                <c:pt idx="9733">
                  <c:v>525.35249999999996</c:v>
                </c:pt>
                <c:pt idx="9734">
                  <c:v>525.36374999999998</c:v>
                </c:pt>
                <c:pt idx="9735">
                  <c:v>525.375</c:v>
                </c:pt>
                <c:pt idx="9736">
                  <c:v>525.38625000000002</c:v>
                </c:pt>
                <c:pt idx="9737">
                  <c:v>525.39750000000004</c:v>
                </c:pt>
                <c:pt idx="9738">
                  <c:v>525.40875000000005</c:v>
                </c:pt>
                <c:pt idx="9739">
                  <c:v>525.41999999999996</c:v>
                </c:pt>
                <c:pt idx="9740">
                  <c:v>525.43124999999998</c:v>
                </c:pt>
                <c:pt idx="9741">
                  <c:v>525.4425</c:v>
                </c:pt>
                <c:pt idx="9742">
                  <c:v>525.45375000000001</c:v>
                </c:pt>
                <c:pt idx="9743">
                  <c:v>525.46500000000003</c:v>
                </c:pt>
                <c:pt idx="9744">
                  <c:v>525.47625000000005</c:v>
                </c:pt>
                <c:pt idx="9745">
                  <c:v>525.48749999999995</c:v>
                </c:pt>
                <c:pt idx="9746">
                  <c:v>525.49874999999997</c:v>
                </c:pt>
                <c:pt idx="9747">
                  <c:v>525.51</c:v>
                </c:pt>
                <c:pt idx="9748">
                  <c:v>525.52125000000001</c:v>
                </c:pt>
                <c:pt idx="9749">
                  <c:v>525.53250000000003</c:v>
                </c:pt>
                <c:pt idx="9750">
                  <c:v>525.54375000000005</c:v>
                </c:pt>
                <c:pt idx="9751">
                  <c:v>525.55499999999995</c:v>
                </c:pt>
                <c:pt idx="9752">
                  <c:v>525.56624999999997</c:v>
                </c:pt>
                <c:pt idx="9753">
                  <c:v>525.57749999999999</c:v>
                </c:pt>
                <c:pt idx="9754">
                  <c:v>525.58875</c:v>
                </c:pt>
                <c:pt idx="9755">
                  <c:v>525.6</c:v>
                </c:pt>
                <c:pt idx="9756">
                  <c:v>525.61125000000004</c:v>
                </c:pt>
                <c:pt idx="9757">
                  <c:v>525.62249999999995</c:v>
                </c:pt>
                <c:pt idx="9758">
                  <c:v>525.63374999999996</c:v>
                </c:pt>
                <c:pt idx="9759">
                  <c:v>525.64499999999998</c:v>
                </c:pt>
                <c:pt idx="9760">
                  <c:v>525.65625</c:v>
                </c:pt>
                <c:pt idx="9761">
                  <c:v>525.66750000000002</c:v>
                </c:pt>
                <c:pt idx="9762">
                  <c:v>525.67875000000004</c:v>
                </c:pt>
                <c:pt idx="9763">
                  <c:v>525.69000000000005</c:v>
                </c:pt>
                <c:pt idx="9764">
                  <c:v>525.70124999999996</c:v>
                </c:pt>
                <c:pt idx="9765">
                  <c:v>525.71249999999998</c:v>
                </c:pt>
                <c:pt idx="9766">
                  <c:v>525.72375</c:v>
                </c:pt>
                <c:pt idx="9767">
                  <c:v>525.73500000000001</c:v>
                </c:pt>
                <c:pt idx="9768">
                  <c:v>525.74625000000003</c:v>
                </c:pt>
                <c:pt idx="9769">
                  <c:v>525.75750000000005</c:v>
                </c:pt>
                <c:pt idx="9770">
                  <c:v>525.76874999999995</c:v>
                </c:pt>
                <c:pt idx="9771">
                  <c:v>525.78</c:v>
                </c:pt>
                <c:pt idx="9772">
                  <c:v>525.79124999999999</c:v>
                </c:pt>
                <c:pt idx="9773">
                  <c:v>525.80250000000001</c:v>
                </c:pt>
                <c:pt idx="9774">
                  <c:v>525.81375000000003</c:v>
                </c:pt>
                <c:pt idx="9775">
                  <c:v>525.82500000000005</c:v>
                </c:pt>
                <c:pt idx="9776">
                  <c:v>525.83624999999995</c:v>
                </c:pt>
                <c:pt idx="9777">
                  <c:v>525.84749999999997</c:v>
                </c:pt>
                <c:pt idx="9778">
                  <c:v>525.85874999999999</c:v>
                </c:pt>
                <c:pt idx="9779">
                  <c:v>525.87</c:v>
                </c:pt>
                <c:pt idx="9780">
                  <c:v>525.88125000000002</c:v>
                </c:pt>
                <c:pt idx="9781">
                  <c:v>525.89250000000004</c:v>
                </c:pt>
                <c:pt idx="9782">
                  <c:v>525.90374999999995</c:v>
                </c:pt>
                <c:pt idx="9783">
                  <c:v>525.91499999999996</c:v>
                </c:pt>
                <c:pt idx="9784">
                  <c:v>525.92624999999998</c:v>
                </c:pt>
                <c:pt idx="9785">
                  <c:v>525.9375</c:v>
                </c:pt>
                <c:pt idx="9786">
                  <c:v>525.94875000000002</c:v>
                </c:pt>
                <c:pt idx="9787">
                  <c:v>525.96</c:v>
                </c:pt>
                <c:pt idx="9788">
                  <c:v>525.97125000000005</c:v>
                </c:pt>
                <c:pt idx="9789">
                  <c:v>525.98249999999996</c:v>
                </c:pt>
                <c:pt idx="9790">
                  <c:v>525.99374999999998</c:v>
                </c:pt>
                <c:pt idx="9791">
                  <c:v>526.005</c:v>
                </c:pt>
                <c:pt idx="9792">
                  <c:v>526.01625000000001</c:v>
                </c:pt>
                <c:pt idx="9793">
                  <c:v>526.02750000000003</c:v>
                </c:pt>
                <c:pt idx="9794">
                  <c:v>526.03875000000005</c:v>
                </c:pt>
                <c:pt idx="9795">
                  <c:v>526.04999999999995</c:v>
                </c:pt>
                <c:pt idx="9796">
                  <c:v>526.06124999999997</c:v>
                </c:pt>
                <c:pt idx="9797">
                  <c:v>526.07249999999999</c:v>
                </c:pt>
                <c:pt idx="9798">
                  <c:v>526.08375000000001</c:v>
                </c:pt>
                <c:pt idx="9799">
                  <c:v>526.09500000000003</c:v>
                </c:pt>
                <c:pt idx="9800">
                  <c:v>526.10625000000005</c:v>
                </c:pt>
                <c:pt idx="9801">
                  <c:v>526.11749999999995</c:v>
                </c:pt>
                <c:pt idx="9802">
                  <c:v>526.12874999999997</c:v>
                </c:pt>
                <c:pt idx="9803">
                  <c:v>526.14</c:v>
                </c:pt>
                <c:pt idx="9804">
                  <c:v>526.15125</c:v>
                </c:pt>
                <c:pt idx="9805">
                  <c:v>526.16250000000002</c:v>
                </c:pt>
                <c:pt idx="9806">
                  <c:v>526.17375000000004</c:v>
                </c:pt>
                <c:pt idx="9807">
                  <c:v>526.18499999999995</c:v>
                </c:pt>
                <c:pt idx="9808">
                  <c:v>526.19624999999996</c:v>
                </c:pt>
                <c:pt idx="9809">
                  <c:v>526.20749999999998</c:v>
                </c:pt>
                <c:pt idx="9810">
                  <c:v>526.21875</c:v>
                </c:pt>
                <c:pt idx="9811">
                  <c:v>526.23</c:v>
                </c:pt>
                <c:pt idx="9812">
                  <c:v>526.24125000000004</c:v>
                </c:pt>
                <c:pt idx="9813">
                  <c:v>526.25250000000005</c:v>
                </c:pt>
                <c:pt idx="9814">
                  <c:v>526.26374999999996</c:v>
                </c:pt>
                <c:pt idx="9815">
                  <c:v>526.27499999999998</c:v>
                </c:pt>
                <c:pt idx="9816">
                  <c:v>526.28625</c:v>
                </c:pt>
                <c:pt idx="9817">
                  <c:v>526.29750000000001</c:v>
                </c:pt>
                <c:pt idx="9818">
                  <c:v>526.30875000000003</c:v>
                </c:pt>
                <c:pt idx="9819">
                  <c:v>526.32000000000005</c:v>
                </c:pt>
                <c:pt idx="9820">
                  <c:v>526.33124999999995</c:v>
                </c:pt>
                <c:pt idx="9821">
                  <c:v>526.34249999999997</c:v>
                </c:pt>
                <c:pt idx="9822">
                  <c:v>526.35374999999999</c:v>
                </c:pt>
                <c:pt idx="9823">
                  <c:v>526.36500000000001</c:v>
                </c:pt>
                <c:pt idx="9824">
                  <c:v>526.37625000000003</c:v>
                </c:pt>
                <c:pt idx="9825">
                  <c:v>526.38750000000005</c:v>
                </c:pt>
                <c:pt idx="9826">
                  <c:v>526.39874999999995</c:v>
                </c:pt>
                <c:pt idx="9827">
                  <c:v>526.41</c:v>
                </c:pt>
                <c:pt idx="9828">
                  <c:v>526.42124999999999</c:v>
                </c:pt>
                <c:pt idx="9829">
                  <c:v>526.4325</c:v>
                </c:pt>
                <c:pt idx="9830">
                  <c:v>526.44375000000002</c:v>
                </c:pt>
                <c:pt idx="9831">
                  <c:v>526.45500000000004</c:v>
                </c:pt>
                <c:pt idx="9832">
                  <c:v>526.46624999999995</c:v>
                </c:pt>
                <c:pt idx="9833">
                  <c:v>526.47749999999996</c:v>
                </c:pt>
                <c:pt idx="9834">
                  <c:v>526.48874999999998</c:v>
                </c:pt>
                <c:pt idx="9835">
                  <c:v>526.5</c:v>
                </c:pt>
                <c:pt idx="9836">
                  <c:v>526.51125000000002</c:v>
                </c:pt>
                <c:pt idx="9837">
                  <c:v>526.52250000000004</c:v>
                </c:pt>
                <c:pt idx="9838">
                  <c:v>526.53375000000005</c:v>
                </c:pt>
                <c:pt idx="9839">
                  <c:v>526.54499999999996</c:v>
                </c:pt>
                <c:pt idx="9840">
                  <c:v>526.55624999999998</c:v>
                </c:pt>
                <c:pt idx="9841">
                  <c:v>526.5675</c:v>
                </c:pt>
                <c:pt idx="9842">
                  <c:v>526.57875000000001</c:v>
                </c:pt>
                <c:pt idx="9843">
                  <c:v>526.59</c:v>
                </c:pt>
                <c:pt idx="9844">
                  <c:v>526.60125000000005</c:v>
                </c:pt>
                <c:pt idx="9845">
                  <c:v>526.61249999999995</c:v>
                </c:pt>
                <c:pt idx="9846">
                  <c:v>526.62374999999997</c:v>
                </c:pt>
                <c:pt idx="9847">
                  <c:v>526.63499999999999</c:v>
                </c:pt>
                <c:pt idx="9848">
                  <c:v>526.64625000000001</c:v>
                </c:pt>
                <c:pt idx="9849">
                  <c:v>526.65750000000003</c:v>
                </c:pt>
                <c:pt idx="9850">
                  <c:v>526.66875000000005</c:v>
                </c:pt>
                <c:pt idx="9851">
                  <c:v>526.67999999999995</c:v>
                </c:pt>
                <c:pt idx="9852">
                  <c:v>526.69124999999997</c:v>
                </c:pt>
                <c:pt idx="9853">
                  <c:v>526.70249999999999</c:v>
                </c:pt>
                <c:pt idx="9854">
                  <c:v>526.71375</c:v>
                </c:pt>
                <c:pt idx="9855">
                  <c:v>526.72500000000002</c:v>
                </c:pt>
                <c:pt idx="9856">
                  <c:v>526.73625000000004</c:v>
                </c:pt>
                <c:pt idx="9857">
                  <c:v>526.74749999999995</c:v>
                </c:pt>
                <c:pt idx="9858">
                  <c:v>526.75874999999996</c:v>
                </c:pt>
                <c:pt idx="9859">
                  <c:v>526.77</c:v>
                </c:pt>
                <c:pt idx="9860">
                  <c:v>526.78125</c:v>
                </c:pt>
                <c:pt idx="9861">
                  <c:v>526.79250000000002</c:v>
                </c:pt>
                <c:pt idx="9862">
                  <c:v>526.80375000000004</c:v>
                </c:pt>
                <c:pt idx="9863">
                  <c:v>526.81500000000005</c:v>
                </c:pt>
                <c:pt idx="9864">
                  <c:v>526.82624999999996</c:v>
                </c:pt>
                <c:pt idx="9865">
                  <c:v>526.83749999999998</c:v>
                </c:pt>
                <c:pt idx="9866">
                  <c:v>526.84875</c:v>
                </c:pt>
                <c:pt idx="9867">
                  <c:v>526.86</c:v>
                </c:pt>
                <c:pt idx="9868">
                  <c:v>526.87125000000003</c:v>
                </c:pt>
                <c:pt idx="9869">
                  <c:v>526.88250000000005</c:v>
                </c:pt>
                <c:pt idx="9870">
                  <c:v>526.89374999999995</c:v>
                </c:pt>
                <c:pt idx="9871">
                  <c:v>526.90499999999997</c:v>
                </c:pt>
                <c:pt idx="9872">
                  <c:v>526.91624999999999</c:v>
                </c:pt>
                <c:pt idx="9873">
                  <c:v>526.92750000000001</c:v>
                </c:pt>
                <c:pt idx="9874">
                  <c:v>526.93875000000003</c:v>
                </c:pt>
                <c:pt idx="9875">
                  <c:v>526.95000000000005</c:v>
                </c:pt>
                <c:pt idx="9876">
                  <c:v>526.96124999999995</c:v>
                </c:pt>
                <c:pt idx="9877">
                  <c:v>526.97249999999997</c:v>
                </c:pt>
                <c:pt idx="9878">
                  <c:v>526.98374999999999</c:v>
                </c:pt>
                <c:pt idx="9879">
                  <c:v>526.995</c:v>
                </c:pt>
                <c:pt idx="9880">
                  <c:v>527.00625000000002</c:v>
                </c:pt>
                <c:pt idx="9881">
                  <c:v>527.01750000000004</c:v>
                </c:pt>
                <c:pt idx="9882">
                  <c:v>527.02874999999995</c:v>
                </c:pt>
                <c:pt idx="9883">
                  <c:v>527.04</c:v>
                </c:pt>
                <c:pt idx="9884">
                  <c:v>527.05124999999998</c:v>
                </c:pt>
                <c:pt idx="9885">
                  <c:v>527.0625</c:v>
                </c:pt>
                <c:pt idx="9886">
                  <c:v>527.07375000000002</c:v>
                </c:pt>
                <c:pt idx="9887">
                  <c:v>527.08500000000004</c:v>
                </c:pt>
                <c:pt idx="9888">
                  <c:v>527.09625000000005</c:v>
                </c:pt>
                <c:pt idx="9889">
                  <c:v>527.10749999999996</c:v>
                </c:pt>
                <c:pt idx="9890">
                  <c:v>527.11874999999998</c:v>
                </c:pt>
                <c:pt idx="9891">
                  <c:v>527.13</c:v>
                </c:pt>
                <c:pt idx="9892">
                  <c:v>527.14125000000001</c:v>
                </c:pt>
                <c:pt idx="9893">
                  <c:v>527.15250000000003</c:v>
                </c:pt>
                <c:pt idx="9894">
                  <c:v>527.16375000000005</c:v>
                </c:pt>
                <c:pt idx="9895">
                  <c:v>527.17499999999995</c:v>
                </c:pt>
                <c:pt idx="9896">
                  <c:v>527.18624999999997</c:v>
                </c:pt>
                <c:pt idx="9897">
                  <c:v>527.19749999999999</c:v>
                </c:pt>
                <c:pt idx="9898">
                  <c:v>527.20875000000001</c:v>
                </c:pt>
                <c:pt idx="9899">
                  <c:v>527.22</c:v>
                </c:pt>
                <c:pt idx="9900">
                  <c:v>527.23125000000005</c:v>
                </c:pt>
                <c:pt idx="9901">
                  <c:v>527.24249999999995</c:v>
                </c:pt>
                <c:pt idx="9902">
                  <c:v>527.25374999999997</c:v>
                </c:pt>
                <c:pt idx="9903">
                  <c:v>527.26499999999999</c:v>
                </c:pt>
                <c:pt idx="9904">
                  <c:v>527.27625</c:v>
                </c:pt>
                <c:pt idx="9905">
                  <c:v>527.28750000000002</c:v>
                </c:pt>
                <c:pt idx="9906">
                  <c:v>527.29875000000004</c:v>
                </c:pt>
                <c:pt idx="9907">
                  <c:v>527.30999999999995</c:v>
                </c:pt>
                <c:pt idx="9908">
                  <c:v>527.32124999999996</c:v>
                </c:pt>
                <c:pt idx="9909">
                  <c:v>527.33249999999998</c:v>
                </c:pt>
                <c:pt idx="9910">
                  <c:v>527.34375</c:v>
                </c:pt>
                <c:pt idx="9911">
                  <c:v>527.35500000000002</c:v>
                </c:pt>
                <c:pt idx="9912">
                  <c:v>527.36625000000004</c:v>
                </c:pt>
                <c:pt idx="9913">
                  <c:v>527.37750000000005</c:v>
                </c:pt>
                <c:pt idx="9914">
                  <c:v>527.38874999999996</c:v>
                </c:pt>
                <c:pt idx="9915">
                  <c:v>527.4</c:v>
                </c:pt>
                <c:pt idx="9916">
                  <c:v>527.41125</c:v>
                </c:pt>
                <c:pt idx="9917">
                  <c:v>527.42250000000001</c:v>
                </c:pt>
                <c:pt idx="9918">
                  <c:v>527.43375000000003</c:v>
                </c:pt>
                <c:pt idx="9919">
                  <c:v>527.44500000000005</c:v>
                </c:pt>
                <c:pt idx="9920">
                  <c:v>527.45624999999995</c:v>
                </c:pt>
                <c:pt idx="9921">
                  <c:v>527.46749999999997</c:v>
                </c:pt>
                <c:pt idx="9922">
                  <c:v>527.47874999999999</c:v>
                </c:pt>
                <c:pt idx="9923">
                  <c:v>527.49</c:v>
                </c:pt>
                <c:pt idx="9924">
                  <c:v>527.50125000000003</c:v>
                </c:pt>
                <c:pt idx="9925">
                  <c:v>527.51250000000005</c:v>
                </c:pt>
                <c:pt idx="9926">
                  <c:v>527.52374999999995</c:v>
                </c:pt>
                <c:pt idx="9927">
                  <c:v>527.53499999999997</c:v>
                </c:pt>
                <c:pt idx="9928">
                  <c:v>527.54624999999999</c:v>
                </c:pt>
                <c:pt idx="9929">
                  <c:v>527.5575</c:v>
                </c:pt>
                <c:pt idx="9930">
                  <c:v>527.56875000000002</c:v>
                </c:pt>
                <c:pt idx="9931">
                  <c:v>527.58000000000004</c:v>
                </c:pt>
                <c:pt idx="9932">
                  <c:v>527.59124999999995</c:v>
                </c:pt>
                <c:pt idx="9933">
                  <c:v>527.60249999999996</c:v>
                </c:pt>
                <c:pt idx="9934">
                  <c:v>527.61374999999998</c:v>
                </c:pt>
                <c:pt idx="9935">
                  <c:v>527.625</c:v>
                </c:pt>
                <c:pt idx="9936">
                  <c:v>527.63625000000002</c:v>
                </c:pt>
                <c:pt idx="9937">
                  <c:v>527.64750000000004</c:v>
                </c:pt>
                <c:pt idx="9938">
                  <c:v>527.65875000000005</c:v>
                </c:pt>
                <c:pt idx="9939">
                  <c:v>527.66999999999996</c:v>
                </c:pt>
                <c:pt idx="9940">
                  <c:v>527.68124999999998</c:v>
                </c:pt>
                <c:pt idx="9941">
                  <c:v>527.6925</c:v>
                </c:pt>
                <c:pt idx="9942">
                  <c:v>527.70375000000001</c:v>
                </c:pt>
                <c:pt idx="9943">
                  <c:v>527.71500000000003</c:v>
                </c:pt>
                <c:pt idx="9944">
                  <c:v>527.72625000000005</c:v>
                </c:pt>
                <c:pt idx="9945">
                  <c:v>527.73749999999995</c:v>
                </c:pt>
                <c:pt idx="9946">
                  <c:v>527.74874999999997</c:v>
                </c:pt>
                <c:pt idx="9947">
                  <c:v>527.76</c:v>
                </c:pt>
                <c:pt idx="9948">
                  <c:v>527.77125000000001</c:v>
                </c:pt>
                <c:pt idx="9949">
                  <c:v>527.78250000000003</c:v>
                </c:pt>
                <c:pt idx="9950">
                  <c:v>527.79375000000005</c:v>
                </c:pt>
                <c:pt idx="9951">
                  <c:v>527.80499999999995</c:v>
                </c:pt>
                <c:pt idx="9952">
                  <c:v>527.81624999999997</c:v>
                </c:pt>
                <c:pt idx="9953">
                  <c:v>527.82749999999999</c:v>
                </c:pt>
                <c:pt idx="9954">
                  <c:v>527.83875</c:v>
                </c:pt>
                <c:pt idx="9955">
                  <c:v>527.85</c:v>
                </c:pt>
                <c:pt idx="9956">
                  <c:v>527.86125000000004</c:v>
                </c:pt>
                <c:pt idx="9957">
                  <c:v>527.87249999999995</c:v>
                </c:pt>
                <c:pt idx="9958">
                  <c:v>527.88374999999996</c:v>
                </c:pt>
                <c:pt idx="9959">
                  <c:v>527.89499999999998</c:v>
                </c:pt>
                <c:pt idx="9960">
                  <c:v>527.90625</c:v>
                </c:pt>
                <c:pt idx="9961">
                  <c:v>527.91750000000002</c:v>
                </c:pt>
                <c:pt idx="9962">
                  <c:v>527.92875000000004</c:v>
                </c:pt>
                <c:pt idx="9963">
                  <c:v>527.94000000000005</c:v>
                </c:pt>
                <c:pt idx="9964">
                  <c:v>527.95124999999996</c:v>
                </c:pt>
                <c:pt idx="9965">
                  <c:v>527.96249999999998</c:v>
                </c:pt>
                <c:pt idx="9966">
                  <c:v>527.97375</c:v>
                </c:pt>
                <c:pt idx="9967">
                  <c:v>527.98500000000001</c:v>
                </c:pt>
                <c:pt idx="9968">
                  <c:v>527.99625000000003</c:v>
                </c:pt>
                <c:pt idx="9969">
                  <c:v>528.00750000000005</c:v>
                </c:pt>
                <c:pt idx="9970">
                  <c:v>528.01874999999995</c:v>
                </c:pt>
                <c:pt idx="9971">
                  <c:v>528.03</c:v>
                </c:pt>
                <c:pt idx="9972">
                  <c:v>528.04124999999999</c:v>
                </c:pt>
                <c:pt idx="9973">
                  <c:v>528.05250000000001</c:v>
                </c:pt>
                <c:pt idx="9974">
                  <c:v>528.06375000000003</c:v>
                </c:pt>
                <c:pt idx="9975">
                  <c:v>528.07500000000005</c:v>
                </c:pt>
                <c:pt idx="9976">
                  <c:v>528.08624999999995</c:v>
                </c:pt>
                <c:pt idx="9977">
                  <c:v>528.09749999999997</c:v>
                </c:pt>
                <c:pt idx="9978">
                  <c:v>528.10874999999999</c:v>
                </c:pt>
                <c:pt idx="9979">
                  <c:v>528.12</c:v>
                </c:pt>
                <c:pt idx="9980">
                  <c:v>528.13125000000002</c:v>
                </c:pt>
                <c:pt idx="9981">
                  <c:v>528.14250000000004</c:v>
                </c:pt>
                <c:pt idx="9982">
                  <c:v>528.15374999999995</c:v>
                </c:pt>
                <c:pt idx="9983">
                  <c:v>528.16499999999996</c:v>
                </c:pt>
                <c:pt idx="9984">
                  <c:v>528.17624999999998</c:v>
                </c:pt>
                <c:pt idx="9985">
                  <c:v>528.1875</c:v>
                </c:pt>
                <c:pt idx="9986">
                  <c:v>528.19875000000002</c:v>
                </c:pt>
                <c:pt idx="9987">
                  <c:v>528.21</c:v>
                </c:pt>
                <c:pt idx="9988">
                  <c:v>528.22125000000005</c:v>
                </c:pt>
                <c:pt idx="9989">
                  <c:v>528.23249999999996</c:v>
                </c:pt>
                <c:pt idx="9990">
                  <c:v>528.24374999999998</c:v>
                </c:pt>
                <c:pt idx="9991">
                  <c:v>528.255</c:v>
                </c:pt>
                <c:pt idx="9992">
                  <c:v>528.26625000000001</c:v>
                </c:pt>
                <c:pt idx="9993">
                  <c:v>528.27750000000003</c:v>
                </c:pt>
                <c:pt idx="9994">
                  <c:v>528.28875000000005</c:v>
                </c:pt>
                <c:pt idx="9995">
                  <c:v>528.29999999999995</c:v>
                </c:pt>
                <c:pt idx="9996">
                  <c:v>528.31124999999997</c:v>
                </c:pt>
                <c:pt idx="9997">
                  <c:v>528.32249999999999</c:v>
                </c:pt>
                <c:pt idx="9998">
                  <c:v>528.33375000000001</c:v>
                </c:pt>
                <c:pt idx="9999">
                  <c:v>528.34500000000003</c:v>
                </c:pt>
                <c:pt idx="10000">
                  <c:v>528.35625000000005</c:v>
                </c:pt>
                <c:pt idx="10001">
                  <c:v>528.36749999999995</c:v>
                </c:pt>
                <c:pt idx="10002">
                  <c:v>528.37874999999997</c:v>
                </c:pt>
                <c:pt idx="10003">
                  <c:v>528.39</c:v>
                </c:pt>
                <c:pt idx="10004">
                  <c:v>528.40125</c:v>
                </c:pt>
                <c:pt idx="10005">
                  <c:v>528.41250000000002</c:v>
                </c:pt>
                <c:pt idx="10006">
                  <c:v>528.42375000000004</c:v>
                </c:pt>
                <c:pt idx="10007">
                  <c:v>528.43499999999995</c:v>
                </c:pt>
                <c:pt idx="10008">
                  <c:v>528.44624999999996</c:v>
                </c:pt>
                <c:pt idx="10009">
                  <c:v>528.45749999999998</c:v>
                </c:pt>
                <c:pt idx="10010">
                  <c:v>528.46875</c:v>
                </c:pt>
                <c:pt idx="10011">
                  <c:v>528.48</c:v>
                </c:pt>
                <c:pt idx="10012">
                  <c:v>528.49125000000004</c:v>
                </c:pt>
                <c:pt idx="10013">
                  <c:v>528.50250000000005</c:v>
                </c:pt>
                <c:pt idx="10014">
                  <c:v>528.51374999999996</c:v>
                </c:pt>
                <c:pt idx="10015">
                  <c:v>528.52499999999998</c:v>
                </c:pt>
                <c:pt idx="10016">
                  <c:v>528.53625</c:v>
                </c:pt>
                <c:pt idx="10017">
                  <c:v>528.54750000000001</c:v>
                </c:pt>
                <c:pt idx="10018">
                  <c:v>528.55875000000003</c:v>
                </c:pt>
                <c:pt idx="10019">
                  <c:v>528.57000000000005</c:v>
                </c:pt>
                <c:pt idx="10020">
                  <c:v>528.58124999999995</c:v>
                </c:pt>
                <c:pt idx="10021">
                  <c:v>528.59249999999997</c:v>
                </c:pt>
                <c:pt idx="10022">
                  <c:v>528.60374999999999</c:v>
                </c:pt>
                <c:pt idx="10023">
                  <c:v>528.61500000000001</c:v>
                </c:pt>
                <c:pt idx="10024">
                  <c:v>528.62625000000003</c:v>
                </c:pt>
                <c:pt idx="10025">
                  <c:v>528.63750000000005</c:v>
                </c:pt>
                <c:pt idx="10026">
                  <c:v>528.64874999999995</c:v>
                </c:pt>
                <c:pt idx="10027">
                  <c:v>528.66</c:v>
                </c:pt>
                <c:pt idx="10028">
                  <c:v>528.67124999999999</c:v>
                </c:pt>
                <c:pt idx="10029">
                  <c:v>528.6825</c:v>
                </c:pt>
                <c:pt idx="10030">
                  <c:v>528.69375000000002</c:v>
                </c:pt>
                <c:pt idx="10031">
                  <c:v>528.70500000000004</c:v>
                </c:pt>
                <c:pt idx="10032">
                  <c:v>528.71624999999995</c:v>
                </c:pt>
                <c:pt idx="10033">
                  <c:v>528.72749999999996</c:v>
                </c:pt>
                <c:pt idx="10034">
                  <c:v>528.73874999999998</c:v>
                </c:pt>
                <c:pt idx="10035">
                  <c:v>528.75</c:v>
                </c:pt>
                <c:pt idx="10036">
                  <c:v>528.76125000000002</c:v>
                </c:pt>
                <c:pt idx="10037">
                  <c:v>528.77250000000004</c:v>
                </c:pt>
                <c:pt idx="10038">
                  <c:v>528.78375000000005</c:v>
                </c:pt>
                <c:pt idx="10039">
                  <c:v>528.79499999999996</c:v>
                </c:pt>
                <c:pt idx="10040">
                  <c:v>528.80624999999998</c:v>
                </c:pt>
                <c:pt idx="10041">
                  <c:v>528.8175</c:v>
                </c:pt>
                <c:pt idx="10042">
                  <c:v>528.82875000000001</c:v>
                </c:pt>
                <c:pt idx="10043">
                  <c:v>528.84</c:v>
                </c:pt>
                <c:pt idx="10044">
                  <c:v>528.85125000000005</c:v>
                </c:pt>
                <c:pt idx="10045">
                  <c:v>528.86249999999995</c:v>
                </c:pt>
                <c:pt idx="10046">
                  <c:v>528.87374999999997</c:v>
                </c:pt>
                <c:pt idx="10047">
                  <c:v>528.88499999999999</c:v>
                </c:pt>
                <c:pt idx="10048">
                  <c:v>528.89625000000001</c:v>
                </c:pt>
                <c:pt idx="10049">
                  <c:v>528.90750000000003</c:v>
                </c:pt>
                <c:pt idx="10050">
                  <c:v>528.91875000000005</c:v>
                </c:pt>
                <c:pt idx="10051">
                  <c:v>528.92999999999995</c:v>
                </c:pt>
                <c:pt idx="10052">
                  <c:v>528.94124999999997</c:v>
                </c:pt>
                <c:pt idx="10053">
                  <c:v>528.95249999999999</c:v>
                </c:pt>
                <c:pt idx="10054">
                  <c:v>528.96375</c:v>
                </c:pt>
                <c:pt idx="10055">
                  <c:v>528.97500000000002</c:v>
                </c:pt>
                <c:pt idx="10056">
                  <c:v>528.98625000000004</c:v>
                </c:pt>
                <c:pt idx="10057">
                  <c:v>528.99749999999995</c:v>
                </c:pt>
                <c:pt idx="10058">
                  <c:v>529.00874999999996</c:v>
                </c:pt>
                <c:pt idx="10059">
                  <c:v>529.02</c:v>
                </c:pt>
                <c:pt idx="10060">
                  <c:v>529.03125</c:v>
                </c:pt>
                <c:pt idx="10061">
                  <c:v>529.04250000000002</c:v>
                </c:pt>
                <c:pt idx="10062">
                  <c:v>529.05375000000004</c:v>
                </c:pt>
                <c:pt idx="10063">
                  <c:v>529.06500000000005</c:v>
                </c:pt>
                <c:pt idx="10064">
                  <c:v>529.07624999999996</c:v>
                </c:pt>
                <c:pt idx="10065">
                  <c:v>529.08749999999998</c:v>
                </c:pt>
                <c:pt idx="10066">
                  <c:v>529.09875</c:v>
                </c:pt>
                <c:pt idx="10067">
                  <c:v>529.11</c:v>
                </c:pt>
                <c:pt idx="10068">
                  <c:v>529.12125000000003</c:v>
                </c:pt>
                <c:pt idx="10069">
                  <c:v>529.13250000000005</c:v>
                </c:pt>
                <c:pt idx="10070">
                  <c:v>529.14374999999995</c:v>
                </c:pt>
                <c:pt idx="10071">
                  <c:v>529.15499999999997</c:v>
                </c:pt>
                <c:pt idx="10072">
                  <c:v>529.16624999999999</c:v>
                </c:pt>
                <c:pt idx="10073">
                  <c:v>529.17750000000001</c:v>
                </c:pt>
                <c:pt idx="10074">
                  <c:v>529.18875000000003</c:v>
                </c:pt>
                <c:pt idx="10075">
                  <c:v>529.20000000000005</c:v>
                </c:pt>
                <c:pt idx="10076">
                  <c:v>529.21124999999995</c:v>
                </c:pt>
                <c:pt idx="10077">
                  <c:v>529.22249999999997</c:v>
                </c:pt>
                <c:pt idx="10078">
                  <c:v>529.23374999999999</c:v>
                </c:pt>
                <c:pt idx="10079">
                  <c:v>529.245</c:v>
                </c:pt>
                <c:pt idx="10080">
                  <c:v>529.25625000000002</c:v>
                </c:pt>
                <c:pt idx="10081">
                  <c:v>529.26750000000004</c:v>
                </c:pt>
                <c:pt idx="10082">
                  <c:v>529.27874999999995</c:v>
                </c:pt>
                <c:pt idx="10083">
                  <c:v>529.29</c:v>
                </c:pt>
                <c:pt idx="10084">
                  <c:v>529.30124999999998</c:v>
                </c:pt>
                <c:pt idx="10085">
                  <c:v>529.3125</c:v>
                </c:pt>
                <c:pt idx="10086">
                  <c:v>529.32375000000002</c:v>
                </c:pt>
                <c:pt idx="10087">
                  <c:v>529.33500000000004</c:v>
                </c:pt>
                <c:pt idx="10088">
                  <c:v>529.34625000000005</c:v>
                </c:pt>
                <c:pt idx="10089">
                  <c:v>529.35749999999996</c:v>
                </c:pt>
                <c:pt idx="10090">
                  <c:v>529.36874999999998</c:v>
                </c:pt>
                <c:pt idx="10091">
                  <c:v>529.38</c:v>
                </c:pt>
                <c:pt idx="10092">
                  <c:v>529.39125000000001</c:v>
                </c:pt>
                <c:pt idx="10093">
                  <c:v>529.40250000000003</c:v>
                </c:pt>
                <c:pt idx="10094">
                  <c:v>529.41375000000005</c:v>
                </c:pt>
                <c:pt idx="10095">
                  <c:v>529.42499999999995</c:v>
                </c:pt>
                <c:pt idx="10096">
                  <c:v>529.43624999999997</c:v>
                </c:pt>
                <c:pt idx="10097">
                  <c:v>529.44749999999999</c:v>
                </c:pt>
                <c:pt idx="10098">
                  <c:v>529.45875000000001</c:v>
                </c:pt>
                <c:pt idx="10099">
                  <c:v>529.47</c:v>
                </c:pt>
                <c:pt idx="10100">
                  <c:v>529.48125000000005</c:v>
                </c:pt>
                <c:pt idx="10101">
                  <c:v>529.49249999999995</c:v>
                </c:pt>
                <c:pt idx="10102">
                  <c:v>529.50374999999997</c:v>
                </c:pt>
                <c:pt idx="10103">
                  <c:v>529.51499999999999</c:v>
                </c:pt>
                <c:pt idx="10104">
                  <c:v>529.52625</c:v>
                </c:pt>
                <c:pt idx="10105">
                  <c:v>529.53750000000002</c:v>
                </c:pt>
                <c:pt idx="10106">
                  <c:v>529.54875000000004</c:v>
                </c:pt>
                <c:pt idx="10107">
                  <c:v>529.55999999999995</c:v>
                </c:pt>
                <c:pt idx="10108">
                  <c:v>529.57124999999996</c:v>
                </c:pt>
                <c:pt idx="10109">
                  <c:v>529.58249999999998</c:v>
                </c:pt>
                <c:pt idx="10110">
                  <c:v>529.59375</c:v>
                </c:pt>
                <c:pt idx="10111">
                  <c:v>529.60500000000002</c:v>
                </c:pt>
                <c:pt idx="10112">
                  <c:v>529.61625000000004</c:v>
                </c:pt>
                <c:pt idx="10113">
                  <c:v>529.62750000000005</c:v>
                </c:pt>
                <c:pt idx="10114">
                  <c:v>529.63874999999996</c:v>
                </c:pt>
                <c:pt idx="10115">
                  <c:v>529.65</c:v>
                </c:pt>
                <c:pt idx="10116">
                  <c:v>529.66125</c:v>
                </c:pt>
                <c:pt idx="10117">
                  <c:v>529.67250000000001</c:v>
                </c:pt>
                <c:pt idx="10118">
                  <c:v>529.68375000000003</c:v>
                </c:pt>
                <c:pt idx="10119">
                  <c:v>529.69500000000005</c:v>
                </c:pt>
                <c:pt idx="10120">
                  <c:v>529.70624999999995</c:v>
                </c:pt>
                <c:pt idx="10121">
                  <c:v>529.71749999999997</c:v>
                </c:pt>
                <c:pt idx="10122">
                  <c:v>529.72874999999999</c:v>
                </c:pt>
                <c:pt idx="10123">
                  <c:v>529.74</c:v>
                </c:pt>
                <c:pt idx="10124">
                  <c:v>529.75125000000003</c:v>
                </c:pt>
                <c:pt idx="10125">
                  <c:v>529.76250000000005</c:v>
                </c:pt>
                <c:pt idx="10126">
                  <c:v>529.77374999999995</c:v>
                </c:pt>
                <c:pt idx="10127">
                  <c:v>529.78499999999997</c:v>
                </c:pt>
                <c:pt idx="10128">
                  <c:v>529.79624999999999</c:v>
                </c:pt>
                <c:pt idx="10129">
                  <c:v>529.8075</c:v>
                </c:pt>
                <c:pt idx="10130">
                  <c:v>529.81875000000002</c:v>
                </c:pt>
                <c:pt idx="10131">
                  <c:v>529.83000000000004</c:v>
                </c:pt>
                <c:pt idx="10132">
                  <c:v>529.84124999999995</c:v>
                </c:pt>
                <c:pt idx="10133">
                  <c:v>529.85249999999996</c:v>
                </c:pt>
                <c:pt idx="10134">
                  <c:v>529.86374999999998</c:v>
                </c:pt>
                <c:pt idx="10135">
                  <c:v>529.875</c:v>
                </c:pt>
                <c:pt idx="10136">
                  <c:v>529.88625000000002</c:v>
                </c:pt>
                <c:pt idx="10137">
                  <c:v>529.89750000000004</c:v>
                </c:pt>
                <c:pt idx="10138">
                  <c:v>529.90875000000005</c:v>
                </c:pt>
                <c:pt idx="10139">
                  <c:v>529.91999999999996</c:v>
                </c:pt>
                <c:pt idx="10140">
                  <c:v>529.93124999999998</c:v>
                </c:pt>
                <c:pt idx="10141">
                  <c:v>529.9425</c:v>
                </c:pt>
                <c:pt idx="10142">
                  <c:v>529.95375000000001</c:v>
                </c:pt>
                <c:pt idx="10143">
                  <c:v>529.96500000000003</c:v>
                </c:pt>
                <c:pt idx="10144">
                  <c:v>529.97625000000005</c:v>
                </c:pt>
                <c:pt idx="10145">
                  <c:v>529.98749999999995</c:v>
                </c:pt>
                <c:pt idx="10146">
                  <c:v>529.99874999999997</c:v>
                </c:pt>
                <c:pt idx="10147">
                  <c:v>530.01</c:v>
                </c:pt>
                <c:pt idx="10148">
                  <c:v>530.02125000000001</c:v>
                </c:pt>
                <c:pt idx="10149">
                  <c:v>530.03250000000003</c:v>
                </c:pt>
                <c:pt idx="10150">
                  <c:v>530.04375000000005</c:v>
                </c:pt>
                <c:pt idx="10151">
                  <c:v>530.05499999999995</c:v>
                </c:pt>
                <c:pt idx="10152">
                  <c:v>530.06624999999997</c:v>
                </c:pt>
                <c:pt idx="10153">
                  <c:v>530.07749999999999</c:v>
                </c:pt>
                <c:pt idx="10154">
                  <c:v>530.08875</c:v>
                </c:pt>
                <c:pt idx="10155">
                  <c:v>530.1</c:v>
                </c:pt>
                <c:pt idx="10156">
                  <c:v>530.11125000000004</c:v>
                </c:pt>
                <c:pt idx="10157">
                  <c:v>530.12249999999995</c:v>
                </c:pt>
                <c:pt idx="10158">
                  <c:v>530.13374999999996</c:v>
                </c:pt>
                <c:pt idx="10159">
                  <c:v>530.14499999999998</c:v>
                </c:pt>
                <c:pt idx="10160">
                  <c:v>530.15625</c:v>
                </c:pt>
                <c:pt idx="10161">
                  <c:v>530.16750000000002</c:v>
                </c:pt>
                <c:pt idx="10162">
                  <c:v>530.17875000000004</c:v>
                </c:pt>
                <c:pt idx="10163">
                  <c:v>530.19000000000005</c:v>
                </c:pt>
                <c:pt idx="10164">
                  <c:v>530.20124999999996</c:v>
                </c:pt>
                <c:pt idx="10165">
                  <c:v>530.21249999999998</c:v>
                </c:pt>
                <c:pt idx="10166">
                  <c:v>530.22375</c:v>
                </c:pt>
                <c:pt idx="10167">
                  <c:v>530.23500000000001</c:v>
                </c:pt>
                <c:pt idx="10168">
                  <c:v>530.24625000000003</c:v>
                </c:pt>
                <c:pt idx="10169">
                  <c:v>530.25750000000005</c:v>
                </c:pt>
                <c:pt idx="10170">
                  <c:v>530.26874999999995</c:v>
                </c:pt>
                <c:pt idx="10171">
                  <c:v>530.28</c:v>
                </c:pt>
                <c:pt idx="10172">
                  <c:v>530.29124999999999</c:v>
                </c:pt>
                <c:pt idx="10173">
                  <c:v>530.30250000000001</c:v>
                </c:pt>
                <c:pt idx="10174">
                  <c:v>530.31375000000003</c:v>
                </c:pt>
                <c:pt idx="10175">
                  <c:v>530.32500000000005</c:v>
                </c:pt>
                <c:pt idx="10176">
                  <c:v>530.33624999999995</c:v>
                </c:pt>
                <c:pt idx="10177">
                  <c:v>530.34749999999997</c:v>
                </c:pt>
                <c:pt idx="10178">
                  <c:v>530.35874999999999</c:v>
                </c:pt>
                <c:pt idx="10179">
                  <c:v>530.37</c:v>
                </c:pt>
                <c:pt idx="10180">
                  <c:v>530.38125000000002</c:v>
                </c:pt>
                <c:pt idx="10181">
                  <c:v>530.39250000000004</c:v>
                </c:pt>
                <c:pt idx="10182">
                  <c:v>530.40374999999995</c:v>
                </c:pt>
                <c:pt idx="10183">
                  <c:v>530.41499999999996</c:v>
                </c:pt>
                <c:pt idx="10184">
                  <c:v>530.42624999999998</c:v>
                </c:pt>
                <c:pt idx="10185">
                  <c:v>530.4375</c:v>
                </c:pt>
                <c:pt idx="10186">
                  <c:v>530.44875000000002</c:v>
                </c:pt>
                <c:pt idx="10187">
                  <c:v>530.46</c:v>
                </c:pt>
                <c:pt idx="10188">
                  <c:v>530.47125000000005</c:v>
                </c:pt>
                <c:pt idx="10189">
                  <c:v>530.48249999999996</c:v>
                </c:pt>
                <c:pt idx="10190">
                  <c:v>530.49374999999998</c:v>
                </c:pt>
                <c:pt idx="10191">
                  <c:v>530.505</c:v>
                </c:pt>
                <c:pt idx="10192">
                  <c:v>530.51625000000001</c:v>
                </c:pt>
                <c:pt idx="10193">
                  <c:v>530.52750000000003</c:v>
                </c:pt>
                <c:pt idx="10194">
                  <c:v>530.53875000000005</c:v>
                </c:pt>
                <c:pt idx="10195">
                  <c:v>530.54999999999995</c:v>
                </c:pt>
                <c:pt idx="10196">
                  <c:v>530.56124999999997</c:v>
                </c:pt>
                <c:pt idx="10197">
                  <c:v>530.57249999999999</c:v>
                </c:pt>
                <c:pt idx="10198">
                  <c:v>530.58375000000001</c:v>
                </c:pt>
                <c:pt idx="10199">
                  <c:v>530.59500000000003</c:v>
                </c:pt>
                <c:pt idx="10200">
                  <c:v>530.60625000000005</c:v>
                </c:pt>
                <c:pt idx="10201">
                  <c:v>530.61749999999995</c:v>
                </c:pt>
                <c:pt idx="10202">
                  <c:v>530.62874999999997</c:v>
                </c:pt>
                <c:pt idx="10203">
                  <c:v>530.64</c:v>
                </c:pt>
                <c:pt idx="10204">
                  <c:v>530.65125</c:v>
                </c:pt>
                <c:pt idx="10205">
                  <c:v>530.66250000000002</c:v>
                </c:pt>
                <c:pt idx="10206">
                  <c:v>530.67375000000004</c:v>
                </c:pt>
                <c:pt idx="10207">
                  <c:v>530.68499999999995</c:v>
                </c:pt>
                <c:pt idx="10208">
                  <c:v>530.69624999999996</c:v>
                </c:pt>
                <c:pt idx="10209">
                  <c:v>530.70749999999998</c:v>
                </c:pt>
                <c:pt idx="10210">
                  <c:v>530.71875</c:v>
                </c:pt>
                <c:pt idx="10211">
                  <c:v>530.73</c:v>
                </c:pt>
                <c:pt idx="10212">
                  <c:v>530.74125000000004</c:v>
                </c:pt>
                <c:pt idx="10213">
                  <c:v>530.75250000000005</c:v>
                </c:pt>
                <c:pt idx="10214">
                  <c:v>530.76374999999996</c:v>
                </c:pt>
                <c:pt idx="10215">
                  <c:v>530.77499999999998</c:v>
                </c:pt>
                <c:pt idx="10216">
                  <c:v>530.78625</c:v>
                </c:pt>
                <c:pt idx="10217">
                  <c:v>530.79750000000001</c:v>
                </c:pt>
                <c:pt idx="10218">
                  <c:v>530.80875000000003</c:v>
                </c:pt>
                <c:pt idx="10219">
                  <c:v>530.82000000000005</c:v>
                </c:pt>
                <c:pt idx="10220">
                  <c:v>530.83124999999995</c:v>
                </c:pt>
                <c:pt idx="10221">
                  <c:v>530.84249999999997</c:v>
                </c:pt>
                <c:pt idx="10222">
                  <c:v>530.85374999999999</c:v>
                </c:pt>
                <c:pt idx="10223">
                  <c:v>530.86500000000001</c:v>
                </c:pt>
                <c:pt idx="10224">
                  <c:v>530.87625000000003</c:v>
                </c:pt>
                <c:pt idx="10225">
                  <c:v>530.88750000000005</c:v>
                </c:pt>
                <c:pt idx="10226">
                  <c:v>530.89874999999995</c:v>
                </c:pt>
                <c:pt idx="10227">
                  <c:v>530.91</c:v>
                </c:pt>
                <c:pt idx="10228">
                  <c:v>530.92124999999999</c:v>
                </c:pt>
                <c:pt idx="10229">
                  <c:v>530.9325</c:v>
                </c:pt>
                <c:pt idx="10230">
                  <c:v>530.94375000000002</c:v>
                </c:pt>
                <c:pt idx="10231">
                  <c:v>530.95500000000004</c:v>
                </c:pt>
                <c:pt idx="10232">
                  <c:v>530.96624999999995</c:v>
                </c:pt>
                <c:pt idx="10233">
                  <c:v>530.97749999999996</c:v>
                </c:pt>
                <c:pt idx="10234">
                  <c:v>530.98874999999998</c:v>
                </c:pt>
                <c:pt idx="10235">
                  <c:v>531</c:v>
                </c:pt>
                <c:pt idx="10236">
                  <c:v>531.01125000000002</c:v>
                </c:pt>
                <c:pt idx="10237">
                  <c:v>531.02250000000004</c:v>
                </c:pt>
                <c:pt idx="10238">
                  <c:v>531.03375000000005</c:v>
                </c:pt>
                <c:pt idx="10239">
                  <c:v>531.04499999999996</c:v>
                </c:pt>
                <c:pt idx="10240">
                  <c:v>531.05624999999998</c:v>
                </c:pt>
                <c:pt idx="10241">
                  <c:v>531.0675</c:v>
                </c:pt>
                <c:pt idx="10242">
                  <c:v>531.07875000000001</c:v>
                </c:pt>
                <c:pt idx="10243">
                  <c:v>531.09</c:v>
                </c:pt>
                <c:pt idx="10244">
                  <c:v>531.10125000000005</c:v>
                </c:pt>
                <c:pt idx="10245">
                  <c:v>531.11249999999995</c:v>
                </c:pt>
                <c:pt idx="10246">
                  <c:v>531.12374999999997</c:v>
                </c:pt>
                <c:pt idx="10247">
                  <c:v>531.13499999999999</c:v>
                </c:pt>
                <c:pt idx="10248">
                  <c:v>531.14625000000001</c:v>
                </c:pt>
                <c:pt idx="10249">
                  <c:v>531.15750000000003</c:v>
                </c:pt>
                <c:pt idx="10250">
                  <c:v>531.16875000000005</c:v>
                </c:pt>
                <c:pt idx="10251">
                  <c:v>531.17999999999995</c:v>
                </c:pt>
                <c:pt idx="10252">
                  <c:v>531.19124999999997</c:v>
                </c:pt>
                <c:pt idx="10253">
                  <c:v>531.20249999999999</c:v>
                </c:pt>
                <c:pt idx="10254">
                  <c:v>531.21375</c:v>
                </c:pt>
                <c:pt idx="10255">
                  <c:v>531.22500000000002</c:v>
                </c:pt>
                <c:pt idx="10256">
                  <c:v>531.23625000000004</c:v>
                </c:pt>
                <c:pt idx="10257">
                  <c:v>531.24749999999995</c:v>
                </c:pt>
                <c:pt idx="10258">
                  <c:v>531.25874999999996</c:v>
                </c:pt>
                <c:pt idx="10259">
                  <c:v>531.27</c:v>
                </c:pt>
                <c:pt idx="10260">
                  <c:v>531.28125</c:v>
                </c:pt>
                <c:pt idx="10261">
                  <c:v>531.29250000000002</c:v>
                </c:pt>
                <c:pt idx="10262">
                  <c:v>531.30375000000004</c:v>
                </c:pt>
                <c:pt idx="10263">
                  <c:v>531.31500000000005</c:v>
                </c:pt>
                <c:pt idx="10264">
                  <c:v>531.32624999999996</c:v>
                </c:pt>
                <c:pt idx="10265">
                  <c:v>531.33749999999998</c:v>
                </c:pt>
                <c:pt idx="10266">
                  <c:v>531.34875</c:v>
                </c:pt>
                <c:pt idx="10267">
                  <c:v>531.36</c:v>
                </c:pt>
                <c:pt idx="10268">
                  <c:v>531.37125000000003</c:v>
                </c:pt>
                <c:pt idx="10269">
                  <c:v>531.38250000000005</c:v>
                </c:pt>
                <c:pt idx="10270">
                  <c:v>531.39374999999995</c:v>
                </c:pt>
                <c:pt idx="10271">
                  <c:v>531.40499999999997</c:v>
                </c:pt>
                <c:pt idx="10272">
                  <c:v>531.41624999999999</c:v>
                </c:pt>
                <c:pt idx="10273">
                  <c:v>531.42750000000001</c:v>
                </c:pt>
                <c:pt idx="10274">
                  <c:v>531.43875000000003</c:v>
                </c:pt>
                <c:pt idx="10275">
                  <c:v>531.45000000000005</c:v>
                </c:pt>
                <c:pt idx="10276">
                  <c:v>531.46124999999995</c:v>
                </c:pt>
                <c:pt idx="10277">
                  <c:v>531.47249999999997</c:v>
                </c:pt>
                <c:pt idx="10278">
                  <c:v>531.48374999999999</c:v>
                </c:pt>
                <c:pt idx="10279">
                  <c:v>531.495</c:v>
                </c:pt>
                <c:pt idx="10280">
                  <c:v>531.50625000000002</c:v>
                </c:pt>
                <c:pt idx="10281">
                  <c:v>531.51750000000004</c:v>
                </c:pt>
                <c:pt idx="10282">
                  <c:v>531.52874999999995</c:v>
                </c:pt>
                <c:pt idx="10283">
                  <c:v>531.54</c:v>
                </c:pt>
                <c:pt idx="10284">
                  <c:v>531.55124999999998</c:v>
                </c:pt>
                <c:pt idx="10285">
                  <c:v>531.5625</c:v>
                </c:pt>
                <c:pt idx="10286">
                  <c:v>531.57375000000002</c:v>
                </c:pt>
                <c:pt idx="10287">
                  <c:v>531.58500000000004</c:v>
                </c:pt>
                <c:pt idx="10288">
                  <c:v>531.59625000000005</c:v>
                </c:pt>
                <c:pt idx="10289">
                  <c:v>531.60749999999996</c:v>
                </c:pt>
                <c:pt idx="10290">
                  <c:v>531.61874999999998</c:v>
                </c:pt>
                <c:pt idx="10291">
                  <c:v>531.63</c:v>
                </c:pt>
                <c:pt idx="10292">
                  <c:v>531.64125000000001</c:v>
                </c:pt>
                <c:pt idx="10293">
                  <c:v>531.65250000000003</c:v>
                </c:pt>
                <c:pt idx="10294">
                  <c:v>531.66375000000005</c:v>
                </c:pt>
                <c:pt idx="10295">
                  <c:v>531.67499999999995</c:v>
                </c:pt>
                <c:pt idx="10296">
                  <c:v>531.68624999999997</c:v>
                </c:pt>
                <c:pt idx="10297">
                  <c:v>531.69749999999999</c:v>
                </c:pt>
                <c:pt idx="10298">
                  <c:v>531.70875000000001</c:v>
                </c:pt>
                <c:pt idx="10299">
                  <c:v>531.72</c:v>
                </c:pt>
                <c:pt idx="10300">
                  <c:v>531.73125000000005</c:v>
                </c:pt>
                <c:pt idx="10301">
                  <c:v>531.74249999999995</c:v>
                </c:pt>
                <c:pt idx="10302">
                  <c:v>531.75374999999997</c:v>
                </c:pt>
                <c:pt idx="10303">
                  <c:v>531.76499999999999</c:v>
                </c:pt>
                <c:pt idx="10304">
                  <c:v>531.77625</c:v>
                </c:pt>
                <c:pt idx="10305">
                  <c:v>531.78750000000002</c:v>
                </c:pt>
                <c:pt idx="10306">
                  <c:v>531.79875000000004</c:v>
                </c:pt>
                <c:pt idx="10307">
                  <c:v>531.80999999999995</c:v>
                </c:pt>
                <c:pt idx="10308">
                  <c:v>531.82124999999996</c:v>
                </c:pt>
                <c:pt idx="10309">
                  <c:v>531.83249999999998</c:v>
                </c:pt>
                <c:pt idx="10310">
                  <c:v>531.84375</c:v>
                </c:pt>
                <c:pt idx="10311">
                  <c:v>531.85500000000002</c:v>
                </c:pt>
                <c:pt idx="10312">
                  <c:v>531.86625000000004</c:v>
                </c:pt>
                <c:pt idx="10313">
                  <c:v>531.87750000000005</c:v>
                </c:pt>
                <c:pt idx="10314">
                  <c:v>531.88874999999996</c:v>
                </c:pt>
                <c:pt idx="10315">
                  <c:v>531.9</c:v>
                </c:pt>
                <c:pt idx="10316">
                  <c:v>531.91125</c:v>
                </c:pt>
                <c:pt idx="10317">
                  <c:v>531.92250000000001</c:v>
                </c:pt>
                <c:pt idx="10318">
                  <c:v>531.93375000000003</c:v>
                </c:pt>
                <c:pt idx="10319">
                  <c:v>531.94500000000005</c:v>
                </c:pt>
                <c:pt idx="10320">
                  <c:v>531.95624999999995</c:v>
                </c:pt>
                <c:pt idx="10321">
                  <c:v>531.96749999999997</c:v>
                </c:pt>
                <c:pt idx="10322">
                  <c:v>531.97874999999999</c:v>
                </c:pt>
                <c:pt idx="10323">
                  <c:v>531.99</c:v>
                </c:pt>
                <c:pt idx="10324">
                  <c:v>532.00125000000003</c:v>
                </c:pt>
                <c:pt idx="10325">
                  <c:v>532.01250000000005</c:v>
                </c:pt>
                <c:pt idx="10326">
                  <c:v>532.02374999999995</c:v>
                </c:pt>
                <c:pt idx="10327">
                  <c:v>532.03499999999997</c:v>
                </c:pt>
                <c:pt idx="10328">
                  <c:v>532.04624999999999</c:v>
                </c:pt>
                <c:pt idx="10329">
                  <c:v>532.0575</c:v>
                </c:pt>
                <c:pt idx="10330">
                  <c:v>532.06875000000002</c:v>
                </c:pt>
                <c:pt idx="10331">
                  <c:v>532.08000000000004</c:v>
                </c:pt>
                <c:pt idx="10332">
                  <c:v>532.09124999999995</c:v>
                </c:pt>
                <c:pt idx="10333">
                  <c:v>532.10249999999996</c:v>
                </c:pt>
                <c:pt idx="10334">
                  <c:v>532.11374999999998</c:v>
                </c:pt>
                <c:pt idx="10335">
                  <c:v>532.125</c:v>
                </c:pt>
                <c:pt idx="10336">
                  <c:v>532.13625000000002</c:v>
                </c:pt>
                <c:pt idx="10337">
                  <c:v>532.14750000000004</c:v>
                </c:pt>
                <c:pt idx="10338">
                  <c:v>532.15875000000005</c:v>
                </c:pt>
                <c:pt idx="10339">
                  <c:v>532.16999999999996</c:v>
                </c:pt>
                <c:pt idx="10340">
                  <c:v>532.18124999999998</c:v>
                </c:pt>
                <c:pt idx="10341">
                  <c:v>532.1925</c:v>
                </c:pt>
                <c:pt idx="10342">
                  <c:v>532.20375000000001</c:v>
                </c:pt>
                <c:pt idx="10343">
                  <c:v>532.21500000000003</c:v>
                </c:pt>
                <c:pt idx="10344">
                  <c:v>532.22625000000005</c:v>
                </c:pt>
                <c:pt idx="10345">
                  <c:v>532.23749999999995</c:v>
                </c:pt>
                <c:pt idx="10346">
                  <c:v>532.24874999999997</c:v>
                </c:pt>
                <c:pt idx="10347">
                  <c:v>532.26</c:v>
                </c:pt>
                <c:pt idx="10348">
                  <c:v>532.27125000000001</c:v>
                </c:pt>
                <c:pt idx="10349">
                  <c:v>532.28250000000003</c:v>
                </c:pt>
                <c:pt idx="10350">
                  <c:v>532.29375000000005</c:v>
                </c:pt>
                <c:pt idx="10351">
                  <c:v>532.30499999999995</c:v>
                </c:pt>
                <c:pt idx="10352">
                  <c:v>532.31624999999997</c:v>
                </c:pt>
                <c:pt idx="10353">
                  <c:v>532.32749999999999</c:v>
                </c:pt>
                <c:pt idx="10354">
                  <c:v>532.33875</c:v>
                </c:pt>
                <c:pt idx="10355">
                  <c:v>532.35</c:v>
                </c:pt>
                <c:pt idx="10356">
                  <c:v>532.36125000000004</c:v>
                </c:pt>
                <c:pt idx="10357">
                  <c:v>532.37249999999995</c:v>
                </c:pt>
                <c:pt idx="10358">
                  <c:v>532.38374999999996</c:v>
                </c:pt>
                <c:pt idx="10359">
                  <c:v>532.39499999999998</c:v>
                </c:pt>
                <c:pt idx="10360">
                  <c:v>532.40625</c:v>
                </c:pt>
                <c:pt idx="10361">
                  <c:v>532.41750000000002</c:v>
                </c:pt>
                <c:pt idx="10362">
                  <c:v>532.42875000000004</c:v>
                </c:pt>
                <c:pt idx="10363">
                  <c:v>532.44000000000005</c:v>
                </c:pt>
                <c:pt idx="10364">
                  <c:v>532.45124999999996</c:v>
                </c:pt>
                <c:pt idx="10365">
                  <c:v>532.46249999999998</c:v>
                </c:pt>
                <c:pt idx="10366">
                  <c:v>532.47375</c:v>
                </c:pt>
                <c:pt idx="10367">
                  <c:v>532.48500000000001</c:v>
                </c:pt>
                <c:pt idx="10368">
                  <c:v>532.49625000000003</c:v>
                </c:pt>
                <c:pt idx="10369">
                  <c:v>532.50750000000005</c:v>
                </c:pt>
                <c:pt idx="10370">
                  <c:v>532.51874999999995</c:v>
                </c:pt>
                <c:pt idx="10371">
                  <c:v>532.53</c:v>
                </c:pt>
                <c:pt idx="10372">
                  <c:v>532.54124999999999</c:v>
                </c:pt>
                <c:pt idx="10373">
                  <c:v>532.55250000000001</c:v>
                </c:pt>
                <c:pt idx="10374">
                  <c:v>532.56375000000003</c:v>
                </c:pt>
                <c:pt idx="10375">
                  <c:v>532.57500000000005</c:v>
                </c:pt>
                <c:pt idx="10376">
                  <c:v>532.58624999999995</c:v>
                </c:pt>
                <c:pt idx="10377">
                  <c:v>532.59749999999997</c:v>
                </c:pt>
                <c:pt idx="10378">
                  <c:v>532.60874999999999</c:v>
                </c:pt>
                <c:pt idx="10379">
                  <c:v>532.62</c:v>
                </c:pt>
                <c:pt idx="10380">
                  <c:v>532.63125000000002</c:v>
                </c:pt>
                <c:pt idx="10381">
                  <c:v>532.64250000000004</c:v>
                </c:pt>
                <c:pt idx="10382">
                  <c:v>532.65374999999995</c:v>
                </c:pt>
                <c:pt idx="10383">
                  <c:v>532.66499999999996</c:v>
                </c:pt>
                <c:pt idx="10384">
                  <c:v>532.67624999999998</c:v>
                </c:pt>
                <c:pt idx="10385">
                  <c:v>532.6875</c:v>
                </c:pt>
                <c:pt idx="10386">
                  <c:v>532.69875000000002</c:v>
                </c:pt>
                <c:pt idx="10387">
                  <c:v>532.71</c:v>
                </c:pt>
                <c:pt idx="10388">
                  <c:v>532.72125000000005</c:v>
                </c:pt>
                <c:pt idx="10389">
                  <c:v>532.73249999999996</c:v>
                </c:pt>
                <c:pt idx="10390">
                  <c:v>532.74374999999998</c:v>
                </c:pt>
                <c:pt idx="10391">
                  <c:v>532.755</c:v>
                </c:pt>
                <c:pt idx="10392">
                  <c:v>532.76625000000001</c:v>
                </c:pt>
                <c:pt idx="10393">
                  <c:v>532.77750000000003</c:v>
                </c:pt>
                <c:pt idx="10394">
                  <c:v>532.78875000000005</c:v>
                </c:pt>
                <c:pt idx="10395">
                  <c:v>532.79999999999995</c:v>
                </c:pt>
                <c:pt idx="10396">
                  <c:v>532.81124999999997</c:v>
                </c:pt>
                <c:pt idx="10397">
                  <c:v>532.82249999999999</c:v>
                </c:pt>
                <c:pt idx="10398">
                  <c:v>532.83375000000001</c:v>
                </c:pt>
                <c:pt idx="10399">
                  <c:v>532.84500000000003</c:v>
                </c:pt>
                <c:pt idx="10400">
                  <c:v>532.85625000000005</c:v>
                </c:pt>
                <c:pt idx="10401">
                  <c:v>532.86749999999995</c:v>
                </c:pt>
                <c:pt idx="10402">
                  <c:v>532.87874999999997</c:v>
                </c:pt>
                <c:pt idx="10403">
                  <c:v>532.89</c:v>
                </c:pt>
                <c:pt idx="10404">
                  <c:v>532.90125</c:v>
                </c:pt>
                <c:pt idx="10405">
                  <c:v>532.91250000000002</c:v>
                </c:pt>
                <c:pt idx="10406">
                  <c:v>532.92375000000004</c:v>
                </c:pt>
                <c:pt idx="10407">
                  <c:v>532.93499999999995</c:v>
                </c:pt>
                <c:pt idx="10408">
                  <c:v>532.94624999999996</c:v>
                </c:pt>
                <c:pt idx="10409">
                  <c:v>532.95749999999998</c:v>
                </c:pt>
                <c:pt idx="10410">
                  <c:v>532.96875</c:v>
                </c:pt>
                <c:pt idx="10411">
                  <c:v>532.98</c:v>
                </c:pt>
                <c:pt idx="10412">
                  <c:v>532.99125000000004</c:v>
                </c:pt>
                <c:pt idx="10413">
                  <c:v>533.00250000000005</c:v>
                </c:pt>
                <c:pt idx="10414">
                  <c:v>533.01374999999996</c:v>
                </c:pt>
                <c:pt idx="10415">
                  <c:v>533.02499999999998</c:v>
                </c:pt>
                <c:pt idx="10416">
                  <c:v>533.03625</c:v>
                </c:pt>
                <c:pt idx="10417">
                  <c:v>533.04750000000001</c:v>
                </c:pt>
                <c:pt idx="10418">
                  <c:v>533.05875000000003</c:v>
                </c:pt>
                <c:pt idx="10419">
                  <c:v>533.07000000000005</c:v>
                </c:pt>
                <c:pt idx="10420">
                  <c:v>533.08124999999995</c:v>
                </c:pt>
                <c:pt idx="10421">
                  <c:v>533.09249999999997</c:v>
                </c:pt>
                <c:pt idx="10422">
                  <c:v>533.10374999999999</c:v>
                </c:pt>
                <c:pt idx="10423">
                  <c:v>533.11500000000001</c:v>
                </c:pt>
                <c:pt idx="10424">
                  <c:v>533.12625000000003</c:v>
                </c:pt>
                <c:pt idx="10425">
                  <c:v>533.13750000000005</c:v>
                </c:pt>
                <c:pt idx="10426">
                  <c:v>533.14874999999995</c:v>
                </c:pt>
                <c:pt idx="10427">
                  <c:v>533.16</c:v>
                </c:pt>
                <c:pt idx="10428">
                  <c:v>533.17124999999999</c:v>
                </c:pt>
                <c:pt idx="10429">
                  <c:v>533.1825</c:v>
                </c:pt>
                <c:pt idx="10430">
                  <c:v>533.19375000000002</c:v>
                </c:pt>
                <c:pt idx="10431">
                  <c:v>533.20500000000004</c:v>
                </c:pt>
                <c:pt idx="10432">
                  <c:v>533.21624999999995</c:v>
                </c:pt>
                <c:pt idx="10433">
                  <c:v>533.22749999999996</c:v>
                </c:pt>
                <c:pt idx="10434">
                  <c:v>533.23874999999998</c:v>
                </c:pt>
                <c:pt idx="10435">
                  <c:v>533.25</c:v>
                </c:pt>
                <c:pt idx="10436">
                  <c:v>533.26125000000002</c:v>
                </c:pt>
                <c:pt idx="10437">
                  <c:v>533.27250000000004</c:v>
                </c:pt>
                <c:pt idx="10438">
                  <c:v>533.28375000000005</c:v>
                </c:pt>
                <c:pt idx="10439">
                  <c:v>533.29499999999996</c:v>
                </c:pt>
                <c:pt idx="10440">
                  <c:v>533.30624999999998</c:v>
                </c:pt>
                <c:pt idx="10441">
                  <c:v>533.3175</c:v>
                </c:pt>
                <c:pt idx="10442">
                  <c:v>533.32875000000001</c:v>
                </c:pt>
                <c:pt idx="10443">
                  <c:v>533.34</c:v>
                </c:pt>
                <c:pt idx="10444">
                  <c:v>533.35125000000005</c:v>
                </c:pt>
                <c:pt idx="10445">
                  <c:v>533.36249999999995</c:v>
                </c:pt>
                <c:pt idx="10446">
                  <c:v>533.37374999999997</c:v>
                </c:pt>
                <c:pt idx="10447">
                  <c:v>533.38499999999999</c:v>
                </c:pt>
                <c:pt idx="10448">
                  <c:v>533.39625000000001</c:v>
                </c:pt>
                <c:pt idx="10449">
                  <c:v>533.40750000000003</c:v>
                </c:pt>
                <c:pt idx="10450">
                  <c:v>533.41875000000005</c:v>
                </c:pt>
                <c:pt idx="10451">
                  <c:v>533.42999999999995</c:v>
                </c:pt>
                <c:pt idx="10452">
                  <c:v>533.44124999999997</c:v>
                </c:pt>
                <c:pt idx="10453">
                  <c:v>533.45249999999999</c:v>
                </c:pt>
                <c:pt idx="10454">
                  <c:v>533.46375</c:v>
                </c:pt>
                <c:pt idx="10455">
                  <c:v>533.47500000000002</c:v>
                </c:pt>
                <c:pt idx="10456">
                  <c:v>533.48625000000004</c:v>
                </c:pt>
                <c:pt idx="10457">
                  <c:v>533.49749999999995</c:v>
                </c:pt>
                <c:pt idx="10458">
                  <c:v>533.50874999999996</c:v>
                </c:pt>
                <c:pt idx="10459">
                  <c:v>533.52</c:v>
                </c:pt>
                <c:pt idx="10460">
                  <c:v>533.53125</c:v>
                </c:pt>
                <c:pt idx="10461">
                  <c:v>533.54250000000002</c:v>
                </c:pt>
                <c:pt idx="10462">
                  <c:v>533.55375000000004</c:v>
                </c:pt>
                <c:pt idx="10463">
                  <c:v>533.56500000000005</c:v>
                </c:pt>
                <c:pt idx="10464">
                  <c:v>533.57624999999996</c:v>
                </c:pt>
                <c:pt idx="10465">
                  <c:v>533.58749999999998</c:v>
                </c:pt>
                <c:pt idx="10466">
                  <c:v>533.59875</c:v>
                </c:pt>
                <c:pt idx="10467">
                  <c:v>533.61</c:v>
                </c:pt>
                <c:pt idx="10468">
                  <c:v>533.62125000000003</c:v>
                </c:pt>
                <c:pt idx="10469">
                  <c:v>533.63250000000005</c:v>
                </c:pt>
                <c:pt idx="10470">
                  <c:v>533.64374999999995</c:v>
                </c:pt>
                <c:pt idx="10471">
                  <c:v>533.65499999999997</c:v>
                </c:pt>
                <c:pt idx="10472">
                  <c:v>533.66624999999999</c:v>
                </c:pt>
                <c:pt idx="10473">
                  <c:v>533.67750000000001</c:v>
                </c:pt>
                <c:pt idx="10474">
                  <c:v>533.68875000000003</c:v>
                </c:pt>
                <c:pt idx="10475">
                  <c:v>533.70000000000005</c:v>
                </c:pt>
                <c:pt idx="10476">
                  <c:v>533.71124999999995</c:v>
                </c:pt>
                <c:pt idx="10477">
                  <c:v>533.72249999999997</c:v>
                </c:pt>
                <c:pt idx="10478">
                  <c:v>533.73374999999999</c:v>
                </c:pt>
                <c:pt idx="10479">
                  <c:v>533.745</c:v>
                </c:pt>
                <c:pt idx="10480">
                  <c:v>533.75625000000002</c:v>
                </c:pt>
                <c:pt idx="10481">
                  <c:v>533.76750000000004</c:v>
                </c:pt>
                <c:pt idx="10482">
                  <c:v>533.77874999999995</c:v>
                </c:pt>
                <c:pt idx="10483">
                  <c:v>533.79</c:v>
                </c:pt>
                <c:pt idx="10484">
                  <c:v>533.80124999999998</c:v>
                </c:pt>
                <c:pt idx="10485">
                  <c:v>533.8125</c:v>
                </c:pt>
                <c:pt idx="10486">
                  <c:v>533.82375000000002</c:v>
                </c:pt>
                <c:pt idx="10487">
                  <c:v>533.83500000000004</c:v>
                </c:pt>
                <c:pt idx="10488">
                  <c:v>533.84625000000005</c:v>
                </c:pt>
                <c:pt idx="10489">
                  <c:v>533.85749999999996</c:v>
                </c:pt>
                <c:pt idx="10490">
                  <c:v>533.86874999999998</c:v>
                </c:pt>
                <c:pt idx="10491">
                  <c:v>533.88</c:v>
                </c:pt>
                <c:pt idx="10492">
                  <c:v>533.89125000000001</c:v>
                </c:pt>
                <c:pt idx="10493">
                  <c:v>533.90250000000003</c:v>
                </c:pt>
                <c:pt idx="10494">
                  <c:v>533.91375000000005</c:v>
                </c:pt>
                <c:pt idx="10495">
                  <c:v>533.92499999999995</c:v>
                </c:pt>
                <c:pt idx="10496">
                  <c:v>533.93624999999997</c:v>
                </c:pt>
                <c:pt idx="10497">
                  <c:v>533.94749999999999</c:v>
                </c:pt>
                <c:pt idx="10498">
                  <c:v>533.95875000000001</c:v>
                </c:pt>
                <c:pt idx="10499">
                  <c:v>533.97</c:v>
                </c:pt>
                <c:pt idx="10500">
                  <c:v>533.98125000000005</c:v>
                </c:pt>
                <c:pt idx="10501">
                  <c:v>533.99249999999995</c:v>
                </c:pt>
                <c:pt idx="10502">
                  <c:v>534.00374999999997</c:v>
                </c:pt>
                <c:pt idx="10503">
                  <c:v>534.01499999999999</c:v>
                </c:pt>
                <c:pt idx="10504">
                  <c:v>534.02625</c:v>
                </c:pt>
                <c:pt idx="10505">
                  <c:v>534.03750000000002</c:v>
                </c:pt>
                <c:pt idx="10506">
                  <c:v>534.04875000000004</c:v>
                </c:pt>
                <c:pt idx="10507">
                  <c:v>534.05999999999995</c:v>
                </c:pt>
                <c:pt idx="10508">
                  <c:v>534.07124999999996</c:v>
                </c:pt>
                <c:pt idx="10509">
                  <c:v>534.08249999999998</c:v>
                </c:pt>
                <c:pt idx="10510">
                  <c:v>534.09375</c:v>
                </c:pt>
                <c:pt idx="10511">
                  <c:v>534.10500000000002</c:v>
                </c:pt>
                <c:pt idx="10512">
                  <c:v>534.11625000000004</c:v>
                </c:pt>
                <c:pt idx="10513">
                  <c:v>534.12750000000005</c:v>
                </c:pt>
                <c:pt idx="10514">
                  <c:v>534.13874999999996</c:v>
                </c:pt>
                <c:pt idx="10515">
                  <c:v>534.15</c:v>
                </c:pt>
                <c:pt idx="10516">
                  <c:v>534.16125</c:v>
                </c:pt>
                <c:pt idx="10517">
                  <c:v>534.17250000000001</c:v>
                </c:pt>
                <c:pt idx="10518">
                  <c:v>534.18375000000003</c:v>
                </c:pt>
                <c:pt idx="10519">
                  <c:v>534.19500000000005</c:v>
                </c:pt>
                <c:pt idx="10520">
                  <c:v>534.20624999999995</c:v>
                </c:pt>
                <c:pt idx="10521">
                  <c:v>534.21749999999997</c:v>
                </c:pt>
                <c:pt idx="10522">
                  <c:v>534.22874999999999</c:v>
                </c:pt>
                <c:pt idx="10523">
                  <c:v>534.24</c:v>
                </c:pt>
                <c:pt idx="10524">
                  <c:v>534.25125000000003</c:v>
                </c:pt>
                <c:pt idx="10525">
                  <c:v>534.26250000000005</c:v>
                </c:pt>
                <c:pt idx="10526">
                  <c:v>534.27374999999995</c:v>
                </c:pt>
                <c:pt idx="10527">
                  <c:v>534.28499999999997</c:v>
                </c:pt>
                <c:pt idx="10528">
                  <c:v>534.29624999999999</c:v>
                </c:pt>
                <c:pt idx="10529">
                  <c:v>534.3075</c:v>
                </c:pt>
                <c:pt idx="10530">
                  <c:v>534.31875000000002</c:v>
                </c:pt>
                <c:pt idx="10531">
                  <c:v>534.33000000000004</c:v>
                </c:pt>
                <c:pt idx="10532">
                  <c:v>534.34124999999995</c:v>
                </c:pt>
                <c:pt idx="10533">
                  <c:v>534.35249999999996</c:v>
                </c:pt>
                <c:pt idx="10534">
                  <c:v>534.36374999999998</c:v>
                </c:pt>
                <c:pt idx="10535">
                  <c:v>534.375</c:v>
                </c:pt>
                <c:pt idx="10536">
                  <c:v>534.38625000000002</c:v>
                </c:pt>
                <c:pt idx="10537">
                  <c:v>534.39750000000004</c:v>
                </c:pt>
                <c:pt idx="10538">
                  <c:v>534.40875000000005</c:v>
                </c:pt>
                <c:pt idx="10539">
                  <c:v>534.41999999999996</c:v>
                </c:pt>
                <c:pt idx="10540">
                  <c:v>534.43124999999998</c:v>
                </c:pt>
                <c:pt idx="10541">
                  <c:v>534.4425</c:v>
                </c:pt>
                <c:pt idx="10542">
                  <c:v>534.45375000000001</c:v>
                </c:pt>
                <c:pt idx="10543">
                  <c:v>534.46500000000003</c:v>
                </c:pt>
                <c:pt idx="10544">
                  <c:v>534.47625000000005</c:v>
                </c:pt>
                <c:pt idx="10545">
                  <c:v>534.48749999999995</c:v>
                </c:pt>
                <c:pt idx="10546">
                  <c:v>534.49874999999997</c:v>
                </c:pt>
                <c:pt idx="10547">
                  <c:v>534.51</c:v>
                </c:pt>
                <c:pt idx="10548">
                  <c:v>534.52125000000001</c:v>
                </c:pt>
                <c:pt idx="10549">
                  <c:v>534.53250000000003</c:v>
                </c:pt>
                <c:pt idx="10550">
                  <c:v>534.54375000000005</c:v>
                </c:pt>
                <c:pt idx="10551">
                  <c:v>534.55499999999995</c:v>
                </c:pt>
                <c:pt idx="10552">
                  <c:v>534.56624999999997</c:v>
                </c:pt>
                <c:pt idx="10553">
                  <c:v>534.57749999999999</c:v>
                </c:pt>
                <c:pt idx="10554">
                  <c:v>534.58875</c:v>
                </c:pt>
                <c:pt idx="10555">
                  <c:v>534.6</c:v>
                </c:pt>
                <c:pt idx="10556">
                  <c:v>534.61125000000004</c:v>
                </c:pt>
                <c:pt idx="10557">
                  <c:v>534.62249999999995</c:v>
                </c:pt>
                <c:pt idx="10558">
                  <c:v>534.63374999999996</c:v>
                </c:pt>
                <c:pt idx="10559">
                  <c:v>534.64499999999998</c:v>
                </c:pt>
                <c:pt idx="10560">
                  <c:v>534.65625</c:v>
                </c:pt>
                <c:pt idx="10561">
                  <c:v>534.66750000000002</c:v>
                </c:pt>
                <c:pt idx="10562">
                  <c:v>534.67875000000004</c:v>
                </c:pt>
                <c:pt idx="10563">
                  <c:v>534.69000000000005</c:v>
                </c:pt>
                <c:pt idx="10564">
                  <c:v>534.70124999999996</c:v>
                </c:pt>
                <c:pt idx="10565">
                  <c:v>534.71249999999998</c:v>
                </c:pt>
                <c:pt idx="10566">
                  <c:v>534.72375</c:v>
                </c:pt>
                <c:pt idx="10567">
                  <c:v>534.73500000000001</c:v>
                </c:pt>
                <c:pt idx="10568">
                  <c:v>534.74625000000003</c:v>
                </c:pt>
                <c:pt idx="10569">
                  <c:v>534.75750000000005</c:v>
                </c:pt>
                <c:pt idx="10570">
                  <c:v>534.76874999999995</c:v>
                </c:pt>
                <c:pt idx="10571">
                  <c:v>534.78</c:v>
                </c:pt>
                <c:pt idx="10572">
                  <c:v>534.79124999999999</c:v>
                </c:pt>
                <c:pt idx="10573">
                  <c:v>534.80250000000001</c:v>
                </c:pt>
                <c:pt idx="10574">
                  <c:v>534.81375000000003</c:v>
                </c:pt>
                <c:pt idx="10575">
                  <c:v>534.82500000000005</c:v>
                </c:pt>
                <c:pt idx="10576">
                  <c:v>534.83624999999995</c:v>
                </c:pt>
                <c:pt idx="10577">
                  <c:v>534.84749999999997</c:v>
                </c:pt>
                <c:pt idx="10578">
                  <c:v>534.85874999999999</c:v>
                </c:pt>
                <c:pt idx="10579">
                  <c:v>534.87</c:v>
                </c:pt>
                <c:pt idx="10580">
                  <c:v>534.88125000000002</c:v>
                </c:pt>
                <c:pt idx="10581">
                  <c:v>534.89250000000004</c:v>
                </c:pt>
                <c:pt idx="10582">
                  <c:v>534.90374999999995</c:v>
                </c:pt>
                <c:pt idx="10583">
                  <c:v>534.91499999999996</c:v>
                </c:pt>
                <c:pt idx="10584">
                  <c:v>534.92624999999998</c:v>
                </c:pt>
                <c:pt idx="10585">
                  <c:v>534.9375</c:v>
                </c:pt>
                <c:pt idx="10586">
                  <c:v>534.94875000000002</c:v>
                </c:pt>
                <c:pt idx="10587">
                  <c:v>534.96</c:v>
                </c:pt>
                <c:pt idx="10588">
                  <c:v>534.97125000000005</c:v>
                </c:pt>
                <c:pt idx="10589">
                  <c:v>534.98249999999996</c:v>
                </c:pt>
                <c:pt idx="10590">
                  <c:v>534.99374999999998</c:v>
                </c:pt>
                <c:pt idx="10591">
                  <c:v>535.005</c:v>
                </c:pt>
                <c:pt idx="10592">
                  <c:v>535.01625000000001</c:v>
                </c:pt>
                <c:pt idx="10593">
                  <c:v>535.02750000000003</c:v>
                </c:pt>
                <c:pt idx="10594">
                  <c:v>535.03875000000005</c:v>
                </c:pt>
                <c:pt idx="10595">
                  <c:v>535.04999999999995</c:v>
                </c:pt>
                <c:pt idx="10596">
                  <c:v>535.06124999999997</c:v>
                </c:pt>
                <c:pt idx="10597">
                  <c:v>535.07249999999999</c:v>
                </c:pt>
                <c:pt idx="10598">
                  <c:v>535.08375000000001</c:v>
                </c:pt>
                <c:pt idx="10599">
                  <c:v>535.09500000000003</c:v>
                </c:pt>
                <c:pt idx="10600">
                  <c:v>535.10625000000005</c:v>
                </c:pt>
                <c:pt idx="10601">
                  <c:v>535.11749999999995</c:v>
                </c:pt>
                <c:pt idx="10602">
                  <c:v>535.12874999999997</c:v>
                </c:pt>
                <c:pt idx="10603">
                  <c:v>535.14</c:v>
                </c:pt>
                <c:pt idx="10604">
                  <c:v>535.15125</c:v>
                </c:pt>
                <c:pt idx="10605">
                  <c:v>535.16250000000002</c:v>
                </c:pt>
                <c:pt idx="10606">
                  <c:v>535.17375000000004</c:v>
                </c:pt>
                <c:pt idx="10607">
                  <c:v>535.18499999999995</c:v>
                </c:pt>
                <c:pt idx="10608">
                  <c:v>535.19624999999996</c:v>
                </c:pt>
                <c:pt idx="10609">
                  <c:v>535.20749999999998</c:v>
                </c:pt>
                <c:pt idx="10610">
                  <c:v>535.21875</c:v>
                </c:pt>
                <c:pt idx="10611">
                  <c:v>535.23</c:v>
                </c:pt>
                <c:pt idx="10612">
                  <c:v>535.24125000000004</c:v>
                </c:pt>
                <c:pt idx="10613">
                  <c:v>535.25250000000005</c:v>
                </c:pt>
                <c:pt idx="10614">
                  <c:v>535.26374999999996</c:v>
                </c:pt>
                <c:pt idx="10615">
                  <c:v>535.27499999999998</c:v>
                </c:pt>
                <c:pt idx="10616">
                  <c:v>535.28625</c:v>
                </c:pt>
                <c:pt idx="10617">
                  <c:v>535.29750000000001</c:v>
                </c:pt>
                <c:pt idx="10618">
                  <c:v>535.30875000000003</c:v>
                </c:pt>
                <c:pt idx="10619">
                  <c:v>535.32000000000005</c:v>
                </c:pt>
                <c:pt idx="10620">
                  <c:v>535.33124999999995</c:v>
                </c:pt>
                <c:pt idx="10621">
                  <c:v>535.34249999999997</c:v>
                </c:pt>
                <c:pt idx="10622">
                  <c:v>535.35374999999999</c:v>
                </c:pt>
                <c:pt idx="10623">
                  <c:v>535.36500000000001</c:v>
                </c:pt>
                <c:pt idx="10624">
                  <c:v>535.37625000000003</c:v>
                </c:pt>
                <c:pt idx="10625">
                  <c:v>535.38750000000005</c:v>
                </c:pt>
                <c:pt idx="10626">
                  <c:v>535.39874999999995</c:v>
                </c:pt>
                <c:pt idx="10627">
                  <c:v>535.41</c:v>
                </c:pt>
                <c:pt idx="10628">
                  <c:v>535.42124999999999</c:v>
                </c:pt>
                <c:pt idx="10629">
                  <c:v>535.4325</c:v>
                </c:pt>
                <c:pt idx="10630">
                  <c:v>535.44375000000002</c:v>
                </c:pt>
                <c:pt idx="10631">
                  <c:v>535.45500000000004</c:v>
                </c:pt>
                <c:pt idx="10632">
                  <c:v>535.46624999999995</c:v>
                </c:pt>
                <c:pt idx="10633">
                  <c:v>535.47749999999996</c:v>
                </c:pt>
                <c:pt idx="10634">
                  <c:v>535.48874999999998</c:v>
                </c:pt>
                <c:pt idx="10635">
                  <c:v>535.5</c:v>
                </c:pt>
                <c:pt idx="10636">
                  <c:v>535.51125000000002</c:v>
                </c:pt>
                <c:pt idx="10637">
                  <c:v>535.52250000000004</c:v>
                </c:pt>
                <c:pt idx="10638">
                  <c:v>535.53375000000005</c:v>
                </c:pt>
                <c:pt idx="10639">
                  <c:v>535.54499999999996</c:v>
                </c:pt>
                <c:pt idx="10640">
                  <c:v>535.55624999999998</c:v>
                </c:pt>
                <c:pt idx="10641">
                  <c:v>535.5675</c:v>
                </c:pt>
                <c:pt idx="10642">
                  <c:v>535.57875000000001</c:v>
                </c:pt>
                <c:pt idx="10643">
                  <c:v>535.59</c:v>
                </c:pt>
                <c:pt idx="10644">
                  <c:v>535.60125000000005</c:v>
                </c:pt>
                <c:pt idx="10645">
                  <c:v>535.61249999999995</c:v>
                </c:pt>
                <c:pt idx="10646">
                  <c:v>535.62374999999997</c:v>
                </c:pt>
                <c:pt idx="10647">
                  <c:v>535.63499999999999</c:v>
                </c:pt>
                <c:pt idx="10648">
                  <c:v>535.64625000000001</c:v>
                </c:pt>
                <c:pt idx="10649">
                  <c:v>535.65750000000003</c:v>
                </c:pt>
                <c:pt idx="10650">
                  <c:v>535.66875000000005</c:v>
                </c:pt>
                <c:pt idx="10651">
                  <c:v>535.67999999999995</c:v>
                </c:pt>
                <c:pt idx="10652">
                  <c:v>535.69124999999997</c:v>
                </c:pt>
                <c:pt idx="10653">
                  <c:v>535.70249999999999</c:v>
                </c:pt>
                <c:pt idx="10654">
                  <c:v>535.71375</c:v>
                </c:pt>
                <c:pt idx="10655">
                  <c:v>535.72500000000002</c:v>
                </c:pt>
                <c:pt idx="10656">
                  <c:v>535.73625000000004</c:v>
                </c:pt>
                <c:pt idx="10657">
                  <c:v>535.74749999999995</c:v>
                </c:pt>
                <c:pt idx="10658">
                  <c:v>535.75874999999996</c:v>
                </c:pt>
                <c:pt idx="10659">
                  <c:v>535.77</c:v>
                </c:pt>
                <c:pt idx="10660">
                  <c:v>535.78125</c:v>
                </c:pt>
                <c:pt idx="10661">
                  <c:v>535.79250000000002</c:v>
                </c:pt>
                <c:pt idx="10662">
                  <c:v>535.80375000000004</c:v>
                </c:pt>
                <c:pt idx="10663">
                  <c:v>535.81500000000005</c:v>
                </c:pt>
                <c:pt idx="10664">
                  <c:v>535.82624999999996</c:v>
                </c:pt>
                <c:pt idx="10665">
                  <c:v>535.83749999999998</c:v>
                </c:pt>
                <c:pt idx="10666">
                  <c:v>535.84875</c:v>
                </c:pt>
                <c:pt idx="10667">
                  <c:v>535.86</c:v>
                </c:pt>
                <c:pt idx="10668">
                  <c:v>535.87125000000003</c:v>
                </c:pt>
                <c:pt idx="10669">
                  <c:v>535.88250000000005</c:v>
                </c:pt>
                <c:pt idx="10670">
                  <c:v>535.89374999999995</c:v>
                </c:pt>
                <c:pt idx="10671">
                  <c:v>535.90499999999997</c:v>
                </c:pt>
                <c:pt idx="10672">
                  <c:v>535.91624999999999</c:v>
                </c:pt>
                <c:pt idx="10673">
                  <c:v>535.92750000000001</c:v>
                </c:pt>
                <c:pt idx="10674">
                  <c:v>535.93875000000003</c:v>
                </c:pt>
                <c:pt idx="10675">
                  <c:v>535.95000000000005</c:v>
                </c:pt>
                <c:pt idx="10676">
                  <c:v>535.96124999999995</c:v>
                </c:pt>
                <c:pt idx="10677">
                  <c:v>535.97249999999997</c:v>
                </c:pt>
                <c:pt idx="10678">
                  <c:v>535.98374999999999</c:v>
                </c:pt>
                <c:pt idx="10679">
                  <c:v>535.995</c:v>
                </c:pt>
                <c:pt idx="10680">
                  <c:v>536.00625000000002</c:v>
                </c:pt>
                <c:pt idx="10681">
                  <c:v>536.01750000000004</c:v>
                </c:pt>
                <c:pt idx="10682">
                  <c:v>536.02874999999995</c:v>
                </c:pt>
                <c:pt idx="10683">
                  <c:v>536.04</c:v>
                </c:pt>
                <c:pt idx="10684">
                  <c:v>536.05124999999998</c:v>
                </c:pt>
                <c:pt idx="10685">
                  <c:v>536.0625</c:v>
                </c:pt>
                <c:pt idx="10686">
                  <c:v>536.07375000000002</c:v>
                </c:pt>
                <c:pt idx="10687">
                  <c:v>536.08500000000004</c:v>
                </c:pt>
                <c:pt idx="10688">
                  <c:v>536.09625000000005</c:v>
                </c:pt>
                <c:pt idx="10689">
                  <c:v>536.10749999999996</c:v>
                </c:pt>
                <c:pt idx="10690">
                  <c:v>536.11874999999998</c:v>
                </c:pt>
                <c:pt idx="10691">
                  <c:v>536.13</c:v>
                </c:pt>
                <c:pt idx="10692">
                  <c:v>536.14125000000001</c:v>
                </c:pt>
                <c:pt idx="10693">
                  <c:v>536.15250000000003</c:v>
                </c:pt>
                <c:pt idx="10694">
                  <c:v>536.16375000000005</c:v>
                </c:pt>
                <c:pt idx="10695">
                  <c:v>536.17499999999995</c:v>
                </c:pt>
                <c:pt idx="10696">
                  <c:v>536.18624999999997</c:v>
                </c:pt>
                <c:pt idx="10697">
                  <c:v>536.19749999999999</c:v>
                </c:pt>
                <c:pt idx="10698">
                  <c:v>536.20875000000001</c:v>
                </c:pt>
                <c:pt idx="10699">
                  <c:v>536.22</c:v>
                </c:pt>
                <c:pt idx="10700">
                  <c:v>536.23125000000005</c:v>
                </c:pt>
                <c:pt idx="10701">
                  <c:v>536.24249999999995</c:v>
                </c:pt>
                <c:pt idx="10702">
                  <c:v>536.25374999999997</c:v>
                </c:pt>
                <c:pt idx="10703">
                  <c:v>536.26499999999999</c:v>
                </c:pt>
                <c:pt idx="10704">
                  <c:v>536.27625</c:v>
                </c:pt>
                <c:pt idx="10705">
                  <c:v>536.28750000000002</c:v>
                </c:pt>
                <c:pt idx="10706">
                  <c:v>536.29875000000004</c:v>
                </c:pt>
                <c:pt idx="10707">
                  <c:v>536.30999999999995</c:v>
                </c:pt>
                <c:pt idx="10708">
                  <c:v>536.32124999999996</c:v>
                </c:pt>
                <c:pt idx="10709">
                  <c:v>536.33249999999998</c:v>
                </c:pt>
                <c:pt idx="10710">
                  <c:v>536.34375</c:v>
                </c:pt>
                <c:pt idx="10711">
                  <c:v>536.35500000000002</c:v>
                </c:pt>
                <c:pt idx="10712">
                  <c:v>536.36625000000004</c:v>
                </c:pt>
                <c:pt idx="10713">
                  <c:v>536.37750000000005</c:v>
                </c:pt>
                <c:pt idx="10714">
                  <c:v>536.38874999999996</c:v>
                </c:pt>
                <c:pt idx="10715">
                  <c:v>536.4</c:v>
                </c:pt>
                <c:pt idx="10716">
                  <c:v>536.41125</c:v>
                </c:pt>
                <c:pt idx="10717">
                  <c:v>536.42250000000001</c:v>
                </c:pt>
                <c:pt idx="10718">
                  <c:v>536.43375000000003</c:v>
                </c:pt>
                <c:pt idx="10719">
                  <c:v>536.44500000000005</c:v>
                </c:pt>
                <c:pt idx="10720">
                  <c:v>536.45624999999995</c:v>
                </c:pt>
                <c:pt idx="10721">
                  <c:v>536.46749999999997</c:v>
                </c:pt>
                <c:pt idx="10722">
                  <c:v>536.47874999999999</c:v>
                </c:pt>
                <c:pt idx="10723">
                  <c:v>536.49</c:v>
                </c:pt>
                <c:pt idx="10724">
                  <c:v>536.50125000000003</c:v>
                </c:pt>
                <c:pt idx="10725">
                  <c:v>536.51250000000005</c:v>
                </c:pt>
                <c:pt idx="10726">
                  <c:v>536.52374999999995</c:v>
                </c:pt>
                <c:pt idx="10727">
                  <c:v>536.53499999999997</c:v>
                </c:pt>
                <c:pt idx="10728">
                  <c:v>536.54624999999999</c:v>
                </c:pt>
                <c:pt idx="10729">
                  <c:v>536.5575</c:v>
                </c:pt>
                <c:pt idx="10730">
                  <c:v>536.56875000000002</c:v>
                </c:pt>
                <c:pt idx="10731">
                  <c:v>536.58000000000004</c:v>
                </c:pt>
                <c:pt idx="10732">
                  <c:v>536.59124999999995</c:v>
                </c:pt>
                <c:pt idx="10733">
                  <c:v>536.60249999999996</c:v>
                </c:pt>
                <c:pt idx="10734">
                  <c:v>536.61374999999998</c:v>
                </c:pt>
                <c:pt idx="10735">
                  <c:v>536.625</c:v>
                </c:pt>
                <c:pt idx="10736">
                  <c:v>536.63625000000002</c:v>
                </c:pt>
                <c:pt idx="10737">
                  <c:v>536.64750000000004</c:v>
                </c:pt>
                <c:pt idx="10738">
                  <c:v>536.65875000000005</c:v>
                </c:pt>
                <c:pt idx="10739">
                  <c:v>536.66999999999996</c:v>
                </c:pt>
                <c:pt idx="10740">
                  <c:v>536.68124999999998</c:v>
                </c:pt>
                <c:pt idx="10741">
                  <c:v>536.6925</c:v>
                </c:pt>
                <c:pt idx="10742">
                  <c:v>536.70375000000001</c:v>
                </c:pt>
                <c:pt idx="10743">
                  <c:v>536.71500000000003</c:v>
                </c:pt>
                <c:pt idx="10744">
                  <c:v>536.72625000000005</c:v>
                </c:pt>
                <c:pt idx="10745">
                  <c:v>536.73749999999995</c:v>
                </c:pt>
                <c:pt idx="10746">
                  <c:v>536.74874999999997</c:v>
                </c:pt>
                <c:pt idx="10747">
                  <c:v>536.76</c:v>
                </c:pt>
                <c:pt idx="10748">
                  <c:v>536.77125000000001</c:v>
                </c:pt>
                <c:pt idx="10749">
                  <c:v>536.78250000000003</c:v>
                </c:pt>
                <c:pt idx="10750">
                  <c:v>536.79375000000005</c:v>
                </c:pt>
                <c:pt idx="10751">
                  <c:v>536.80499999999995</c:v>
                </c:pt>
                <c:pt idx="10752">
                  <c:v>536.81624999999997</c:v>
                </c:pt>
                <c:pt idx="10753">
                  <c:v>536.82749999999999</c:v>
                </c:pt>
                <c:pt idx="10754">
                  <c:v>536.83875</c:v>
                </c:pt>
                <c:pt idx="10755">
                  <c:v>536.85</c:v>
                </c:pt>
                <c:pt idx="10756">
                  <c:v>536.86125000000004</c:v>
                </c:pt>
                <c:pt idx="10757">
                  <c:v>536.87249999999995</c:v>
                </c:pt>
                <c:pt idx="10758">
                  <c:v>536.88374999999996</c:v>
                </c:pt>
                <c:pt idx="10759">
                  <c:v>536.89499999999998</c:v>
                </c:pt>
                <c:pt idx="10760">
                  <c:v>536.90625</c:v>
                </c:pt>
                <c:pt idx="10761">
                  <c:v>536.91750000000002</c:v>
                </c:pt>
                <c:pt idx="10762">
                  <c:v>536.92875000000004</c:v>
                </c:pt>
                <c:pt idx="10763">
                  <c:v>536.94000000000005</c:v>
                </c:pt>
                <c:pt idx="10764">
                  <c:v>536.95124999999996</c:v>
                </c:pt>
                <c:pt idx="10765">
                  <c:v>536.96249999999998</c:v>
                </c:pt>
                <c:pt idx="10766">
                  <c:v>536.97375</c:v>
                </c:pt>
                <c:pt idx="10767">
                  <c:v>536.98500000000001</c:v>
                </c:pt>
                <c:pt idx="10768">
                  <c:v>536.99625000000003</c:v>
                </c:pt>
                <c:pt idx="10769">
                  <c:v>537.00750000000005</c:v>
                </c:pt>
                <c:pt idx="10770">
                  <c:v>537.01874999999995</c:v>
                </c:pt>
                <c:pt idx="10771">
                  <c:v>537.03</c:v>
                </c:pt>
                <c:pt idx="10772">
                  <c:v>537.04124999999999</c:v>
                </c:pt>
                <c:pt idx="10773">
                  <c:v>537.05250000000001</c:v>
                </c:pt>
                <c:pt idx="10774">
                  <c:v>537.06375000000003</c:v>
                </c:pt>
                <c:pt idx="10775">
                  <c:v>537.07500000000005</c:v>
                </c:pt>
                <c:pt idx="10776">
                  <c:v>537.08624999999995</c:v>
                </c:pt>
                <c:pt idx="10777">
                  <c:v>537.09749999999997</c:v>
                </c:pt>
                <c:pt idx="10778">
                  <c:v>537.10874999999999</c:v>
                </c:pt>
                <c:pt idx="10779">
                  <c:v>537.12</c:v>
                </c:pt>
                <c:pt idx="10780">
                  <c:v>537.13125000000002</c:v>
                </c:pt>
                <c:pt idx="10781">
                  <c:v>537.14250000000004</c:v>
                </c:pt>
                <c:pt idx="10782">
                  <c:v>537.15374999999995</c:v>
                </c:pt>
                <c:pt idx="10783">
                  <c:v>537.16499999999996</c:v>
                </c:pt>
                <c:pt idx="10784">
                  <c:v>537.17624999999998</c:v>
                </c:pt>
                <c:pt idx="10785">
                  <c:v>537.1875</c:v>
                </c:pt>
                <c:pt idx="10786">
                  <c:v>537.19875000000002</c:v>
                </c:pt>
                <c:pt idx="10787">
                  <c:v>537.21</c:v>
                </c:pt>
                <c:pt idx="10788">
                  <c:v>537.22125000000005</c:v>
                </c:pt>
                <c:pt idx="10789">
                  <c:v>537.23249999999996</c:v>
                </c:pt>
                <c:pt idx="10790">
                  <c:v>537.24374999999998</c:v>
                </c:pt>
                <c:pt idx="10791">
                  <c:v>537.255</c:v>
                </c:pt>
                <c:pt idx="10792">
                  <c:v>537.26625000000001</c:v>
                </c:pt>
                <c:pt idx="10793">
                  <c:v>537.27750000000003</c:v>
                </c:pt>
                <c:pt idx="10794">
                  <c:v>537.28875000000005</c:v>
                </c:pt>
                <c:pt idx="10795">
                  <c:v>537.29999999999995</c:v>
                </c:pt>
                <c:pt idx="10796">
                  <c:v>537.31124999999997</c:v>
                </c:pt>
                <c:pt idx="10797">
                  <c:v>537.32249999999999</c:v>
                </c:pt>
                <c:pt idx="10798">
                  <c:v>537.33375000000001</c:v>
                </c:pt>
                <c:pt idx="10799">
                  <c:v>537.34500000000003</c:v>
                </c:pt>
                <c:pt idx="10800">
                  <c:v>537.35625000000005</c:v>
                </c:pt>
                <c:pt idx="10801">
                  <c:v>537.36749999999995</c:v>
                </c:pt>
                <c:pt idx="10802">
                  <c:v>537.37874999999997</c:v>
                </c:pt>
                <c:pt idx="10803">
                  <c:v>537.39</c:v>
                </c:pt>
                <c:pt idx="10804">
                  <c:v>537.40125</c:v>
                </c:pt>
                <c:pt idx="10805">
                  <c:v>537.41250000000002</c:v>
                </c:pt>
                <c:pt idx="10806">
                  <c:v>537.42375000000004</c:v>
                </c:pt>
                <c:pt idx="10807">
                  <c:v>537.43499999999995</c:v>
                </c:pt>
                <c:pt idx="10808">
                  <c:v>537.44624999999996</c:v>
                </c:pt>
                <c:pt idx="10809">
                  <c:v>537.45749999999998</c:v>
                </c:pt>
                <c:pt idx="10810">
                  <c:v>537.46875</c:v>
                </c:pt>
                <c:pt idx="10811">
                  <c:v>537.48</c:v>
                </c:pt>
                <c:pt idx="10812">
                  <c:v>537.49125000000004</c:v>
                </c:pt>
                <c:pt idx="10813">
                  <c:v>537.50250000000005</c:v>
                </c:pt>
                <c:pt idx="10814">
                  <c:v>537.51374999999996</c:v>
                </c:pt>
                <c:pt idx="10815">
                  <c:v>537.52499999999998</c:v>
                </c:pt>
                <c:pt idx="10816">
                  <c:v>537.53625</c:v>
                </c:pt>
                <c:pt idx="10817">
                  <c:v>537.54750000000001</c:v>
                </c:pt>
                <c:pt idx="10818">
                  <c:v>537.55875000000003</c:v>
                </c:pt>
                <c:pt idx="10819">
                  <c:v>537.57000000000005</c:v>
                </c:pt>
                <c:pt idx="10820">
                  <c:v>537.58124999999995</c:v>
                </c:pt>
                <c:pt idx="10821">
                  <c:v>537.59249999999997</c:v>
                </c:pt>
                <c:pt idx="10822">
                  <c:v>537.60374999999999</c:v>
                </c:pt>
                <c:pt idx="10823">
                  <c:v>537.61500000000001</c:v>
                </c:pt>
                <c:pt idx="10824">
                  <c:v>537.62625000000003</c:v>
                </c:pt>
                <c:pt idx="10825">
                  <c:v>537.63750000000005</c:v>
                </c:pt>
                <c:pt idx="10826">
                  <c:v>537.64874999999995</c:v>
                </c:pt>
                <c:pt idx="10827">
                  <c:v>537.66</c:v>
                </c:pt>
                <c:pt idx="10828">
                  <c:v>537.67124999999999</c:v>
                </c:pt>
                <c:pt idx="10829">
                  <c:v>537.6825</c:v>
                </c:pt>
                <c:pt idx="10830">
                  <c:v>537.69375000000002</c:v>
                </c:pt>
                <c:pt idx="10831">
                  <c:v>537.70500000000004</c:v>
                </c:pt>
                <c:pt idx="10832">
                  <c:v>537.71624999999995</c:v>
                </c:pt>
                <c:pt idx="10833">
                  <c:v>537.72749999999996</c:v>
                </c:pt>
                <c:pt idx="10834">
                  <c:v>537.73874999999998</c:v>
                </c:pt>
                <c:pt idx="10835">
                  <c:v>537.75</c:v>
                </c:pt>
                <c:pt idx="10836">
                  <c:v>537.76125000000002</c:v>
                </c:pt>
                <c:pt idx="10837">
                  <c:v>537.77250000000004</c:v>
                </c:pt>
                <c:pt idx="10838">
                  <c:v>537.78375000000005</c:v>
                </c:pt>
                <c:pt idx="10839">
                  <c:v>537.79499999999996</c:v>
                </c:pt>
                <c:pt idx="10840">
                  <c:v>537.80624999999998</c:v>
                </c:pt>
                <c:pt idx="10841">
                  <c:v>537.8175</c:v>
                </c:pt>
                <c:pt idx="10842">
                  <c:v>537.82875000000001</c:v>
                </c:pt>
                <c:pt idx="10843">
                  <c:v>537.84</c:v>
                </c:pt>
                <c:pt idx="10844">
                  <c:v>537.85125000000005</c:v>
                </c:pt>
                <c:pt idx="10845">
                  <c:v>537.86249999999995</c:v>
                </c:pt>
                <c:pt idx="10846">
                  <c:v>537.87374999999997</c:v>
                </c:pt>
                <c:pt idx="10847">
                  <c:v>537.88499999999999</c:v>
                </c:pt>
                <c:pt idx="10848">
                  <c:v>537.89625000000001</c:v>
                </c:pt>
                <c:pt idx="10849">
                  <c:v>537.90750000000003</c:v>
                </c:pt>
                <c:pt idx="10850">
                  <c:v>537.91875000000005</c:v>
                </c:pt>
                <c:pt idx="10851">
                  <c:v>537.92999999999995</c:v>
                </c:pt>
                <c:pt idx="10852">
                  <c:v>537.94124999999997</c:v>
                </c:pt>
                <c:pt idx="10853">
                  <c:v>537.95249999999999</c:v>
                </c:pt>
                <c:pt idx="10854">
                  <c:v>537.96375</c:v>
                </c:pt>
                <c:pt idx="10855">
                  <c:v>537.97500000000002</c:v>
                </c:pt>
                <c:pt idx="10856">
                  <c:v>537.98625000000004</c:v>
                </c:pt>
                <c:pt idx="10857">
                  <c:v>537.99749999999995</c:v>
                </c:pt>
                <c:pt idx="10858">
                  <c:v>538.00874999999996</c:v>
                </c:pt>
                <c:pt idx="10859">
                  <c:v>538.02</c:v>
                </c:pt>
                <c:pt idx="10860">
                  <c:v>538.03125</c:v>
                </c:pt>
                <c:pt idx="10861">
                  <c:v>538.04250000000002</c:v>
                </c:pt>
                <c:pt idx="10862">
                  <c:v>538.05375000000004</c:v>
                </c:pt>
                <c:pt idx="10863">
                  <c:v>538.06500000000005</c:v>
                </c:pt>
                <c:pt idx="10864">
                  <c:v>538.07624999999996</c:v>
                </c:pt>
                <c:pt idx="10865">
                  <c:v>538.08749999999998</c:v>
                </c:pt>
                <c:pt idx="10866">
                  <c:v>538.09875</c:v>
                </c:pt>
                <c:pt idx="10867">
                  <c:v>538.11</c:v>
                </c:pt>
                <c:pt idx="10868">
                  <c:v>538.12125000000003</c:v>
                </c:pt>
                <c:pt idx="10869">
                  <c:v>538.13250000000005</c:v>
                </c:pt>
                <c:pt idx="10870">
                  <c:v>538.14374999999995</c:v>
                </c:pt>
                <c:pt idx="10871">
                  <c:v>538.15499999999997</c:v>
                </c:pt>
                <c:pt idx="10872">
                  <c:v>538.16624999999999</c:v>
                </c:pt>
                <c:pt idx="10873">
                  <c:v>538.17750000000001</c:v>
                </c:pt>
                <c:pt idx="10874">
                  <c:v>538.18875000000003</c:v>
                </c:pt>
                <c:pt idx="10875">
                  <c:v>538.20000000000005</c:v>
                </c:pt>
                <c:pt idx="10876">
                  <c:v>538.21124999999995</c:v>
                </c:pt>
                <c:pt idx="10877">
                  <c:v>538.22249999999997</c:v>
                </c:pt>
                <c:pt idx="10878">
                  <c:v>538.23374999999999</c:v>
                </c:pt>
                <c:pt idx="10879">
                  <c:v>538.245</c:v>
                </c:pt>
                <c:pt idx="10880">
                  <c:v>538.25625000000002</c:v>
                </c:pt>
                <c:pt idx="10881">
                  <c:v>538.26750000000004</c:v>
                </c:pt>
                <c:pt idx="10882">
                  <c:v>538.27874999999995</c:v>
                </c:pt>
                <c:pt idx="10883">
                  <c:v>538.29</c:v>
                </c:pt>
                <c:pt idx="10884">
                  <c:v>538.30124999999998</c:v>
                </c:pt>
                <c:pt idx="10885">
                  <c:v>538.3125</c:v>
                </c:pt>
                <c:pt idx="10886">
                  <c:v>538.32375000000002</c:v>
                </c:pt>
                <c:pt idx="10887">
                  <c:v>538.33500000000004</c:v>
                </c:pt>
                <c:pt idx="10888">
                  <c:v>538.34625000000005</c:v>
                </c:pt>
                <c:pt idx="10889">
                  <c:v>538.35749999999996</c:v>
                </c:pt>
                <c:pt idx="10890">
                  <c:v>538.36874999999998</c:v>
                </c:pt>
                <c:pt idx="10891">
                  <c:v>538.38</c:v>
                </c:pt>
                <c:pt idx="10892">
                  <c:v>538.39125000000001</c:v>
                </c:pt>
                <c:pt idx="10893">
                  <c:v>538.40250000000003</c:v>
                </c:pt>
                <c:pt idx="10894">
                  <c:v>538.41375000000005</c:v>
                </c:pt>
                <c:pt idx="10895">
                  <c:v>538.42499999999995</c:v>
                </c:pt>
                <c:pt idx="10896">
                  <c:v>538.43624999999997</c:v>
                </c:pt>
                <c:pt idx="10897">
                  <c:v>538.44749999999999</c:v>
                </c:pt>
                <c:pt idx="10898">
                  <c:v>538.45875000000001</c:v>
                </c:pt>
                <c:pt idx="10899">
                  <c:v>538.47</c:v>
                </c:pt>
                <c:pt idx="10900">
                  <c:v>538.48125000000005</c:v>
                </c:pt>
                <c:pt idx="10901">
                  <c:v>538.49249999999995</c:v>
                </c:pt>
                <c:pt idx="10902">
                  <c:v>538.50374999999997</c:v>
                </c:pt>
                <c:pt idx="10903">
                  <c:v>538.51499999999999</c:v>
                </c:pt>
                <c:pt idx="10904">
                  <c:v>538.52625</c:v>
                </c:pt>
                <c:pt idx="10905">
                  <c:v>538.53750000000002</c:v>
                </c:pt>
                <c:pt idx="10906">
                  <c:v>538.54875000000004</c:v>
                </c:pt>
                <c:pt idx="10907">
                  <c:v>538.55999999999995</c:v>
                </c:pt>
                <c:pt idx="10908">
                  <c:v>538.57124999999996</c:v>
                </c:pt>
                <c:pt idx="10909">
                  <c:v>538.58249999999998</c:v>
                </c:pt>
                <c:pt idx="10910">
                  <c:v>538.59375</c:v>
                </c:pt>
                <c:pt idx="10911">
                  <c:v>538.60500000000002</c:v>
                </c:pt>
                <c:pt idx="10912">
                  <c:v>538.61625000000004</c:v>
                </c:pt>
                <c:pt idx="10913">
                  <c:v>538.62750000000005</c:v>
                </c:pt>
                <c:pt idx="10914">
                  <c:v>538.63874999999996</c:v>
                </c:pt>
                <c:pt idx="10915">
                  <c:v>538.65</c:v>
                </c:pt>
                <c:pt idx="10916">
                  <c:v>538.66125</c:v>
                </c:pt>
                <c:pt idx="10917">
                  <c:v>538.67250000000001</c:v>
                </c:pt>
                <c:pt idx="10918">
                  <c:v>538.68375000000003</c:v>
                </c:pt>
                <c:pt idx="10919">
                  <c:v>538.69500000000005</c:v>
                </c:pt>
                <c:pt idx="10920">
                  <c:v>538.70624999999995</c:v>
                </c:pt>
                <c:pt idx="10921">
                  <c:v>538.71749999999997</c:v>
                </c:pt>
                <c:pt idx="10922">
                  <c:v>538.72874999999999</c:v>
                </c:pt>
                <c:pt idx="10923">
                  <c:v>538.74</c:v>
                </c:pt>
                <c:pt idx="10924">
                  <c:v>538.75125000000003</c:v>
                </c:pt>
                <c:pt idx="10925">
                  <c:v>538.76250000000005</c:v>
                </c:pt>
                <c:pt idx="10926">
                  <c:v>538.77374999999995</c:v>
                </c:pt>
                <c:pt idx="10927">
                  <c:v>538.78499999999997</c:v>
                </c:pt>
                <c:pt idx="10928">
                  <c:v>538.79624999999999</c:v>
                </c:pt>
                <c:pt idx="10929">
                  <c:v>538.8075</c:v>
                </c:pt>
                <c:pt idx="10930">
                  <c:v>538.81875000000002</c:v>
                </c:pt>
                <c:pt idx="10931">
                  <c:v>538.83000000000004</c:v>
                </c:pt>
                <c:pt idx="10932">
                  <c:v>538.84124999999995</c:v>
                </c:pt>
                <c:pt idx="10933">
                  <c:v>538.85249999999996</c:v>
                </c:pt>
                <c:pt idx="10934">
                  <c:v>538.86374999999998</c:v>
                </c:pt>
                <c:pt idx="10935">
                  <c:v>538.875</c:v>
                </c:pt>
                <c:pt idx="10936">
                  <c:v>538.88625000000002</c:v>
                </c:pt>
                <c:pt idx="10937">
                  <c:v>538.89750000000004</c:v>
                </c:pt>
                <c:pt idx="10938">
                  <c:v>538.90875000000005</c:v>
                </c:pt>
                <c:pt idx="10939">
                  <c:v>538.91999999999996</c:v>
                </c:pt>
                <c:pt idx="10940">
                  <c:v>538.93124999999998</c:v>
                </c:pt>
                <c:pt idx="10941">
                  <c:v>538.9425</c:v>
                </c:pt>
                <c:pt idx="10942">
                  <c:v>538.95375000000001</c:v>
                </c:pt>
                <c:pt idx="10943">
                  <c:v>538.96500000000003</c:v>
                </c:pt>
                <c:pt idx="10944">
                  <c:v>538.97625000000005</c:v>
                </c:pt>
                <c:pt idx="10945">
                  <c:v>538.98749999999995</c:v>
                </c:pt>
                <c:pt idx="10946">
                  <c:v>538.99874999999997</c:v>
                </c:pt>
                <c:pt idx="10947">
                  <c:v>539.01</c:v>
                </c:pt>
                <c:pt idx="10948">
                  <c:v>539.02125000000001</c:v>
                </c:pt>
                <c:pt idx="10949">
                  <c:v>539.03250000000003</c:v>
                </c:pt>
                <c:pt idx="10950">
                  <c:v>539.04375000000005</c:v>
                </c:pt>
                <c:pt idx="10951">
                  <c:v>539.05499999999995</c:v>
                </c:pt>
                <c:pt idx="10952">
                  <c:v>539.06624999999997</c:v>
                </c:pt>
                <c:pt idx="10953">
                  <c:v>539.07749999999999</c:v>
                </c:pt>
                <c:pt idx="10954">
                  <c:v>539.08875</c:v>
                </c:pt>
                <c:pt idx="10955">
                  <c:v>539.1</c:v>
                </c:pt>
                <c:pt idx="10956">
                  <c:v>539.11125000000004</c:v>
                </c:pt>
                <c:pt idx="10957">
                  <c:v>539.12249999999995</c:v>
                </c:pt>
                <c:pt idx="10958">
                  <c:v>539.13374999999996</c:v>
                </c:pt>
                <c:pt idx="10959">
                  <c:v>539.14499999999998</c:v>
                </c:pt>
                <c:pt idx="10960">
                  <c:v>539.15625</c:v>
                </c:pt>
                <c:pt idx="10961">
                  <c:v>539.16750000000002</c:v>
                </c:pt>
                <c:pt idx="10962">
                  <c:v>539.17875000000004</c:v>
                </c:pt>
                <c:pt idx="10963">
                  <c:v>539.19000000000005</c:v>
                </c:pt>
                <c:pt idx="10964">
                  <c:v>539.20124999999996</c:v>
                </c:pt>
                <c:pt idx="10965">
                  <c:v>539.21249999999998</c:v>
                </c:pt>
                <c:pt idx="10966">
                  <c:v>539.22375</c:v>
                </c:pt>
                <c:pt idx="10967">
                  <c:v>539.23500000000001</c:v>
                </c:pt>
                <c:pt idx="10968">
                  <c:v>539.24625000000003</c:v>
                </c:pt>
                <c:pt idx="10969">
                  <c:v>539.25750000000005</c:v>
                </c:pt>
                <c:pt idx="10970">
                  <c:v>539.26874999999995</c:v>
                </c:pt>
                <c:pt idx="10971">
                  <c:v>539.28</c:v>
                </c:pt>
                <c:pt idx="10972">
                  <c:v>539.29124999999999</c:v>
                </c:pt>
                <c:pt idx="10973">
                  <c:v>539.30250000000001</c:v>
                </c:pt>
                <c:pt idx="10974">
                  <c:v>539.31375000000003</c:v>
                </c:pt>
                <c:pt idx="10975">
                  <c:v>539.32500000000005</c:v>
                </c:pt>
                <c:pt idx="10976">
                  <c:v>539.33624999999995</c:v>
                </c:pt>
                <c:pt idx="10977">
                  <c:v>539.34749999999997</c:v>
                </c:pt>
                <c:pt idx="10978">
                  <c:v>539.35874999999999</c:v>
                </c:pt>
                <c:pt idx="10979">
                  <c:v>539.37</c:v>
                </c:pt>
                <c:pt idx="10980">
                  <c:v>539.38125000000002</c:v>
                </c:pt>
                <c:pt idx="10981">
                  <c:v>539.39250000000004</c:v>
                </c:pt>
                <c:pt idx="10982">
                  <c:v>539.40374999999995</c:v>
                </c:pt>
                <c:pt idx="10983">
                  <c:v>539.41499999999996</c:v>
                </c:pt>
                <c:pt idx="10984">
                  <c:v>539.42624999999998</c:v>
                </c:pt>
                <c:pt idx="10985">
                  <c:v>539.4375</c:v>
                </c:pt>
                <c:pt idx="10986">
                  <c:v>539.44875000000002</c:v>
                </c:pt>
                <c:pt idx="10987">
                  <c:v>539.46</c:v>
                </c:pt>
                <c:pt idx="10988">
                  <c:v>539.47125000000005</c:v>
                </c:pt>
                <c:pt idx="10989">
                  <c:v>539.48249999999996</c:v>
                </c:pt>
                <c:pt idx="10990">
                  <c:v>539.49374999999998</c:v>
                </c:pt>
                <c:pt idx="10991">
                  <c:v>539.505</c:v>
                </c:pt>
                <c:pt idx="10992">
                  <c:v>539.51625000000001</c:v>
                </c:pt>
                <c:pt idx="10993">
                  <c:v>539.52750000000003</c:v>
                </c:pt>
                <c:pt idx="10994">
                  <c:v>539.53875000000005</c:v>
                </c:pt>
                <c:pt idx="10995">
                  <c:v>539.54999999999995</c:v>
                </c:pt>
                <c:pt idx="10996">
                  <c:v>539.56124999999997</c:v>
                </c:pt>
                <c:pt idx="10997">
                  <c:v>539.57249999999999</c:v>
                </c:pt>
                <c:pt idx="10998">
                  <c:v>539.58375000000001</c:v>
                </c:pt>
                <c:pt idx="10999">
                  <c:v>539.59500000000003</c:v>
                </c:pt>
                <c:pt idx="11000">
                  <c:v>539.60625000000005</c:v>
                </c:pt>
                <c:pt idx="11001">
                  <c:v>539.61749999999995</c:v>
                </c:pt>
                <c:pt idx="11002">
                  <c:v>539.62874999999997</c:v>
                </c:pt>
                <c:pt idx="11003">
                  <c:v>539.64</c:v>
                </c:pt>
                <c:pt idx="11004">
                  <c:v>539.65125</c:v>
                </c:pt>
                <c:pt idx="11005">
                  <c:v>539.66250000000002</c:v>
                </c:pt>
                <c:pt idx="11006">
                  <c:v>539.67375000000004</c:v>
                </c:pt>
                <c:pt idx="11007">
                  <c:v>539.68499999999995</c:v>
                </c:pt>
                <c:pt idx="11008">
                  <c:v>539.69624999999996</c:v>
                </c:pt>
                <c:pt idx="11009">
                  <c:v>539.70749999999998</c:v>
                </c:pt>
                <c:pt idx="11010">
                  <c:v>539.71875</c:v>
                </c:pt>
                <c:pt idx="11011">
                  <c:v>539.73</c:v>
                </c:pt>
                <c:pt idx="11012">
                  <c:v>539.74125000000004</c:v>
                </c:pt>
                <c:pt idx="11013">
                  <c:v>539.75250000000005</c:v>
                </c:pt>
                <c:pt idx="11014">
                  <c:v>539.76374999999996</c:v>
                </c:pt>
                <c:pt idx="11015">
                  <c:v>539.77499999999998</c:v>
                </c:pt>
                <c:pt idx="11016">
                  <c:v>539.78625</c:v>
                </c:pt>
                <c:pt idx="11017">
                  <c:v>539.79750000000001</c:v>
                </c:pt>
                <c:pt idx="11018">
                  <c:v>539.80875000000003</c:v>
                </c:pt>
                <c:pt idx="11019">
                  <c:v>539.82000000000005</c:v>
                </c:pt>
                <c:pt idx="11020">
                  <c:v>539.83124999999995</c:v>
                </c:pt>
                <c:pt idx="11021">
                  <c:v>539.84249999999997</c:v>
                </c:pt>
                <c:pt idx="11022">
                  <c:v>539.85374999999999</c:v>
                </c:pt>
                <c:pt idx="11023">
                  <c:v>539.86500000000001</c:v>
                </c:pt>
                <c:pt idx="11024">
                  <c:v>539.87625000000003</c:v>
                </c:pt>
                <c:pt idx="11025">
                  <c:v>539.88750000000005</c:v>
                </c:pt>
                <c:pt idx="11026">
                  <c:v>539.89874999999995</c:v>
                </c:pt>
                <c:pt idx="11027">
                  <c:v>539.91</c:v>
                </c:pt>
                <c:pt idx="11028">
                  <c:v>539.92124999999999</c:v>
                </c:pt>
                <c:pt idx="11029">
                  <c:v>539.9325</c:v>
                </c:pt>
                <c:pt idx="11030">
                  <c:v>539.94375000000002</c:v>
                </c:pt>
                <c:pt idx="11031">
                  <c:v>539.95500000000004</c:v>
                </c:pt>
                <c:pt idx="11032">
                  <c:v>539.96624999999995</c:v>
                </c:pt>
                <c:pt idx="11033">
                  <c:v>539.97749999999996</c:v>
                </c:pt>
                <c:pt idx="11034">
                  <c:v>539.98874999999998</c:v>
                </c:pt>
                <c:pt idx="11035">
                  <c:v>540</c:v>
                </c:pt>
                <c:pt idx="11036">
                  <c:v>540.01125000000002</c:v>
                </c:pt>
                <c:pt idx="11037">
                  <c:v>540.02250000000004</c:v>
                </c:pt>
                <c:pt idx="11038">
                  <c:v>540.03375000000005</c:v>
                </c:pt>
                <c:pt idx="11039">
                  <c:v>540.04499999999996</c:v>
                </c:pt>
                <c:pt idx="11040">
                  <c:v>540.05624999999998</c:v>
                </c:pt>
                <c:pt idx="11041">
                  <c:v>540.0675</c:v>
                </c:pt>
                <c:pt idx="11042">
                  <c:v>540.07875000000001</c:v>
                </c:pt>
                <c:pt idx="11043">
                  <c:v>540.09</c:v>
                </c:pt>
                <c:pt idx="11044">
                  <c:v>540.10125000000005</c:v>
                </c:pt>
                <c:pt idx="11045">
                  <c:v>540.11249999999995</c:v>
                </c:pt>
                <c:pt idx="11046">
                  <c:v>540.12374999999997</c:v>
                </c:pt>
                <c:pt idx="11047">
                  <c:v>540.13499999999999</c:v>
                </c:pt>
                <c:pt idx="11048">
                  <c:v>540.14625000000001</c:v>
                </c:pt>
                <c:pt idx="11049">
                  <c:v>540.15750000000003</c:v>
                </c:pt>
                <c:pt idx="11050">
                  <c:v>540.16875000000005</c:v>
                </c:pt>
                <c:pt idx="11051">
                  <c:v>540.17999999999995</c:v>
                </c:pt>
                <c:pt idx="11052">
                  <c:v>540.19124999999997</c:v>
                </c:pt>
                <c:pt idx="11053">
                  <c:v>540.20249999999999</c:v>
                </c:pt>
                <c:pt idx="11054">
                  <c:v>540.21375</c:v>
                </c:pt>
                <c:pt idx="11055">
                  <c:v>540.22500000000002</c:v>
                </c:pt>
                <c:pt idx="11056">
                  <c:v>540.23625000000004</c:v>
                </c:pt>
                <c:pt idx="11057">
                  <c:v>540.24749999999995</c:v>
                </c:pt>
                <c:pt idx="11058">
                  <c:v>540.25874999999996</c:v>
                </c:pt>
                <c:pt idx="11059">
                  <c:v>540.27</c:v>
                </c:pt>
                <c:pt idx="11060">
                  <c:v>540.28125</c:v>
                </c:pt>
                <c:pt idx="11061">
                  <c:v>540.29250000000002</c:v>
                </c:pt>
                <c:pt idx="11062">
                  <c:v>540.30375000000004</c:v>
                </c:pt>
                <c:pt idx="11063">
                  <c:v>540.31500000000005</c:v>
                </c:pt>
                <c:pt idx="11064">
                  <c:v>540.32624999999996</c:v>
                </c:pt>
                <c:pt idx="11065">
                  <c:v>540.33749999999998</c:v>
                </c:pt>
                <c:pt idx="11066">
                  <c:v>540.34875</c:v>
                </c:pt>
                <c:pt idx="11067">
                  <c:v>540.36</c:v>
                </c:pt>
                <c:pt idx="11068">
                  <c:v>540.37125000000003</c:v>
                </c:pt>
                <c:pt idx="11069">
                  <c:v>540.38250000000005</c:v>
                </c:pt>
                <c:pt idx="11070">
                  <c:v>540.39374999999995</c:v>
                </c:pt>
                <c:pt idx="11071">
                  <c:v>540.40499999999997</c:v>
                </c:pt>
                <c:pt idx="11072">
                  <c:v>540.41624999999999</c:v>
                </c:pt>
                <c:pt idx="11073">
                  <c:v>540.42750000000001</c:v>
                </c:pt>
                <c:pt idx="11074">
                  <c:v>540.43875000000003</c:v>
                </c:pt>
                <c:pt idx="11075">
                  <c:v>540.45000000000005</c:v>
                </c:pt>
                <c:pt idx="11076">
                  <c:v>540.46124999999995</c:v>
                </c:pt>
                <c:pt idx="11077">
                  <c:v>540.47249999999997</c:v>
                </c:pt>
                <c:pt idx="11078">
                  <c:v>540.48374999999999</c:v>
                </c:pt>
                <c:pt idx="11079">
                  <c:v>540.495</c:v>
                </c:pt>
                <c:pt idx="11080">
                  <c:v>540.50625000000002</c:v>
                </c:pt>
                <c:pt idx="11081">
                  <c:v>540.51750000000004</c:v>
                </c:pt>
                <c:pt idx="11082">
                  <c:v>540.52874999999995</c:v>
                </c:pt>
                <c:pt idx="11083">
                  <c:v>540.54</c:v>
                </c:pt>
                <c:pt idx="11084">
                  <c:v>540.55124999999998</c:v>
                </c:pt>
                <c:pt idx="11085">
                  <c:v>540.5625</c:v>
                </c:pt>
                <c:pt idx="11086">
                  <c:v>540.57375000000002</c:v>
                </c:pt>
                <c:pt idx="11087">
                  <c:v>540.58500000000004</c:v>
                </c:pt>
                <c:pt idx="11088">
                  <c:v>540.59625000000005</c:v>
                </c:pt>
                <c:pt idx="11089">
                  <c:v>540.60749999999996</c:v>
                </c:pt>
                <c:pt idx="11090">
                  <c:v>540.61874999999998</c:v>
                </c:pt>
                <c:pt idx="11091">
                  <c:v>540.63</c:v>
                </c:pt>
                <c:pt idx="11092">
                  <c:v>540.64125000000001</c:v>
                </c:pt>
                <c:pt idx="11093">
                  <c:v>540.65250000000003</c:v>
                </c:pt>
                <c:pt idx="11094">
                  <c:v>540.66375000000005</c:v>
                </c:pt>
                <c:pt idx="11095">
                  <c:v>540.67499999999995</c:v>
                </c:pt>
                <c:pt idx="11096">
                  <c:v>540.68624999999997</c:v>
                </c:pt>
                <c:pt idx="11097">
                  <c:v>540.69749999999999</c:v>
                </c:pt>
                <c:pt idx="11098">
                  <c:v>540.70875000000001</c:v>
                </c:pt>
                <c:pt idx="11099">
                  <c:v>540.72</c:v>
                </c:pt>
                <c:pt idx="11100">
                  <c:v>540.73125000000005</c:v>
                </c:pt>
                <c:pt idx="11101">
                  <c:v>540.74249999999995</c:v>
                </c:pt>
                <c:pt idx="11102">
                  <c:v>540.75374999999997</c:v>
                </c:pt>
                <c:pt idx="11103">
                  <c:v>540.76499999999999</c:v>
                </c:pt>
                <c:pt idx="11104">
                  <c:v>540.77625</c:v>
                </c:pt>
                <c:pt idx="11105">
                  <c:v>540.78750000000002</c:v>
                </c:pt>
                <c:pt idx="11106">
                  <c:v>540.79875000000004</c:v>
                </c:pt>
                <c:pt idx="11107">
                  <c:v>540.80999999999995</c:v>
                </c:pt>
                <c:pt idx="11108">
                  <c:v>540.82124999999996</c:v>
                </c:pt>
                <c:pt idx="11109">
                  <c:v>540.83249999999998</c:v>
                </c:pt>
                <c:pt idx="11110">
                  <c:v>540.84375</c:v>
                </c:pt>
                <c:pt idx="11111">
                  <c:v>540.85500000000002</c:v>
                </c:pt>
                <c:pt idx="11112">
                  <c:v>540.86625000000004</c:v>
                </c:pt>
                <c:pt idx="11113">
                  <c:v>540.87750000000005</c:v>
                </c:pt>
                <c:pt idx="11114">
                  <c:v>540.88874999999996</c:v>
                </c:pt>
                <c:pt idx="11115">
                  <c:v>540.9</c:v>
                </c:pt>
                <c:pt idx="11116">
                  <c:v>540.91125</c:v>
                </c:pt>
                <c:pt idx="11117">
                  <c:v>540.92250000000001</c:v>
                </c:pt>
                <c:pt idx="11118">
                  <c:v>540.93375000000003</c:v>
                </c:pt>
                <c:pt idx="11119">
                  <c:v>540.94500000000005</c:v>
                </c:pt>
                <c:pt idx="11120">
                  <c:v>540.95624999999995</c:v>
                </c:pt>
                <c:pt idx="11121">
                  <c:v>540.96749999999997</c:v>
                </c:pt>
                <c:pt idx="11122">
                  <c:v>540.97874999999999</c:v>
                </c:pt>
                <c:pt idx="11123">
                  <c:v>540.99</c:v>
                </c:pt>
                <c:pt idx="11124">
                  <c:v>541.00125000000003</c:v>
                </c:pt>
                <c:pt idx="11125">
                  <c:v>541.01250000000005</c:v>
                </c:pt>
                <c:pt idx="11126">
                  <c:v>541.02374999999995</c:v>
                </c:pt>
                <c:pt idx="11127">
                  <c:v>541.03499999999997</c:v>
                </c:pt>
                <c:pt idx="11128">
                  <c:v>541.04624999999999</c:v>
                </c:pt>
                <c:pt idx="11129">
                  <c:v>541.0575</c:v>
                </c:pt>
                <c:pt idx="11130">
                  <c:v>541.06875000000002</c:v>
                </c:pt>
                <c:pt idx="11131">
                  <c:v>541.08000000000004</c:v>
                </c:pt>
                <c:pt idx="11132">
                  <c:v>541.09124999999995</c:v>
                </c:pt>
                <c:pt idx="11133">
                  <c:v>541.10249999999996</c:v>
                </c:pt>
                <c:pt idx="11134">
                  <c:v>541.11374999999998</c:v>
                </c:pt>
                <c:pt idx="11135">
                  <c:v>541.125</c:v>
                </c:pt>
                <c:pt idx="11136">
                  <c:v>541.13625000000002</c:v>
                </c:pt>
                <c:pt idx="11137">
                  <c:v>541.14750000000004</c:v>
                </c:pt>
                <c:pt idx="11138">
                  <c:v>541.15875000000005</c:v>
                </c:pt>
                <c:pt idx="11139">
                  <c:v>541.16999999999996</c:v>
                </c:pt>
                <c:pt idx="11140">
                  <c:v>541.18124999999998</c:v>
                </c:pt>
                <c:pt idx="11141">
                  <c:v>541.1925</c:v>
                </c:pt>
                <c:pt idx="11142">
                  <c:v>541.20375000000001</c:v>
                </c:pt>
                <c:pt idx="11143">
                  <c:v>541.21500000000003</c:v>
                </c:pt>
                <c:pt idx="11144">
                  <c:v>541.22625000000005</c:v>
                </c:pt>
                <c:pt idx="11145">
                  <c:v>541.23749999999995</c:v>
                </c:pt>
                <c:pt idx="11146">
                  <c:v>541.24874999999997</c:v>
                </c:pt>
                <c:pt idx="11147">
                  <c:v>541.26</c:v>
                </c:pt>
                <c:pt idx="11148">
                  <c:v>541.27125000000001</c:v>
                </c:pt>
                <c:pt idx="11149">
                  <c:v>541.28250000000003</c:v>
                </c:pt>
                <c:pt idx="11150">
                  <c:v>541.29375000000005</c:v>
                </c:pt>
                <c:pt idx="11151">
                  <c:v>541.30499999999995</c:v>
                </c:pt>
                <c:pt idx="11152">
                  <c:v>541.31624999999997</c:v>
                </c:pt>
                <c:pt idx="11153">
                  <c:v>541.32749999999999</c:v>
                </c:pt>
                <c:pt idx="11154">
                  <c:v>541.33875</c:v>
                </c:pt>
                <c:pt idx="11155">
                  <c:v>541.35</c:v>
                </c:pt>
                <c:pt idx="11156">
                  <c:v>541.36125000000004</c:v>
                </c:pt>
                <c:pt idx="11157">
                  <c:v>541.37249999999995</c:v>
                </c:pt>
                <c:pt idx="11158">
                  <c:v>541.38374999999996</c:v>
                </c:pt>
                <c:pt idx="11159">
                  <c:v>541.39499999999998</c:v>
                </c:pt>
                <c:pt idx="11160">
                  <c:v>541.40625</c:v>
                </c:pt>
                <c:pt idx="11161">
                  <c:v>541.41750000000002</c:v>
                </c:pt>
                <c:pt idx="11162">
                  <c:v>541.42875000000004</c:v>
                </c:pt>
                <c:pt idx="11163">
                  <c:v>541.44000000000005</c:v>
                </c:pt>
                <c:pt idx="11164">
                  <c:v>541.45124999999996</c:v>
                </c:pt>
                <c:pt idx="11165">
                  <c:v>541.46249999999998</c:v>
                </c:pt>
                <c:pt idx="11166">
                  <c:v>541.47375</c:v>
                </c:pt>
                <c:pt idx="11167">
                  <c:v>541.48500000000001</c:v>
                </c:pt>
                <c:pt idx="11168">
                  <c:v>541.49625000000003</c:v>
                </c:pt>
                <c:pt idx="11169">
                  <c:v>541.50750000000005</c:v>
                </c:pt>
                <c:pt idx="11170">
                  <c:v>541.51874999999995</c:v>
                </c:pt>
                <c:pt idx="11171">
                  <c:v>541.53</c:v>
                </c:pt>
                <c:pt idx="11172">
                  <c:v>541.54124999999999</c:v>
                </c:pt>
                <c:pt idx="11173">
                  <c:v>541.55250000000001</c:v>
                </c:pt>
                <c:pt idx="11174">
                  <c:v>541.56375000000003</c:v>
                </c:pt>
                <c:pt idx="11175">
                  <c:v>541.57500000000005</c:v>
                </c:pt>
                <c:pt idx="11176">
                  <c:v>541.58624999999995</c:v>
                </c:pt>
                <c:pt idx="11177">
                  <c:v>541.59749999999997</c:v>
                </c:pt>
                <c:pt idx="11178">
                  <c:v>541.60874999999999</c:v>
                </c:pt>
                <c:pt idx="11179">
                  <c:v>541.62</c:v>
                </c:pt>
                <c:pt idx="11180">
                  <c:v>541.63125000000002</c:v>
                </c:pt>
                <c:pt idx="11181">
                  <c:v>541.64250000000004</c:v>
                </c:pt>
                <c:pt idx="11182">
                  <c:v>541.65374999999995</c:v>
                </c:pt>
                <c:pt idx="11183">
                  <c:v>541.66499999999996</c:v>
                </c:pt>
                <c:pt idx="11184">
                  <c:v>541.67624999999998</c:v>
                </c:pt>
                <c:pt idx="11185">
                  <c:v>541.6875</c:v>
                </c:pt>
                <c:pt idx="11186">
                  <c:v>541.69875000000002</c:v>
                </c:pt>
                <c:pt idx="11187">
                  <c:v>541.71</c:v>
                </c:pt>
                <c:pt idx="11188">
                  <c:v>541.72125000000005</c:v>
                </c:pt>
                <c:pt idx="11189">
                  <c:v>541.73249999999996</c:v>
                </c:pt>
                <c:pt idx="11190">
                  <c:v>541.74374999999998</c:v>
                </c:pt>
                <c:pt idx="11191">
                  <c:v>541.755</c:v>
                </c:pt>
                <c:pt idx="11192">
                  <c:v>541.76625000000001</c:v>
                </c:pt>
                <c:pt idx="11193">
                  <c:v>541.77750000000003</c:v>
                </c:pt>
                <c:pt idx="11194">
                  <c:v>541.78875000000005</c:v>
                </c:pt>
                <c:pt idx="11195">
                  <c:v>541.79999999999995</c:v>
                </c:pt>
                <c:pt idx="11196">
                  <c:v>541.81124999999997</c:v>
                </c:pt>
                <c:pt idx="11197">
                  <c:v>541.82249999999999</c:v>
                </c:pt>
                <c:pt idx="11198">
                  <c:v>541.83375000000001</c:v>
                </c:pt>
                <c:pt idx="11199">
                  <c:v>541.84500000000003</c:v>
                </c:pt>
                <c:pt idx="11200">
                  <c:v>541.85625000000005</c:v>
                </c:pt>
                <c:pt idx="11201">
                  <c:v>541.86749999999995</c:v>
                </c:pt>
                <c:pt idx="11202">
                  <c:v>541.87874999999997</c:v>
                </c:pt>
                <c:pt idx="11203">
                  <c:v>541.89</c:v>
                </c:pt>
                <c:pt idx="11204">
                  <c:v>541.90125</c:v>
                </c:pt>
                <c:pt idx="11205">
                  <c:v>541.91250000000002</c:v>
                </c:pt>
                <c:pt idx="11206">
                  <c:v>541.92375000000004</c:v>
                </c:pt>
                <c:pt idx="11207">
                  <c:v>541.93499999999995</c:v>
                </c:pt>
                <c:pt idx="11208">
                  <c:v>541.94624999999996</c:v>
                </c:pt>
                <c:pt idx="11209">
                  <c:v>541.95749999999998</c:v>
                </c:pt>
                <c:pt idx="11210">
                  <c:v>541.96875</c:v>
                </c:pt>
                <c:pt idx="11211">
                  <c:v>541.98</c:v>
                </c:pt>
                <c:pt idx="11212">
                  <c:v>541.99125000000004</c:v>
                </c:pt>
                <c:pt idx="11213">
                  <c:v>542.00250000000005</c:v>
                </c:pt>
                <c:pt idx="11214">
                  <c:v>542.01374999999996</c:v>
                </c:pt>
                <c:pt idx="11215">
                  <c:v>542.02499999999998</c:v>
                </c:pt>
                <c:pt idx="11216">
                  <c:v>542.03625</c:v>
                </c:pt>
                <c:pt idx="11217">
                  <c:v>542.04750000000001</c:v>
                </c:pt>
                <c:pt idx="11218">
                  <c:v>542.05875000000003</c:v>
                </c:pt>
                <c:pt idx="11219">
                  <c:v>542.07000000000005</c:v>
                </c:pt>
                <c:pt idx="11220">
                  <c:v>542.08124999999995</c:v>
                </c:pt>
                <c:pt idx="11221">
                  <c:v>542.09249999999997</c:v>
                </c:pt>
                <c:pt idx="11222">
                  <c:v>542.10374999999999</c:v>
                </c:pt>
                <c:pt idx="11223">
                  <c:v>542.11500000000001</c:v>
                </c:pt>
                <c:pt idx="11224">
                  <c:v>542.12625000000003</c:v>
                </c:pt>
                <c:pt idx="11225">
                  <c:v>542.13750000000005</c:v>
                </c:pt>
                <c:pt idx="11226">
                  <c:v>542.14874999999995</c:v>
                </c:pt>
                <c:pt idx="11227">
                  <c:v>542.16</c:v>
                </c:pt>
                <c:pt idx="11228">
                  <c:v>542.17124999999999</c:v>
                </c:pt>
                <c:pt idx="11229">
                  <c:v>542.1825</c:v>
                </c:pt>
                <c:pt idx="11230">
                  <c:v>542.19375000000002</c:v>
                </c:pt>
                <c:pt idx="11231">
                  <c:v>542.20500000000004</c:v>
                </c:pt>
                <c:pt idx="11232">
                  <c:v>542.21624999999995</c:v>
                </c:pt>
                <c:pt idx="11233">
                  <c:v>542.22749999999996</c:v>
                </c:pt>
                <c:pt idx="11234">
                  <c:v>542.23874999999998</c:v>
                </c:pt>
                <c:pt idx="11235">
                  <c:v>542.25</c:v>
                </c:pt>
                <c:pt idx="11236">
                  <c:v>542.26125000000002</c:v>
                </c:pt>
                <c:pt idx="11237">
                  <c:v>542.27250000000004</c:v>
                </c:pt>
                <c:pt idx="11238">
                  <c:v>542.28375000000005</c:v>
                </c:pt>
                <c:pt idx="11239">
                  <c:v>542.29499999999996</c:v>
                </c:pt>
                <c:pt idx="11240">
                  <c:v>542.30624999999998</c:v>
                </c:pt>
                <c:pt idx="11241">
                  <c:v>542.3175</c:v>
                </c:pt>
                <c:pt idx="11242">
                  <c:v>542.32875000000001</c:v>
                </c:pt>
                <c:pt idx="11243">
                  <c:v>542.34</c:v>
                </c:pt>
                <c:pt idx="11244">
                  <c:v>542.35125000000005</c:v>
                </c:pt>
                <c:pt idx="11245">
                  <c:v>542.36249999999995</c:v>
                </c:pt>
                <c:pt idx="11246">
                  <c:v>542.37374999999997</c:v>
                </c:pt>
                <c:pt idx="11247">
                  <c:v>542.38499999999999</c:v>
                </c:pt>
                <c:pt idx="11248">
                  <c:v>542.39625000000001</c:v>
                </c:pt>
                <c:pt idx="11249">
                  <c:v>542.40750000000003</c:v>
                </c:pt>
                <c:pt idx="11250">
                  <c:v>542.41875000000005</c:v>
                </c:pt>
                <c:pt idx="11251">
                  <c:v>542.42999999999995</c:v>
                </c:pt>
                <c:pt idx="11252">
                  <c:v>542.44124999999997</c:v>
                </c:pt>
                <c:pt idx="11253">
                  <c:v>542.45249999999999</c:v>
                </c:pt>
                <c:pt idx="11254">
                  <c:v>542.46375</c:v>
                </c:pt>
                <c:pt idx="11255">
                  <c:v>542.47500000000002</c:v>
                </c:pt>
                <c:pt idx="11256">
                  <c:v>542.48625000000004</c:v>
                </c:pt>
                <c:pt idx="11257">
                  <c:v>542.49749999999995</c:v>
                </c:pt>
                <c:pt idx="11258">
                  <c:v>542.50874999999996</c:v>
                </c:pt>
                <c:pt idx="11259">
                  <c:v>542.52</c:v>
                </c:pt>
                <c:pt idx="11260">
                  <c:v>542.53125</c:v>
                </c:pt>
                <c:pt idx="11261">
                  <c:v>542.54250000000002</c:v>
                </c:pt>
                <c:pt idx="11262">
                  <c:v>542.55375000000004</c:v>
                </c:pt>
                <c:pt idx="11263">
                  <c:v>542.56500000000005</c:v>
                </c:pt>
                <c:pt idx="11264">
                  <c:v>542.57624999999996</c:v>
                </c:pt>
                <c:pt idx="11265">
                  <c:v>542.58749999999998</c:v>
                </c:pt>
                <c:pt idx="11266">
                  <c:v>542.59875</c:v>
                </c:pt>
                <c:pt idx="11267">
                  <c:v>542.61</c:v>
                </c:pt>
                <c:pt idx="11268">
                  <c:v>542.62125000000003</c:v>
                </c:pt>
                <c:pt idx="11269">
                  <c:v>542.63250000000005</c:v>
                </c:pt>
                <c:pt idx="11270">
                  <c:v>542.64374999999995</c:v>
                </c:pt>
                <c:pt idx="11271">
                  <c:v>542.65499999999997</c:v>
                </c:pt>
                <c:pt idx="11272">
                  <c:v>542.66624999999999</c:v>
                </c:pt>
                <c:pt idx="11273">
                  <c:v>542.67750000000001</c:v>
                </c:pt>
                <c:pt idx="11274">
                  <c:v>542.68875000000003</c:v>
                </c:pt>
                <c:pt idx="11275">
                  <c:v>542.70000000000005</c:v>
                </c:pt>
                <c:pt idx="11276">
                  <c:v>542.71124999999995</c:v>
                </c:pt>
                <c:pt idx="11277">
                  <c:v>542.72249999999997</c:v>
                </c:pt>
                <c:pt idx="11278">
                  <c:v>542.73374999999999</c:v>
                </c:pt>
                <c:pt idx="11279">
                  <c:v>542.745</c:v>
                </c:pt>
                <c:pt idx="11280">
                  <c:v>542.75625000000002</c:v>
                </c:pt>
                <c:pt idx="11281">
                  <c:v>542.76750000000004</c:v>
                </c:pt>
                <c:pt idx="11282">
                  <c:v>542.77874999999995</c:v>
                </c:pt>
                <c:pt idx="11283">
                  <c:v>542.79</c:v>
                </c:pt>
                <c:pt idx="11284">
                  <c:v>542.80124999999998</c:v>
                </c:pt>
                <c:pt idx="11285">
                  <c:v>542.8125</c:v>
                </c:pt>
                <c:pt idx="11286">
                  <c:v>542.82375000000002</c:v>
                </c:pt>
                <c:pt idx="11287">
                  <c:v>542.83500000000004</c:v>
                </c:pt>
                <c:pt idx="11288">
                  <c:v>542.84625000000005</c:v>
                </c:pt>
                <c:pt idx="11289">
                  <c:v>542.85749999999996</c:v>
                </c:pt>
                <c:pt idx="11290">
                  <c:v>542.86874999999998</c:v>
                </c:pt>
                <c:pt idx="11291">
                  <c:v>542.88</c:v>
                </c:pt>
                <c:pt idx="11292">
                  <c:v>542.89125000000001</c:v>
                </c:pt>
                <c:pt idx="11293">
                  <c:v>542.90250000000003</c:v>
                </c:pt>
                <c:pt idx="11294">
                  <c:v>542.91375000000005</c:v>
                </c:pt>
                <c:pt idx="11295">
                  <c:v>542.92499999999995</c:v>
                </c:pt>
                <c:pt idx="11296">
                  <c:v>542.93624999999997</c:v>
                </c:pt>
                <c:pt idx="11297">
                  <c:v>542.94749999999999</c:v>
                </c:pt>
                <c:pt idx="11298">
                  <c:v>542.95875000000001</c:v>
                </c:pt>
                <c:pt idx="11299">
                  <c:v>542.97</c:v>
                </c:pt>
                <c:pt idx="11300">
                  <c:v>542.98125000000005</c:v>
                </c:pt>
                <c:pt idx="11301">
                  <c:v>542.99249999999995</c:v>
                </c:pt>
                <c:pt idx="11302">
                  <c:v>543.00374999999997</c:v>
                </c:pt>
                <c:pt idx="11303">
                  <c:v>543.01499999999999</c:v>
                </c:pt>
                <c:pt idx="11304">
                  <c:v>543.02625</c:v>
                </c:pt>
                <c:pt idx="11305">
                  <c:v>543.03750000000002</c:v>
                </c:pt>
                <c:pt idx="11306">
                  <c:v>543.04875000000004</c:v>
                </c:pt>
                <c:pt idx="11307">
                  <c:v>543.05999999999995</c:v>
                </c:pt>
                <c:pt idx="11308">
                  <c:v>543.07124999999996</c:v>
                </c:pt>
                <c:pt idx="11309">
                  <c:v>543.08249999999998</c:v>
                </c:pt>
                <c:pt idx="11310">
                  <c:v>543.09375</c:v>
                </c:pt>
                <c:pt idx="11311">
                  <c:v>543.10500000000002</c:v>
                </c:pt>
                <c:pt idx="11312">
                  <c:v>543.11625000000004</c:v>
                </c:pt>
                <c:pt idx="11313">
                  <c:v>543.12750000000005</c:v>
                </c:pt>
                <c:pt idx="11314">
                  <c:v>543.13874999999996</c:v>
                </c:pt>
                <c:pt idx="11315">
                  <c:v>543.15</c:v>
                </c:pt>
                <c:pt idx="11316">
                  <c:v>543.16125</c:v>
                </c:pt>
                <c:pt idx="11317">
                  <c:v>543.17250000000001</c:v>
                </c:pt>
                <c:pt idx="11318">
                  <c:v>543.18375000000003</c:v>
                </c:pt>
              </c:numCache>
            </c:numRef>
          </c:xVal>
          <c:yVal>
            <c:numRef>
              <c:f>Sheet1!$B$2:$B$11320</c:f>
              <c:numCache>
                <c:formatCode>General</c:formatCode>
                <c:ptCount val="11319"/>
                <c:pt idx="0">
                  <c:v>3846.3186040000001</c:v>
                </c:pt>
                <c:pt idx="1">
                  <c:v>3822.531982</c:v>
                </c:pt>
                <c:pt idx="2">
                  <c:v>3775.3549800000001</c:v>
                </c:pt>
                <c:pt idx="3">
                  <c:v>3727.7285160000001</c:v>
                </c:pt>
                <c:pt idx="4">
                  <c:v>3846.3928219999998</c:v>
                </c:pt>
                <c:pt idx="5">
                  <c:v>3867.5654300000001</c:v>
                </c:pt>
                <c:pt idx="6">
                  <c:v>3712.4609369999998</c:v>
                </c:pt>
                <c:pt idx="7">
                  <c:v>3743.8310550000001</c:v>
                </c:pt>
                <c:pt idx="8">
                  <c:v>3826.5622560000002</c:v>
                </c:pt>
                <c:pt idx="9">
                  <c:v>3773.1735840000001</c:v>
                </c:pt>
                <c:pt idx="10">
                  <c:v>3755.4960940000001</c:v>
                </c:pt>
                <c:pt idx="11">
                  <c:v>3848.1508789999998</c:v>
                </c:pt>
                <c:pt idx="12">
                  <c:v>3883.1059570000002</c:v>
                </c:pt>
                <c:pt idx="13">
                  <c:v>3770.0532229999999</c:v>
                </c:pt>
                <c:pt idx="14">
                  <c:v>3833.6118160000001</c:v>
                </c:pt>
                <c:pt idx="15">
                  <c:v>3956.0634770000001</c:v>
                </c:pt>
                <c:pt idx="16">
                  <c:v>3794.4738769999999</c:v>
                </c:pt>
                <c:pt idx="17">
                  <c:v>3738.6826169999999</c:v>
                </c:pt>
                <c:pt idx="18">
                  <c:v>3987.5153810000002</c:v>
                </c:pt>
                <c:pt idx="19">
                  <c:v>3944.9648440000001</c:v>
                </c:pt>
                <c:pt idx="20">
                  <c:v>3799.9345699999999</c:v>
                </c:pt>
                <c:pt idx="21">
                  <c:v>3741.1191410000001</c:v>
                </c:pt>
                <c:pt idx="22">
                  <c:v>3969.2248540000001</c:v>
                </c:pt>
                <c:pt idx="23">
                  <c:v>3765.3901369999999</c:v>
                </c:pt>
                <c:pt idx="24">
                  <c:v>3771.866943</c:v>
                </c:pt>
                <c:pt idx="25">
                  <c:v>3870.516846</c:v>
                </c:pt>
                <c:pt idx="26">
                  <c:v>3871.0202640000002</c:v>
                </c:pt>
                <c:pt idx="27">
                  <c:v>3897.9125979999999</c:v>
                </c:pt>
                <c:pt idx="28">
                  <c:v>3807.0576169999999</c:v>
                </c:pt>
                <c:pt idx="29">
                  <c:v>3960.9833979999999</c:v>
                </c:pt>
                <c:pt idx="30">
                  <c:v>3851.5620119999999</c:v>
                </c:pt>
                <c:pt idx="31">
                  <c:v>3790.6645509999998</c:v>
                </c:pt>
                <c:pt idx="32">
                  <c:v>4117.3383789999998</c:v>
                </c:pt>
                <c:pt idx="33">
                  <c:v>3988.476807</c:v>
                </c:pt>
                <c:pt idx="34">
                  <c:v>3796.6445309999999</c:v>
                </c:pt>
                <c:pt idx="35">
                  <c:v>3849.1647950000001</c:v>
                </c:pt>
                <c:pt idx="36">
                  <c:v>3899.1889649999998</c:v>
                </c:pt>
                <c:pt idx="37">
                  <c:v>3905.244385</c:v>
                </c:pt>
                <c:pt idx="38">
                  <c:v>3809.5419919999999</c:v>
                </c:pt>
                <c:pt idx="39">
                  <c:v>3891.0173340000001</c:v>
                </c:pt>
                <c:pt idx="40">
                  <c:v>3917.2272950000001</c:v>
                </c:pt>
                <c:pt idx="41">
                  <c:v>3845.3977049999999</c:v>
                </c:pt>
                <c:pt idx="42">
                  <c:v>3796.0915530000002</c:v>
                </c:pt>
                <c:pt idx="43">
                  <c:v>3848.7846679999998</c:v>
                </c:pt>
                <c:pt idx="44">
                  <c:v>3901.110596</c:v>
                </c:pt>
                <c:pt idx="45">
                  <c:v>3742.7680660000001</c:v>
                </c:pt>
                <c:pt idx="46">
                  <c:v>3829.4270019999999</c:v>
                </c:pt>
                <c:pt idx="47">
                  <c:v>4011.9584960000002</c:v>
                </c:pt>
                <c:pt idx="48">
                  <c:v>3839.3977049999999</c:v>
                </c:pt>
                <c:pt idx="49">
                  <c:v>3705.7009280000002</c:v>
                </c:pt>
                <c:pt idx="50">
                  <c:v>3964.1889649999998</c:v>
                </c:pt>
                <c:pt idx="51">
                  <c:v>3893.0805660000001</c:v>
                </c:pt>
                <c:pt idx="52">
                  <c:v>3785.1098630000001</c:v>
                </c:pt>
                <c:pt idx="53">
                  <c:v>3792.4790039999998</c:v>
                </c:pt>
                <c:pt idx="54">
                  <c:v>3903.3684079999998</c:v>
                </c:pt>
                <c:pt idx="55">
                  <c:v>3808.8354490000002</c:v>
                </c:pt>
                <c:pt idx="56">
                  <c:v>3569.6826169999999</c:v>
                </c:pt>
                <c:pt idx="57">
                  <c:v>3860.516846</c:v>
                </c:pt>
                <c:pt idx="58">
                  <c:v>4014.8801269999999</c:v>
                </c:pt>
                <c:pt idx="59">
                  <c:v>3807.8696289999998</c:v>
                </c:pt>
                <c:pt idx="60">
                  <c:v>3758.6520999999998</c:v>
                </c:pt>
                <c:pt idx="61">
                  <c:v>3949.1213379999999</c:v>
                </c:pt>
                <c:pt idx="62">
                  <c:v>3898.0651859999998</c:v>
                </c:pt>
                <c:pt idx="63">
                  <c:v>3779.4895019999999</c:v>
                </c:pt>
                <c:pt idx="64">
                  <c:v>3921.5207519999999</c:v>
                </c:pt>
                <c:pt idx="65">
                  <c:v>3847.953857</c:v>
                </c:pt>
                <c:pt idx="66">
                  <c:v>3798.8342290000001</c:v>
                </c:pt>
                <c:pt idx="67">
                  <c:v>3704.540039</c:v>
                </c:pt>
                <c:pt idx="68">
                  <c:v>3824.3061520000001</c:v>
                </c:pt>
                <c:pt idx="69">
                  <c:v>3934.2902829999998</c:v>
                </c:pt>
                <c:pt idx="70">
                  <c:v>3707.5358890000002</c:v>
                </c:pt>
                <c:pt idx="71">
                  <c:v>3970.5354000000002</c:v>
                </c:pt>
                <c:pt idx="72">
                  <c:v>4006.101807</c:v>
                </c:pt>
                <c:pt idx="73">
                  <c:v>3856.4882809999999</c:v>
                </c:pt>
                <c:pt idx="74">
                  <c:v>3786.7687989999999</c:v>
                </c:pt>
                <c:pt idx="75">
                  <c:v>3943.6520999999998</c:v>
                </c:pt>
                <c:pt idx="76">
                  <c:v>3864.280518</c:v>
                </c:pt>
                <c:pt idx="77">
                  <c:v>3800.8879390000002</c:v>
                </c:pt>
                <c:pt idx="78">
                  <c:v>3767.6433109999998</c:v>
                </c:pt>
                <c:pt idx="79">
                  <c:v>3997.6098630000001</c:v>
                </c:pt>
                <c:pt idx="80">
                  <c:v>3896.4941410000001</c:v>
                </c:pt>
                <c:pt idx="81">
                  <c:v>3811.9785160000001</c:v>
                </c:pt>
                <c:pt idx="82">
                  <c:v>3882.9135740000002</c:v>
                </c:pt>
                <c:pt idx="83">
                  <c:v>3804.4165039999998</c:v>
                </c:pt>
                <c:pt idx="84">
                  <c:v>3743.7402339999999</c:v>
                </c:pt>
                <c:pt idx="85">
                  <c:v>3810.790039</c:v>
                </c:pt>
                <c:pt idx="86">
                  <c:v>3856.3947750000002</c:v>
                </c:pt>
                <c:pt idx="87">
                  <c:v>3843.4326169999999</c:v>
                </c:pt>
                <c:pt idx="88">
                  <c:v>3647.7089839999999</c:v>
                </c:pt>
                <c:pt idx="89">
                  <c:v>3872.1716310000002</c:v>
                </c:pt>
                <c:pt idx="90">
                  <c:v>3891.8889159999999</c:v>
                </c:pt>
                <c:pt idx="91">
                  <c:v>3821.3020019999999</c:v>
                </c:pt>
                <c:pt idx="92">
                  <c:v>3786.623047</c:v>
                </c:pt>
                <c:pt idx="93">
                  <c:v>3906.1635740000002</c:v>
                </c:pt>
                <c:pt idx="94">
                  <c:v>3919.0112300000001</c:v>
                </c:pt>
                <c:pt idx="95">
                  <c:v>3734.334961</c:v>
                </c:pt>
                <c:pt idx="96">
                  <c:v>3782.2692870000001</c:v>
                </c:pt>
                <c:pt idx="97">
                  <c:v>3992.9252929999998</c:v>
                </c:pt>
                <c:pt idx="98">
                  <c:v>3876.4548340000001</c:v>
                </c:pt>
                <c:pt idx="99">
                  <c:v>3939.9914549999999</c:v>
                </c:pt>
                <c:pt idx="100">
                  <c:v>3954.9709469999998</c:v>
                </c:pt>
                <c:pt idx="101">
                  <c:v>3863.4157709999999</c:v>
                </c:pt>
                <c:pt idx="102">
                  <c:v>3821.1938479999999</c:v>
                </c:pt>
                <c:pt idx="103">
                  <c:v>3808.5639649999998</c:v>
                </c:pt>
                <c:pt idx="104">
                  <c:v>3817.7353520000001</c:v>
                </c:pt>
                <c:pt idx="105">
                  <c:v>3826.9399410000001</c:v>
                </c:pt>
                <c:pt idx="106">
                  <c:v>3832.3562010000001</c:v>
                </c:pt>
                <c:pt idx="107">
                  <c:v>3841.7705080000001</c:v>
                </c:pt>
                <c:pt idx="108">
                  <c:v>3998.7844239999999</c:v>
                </c:pt>
                <c:pt idx="109">
                  <c:v>3802.58374</c:v>
                </c:pt>
                <c:pt idx="110">
                  <c:v>3875.1892090000001</c:v>
                </c:pt>
                <c:pt idx="111">
                  <c:v>3933.3933109999998</c:v>
                </c:pt>
                <c:pt idx="112">
                  <c:v>3909.9895019999999</c:v>
                </c:pt>
                <c:pt idx="113">
                  <c:v>3744.8125</c:v>
                </c:pt>
                <c:pt idx="114">
                  <c:v>3876.1784670000002</c:v>
                </c:pt>
                <c:pt idx="115">
                  <c:v>3871.974365</c:v>
                </c:pt>
                <c:pt idx="116">
                  <c:v>3722.2133789999998</c:v>
                </c:pt>
                <c:pt idx="117">
                  <c:v>3916.2316890000002</c:v>
                </c:pt>
                <c:pt idx="118">
                  <c:v>3901.329346</c:v>
                </c:pt>
                <c:pt idx="119">
                  <c:v>3866.3002929999998</c:v>
                </c:pt>
                <c:pt idx="120">
                  <c:v>3688.155518</c:v>
                </c:pt>
                <c:pt idx="121">
                  <c:v>3990.703857</c:v>
                </c:pt>
                <c:pt idx="122">
                  <c:v>4044.8176269999999</c:v>
                </c:pt>
                <c:pt idx="123">
                  <c:v>3985.9147950000001</c:v>
                </c:pt>
                <c:pt idx="124">
                  <c:v>3728.1899410000001</c:v>
                </c:pt>
                <c:pt idx="125">
                  <c:v>3770.3139649999998</c:v>
                </c:pt>
                <c:pt idx="126">
                  <c:v>3804.1020509999998</c:v>
                </c:pt>
                <c:pt idx="127">
                  <c:v>3631.8215329999998</c:v>
                </c:pt>
                <c:pt idx="128">
                  <c:v>3825.5466310000002</c:v>
                </c:pt>
                <c:pt idx="129">
                  <c:v>3891.1911620000001</c:v>
                </c:pt>
                <c:pt idx="130">
                  <c:v>3803.4426269999999</c:v>
                </c:pt>
                <c:pt idx="131">
                  <c:v>3760.9997560000002</c:v>
                </c:pt>
                <c:pt idx="132">
                  <c:v>3824.6259770000001</c:v>
                </c:pt>
                <c:pt idx="133">
                  <c:v>3893.8532709999999</c:v>
                </c:pt>
                <c:pt idx="134">
                  <c:v>3867.851807</c:v>
                </c:pt>
                <c:pt idx="135">
                  <c:v>3861.5341800000001</c:v>
                </c:pt>
                <c:pt idx="136">
                  <c:v>3875.0859369999998</c:v>
                </c:pt>
                <c:pt idx="137">
                  <c:v>3916.704346</c:v>
                </c:pt>
                <c:pt idx="138">
                  <c:v>3768.7326659999999</c:v>
                </c:pt>
                <c:pt idx="139">
                  <c:v>3854.983154</c:v>
                </c:pt>
                <c:pt idx="140">
                  <c:v>3978.8327640000002</c:v>
                </c:pt>
                <c:pt idx="141">
                  <c:v>3840.5478520000001</c:v>
                </c:pt>
                <c:pt idx="142">
                  <c:v>3667.6108399999998</c:v>
                </c:pt>
                <c:pt idx="143">
                  <c:v>3973.6511230000001</c:v>
                </c:pt>
                <c:pt idx="144">
                  <c:v>3730.8032229999999</c:v>
                </c:pt>
                <c:pt idx="145">
                  <c:v>3761.2946780000002</c:v>
                </c:pt>
                <c:pt idx="146">
                  <c:v>3922.5715329999998</c:v>
                </c:pt>
                <c:pt idx="147">
                  <c:v>3979.349365</c:v>
                </c:pt>
                <c:pt idx="148">
                  <c:v>3759.9626459999999</c:v>
                </c:pt>
                <c:pt idx="149">
                  <c:v>3695.1333009999998</c:v>
                </c:pt>
                <c:pt idx="150">
                  <c:v>3868.7438959999999</c:v>
                </c:pt>
                <c:pt idx="151">
                  <c:v>3954.4895019999999</c:v>
                </c:pt>
                <c:pt idx="152">
                  <c:v>3798.100586</c:v>
                </c:pt>
                <c:pt idx="153">
                  <c:v>3904.28125</c:v>
                </c:pt>
                <c:pt idx="154">
                  <c:v>3906.2998050000001</c:v>
                </c:pt>
                <c:pt idx="155">
                  <c:v>3860.5358890000002</c:v>
                </c:pt>
                <c:pt idx="156">
                  <c:v>3820.4235840000001</c:v>
                </c:pt>
                <c:pt idx="157">
                  <c:v>3847.3549800000001</c:v>
                </c:pt>
                <c:pt idx="158">
                  <c:v>3800.5722660000001</c:v>
                </c:pt>
                <c:pt idx="159">
                  <c:v>3762.3447270000001</c:v>
                </c:pt>
                <c:pt idx="160">
                  <c:v>3818.591797</c:v>
                </c:pt>
                <c:pt idx="161">
                  <c:v>3908.7409670000002</c:v>
                </c:pt>
                <c:pt idx="162">
                  <c:v>3828.178711</c:v>
                </c:pt>
                <c:pt idx="163">
                  <c:v>3883.798096</c:v>
                </c:pt>
                <c:pt idx="164">
                  <c:v>3973.19751</c:v>
                </c:pt>
                <c:pt idx="165">
                  <c:v>3917.3872070000002</c:v>
                </c:pt>
                <c:pt idx="166">
                  <c:v>3854.5402829999998</c:v>
                </c:pt>
                <c:pt idx="167">
                  <c:v>3837.0778810000002</c:v>
                </c:pt>
                <c:pt idx="168">
                  <c:v>3937.258057</c:v>
                </c:pt>
                <c:pt idx="169">
                  <c:v>3824.9951169999999</c:v>
                </c:pt>
                <c:pt idx="170">
                  <c:v>3771.9934079999998</c:v>
                </c:pt>
                <c:pt idx="171">
                  <c:v>3832.0974120000001</c:v>
                </c:pt>
                <c:pt idx="172">
                  <c:v>3809.179932</c:v>
                </c:pt>
                <c:pt idx="173">
                  <c:v>3688.3386230000001</c:v>
                </c:pt>
                <c:pt idx="174">
                  <c:v>3815.3020019999999</c:v>
                </c:pt>
                <c:pt idx="175">
                  <c:v>3932.2751459999999</c:v>
                </c:pt>
                <c:pt idx="176">
                  <c:v>3952.736328</c:v>
                </c:pt>
                <c:pt idx="177">
                  <c:v>3770.4023440000001</c:v>
                </c:pt>
                <c:pt idx="178">
                  <c:v>3928.9094239999999</c:v>
                </c:pt>
                <c:pt idx="179">
                  <c:v>4059.9094239999999</c:v>
                </c:pt>
                <c:pt idx="180">
                  <c:v>3817.2460940000001</c:v>
                </c:pt>
                <c:pt idx="181">
                  <c:v>3829.9702149999998</c:v>
                </c:pt>
                <c:pt idx="182">
                  <c:v>3857.4101559999999</c:v>
                </c:pt>
                <c:pt idx="183">
                  <c:v>3925.9191890000002</c:v>
                </c:pt>
                <c:pt idx="184">
                  <c:v>3949.6254880000001</c:v>
                </c:pt>
                <c:pt idx="185">
                  <c:v>3997.9807129999999</c:v>
                </c:pt>
                <c:pt idx="186">
                  <c:v>4018.3122560000002</c:v>
                </c:pt>
                <c:pt idx="187">
                  <c:v>3886.101807</c:v>
                </c:pt>
                <c:pt idx="188">
                  <c:v>3825.0817870000001</c:v>
                </c:pt>
                <c:pt idx="189">
                  <c:v>3898.6313479999999</c:v>
                </c:pt>
                <c:pt idx="190">
                  <c:v>3810.2998050000001</c:v>
                </c:pt>
                <c:pt idx="191">
                  <c:v>3772.755615</c:v>
                </c:pt>
                <c:pt idx="192">
                  <c:v>3735.6979980000001</c:v>
                </c:pt>
                <c:pt idx="193">
                  <c:v>3783.3657229999999</c:v>
                </c:pt>
                <c:pt idx="194">
                  <c:v>3836.8764649999998</c:v>
                </c:pt>
                <c:pt idx="195">
                  <c:v>3766.014893</c:v>
                </c:pt>
                <c:pt idx="196">
                  <c:v>3822.6875</c:v>
                </c:pt>
                <c:pt idx="197">
                  <c:v>3827.1745609999998</c:v>
                </c:pt>
                <c:pt idx="198">
                  <c:v>3696.4926759999998</c:v>
                </c:pt>
                <c:pt idx="199">
                  <c:v>3739.7094729999999</c:v>
                </c:pt>
                <c:pt idx="200">
                  <c:v>3872.2004390000002</c:v>
                </c:pt>
                <c:pt idx="201">
                  <c:v>3737.6970209999999</c:v>
                </c:pt>
                <c:pt idx="202">
                  <c:v>3734.939453</c:v>
                </c:pt>
                <c:pt idx="203">
                  <c:v>3810.9335940000001</c:v>
                </c:pt>
                <c:pt idx="204">
                  <c:v>3844.2197270000001</c:v>
                </c:pt>
                <c:pt idx="205">
                  <c:v>3689.4560550000001</c:v>
                </c:pt>
                <c:pt idx="206">
                  <c:v>3765.797607</c:v>
                </c:pt>
                <c:pt idx="207">
                  <c:v>3771.3688959999999</c:v>
                </c:pt>
                <c:pt idx="208">
                  <c:v>3889.6965329999998</c:v>
                </c:pt>
                <c:pt idx="209">
                  <c:v>3845.7260740000002</c:v>
                </c:pt>
                <c:pt idx="210">
                  <c:v>3827.304443</c:v>
                </c:pt>
                <c:pt idx="211">
                  <c:v>3881.6938479999999</c:v>
                </c:pt>
                <c:pt idx="212">
                  <c:v>3759.5119629999999</c:v>
                </c:pt>
                <c:pt idx="213">
                  <c:v>3770.2182619999999</c:v>
                </c:pt>
                <c:pt idx="214">
                  <c:v>3752.2692870000001</c:v>
                </c:pt>
                <c:pt idx="215">
                  <c:v>3853.436279</c:v>
                </c:pt>
                <c:pt idx="216">
                  <c:v>3832.6552729999999</c:v>
                </c:pt>
                <c:pt idx="217">
                  <c:v>3853.6577149999998</c:v>
                </c:pt>
                <c:pt idx="218">
                  <c:v>3854.6596679999998</c:v>
                </c:pt>
                <c:pt idx="219">
                  <c:v>3776.0170899999998</c:v>
                </c:pt>
                <c:pt idx="220">
                  <c:v>3826.8305660000001</c:v>
                </c:pt>
                <c:pt idx="221">
                  <c:v>3793.2885740000002</c:v>
                </c:pt>
                <c:pt idx="222">
                  <c:v>3784.4921869999998</c:v>
                </c:pt>
                <c:pt idx="223">
                  <c:v>3683.0451659999999</c:v>
                </c:pt>
                <c:pt idx="224">
                  <c:v>3846.7565920000002</c:v>
                </c:pt>
                <c:pt idx="225">
                  <c:v>3997.1052249999998</c:v>
                </c:pt>
                <c:pt idx="226">
                  <c:v>3883.8183589999999</c:v>
                </c:pt>
                <c:pt idx="227">
                  <c:v>3751.9172359999998</c:v>
                </c:pt>
                <c:pt idx="228">
                  <c:v>3872.296875</c:v>
                </c:pt>
                <c:pt idx="229">
                  <c:v>3796.7172850000002</c:v>
                </c:pt>
                <c:pt idx="230">
                  <c:v>3724.1813959999999</c:v>
                </c:pt>
                <c:pt idx="231">
                  <c:v>3775.0864259999998</c:v>
                </c:pt>
                <c:pt idx="232">
                  <c:v>3842.2563479999999</c:v>
                </c:pt>
                <c:pt idx="233">
                  <c:v>3871.7895509999998</c:v>
                </c:pt>
                <c:pt idx="234">
                  <c:v>3802.9946289999998</c:v>
                </c:pt>
                <c:pt idx="235">
                  <c:v>3886.2763669999999</c:v>
                </c:pt>
                <c:pt idx="236">
                  <c:v>3800.3588869999999</c:v>
                </c:pt>
                <c:pt idx="237">
                  <c:v>3840.5734859999998</c:v>
                </c:pt>
                <c:pt idx="238">
                  <c:v>4003.7409670000002</c:v>
                </c:pt>
                <c:pt idx="239">
                  <c:v>4039.1608890000002</c:v>
                </c:pt>
                <c:pt idx="240">
                  <c:v>3875.188232</c:v>
                </c:pt>
                <c:pt idx="241">
                  <c:v>3746.8544919999999</c:v>
                </c:pt>
                <c:pt idx="242">
                  <c:v>3871.5290530000002</c:v>
                </c:pt>
                <c:pt idx="243">
                  <c:v>3944.4624020000001</c:v>
                </c:pt>
                <c:pt idx="244">
                  <c:v>3819.0129390000002</c:v>
                </c:pt>
                <c:pt idx="245">
                  <c:v>3807.1770019999999</c:v>
                </c:pt>
                <c:pt idx="246">
                  <c:v>3869.6389159999999</c:v>
                </c:pt>
                <c:pt idx="247">
                  <c:v>3847.9724120000001</c:v>
                </c:pt>
                <c:pt idx="248">
                  <c:v>3776.5998540000001</c:v>
                </c:pt>
                <c:pt idx="249">
                  <c:v>3834.8659670000002</c:v>
                </c:pt>
                <c:pt idx="250">
                  <c:v>3826.132568</c:v>
                </c:pt>
                <c:pt idx="251">
                  <c:v>3901.2468260000001</c:v>
                </c:pt>
                <c:pt idx="252">
                  <c:v>3864.4997560000002</c:v>
                </c:pt>
                <c:pt idx="253">
                  <c:v>3891.1928710000002</c:v>
                </c:pt>
                <c:pt idx="254">
                  <c:v>3846.7817380000001</c:v>
                </c:pt>
                <c:pt idx="255">
                  <c:v>3830.1833499999998</c:v>
                </c:pt>
                <c:pt idx="256">
                  <c:v>3777.986328</c:v>
                </c:pt>
                <c:pt idx="257">
                  <c:v>3939.734375</c:v>
                </c:pt>
                <c:pt idx="258">
                  <c:v>3825.8415530000002</c:v>
                </c:pt>
                <c:pt idx="259">
                  <c:v>3849.461914</c:v>
                </c:pt>
                <c:pt idx="260">
                  <c:v>3882.2717290000001</c:v>
                </c:pt>
                <c:pt idx="261">
                  <c:v>3897.763672</c:v>
                </c:pt>
                <c:pt idx="262">
                  <c:v>3777.2441410000001</c:v>
                </c:pt>
                <c:pt idx="263">
                  <c:v>3901.0317380000001</c:v>
                </c:pt>
                <c:pt idx="264">
                  <c:v>3908.1928710000002</c:v>
                </c:pt>
                <c:pt idx="265">
                  <c:v>3754.9260250000002</c:v>
                </c:pt>
                <c:pt idx="266">
                  <c:v>3689.5092770000001</c:v>
                </c:pt>
                <c:pt idx="267">
                  <c:v>3821.4470209999999</c:v>
                </c:pt>
                <c:pt idx="268">
                  <c:v>3816.8813479999999</c:v>
                </c:pt>
                <c:pt idx="269">
                  <c:v>3677.6904300000001</c:v>
                </c:pt>
                <c:pt idx="270">
                  <c:v>3761.5512699999999</c:v>
                </c:pt>
                <c:pt idx="271">
                  <c:v>3849.0729980000001</c:v>
                </c:pt>
                <c:pt idx="272">
                  <c:v>3864.8635250000002</c:v>
                </c:pt>
                <c:pt idx="273">
                  <c:v>3649.6760250000002</c:v>
                </c:pt>
                <c:pt idx="274">
                  <c:v>3849.0651859999998</c:v>
                </c:pt>
                <c:pt idx="275">
                  <c:v>3896.0217290000001</c:v>
                </c:pt>
                <c:pt idx="276">
                  <c:v>3823.6660160000001</c:v>
                </c:pt>
                <c:pt idx="277">
                  <c:v>3844.6218260000001</c:v>
                </c:pt>
                <c:pt idx="278">
                  <c:v>4026.1467290000001</c:v>
                </c:pt>
                <c:pt idx="279">
                  <c:v>3957.7224120000001</c:v>
                </c:pt>
                <c:pt idx="280">
                  <c:v>3869.3310550000001</c:v>
                </c:pt>
                <c:pt idx="281">
                  <c:v>3830.594482</c:v>
                </c:pt>
                <c:pt idx="282">
                  <c:v>3903.265625</c:v>
                </c:pt>
                <c:pt idx="283">
                  <c:v>3833.6484369999998</c:v>
                </c:pt>
                <c:pt idx="284">
                  <c:v>3805.95874</c:v>
                </c:pt>
                <c:pt idx="285">
                  <c:v>3914.9572750000002</c:v>
                </c:pt>
                <c:pt idx="286">
                  <c:v>3877.7770999999998</c:v>
                </c:pt>
                <c:pt idx="287">
                  <c:v>3702.2839359999998</c:v>
                </c:pt>
                <c:pt idx="288">
                  <c:v>3783.6596679999998</c:v>
                </c:pt>
                <c:pt idx="289">
                  <c:v>3837.8110350000002</c:v>
                </c:pt>
                <c:pt idx="290">
                  <c:v>3855.6313479999999</c:v>
                </c:pt>
                <c:pt idx="291">
                  <c:v>3842.9711910000001</c:v>
                </c:pt>
                <c:pt idx="292">
                  <c:v>3816.7692870000001</c:v>
                </c:pt>
                <c:pt idx="293">
                  <c:v>3899.6940920000002</c:v>
                </c:pt>
                <c:pt idx="294">
                  <c:v>3834.5410160000001</c:v>
                </c:pt>
                <c:pt idx="295">
                  <c:v>3881.936279</c:v>
                </c:pt>
                <c:pt idx="296">
                  <c:v>3857.1291500000002</c:v>
                </c:pt>
                <c:pt idx="297">
                  <c:v>3750.2946780000002</c:v>
                </c:pt>
                <c:pt idx="298">
                  <c:v>3725.9692380000001</c:v>
                </c:pt>
                <c:pt idx="299">
                  <c:v>3956.7158199999999</c:v>
                </c:pt>
                <c:pt idx="300">
                  <c:v>3966.9096679999998</c:v>
                </c:pt>
                <c:pt idx="301">
                  <c:v>3767.3400879999999</c:v>
                </c:pt>
                <c:pt idx="302">
                  <c:v>3835.3562010000001</c:v>
                </c:pt>
                <c:pt idx="303">
                  <c:v>4004.711182</c:v>
                </c:pt>
                <c:pt idx="304">
                  <c:v>3926.7456050000001</c:v>
                </c:pt>
                <c:pt idx="305">
                  <c:v>3760.4533689999998</c:v>
                </c:pt>
                <c:pt idx="306">
                  <c:v>3804.178711</c:v>
                </c:pt>
                <c:pt idx="307">
                  <c:v>3859.0285640000002</c:v>
                </c:pt>
                <c:pt idx="308">
                  <c:v>3799.786865</c:v>
                </c:pt>
                <c:pt idx="309">
                  <c:v>3759.5473630000001</c:v>
                </c:pt>
                <c:pt idx="310">
                  <c:v>3893.4089359999998</c:v>
                </c:pt>
                <c:pt idx="311">
                  <c:v>3867.7082519999999</c:v>
                </c:pt>
                <c:pt idx="312">
                  <c:v>3837.2729490000002</c:v>
                </c:pt>
                <c:pt idx="313">
                  <c:v>3795.3239749999998</c:v>
                </c:pt>
                <c:pt idx="314">
                  <c:v>3895.7309570000002</c:v>
                </c:pt>
                <c:pt idx="315">
                  <c:v>3838.130615</c:v>
                </c:pt>
                <c:pt idx="316">
                  <c:v>3758.54126</c:v>
                </c:pt>
                <c:pt idx="317">
                  <c:v>3829.750732</c:v>
                </c:pt>
                <c:pt idx="318">
                  <c:v>3901.4555660000001</c:v>
                </c:pt>
                <c:pt idx="319">
                  <c:v>3782.2553710000002</c:v>
                </c:pt>
                <c:pt idx="320">
                  <c:v>3756.998047</c:v>
                </c:pt>
                <c:pt idx="321">
                  <c:v>3902.2373050000001</c:v>
                </c:pt>
                <c:pt idx="322">
                  <c:v>3744.8198240000002</c:v>
                </c:pt>
                <c:pt idx="323">
                  <c:v>3916.8999020000001</c:v>
                </c:pt>
                <c:pt idx="324">
                  <c:v>3856.2282709999999</c:v>
                </c:pt>
                <c:pt idx="325">
                  <c:v>3804.5708009999998</c:v>
                </c:pt>
                <c:pt idx="326">
                  <c:v>3715.264893</c:v>
                </c:pt>
                <c:pt idx="327">
                  <c:v>3806.1179200000001</c:v>
                </c:pt>
                <c:pt idx="328">
                  <c:v>3897.5734859999998</c:v>
                </c:pt>
                <c:pt idx="329">
                  <c:v>3813.0983890000002</c:v>
                </c:pt>
                <c:pt idx="330">
                  <c:v>3782.2473140000002</c:v>
                </c:pt>
                <c:pt idx="331">
                  <c:v>3884.5249020000001</c:v>
                </c:pt>
                <c:pt idx="332">
                  <c:v>3972.5734859999998</c:v>
                </c:pt>
                <c:pt idx="333">
                  <c:v>3827.7407229999999</c:v>
                </c:pt>
                <c:pt idx="334">
                  <c:v>3739.741943</c:v>
                </c:pt>
                <c:pt idx="335">
                  <c:v>3857.2985840000001</c:v>
                </c:pt>
                <c:pt idx="336">
                  <c:v>3704.696289</c:v>
                </c:pt>
                <c:pt idx="337">
                  <c:v>3842.397461</c:v>
                </c:pt>
                <c:pt idx="338">
                  <c:v>3784.1232909999999</c:v>
                </c:pt>
                <c:pt idx="339">
                  <c:v>3936.2541500000002</c:v>
                </c:pt>
                <c:pt idx="340">
                  <c:v>3880.1098630000001</c:v>
                </c:pt>
                <c:pt idx="341">
                  <c:v>3917.0961910000001</c:v>
                </c:pt>
                <c:pt idx="342">
                  <c:v>3924.798828</c:v>
                </c:pt>
                <c:pt idx="343">
                  <c:v>3913.1083979999999</c:v>
                </c:pt>
                <c:pt idx="344">
                  <c:v>3778.4023440000001</c:v>
                </c:pt>
                <c:pt idx="345">
                  <c:v>3798.2851559999999</c:v>
                </c:pt>
                <c:pt idx="346">
                  <c:v>3848.3833009999998</c:v>
                </c:pt>
                <c:pt idx="347">
                  <c:v>3789.4738769999999</c:v>
                </c:pt>
                <c:pt idx="348">
                  <c:v>3813.1723630000001</c:v>
                </c:pt>
                <c:pt idx="349">
                  <c:v>3827.3657229999999</c:v>
                </c:pt>
                <c:pt idx="350">
                  <c:v>3920.4860840000001</c:v>
                </c:pt>
                <c:pt idx="351">
                  <c:v>3808.0510250000002</c:v>
                </c:pt>
                <c:pt idx="352">
                  <c:v>3838.8559570000002</c:v>
                </c:pt>
                <c:pt idx="353">
                  <c:v>3912.7307129999999</c:v>
                </c:pt>
                <c:pt idx="354">
                  <c:v>3785.2939449999999</c:v>
                </c:pt>
                <c:pt idx="355">
                  <c:v>3778.5134280000002</c:v>
                </c:pt>
                <c:pt idx="356">
                  <c:v>3929.3041990000002</c:v>
                </c:pt>
                <c:pt idx="357">
                  <c:v>3978.4807129999999</c:v>
                </c:pt>
                <c:pt idx="358">
                  <c:v>4009.8928219999998</c:v>
                </c:pt>
                <c:pt idx="359">
                  <c:v>3932.7290039999998</c:v>
                </c:pt>
                <c:pt idx="360">
                  <c:v>4015.9499510000001</c:v>
                </c:pt>
                <c:pt idx="361">
                  <c:v>3917.3999020000001</c:v>
                </c:pt>
                <c:pt idx="362">
                  <c:v>3642.6594239999999</c:v>
                </c:pt>
                <c:pt idx="363">
                  <c:v>3849.757568</c:v>
                </c:pt>
                <c:pt idx="364">
                  <c:v>3872.6899410000001</c:v>
                </c:pt>
                <c:pt idx="365">
                  <c:v>3779.032471</c:v>
                </c:pt>
                <c:pt idx="366">
                  <c:v>3800.570068</c:v>
                </c:pt>
                <c:pt idx="367">
                  <c:v>3863.8222660000001</c:v>
                </c:pt>
                <c:pt idx="368">
                  <c:v>3834.055664</c:v>
                </c:pt>
                <c:pt idx="369">
                  <c:v>3770.4052729999999</c:v>
                </c:pt>
                <c:pt idx="370">
                  <c:v>3836.2717290000001</c:v>
                </c:pt>
                <c:pt idx="371">
                  <c:v>3860.0842290000001</c:v>
                </c:pt>
                <c:pt idx="372">
                  <c:v>3755.6159670000002</c:v>
                </c:pt>
                <c:pt idx="373">
                  <c:v>3829.6154790000001</c:v>
                </c:pt>
                <c:pt idx="374">
                  <c:v>3894.2810060000002</c:v>
                </c:pt>
                <c:pt idx="375">
                  <c:v>3862.5</c:v>
                </c:pt>
                <c:pt idx="376">
                  <c:v>3881.630615</c:v>
                </c:pt>
                <c:pt idx="377">
                  <c:v>3858.8654790000001</c:v>
                </c:pt>
                <c:pt idx="378">
                  <c:v>4039.8422850000002</c:v>
                </c:pt>
                <c:pt idx="379">
                  <c:v>3863.423096</c:v>
                </c:pt>
                <c:pt idx="380">
                  <c:v>3790.5104980000001</c:v>
                </c:pt>
                <c:pt idx="381">
                  <c:v>3977.1870119999999</c:v>
                </c:pt>
                <c:pt idx="382">
                  <c:v>4007.5322270000001</c:v>
                </c:pt>
                <c:pt idx="383">
                  <c:v>3772.0375979999999</c:v>
                </c:pt>
                <c:pt idx="384">
                  <c:v>3895.3823240000002</c:v>
                </c:pt>
                <c:pt idx="385">
                  <c:v>4030.8259280000002</c:v>
                </c:pt>
                <c:pt idx="386">
                  <c:v>3792.8718260000001</c:v>
                </c:pt>
                <c:pt idx="387">
                  <c:v>3795.530029</c:v>
                </c:pt>
                <c:pt idx="388">
                  <c:v>3874.6518550000001</c:v>
                </c:pt>
                <c:pt idx="389">
                  <c:v>3881.7309570000002</c:v>
                </c:pt>
                <c:pt idx="390">
                  <c:v>3869.611328</c:v>
                </c:pt>
                <c:pt idx="391">
                  <c:v>3874.6381839999999</c:v>
                </c:pt>
                <c:pt idx="392">
                  <c:v>4061.9865719999998</c:v>
                </c:pt>
                <c:pt idx="393">
                  <c:v>3961.1694339999999</c:v>
                </c:pt>
                <c:pt idx="394">
                  <c:v>3869.8054200000001</c:v>
                </c:pt>
                <c:pt idx="395">
                  <c:v>3917.8652339999999</c:v>
                </c:pt>
                <c:pt idx="396">
                  <c:v>3944.077393</c:v>
                </c:pt>
                <c:pt idx="397">
                  <c:v>3848.3862300000001</c:v>
                </c:pt>
                <c:pt idx="398">
                  <c:v>3864.8103030000002</c:v>
                </c:pt>
                <c:pt idx="399">
                  <c:v>3887.1145019999999</c:v>
                </c:pt>
                <c:pt idx="400">
                  <c:v>3912.5229490000002</c:v>
                </c:pt>
                <c:pt idx="401">
                  <c:v>3820.2546390000002</c:v>
                </c:pt>
                <c:pt idx="402">
                  <c:v>4009.8464359999998</c:v>
                </c:pt>
                <c:pt idx="403">
                  <c:v>3989.3471679999998</c:v>
                </c:pt>
                <c:pt idx="404">
                  <c:v>3797.838135</c:v>
                </c:pt>
                <c:pt idx="405">
                  <c:v>3820.1640619999998</c:v>
                </c:pt>
                <c:pt idx="406">
                  <c:v>3886.2585450000001</c:v>
                </c:pt>
                <c:pt idx="407">
                  <c:v>3842.7990719999998</c:v>
                </c:pt>
                <c:pt idx="408">
                  <c:v>3705.420654</c:v>
                </c:pt>
                <c:pt idx="409">
                  <c:v>3865.3833009999998</c:v>
                </c:pt>
                <c:pt idx="410">
                  <c:v>3997.6613769999999</c:v>
                </c:pt>
                <c:pt idx="411">
                  <c:v>3742.101318</c:v>
                </c:pt>
                <c:pt idx="412">
                  <c:v>3807.7641600000002</c:v>
                </c:pt>
                <c:pt idx="413">
                  <c:v>3776.1323240000002</c:v>
                </c:pt>
                <c:pt idx="414">
                  <c:v>3848.9821780000002</c:v>
                </c:pt>
                <c:pt idx="415">
                  <c:v>3755.2211910000001</c:v>
                </c:pt>
                <c:pt idx="416">
                  <c:v>3924.5187989999999</c:v>
                </c:pt>
                <c:pt idx="417">
                  <c:v>3994.7182619999999</c:v>
                </c:pt>
                <c:pt idx="418">
                  <c:v>3756.376953</c:v>
                </c:pt>
                <c:pt idx="419">
                  <c:v>3830.2495119999999</c:v>
                </c:pt>
                <c:pt idx="420">
                  <c:v>3841.2392580000001</c:v>
                </c:pt>
                <c:pt idx="421">
                  <c:v>3843.960693</c:v>
                </c:pt>
                <c:pt idx="422">
                  <c:v>3682.1088869999999</c:v>
                </c:pt>
                <c:pt idx="423">
                  <c:v>3732.717529</c:v>
                </c:pt>
                <c:pt idx="424">
                  <c:v>3818.3107909999999</c:v>
                </c:pt>
                <c:pt idx="425">
                  <c:v>3826.7690429999998</c:v>
                </c:pt>
                <c:pt idx="426">
                  <c:v>3913.9465329999998</c:v>
                </c:pt>
                <c:pt idx="427">
                  <c:v>3772.516357</c:v>
                </c:pt>
                <c:pt idx="428">
                  <c:v>3902.5466310000002</c:v>
                </c:pt>
                <c:pt idx="429">
                  <c:v>3880.3559570000002</c:v>
                </c:pt>
                <c:pt idx="430">
                  <c:v>3962.4167480000001</c:v>
                </c:pt>
                <c:pt idx="431">
                  <c:v>3946.5783689999998</c:v>
                </c:pt>
                <c:pt idx="432">
                  <c:v>3898.311279</c:v>
                </c:pt>
                <c:pt idx="433">
                  <c:v>3660.2270509999998</c:v>
                </c:pt>
                <c:pt idx="434">
                  <c:v>3785.9323730000001</c:v>
                </c:pt>
                <c:pt idx="435">
                  <c:v>3938.4812010000001</c:v>
                </c:pt>
                <c:pt idx="436">
                  <c:v>3790.883789</c:v>
                </c:pt>
                <c:pt idx="437">
                  <c:v>3897.100586</c:v>
                </c:pt>
                <c:pt idx="438">
                  <c:v>3922.4077149999998</c:v>
                </c:pt>
                <c:pt idx="439">
                  <c:v>3814.445068</c:v>
                </c:pt>
                <c:pt idx="440">
                  <c:v>3753.7067870000001</c:v>
                </c:pt>
                <c:pt idx="441">
                  <c:v>3917.765625</c:v>
                </c:pt>
                <c:pt idx="442">
                  <c:v>4062.6523440000001</c:v>
                </c:pt>
                <c:pt idx="443">
                  <c:v>3790.805664</c:v>
                </c:pt>
                <c:pt idx="444">
                  <c:v>3865.7817380000001</c:v>
                </c:pt>
                <c:pt idx="445">
                  <c:v>4041.2128910000001</c:v>
                </c:pt>
                <c:pt idx="446">
                  <c:v>3863.000732</c:v>
                </c:pt>
                <c:pt idx="447">
                  <c:v>3863.0673830000001</c:v>
                </c:pt>
                <c:pt idx="448">
                  <c:v>3891.4814449999999</c:v>
                </c:pt>
                <c:pt idx="449">
                  <c:v>3939.561768</c:v>
                </c:pt>
                <c:pt idx="450">
                  <c:v>3802.5908199999999</c:v>
                </c:pt>
                <c:pt idx="451">
                  <c:v>3824.7126459999999</c:v>
                </c:pt>
                <c:pt idx="452">
                  <c:v>3909.631836</c:v>
                </c:pt>
                <c:pt idx="453">
                  <c:v>3980.2714839999999</c:v>
                </c:pt>
                <c:pt idx="454">
                  <c:v>3956.141846</c:v>
                </c:pt>
                <c:pt idx="455">
                  <c:v>3850.0649410000001</c:v>
                </c:pt>
                <c:pt idx="456">
                  <c:v>3995.7709960000002</c:v>
                </c:pt>
                <c:pt idx="457">
                  <c:v>3862.7883299999999</c:v>
                </c:pt>
                <c:pt idx="458">
                  <c:v>3741.5410160000001</c:v>
                </c:pt>
                <c:pt idx="459">
                  <c:v>3859.7534179999998</c:v>
                </c:pt>
                <c:pt idx="460">
                  <c:v>3805.4060060000002</c:v>
                </c:pt>
                <c:pt idx="461">
                  <c:v>3835.38501</c:v>
                </c:pt>
                <c:pt idx="462">
                  <c:v>3850.7016600000002</c:v>
                </c:pt>
                <c:pt idx="463">
                  <c:v>3978.8276369999999</c:v>
                </c:pt>
                <c:pt idx="464">
                  <c:v>3871.6503910000001</c:v>
                </c:pt>
                <c:pt idx="465">
                  <c:v>3797.2695309999999</c:v>
                </c:pt>
                <c:pt idx="466">
                  <c:v>4038.6223140000002</c:v>
                </c:pt>
                <c:pt idx="467">
                  <c:v>4054.6186520000001</c:v>
                </c:pt>
                <c:pt idx="468">
                  <c:v>3787.0092770000001</c:v>
                </c:pt>
                <c:pt idx="469">
                  <c:v>3824.3842770000001</c:v>
                </c:pt>
                <c:pt idx="470">
                  <c:v>3884.5043949999999</c:v>
                </c:pt>
                <c:pt idx="471">
                  <c:v>3866.591797</c:v>
                </c:pt>
                <c:pt idx="472">
                  <c:v>3870.4948730000001</c:v>
                </c:pt>
                <c:pt idx="473">
                  <c:v>3844.1452640000002</c:v>
                </c:pt>
                <c:pt idx="474">
                  <c:v>3852.5798340000001</c:v>
                </c:pt>
                <c:pt idx="475">
                  <c:v>3764.1267090000001</c:v>
                </c:pt>
                <c:pt idx="476">
                  <c:v>3967.78125</c:v>
                </c:pt>
                <c:pt idx="477">
                  <c:v>3888.4975589999999</c:v>
                </c:pt>
                <c:pt idx="478">
                  <c:v>3790.0454100000002</c:v>
                </c:pt>
                <c:pt idx="479">
                  <c:v>3699.2250979999999</c:v>
                </c:pt>
                <c:pt idx="480">
                  <c:v>3749.7963869999999</c:v>
                </c:pt>
                <c:pt idx="481">
                  <c:v>3868.4064939999998</c:v>
                </c:pt>
                <c:pt idx="482">
                  <c:v>3813.2709960000002</c:v>
                </c:pt>
                <c:pt idx="483">
                  <c:v>3819.7060550000001</c:v>
                </c:pt>
                <c:pt idx="484">
                  <c:v>3944.8146969999998</c:v>
                </c:pt>
                <c:pt idx="485">
                  <c:v>3938.953857</c:v>
                </c:pt>
                <c:pt idx="486">
                  <c:v>3732.8869629999999</c:v>
                </c:pt>
                <c:pt idx="487">
                  <c:v>3799.3295899999998</c:v>
                </c:pt>
                <c:pt idx="488">
                  <c:v>3993.5815429999998</c:v>
                </c:pt>
                <c:pt idx="489">
                  <c:v>3854.6279300000001</c:v>
                </c:pt>
                <c:pt idx="490">
                  <c:v>3701.9404300000001</c:v>
                </c:pt>
                <c:pt idx="491">
                  <c:v>3857.2807619999999</c:v>
                </c:pt>
                <c:pt idx="492">
                  <c:v>3951.4067380000001</c:v>
                </c:pt>
                <c:pt idx="493">
                  <c:v>3823.0927729999999</c:v>
                </c:pt>
                <c:pt idx="494">
                  <c:v>3853.766846</c:v>
                </c:pt>
                <c:pt idx="495">
                  <c:v>3939.0048830000001</c:v>
                </c:pt>
                <c:pt idx="496">
                  <c:v>3916.6599120000001</c:v>
                </c:pt>
                <c:pt idx="497">
                  <c:v>3760.5922850000002</c:v>
                </c:pt>
                <c:pt idx="498">
                  <c:v>3936.421875</c:v>
                </c:pt>
                <c:pt idx="499">
                  <c:v>3890.3916020000001</c:v>
                </c:pt>
                <c:pt idx="500">
                  <c:v>3855.148193</c:v>
                </c:pt>
                <c:pt idx="501">
                  <c:v>3844.5109859999998</c:v>
                </c:pt>
                <c:pt idx="502">
                  <c:v>3870.4829100000002</c:v>
                </c:pt>
                <c:pt idx="503">
                  <c:v>3827.8627929999998</c:v>
                </c:pt>
                <c:pt idx="504">
                  <c:v>3753.1020509999998</c:v>
                </c:pt>
                <c:pt idx="505">
                  <c:v>3777.3603520000001</c:v>
                </c:pt>
                <c:pt idx="506">
                  <c:v>3827.2014159999999</c:v>
                </c:pt>
                <c:pt idx="507">
                  <c:v>3769.0759280000002</c:v>
                </c:pt>
                <c:pt idx="508">
                  <c:v>3768.5078119999998</c:v>
                </c:pt>
                <c:pt idx="509">
                  <c:v>3943.9604490000002</c:v>
                </c:pt>
                <c:pt idx="510">
                  <c:v>3778.9309079999998</c:v>
                </c:pt>
                <c:pt idx="511">
                  <c:v>3692.974365</c:v>
                </c:pt>
                <c:pt idx="512">
                  <c:v>3851.4245609999998</c:v>
                </c:pt>
                <c:pt idx="513">
                  <c:v>3898.2917480000001</c:v>
                </c:pt>
                <c:pt idx="514">
                  <c:v>3813.9880370000001</c:v>
                </c:pt>
                <c:pt idx="515">
                  <c:v>3801.0571289999998</c:v>
                </c:pt>
                <c:pt idx="516">
                  <c:v>3875.608643</c:v>
                </c:pt>
                <c:pt idx="517">
                  <c:v>3896.078857</c:v>
                </c:pt>
                <c:pt idx="518">
                  <c:v>3806.6547850000002</c:v>
                </c:pt>
                <c:pt idx="519">
                  <c:v>3862.8481449999999</c:v>
                </c:pt>
                <c:pt idx="520">
                  <c:v>3922.7121579999998</c:v>
                </c:pt>
                <c:pt idx="521">
                  <c:v>3700.7878420000002</c:v>
                </c:pt>
                <c:pt idx="522">
                  <c:v>3599.3632809999999</c:v>
                </c:pt>
                <c:pt idx="523">
                  <c:v>3926.7915039999998</c:v>
                </c:pt>
                <c:pt idx="524">
                  <c:v>3849.1291500000002</c:v>
                </c:pt>
                <c:pt idx="525">
                  <c:v>3664.3820799999999</c:v>
                </c:pt>
                <c:pt idx="526">
                  <c:v>3780.095703</c:v>
                </c:pt>
                <c:pt idx="527">
                  <c:v>3877.5566410000001</c:v>
                </c:pt>
                <c:pt idx="528">
                  <c:v>3863.6215820000002</c:v>
                </c:pt>
                <c:pt idx="529">
                  <c:v>3858.9213869999999</c:v>
                </c:pt>
                <c:pt idx="530">
                  <c:v>3910.483643</c:v>
                </c:pt>
                <c:pt idx="531">
                  <c:v>3927.3686520000001</c:v>
                </c:pt>
                <c:pt idx="532">
                  <c:v>3920.8000489999999</c:v>
                </c:pt>
                <c:pt idx="533">
                  <c:v>3817.7856449999999</c:v>
                </c:pt>
                <c:pt idx="534">
                  <c:v>3868.830078</c:v>
                </c:pt>
                <c:pt idx="535">
                  <c:v>3869.3520509999998</c:v>
                </c:pt>
                <c:pt idx="536">
                  <c:v>3846.1865229999999</c:v>
                </c:pt>
                <c:pt idx="537">
                  <c:v>3818.2915039999998</c:v>
                </c:pt>
                <c:pt idx="538">
                  <c:v>3923.5373540000001</c:v>
                </c:pt>
                <c:pt idx="539">
                  <c:v>3815.2312010000001</c:v>
                </c:pt>
                <c:pt idx="540">
                  <c:v>3861.514404</c:v>
                </c:pt>
                <c:pt idx="541">
                  <c:v>3922.5373540000001</c:v>
                </c:pt>
                <c:pt idx="542">
                  <c:v>3866.233643</c:v>
                </c:pt>
                <c:pt idx="543">
                  <c:v>3841.4846189999998</c:v>
                </c:pt>
                <c:pt idx="544">
                  <c:v>3888.9868160000001</c:v>
                </c:pt>
                <c:pt idx="545">
                  <c:v>3914.9960940000001</c:v>
                </c:pt>
                <c:pt idx="546">
                  <c:v>3857.2897950000001</c:v>
                </c:pt>
                <c:pt idx="547">
                  <c:v>3804.0122070000002</c:v>
                </c:pt>
                <c:pt idx="548">
                  <c:v>3895.3308109999998</c:v>
                </c:pt>
                <c:pt idx="549">
                  <c:v>3860.7238769999999</c:v>
                </c:pt>
                <c:pt idx="550">
                  <c:v>3733.7780760000001</c:v>
                </c:pt>
                <c:pt idx="551">
                  <c:v>3909.8771969999998</c:v>
                </c:pt>
                <c:pt idx="552">
                  <c:v>3938.5310060000002</c:v>
                </c:pt>
                <c:pt idx="553">
                  <c:v>3869.6511230000001</c:v>
                </c:pt>
                <c:pt idx="554">
                  <c:v>3877.7590329999998</c:v>
                </c:pt>
                <c:pt idx="555">
                  <c:v>3869.1926269999999</c:v>
                </c:pt>
                <c:pt idx="556">
                  <c:v>3873.773682</c:v>
                </c:pt>
                <c:pt idx="557">
                  <c:v>3691.2749020000001</c:v>
                </c:pt>
                <c:pt idx="558">
                  <c:v>3869.9626459999999</c:v>
                </c:pt>
                <c:pt idx="559">
                  <c:v>3853.875732</c:v>
                </c:pt>
                <c:pt idx="560">
                  <c:v>3869.523682</c:v>
                </c:pt>
                <c:pt idx="561">
                  <c:v>3774.5607909999999</c:v>
                </c:pt>
                <c:pt idx="562">
                  <c:v>3936.9458009999998</c:v>
                </c:pt>
                <c:pt idx="563">
                  <c:v>3929.835693</c:v>
                </c:pt>
                <c:pt idx="564">
                  <c:v>3757.3996579999998</c:v>
                </c:pt>
                <c:pt idx="565">
                  <c:v>3844.6977539999998</c:v>
                </c:pt>
                <c:pt idx="566">
                  <c:v>3887.2829590000001</c:v>
                </c:pt>
                <c:pt idx="567">
                  <c:v>3820.7680660000001</c:v>
                </c:pt>
                <c:pt idx="568">
                  <c:v>3788.8610840000001</c:v>
                </c:pt>
                <c:pt idx="569">
                  <c:v>3902.186279</c:v>
                </c:pt>
                <c:pt idx="570">
                  <c:v>3990.3005370000001</c:v>
                </c:pt>
                <c:pt idx="571">
                  <c:v>3803.272461</c:v>
                </c:pt>
                <c:pt idx="572">
                  <c:v>3855.631836</c:v>
                </c:pt>
                <c:pt idx="573">
                  <c:v>3876.92749</c:v>
                </c:pt>
                <c:pt idx="574">
                  <c:v>3897.3835450000001</c:v>
                </c:pt>
                <c:pt idx="575">
                  <c:v>3757.0410160000001</c:v>
                </c:pt>
                <c:pt idx="576">
                  <c:v>3823.4953609999998</c:v>
                </c:pt>
                <c:pt idx="577">
                  <c:v>3916.8481449999999</c:v>
                </c:pt>
                <c:pt idx="578">
                  <c:v>3987.3151859999998</c:v>
                </c:pt>
                <c:pt idx="579">
                  <c:v>3714.369385</c:v>
                </c:pt>
                <c:pt idx="580">
                  <c:v>3844.0566410000001</c:v>
                </c:pt>
                <c:pt idx="581">
                  <c:v>3797.7358399999998</c:v>
                </c:pt>
                <c:pt idx="582">
                  <c:v>3767.3159179999998</c:v>
                </c:pt>
                <c:pt idx="583">
                  <c:v>3890.0668949999999</c:v>
                </c:pt>
                <c:pt idx="584">
                  <c:v>4000.7270509999998</c:v>
                </c:pt>
                <c:pt idx="585">
                  <c:v>3814.6970209999999</c:v>
                </c:pt>
                <c:pt idx="586">
                  <c:v>3763.1088869999999</c:v>
                </c:pt>
                <c:pt idx="587">
                  <c:v>3837.9279790000001</c:v>
                </c:pt>
                <c:pt idx="588">
                  <c:v>3944.2109369999998</c:v>
                </c:pt>
                <c:pt idx="589">
                  <c:v>3737.3720699999999</c:v>
                </c:pt>
                <c:pt idx="590">
                  <c:v>3803.4291990000002</c:v>
                </c:pt>
                <c:pt idx="591">
                  <c:v>3817.1857909999999</c:v>
                </c:pt>
                <c:pt idx="592">
                  <c:v>3878.7197270000001</c:v>
                </c:pt>
                <c:pt idx="593">
                  <c:v>3791.0375979999999</c:v>
                </c:pt>
                <c:pt idx="594">
                  <c:v>3944.8559570000002</c:v>
                </c:pt>
                <c:pt idx="595">
                  <c:v>4018.451172</c:v>
                </c:pt>
                <c:pt idx="596">
                  <c:v>3806.8815920000002</c:v>
                </c:pt>
                <c:pt idx="597">
                  <c:v>3832.0615229999999</c:v>
                </c:pt>
                <c:pt idx="598">
                  <c:v>3817.1354980000001</c:v>
                </c:pt>
                <c:pt idx="599">
                  <c:v>3851.97876</c:v>
                </c:pt>
                <c:pt idx="600">
                  <c:v>3846.8352049999999</c:v>
                </c:pt>
                <c:pt idx="601">
                  <c:v>3810.6979980000001</c:v>
                </c:pt>
                <c:pt idx="602">
                  <c:v>3871.5935060000002</c:v>
                </c:pt>
                <c:pt idx="603">
                  <c:v>3705.279297</c:v>
                </c:pt>
                <c:pt idx="604">
                  <c:v>3807.66626</c:v>
                </c:pt>
                <c:pt idx="605">
                  <c:v>3951.2360840000001</c:v>
                </c:pt>
                <c:pt idx="606">
                  <c:v>3878.0817870000001</c:v>
                </c:pt>
                <c:pt idx="607">
                  <c:v>3675.813232</c:v>
                </c:pt>
                <c:pt idx="608">
                  <c:v>3850.0114749999998</c:v>
                </c:pt>
                <c:pt idx="609">
                  <c:v>3943.9875489999999</c:v>
                </c:pt>
                <c:pt idx="610">
                  <c:v>3748.101318</c:v>
                </c:pt>
                <c:pt idx="611">
                  <c:v>3794.123047</c:v>
                </c:pt>
                <c:pt idx="612">
                  <c:v>3846.568115</c:v>
                </c:pt>
                <c:pt idx="613">
                  <c:v>3895.7075199999999</c:v>
                </c:pt>
                <c:pt idx="614">
                  <c:v>3778.079346</c:v>
                </c:pt>
                <c:pt idx="615">
                  <c:v>3879.0739749999998</c:v>
                </c:pt>
                <c:pt idx="616">
                  <c:v>3838.265625</c:v>
                </c:pt>
                <c:pt idx="617">
                  <c:v>3697.3503420000002</c:v>
                </c:pt>
                <c:pt idx="618">
                  <c:v>3638.3647460000002</c:v>
                </c:pt>
                <c:pt idx="619">
                  <c:v>3966.053711</c:v>
                </c:pt>
                <c:pt idx="620">
                  <c:v>4002.3164059999999</c:v>
                </c:pt>
                <c:pt idx="621">
                  <c:v>3738.8815920000002</c:v>
                </c:pt>
                <c:pt idx="622">
                  <c:v>3862.8676759999998</c:v>
                </c:pt>
                <c:pt idx="623">
                  <c:v>3925.7075199999999</c:v>
                </c:pt>
                <c:pt idx="624">
                  <c:v>3990.7651369999999</c:v>
                </c:pt>
                <c:pt idx="625">
                  <c:v>3691.3684079999998</c:v>
                </c:pt>
                <c:pt idx="626">
                  <c:v>3800.6928710000002</c:v>
                </c:pt>
                <c:pt idx="627">
                  <c:v>3835.438721</c:v>
                </c:pt>
                <c:pt idx="628">
                  <c:v>3765.008057</c:v>
                </c:pt>
                <c:pt idx="629">
                  <c:v>3866.7202149999998</c:v>
                </c:pt>
                <c:pt idx="630">
                  <c:v>3871.4296869999998</c:v>
                </c:pt>
                <c:pt idx="631">
                  <c:v>3785.8764649999998</c:v>
                </c:pt>
                <c:pt idx="632">
                  <c:v>3764.9938959999999</c:v>
                </c:pt>
                <c:pt idx="633">
                  <c:v>3858.6401369999999</c:v>
                </c:pt>
                <c:pt idx="634">
                  <c:v>3919.608154</c:v>
                </c:pt>
                <c:pt idx="635">
                  <c:v>3875.349365</c:v>
                </c:pt>
                <c:pt idx="636">
                  <c:v>3787.4047850000002</c:v>
                </c:pt>
                <c:pt idx="637">
                  <c:v>3945.6010740000002</c:v>
                </c:pt>
                <c:pt idx="638">
                  <c:v>3896.8129880000001</c:v>
                </c:pt>
                <c:pt idx="639">
                  <c:v>3693.3251949999999</c:v>
                </c:pt>
                <c:pt idx="640">
                  <c:v>3765.7102049999999</c:v>
                </c:pt>
                <c:pt idx="641">
                  <c:v>3785.2321780000002</c:v>
                </c:pt>
                <c:pt idx="642">
                  <c:v>3897.7595209999999</c:v>
                </c:pt>
                <c:pt idx="643">
                  <c:v>3896.0900879999999</c:v>
                </c:pt>
                <c:pt idx="644">
                  <c:v>3859.344482</c:v>
                </c:pt>
                <c:pt idx="645">
                  <c:v>3993.994385</c:v>
                </c:pt>
                <c:pt idx="646">
                  <c:v>3861.76001</c:v>
                </c:pt>
                <c:pt idx="647">
                  <c:v>3865.9030760000001</c:v>
                </c:pt>
                <c:pt idx="648">
                  <c:v>3884.5427249999998</c:v>
                </c:pt>
                <c:pt idx="649">
                  <c:v>3821.9453119999998</c:v>
                </c:pt>
                <c:pt idx="650">
                  <c:v>3815.91626</c:v>
                </c:pt>
                <c:pt idx="651">
                  <c:v>3782.92749</c:v>
                </c:pt>
                <c:pt idx="652">
                  <c:v>3910.4284670000002</c:v>
                </c:pt>
                <c:pt idx="653">
                  <c:v>3860.9404300000001</c:v>
                </c:pt>
                <c:pt idx="654">
                  <c:v>3882.9555660000001</c:v>
                </c:pt>
                <c:pt idx="655">
                  <c:v>3819.4982909999999</c:v>
                </c:pt>
                <c:pt idx="656">
                  <c:v>3870.055664</c:v>
                </c:pt>
                <c:pt idx="657">
                  <c:v>3749.4223630000001</c:v>
                </c:pt>
                <c:pt idx="658">
                  <c:v>3911.2983399999998</c:v>
                </c:pt>
                <c:pt idx="659">
                  <c:v>3993.3715820000002</c:v>
                </c:pt>
                <c:pt idx="660">
                  <c:v>3774.071289</c:v>
                </c:pt>
                <c:pt idx="661">
                  <c:v>3896.2373050000001</c:v>
                </c:pt>
                <c:pt idx="662">
                  <c:v>3780.7839359999998</c:v>
                </c:pt>
                <c:pt idx="663">
                  <c:v>3856.6030270000001</c:v>
                </c:pt>
                <c:pt idx="664">
                  <c:v>3701.845703</c:v>
                </c:pt>
                <c:pt idx="665">
                  <c:v>3873.6596679999998</c:v>
                </c:pt>
                <c:pt idx="666">
                  <c:v>3923.5776369999999</c:v>
                </c:pt>
                <c:pt idx="667">
                  <c:v>3853.1196289999998</c:v>
                </c:pt>
                <c:pt idx="668">
                  <c:v>3838.388672</c:v>
                </c:pt>
                <c:pt idx="669">
                  <c:v>3964.1477049999999</c:v>
                </c:pt>
                <c:pt idx="670">
                  <c:v>3877.6552729999999</c:v>
                </c:pt>
                <c:pt idx="671">
                  <c:v>3755.258789</c:v>
                </c:pt>
                <c:pt idx="672">
                  <c:v>3874.695557</c:v>
                </c:pt>
                <c:pt idx="673">
                  <c:v>3897.4414059999999</c:v>
                </c:pt>
                <c:pt idx="674">
                  <c:v>3800.251953</c:v>
                </c:pt>
                <c:pt idx="675">
                  <c:v>3863.772461</c:v>
                </c:pt>
                <c:pt idx="676">
                  <c:v>3895.515625</c:v>
                </c:pt>
                <c:pt idx="677">
                  <c:v>4023.1145019999999</c:v>
                </c:pt>
                <c:pt idx="678">
                  <c:v>3821.7971189999998</c:v>
                </c:pt>
                <c:pt idx="679">
                  <c:v>3868.6225589999999</c:v>
                </c:pt>
                <c:pt idx="680">
                  <c:v>3941.8254390000002</c:v>
                </c:pt>
                <c:pt idx="681">
                  <c:v>3847.0664059999999</c:v>
                </c:pt>
                <c:pt idx="682">
                  <c:v>3693.2065429999998</c:v>
                </c:pt>
                <c:pt idx="683">
                  <c:v>3906.3796390000002</c:v>
                </c:pt>
                <c:pt idx="684">
                  <c:v>3906.1723630000001</c:v>
                </c:pt>
                <c:pt idx="685">
                  <c:v>3826.2250979999999</c:v>
                </c:pt>
                <c:pt idx="686">
                  <c:v>3832.757568</c:v>
                </c:pt>
                <c:pt idx="687">
                  <c:v>3945.7001949999999</c:v>
                </c:pt>
                <c:pt idx="688">
                  <c:v>4067.405518</c:v>
                </c:pt>
                <c:pt idx="689">
                  <c:v>3825.7622070000002</c:v>
                </c:pt>
                <c:pt idx="690">
                  <c:v>3863.5410160000001</c:v>
                </c:pt>
                <c:pt idx="691">
                  <c:v>3956.6198730000001</c:v>
                </c:pt>
                <c:pt idx="692">
                  <c:v>3785.279297</c:v>
                </c:pt>
                <c:pt idx="693">
                  <c:v>3909.810547</c:v>
                </c:pt>
                <c:pt idx="694">
                  <c:v>3922.211182</c:v>
                </c:pt>
                <c:pt idx="695">
                  <c:v>3750.84375</c:v>
                </c:pt>
                <c:pt idx="696">
                  <c:v>3660.4003910000001</c:v>
                </c:pt>
                <c:pt idx="697">
                  <c:v>3988.758057</c:v>
                </c:pt>
                <c:pt idx="698">
                  <c:v>3991.8095699999999</c:v>
                </c:pt>
                <c:pt idx="699">
                  <c:v>3818.8154300000001</c:v>
                </c:pt>
                <c:pt idx="700">
                  <c:v>3808.6889649999998</c:v>
                </c:pt>
                <c:pt idx="701">
                  <c:v>3921.673828</c:v>
                </c:pt>
                <c:pt idx="702">
                  <c:v>3967.6733399999998</c:v>
                </c:pt>
                <c:pt idx="703">
                  <c:v>3793.6455080000001</c:v>
                </c:pt>
                <c:pt idx="704">
                  <c:v>3811.2438959999999</c:v>
                </c:pt>
                <c:pt idx="705">
                  <c:v>3840.4184570000002</c:v>
                </c:pt>
                <c:pt idx="706">
                  <c:v>3702.5749510000001</c:v>
                </c:pt>
                <c:pt idx="707">
                  <c:v>3777.063232</c:v>
                </c:pt>
                <c:pt idx="708">
                  <c:v>3914.3847660000001</c:v>
                </c:pt>
                <c:pt idx="709">
                  <c:v>3910.9257809999999</c:v>
                </c:pt>
                <c:pt idx="710">
                  <c:v>3756.0749510000001</c:v>
                </c:pt>
                <c:pt idx="711">
                  <c:v>3856.2932129999999</c:v>
                </c:pt>
                <c:pt idx="712">
                  <c:v>3945.913818</c:v>
                </c:pt>
                <c:pt idx="713">
                  <c:v>3745.1831050000001</c:v>
                </c:pt>
                <c:pt idx="714">
                  <c:v>3774.118164</c:v>
                </c:pt>
                <c:pt idx="715">
                  <c:v>3953.5146479999999</c:v>
                </c:pt>
                <c:pt idx="716">
                  <c:v>3860.1352539999998</c:v>
                </c:pt>
                <c:pt idx="717">
                  <c:v>3867.5263669999999</c:v>
                </c:pt>
                <c:pt idx="718">
                  <c:v>3868.8022460000002</c:v>
                </c:pt>
                <c:pt idx="719">
                  <c:v>3858.516846</c:v>
                </c:pt>
                <c:pt idx="720">
                  <c:v>3907.0859369999998</c:v>
                </c:pt>
                <c:pt idx="721">
                  <c:v>3869.6091310000002</c:v>
                </c:pt>
                <c:pt idx="722">
                  <c:v>3953.4067380000001</c:v>
                </c:pt>
                <c:pt idx="723">
                  <c:v>3974.0766600000002</c:v>
                </c:pt>
                <c:pt idx="724">
                  <c:v>3800.5344239999999</c:v>
                </c:pt>
                <c:pt idx="725">
                  <c:v>3966.071289</c:v>
                </c:pt>
                <c:pt idx="726">
                  <c:v>3877.209961</c:v>
                </c:pt>
                <c:pt idx="727">
                  <c:v>3757.9240719999998</c:v>
                </c:pt>
                <c:pt idx="728">
                  <c:v>3731.929443</c:v>
                </c:pt>
                <c:pt idx="729">
                  <c:v>3811.593018</c:v>
                </c:pt>
                <c:pt idx="730">
                  <c:v>3939.439453</c:v>
                </c:pt>
                <c:pt idx="731">
                  <c:v>3878.1848140000002</c:v>
                </c:pt>
                <c:pt idx="732">
                  <c:v>3845.9133299999999</c:v>
                </c:pt>
                <c:pt idx="733">
                  <c:v>3802.1816410000001</c:v>
                </c:pt>
                <c:pt idx="734">
                  <c:v>3841.3247070000002</c:v>
                </c:pt>
                <c:pt idx="735">
                  <c:v>3850.5864259999998</c:v>
                </c:pt>
                <c:pt idx="736">
                  <c:v>3941.7558589999999</c:v>
                </c:pt>
                <c:pt idx="737">
                  <c:v>3904.1779790000001</c:v>
                </c:pt>
                <c:pt idx="738">
                  <c:v>3881.2846679999998</c:v>
                </c:pt>
                <c:pt idx="739">
                  <c:v>3732.2714839999999</c:v>
                </c:pt>
                <c:pt idx="740">
                  <c:v>3891.6389159999999</c:v>
                </c:pt>
                <c:pt idx="741">
                  <c:v>3838.9848630000001</c:v>
                </c:pt>
                <c:pt idx="742">
                  <c:v>3693.9890140000002</c:v>
                </c:pt>
                <c:pt idx="743">
                  <c:v>3878.0317380000001</c:v>
                </c:pt>
                <c:pt idx="744">
                  <c:v>3836.2402339999999</c:v>
                </c:pt>
                <c:pt idx="745">
                  <c:v>3787.2673340000001</c:v>
                </c:pt>
                <c:pt idx="746">
                  <c:v>3733.1889649999998</c:v>
                </c:pt>
                <c:pt idx="747">
                  <c:v>3992.8403320000002</c:v>
                </c:pt>
                <c:pt idx="748">
                  <c:v>3898.2951659999999</c:v>
                </c:pt>
                <c:pt idx="749">
                  <c:v>3804.328857</c:v>
                </c:pt>
                <c:pt idx="750">
                  <c:v>3854.2690429999998</c:v>
                </c:pt>
                <c:pt idx="751">
                  <c:v>3875.0920409999999</c:v>
                </c:pt>
                <c:pt idx="752">
                  <c:v>3791.5009770000001</c:v>
                </c:pt>
                <c:pt idx="753">
                  <c:v>3859.3498540000001</c:v>
                </c:pt>
                <c:pt idx="754">
                  <c:v>3889.163086</c:v>
                </c:pt>
                <c:pt idx="755">
                  <c:v>3934.9636230000001</c:v>
                </c:pt>
                <c:pt idx="756">
                  <c:v>3780.4577640000002</c:v>
                </c:pt>
                <c:pt idx="757">
                  <c:v>3800.2084960000002</c:v>
                </c:pt>
                <c:pt idx="758">
                  <c:v>3871.4487300000001</c:v>
                </c:pt>
                <c:pt idx="759">
                  <c:v>3829.6911620000001</c:v>
                </c:pt>
                <c:pt idx="760">
                  <c:v>3657.7028810000002</c:v>
                </c:pt>
                <c:pt idx="761">
                  <c:v>3874.7543949999999</c:v>
                </c:pt>
                <c:pt idx="762">
                  <c:v>3900.7001949999999</c:v>
                </c:pt>
                <c:pt idx="763">
                  <c:v>3873.7641600000002</c:v>
                </c:pt>
                <c:pt idx="764">
                  <c:v>3948.7849120000001</c:v>
                </c:pt>
                <c:pt idx="765">
                  <c:v>3864.9838869999999</c:v>
                </c:pt>
                <c:pt idx="766">
                  <c:v>3880.4897460000002</c:v>
                </c:pt>
                <c:pt idx="767">
                  <c:v>3766.7341310000002</c:v>
                </c:pt>
                <c:pt idx="768">
                  <c:v>3654.2951659999999</c:v>
                </c:pt>
                <c:pt idx="769">
                  <c:v>3835.2058109999998</c:v>
                </c:pt>
                <c:pt idx="770">
                  <c:v>3795.594482</c:v>
                </c:pt>
                <c:pt idx="771">
                  <c:v>3759.7397460000002</c:v>
                </c:pt>
                <c:pt idx="772">
                  <c:v>3907.929443</c:v>
                </c:pt>
                <c:pt idx="773">
                  <c:v>3841.6276859999998</c:v>
                </c:pt>
                <c:pt idx="774">
                  <c:v>3719.8134770000001</c:v>
                </c:pt>
                <c:pt idx="775">
                  <c:v>3760.0991210000002</c:v>
                </c:pt>
                <c:pt idx="776">
                  <c:v>3888.4501949999999</c:v>
                </c:pt>
                <c:pt idx="777">
                  <c:v>3788.8928219999998</c:v>
                </c:pt>
                <c:pt idx="778">
                  <c:v>3863.9216310000002</c:v>
                </c:pt>
                <c:pt idx="779">
                  <c:v>3822.6145019999999</c:v>
                </c:pt>
                <c:pt idx="780">
                  <c:v>3879.6889649999998</c:v>
                </c:pt>
                <c:pt idx="781">
                  <c:v>3724.2585450000001</c:v>
                </c:pt>
                <c:pt idx="782">
                  <c:v>3783</c:v>
                </c:pt>
                <c:pt idx="783">
                  <c:v>3973.6538089999999</c:v>
                </c:pt>
                <c:pt idx="784">
                  <c:v>3904.2216800000001</c:v>
                </c:pt>
                <c:pt idx="785">
                  <c:v>3763.272461</c:v>
                </c:pt>
                <c:pt idx="786">
                  <c:v>3770.9353030000002</c:v>
                </c:pt>
                <c:pt idx="787">
                  <c:v>3894.8598630000001</c:v>
                </c:pt>
                <c:pt idx="788">
                  <c:v>3848.7260740000002</c:v>
                </c:pt>
                <c:pt idx="789">
                  <c:v>3812.6381839999999</c:v>
                </c:pt>
                <c:pt idx="790">
                  <c:v>3792.6301269999999</c:v>
                </c:pt>
                <c:pt idx="791">
                  <c:v>3897.556885</c:v>
                </c:pt>
                <c:pt idx="792">
                  <c:v>3868.5878910000001</c:v>
                </c:pt>
                <c:pt idx="793">
                  <c:v>3889.8483890000002</c:v>
                </c:pt>
                <c:pt idx="794">
                  <c:v>3957.5834960000002</c:v>
                </c:pt>
                <c:pt idx="795">
                  <c:v>3798.743164</c:v>
                </c:pt>
                <c:pt idx="796">
                  <c:v>3852.5407709999999</c:v>
                </c:pt>
                <c:pt idx="797">
                  <c:v>3925.7409670000002</c:v>
                </c:pt>
                <c:pt idx="798">
                  <c:v>3885.0690920000002</c:v>
                </c:pt>
                <c:pt idx="799">
                  <c:v>3861.804932</c:v>
                </c:pt>
                <c:pt idx="800">
                  <c:v>3884.2155760000001</c:v>
                </c:pt>
                <c:pt idx="801">
                  <c:v>3865.210693</c:v>
                </c:pt>
                <c:pt idx="802">
                  <c:v>3801.5329590000001</c:v>
                </c:pt>
                <c:pt idx="803">
                  <c:v>3802.970703</c:v>
                </c:pt>
                <c:pt idx="804">
                  <c:v>3860.038818</c:v>
                </c:pt>
                <c:pt idx="805">
                  <c:v>3921.992432</c:v>
                </c:pt>
                <c:pt idx="806">
                  <c:v>3899.7783199999999</c:v>
                </c:pt>
                <c:pt idx="807">
                  <c:v>3893.9934079999998</c:v>
                </c:pt>
                <c:pt idx="808">
                  <c:v>3822.781982</c:v>
                </c:pt>
                <c:pt idx="809">
                  <c:v>3905.5273440000001</c:v>
                </c:pt>
                <c:pt idx="810">
                  <c:v>3969.9099120000001</c:v>
                </c:pt>
                <c:pt idx="811">
                  <c:v>3951.7863769999999</c:v>
                </c:pt>
                <c:pt idx="812">
                  <c:v>3890.4897460000002</c:v>
                </c:pt>
                <c:pt idx="813">
                  <c:v>3857.0766600000002</c:v>
                </c:pt>
                <c:pt idx="814">
                  <c:v>3831.2963869999999</c:v>
                </c:pt>
                <c:pt idx="815">
                  <c:v>3898.9489749999998</c:v>
                </c:pt>
                <c:pt idx="816">
                  <c:v>3822.5222170000002</c:v>
                </c:pt>
                <c:pt idx="817">
                  <c:v>3747.2233890000002</c:v>
                </c:pt>
                <c:pt idx="818">
                  <c:v>3925.9360350000002</c:v>
                </c:pt>
                <c:pt idx="819">
                  <c:v>3926.6909179999998</c:v>
                </c:pt>
                <c:pt idx="820">
                  <c:v>3945.110107</c:v>
                </c:pt>
                <c:pt idx="821">
                  <c:v>3907.8452149999998</c:v>
                </c:pt>
                <c:pt idx="822">
                  <c:v>3851.0268550000001</c:v>
                </c:pt>
                <c:pt idx="823">
                  <c:v>3952.5891109999998</c:v>
                </c:pt>
                <c:pt idx="824">
                  <c:v>3755.0722660000001</c:v>
                </c:pt>
                <c:pt idx="825">
                  <c:v>3931.13501</c:v>
                </c:pt>
                <c:pt idx="826">
                  <c:v>3926.0803219999998</c:v>
                </c:pt>
                <c:pt idx="827">
                  <c:v>3798.5895999999998</c:v>
                </c:pt>
                <c:pt idx="828">
                  <c:v>3870.2973630000001</c:v>
                </c:pt>
                <c:pt idx="829">
                  <c:v>3898.3249510000001</c:v>
                </c:pt>
                <c:pt idx="830">
                  <c:v>3914.6503910000001</c:v>
                </c:pt>
                <c:pt idx="831">
                  <c:v>3836.2490229999999</c:v>
                </c:pt>
                <c:pt idx="832">
                  <c:v>3838.2592770000001</c:v>
                </c:pt>
                <c:pt idx="833">
                  <c:v>3834.0595699999999</c:v>
                </c:pt>
                <c:pt idx="834">
                  <c:v>3957.3354490000002</c:v>
                </c:pt>
                <c:pt idx="835">
                  <c:v>3834.469482</c:v>
                </c:pt>
                <c:pt idx="836">
                  <c:v>3915.8952640000002</c:v>
                </c:pt>
                <c:pt idx="837">
                  <c:v>3937.9765619999998</c:v>
                </c:pt>
                <c:pt idx="838">
                  <c:v>3894.2770999999998</c:v>
                </c:pt>
                <c:pt idx="839">
                  <c:v>3896.8376459999999</c:v>
                </c:pt>
                <c:pt idx="840">
                  <c:v>3905.6926269999999</c:v>
                </c:pt>
                <c:pt idx="841">
                  <c:v>3790.7026369999999</c:v>
                </c:pt>
                <c:pt idx="842">
                  <c:v>3841.158203</c:v>
                </c:pt>
                <c:pt idx="843">
                  <c:v>3885.9887699999999</c:v>
                </c:pt>
                <c:pt idx="844">
                  <c:v>4071.1838379999999</c:v>
                </c:pt>
                <c:pt idx="845">
                  <c:v>3873.8283689999998</c:v>
                </c:pt>
                <c:pt idx="846">
                  <c:v>3879.8479000000002</c:v>
                </c:pt>
                <c:pt idx="847">
                  <c:v>3850.0275879999999</c:v>
                </c:pt>
                <c:pt idx="848">
                  <c:v>3736.4997560000002</c:v>
                </c:pt>
                <c:pt idx="849">
                  <c:v>3889.2983399999998</c:v>
                </c:pt>
                <c:pt idx="850">
                  <c:v>3868.0573730000001</c:v>
                </c:pt>
                <c:pt idx="851">
                  <c:v>3839.5202640000002</c:v>
                </c:pt>
                <c:pt idx="852">
                  <c:v>3766.6665039999998</c:v>
                </c:pt>
                <c:pt idx="853">
                  <c:v>3832.5288089999999</c:v>
                </c:pt>
                <c:pt idx="854">
                  <c:v>3950.1091310000002</c:v>
                </c:pt>
                <c:pt idx="855">
                  <c:v>3995.5263669999999</c:v>
                </c:pt>
                <c:pt idx="856">
                  <c:v>3843.2048340000001</c:v>
                </c:pt>
                <c:pt idx="857">
                  <c:v>3931.5471189999998</c:v>
                </c:pt>
                <c:pt idx="858">
                  <c:v>3900.8344729999999</c:v>
                </c:pt>
                <c:pt idx="859">
                  <c:v>3816.6577149999998</c:v>
                </c:pt>
                <c:pt idx="860">
                  <c:v>3798.4335940000001</c:v>
                </c:pt>
                <c:pt idx="861">
                  <c:v>3870.3791500000002</c:v>
                </c:pt>
                <c:pt idx="862">
                  <c:v>3830.9360350000002</c:v>
                </c:pt>
                <c:pt idx="863">
                  <c:v>3591.734375</c:v>
                </c:pt>
                <c:pt idx="864">
                  <c:v>3887.9140619999998</c:v>
                </c:pt>
                <c:pt idx="865">
                  <c:v>3869.4047850000002</c:v>
                </c:pt>
                <c:pt idx="866">
                  <c:v>3803.5646969999998</c:v>
                </c:pt>
                <c:pt idx="867">
                  <c:v>3835.1076659999999</c:v>
                </c:pt>
                <c:pt idx="868">
                  <c:v>3765.2329100000002</c:v>
                </c:pt>
                <c:pt idx="869">
                  <c:v>3891.766357</c:v>
                </c:pt>
                <c:pt idx="870">
                  <c:v>3840.4809570000002</c:v>
                </c:pt>
                <c:pt idx="871">
                  <c:v>3669.3801269999999</c:v>
                </c:pt>
                <c:pt idx="872">
                  <c:v>3788.154297</c:v>
                </c:pt>
                <c:pt idx="873">
                  <c:v>3810.0334469999998</c:v>
                </c:pt>
                <c:pt idx="874">
                  <c:v>3848.4458009999998</c:v>
                </c:pt>
                <c:pt idx="875">
                  <c:v>3766.0830080000001</c:v>
                </c:pt>
                <c:pt idx="876">
                  <c:v>3801.734375</c:v>
                </c:pt>
                <c:pt idx="877">
                  <c:v>3863.7687989999999</c:v>
                </c:pt>
                <c:pt idx="878">
                  <c:v>4018.4328609999998</c:v>
                </c:pt>
                <c:pt idx="879">
                  <c:v>3894.623047</c:v>
                </c:pt>
                <c:pt idx="880">
                  <c:v>3899.1940920000002</c:v>
                </c:pt>
                <c:pt idx="881">
                  <c:v>3840.5170899999998</c:v>
                </c:pt>
                <c:pt idx="882">
                  <c:v>3821.313232</c:v>
                </c:pt>
                <c:pt idx="883">
                  <c:v>3802.186279</c:v>
                </c:pt>
                <c:pt idx="884">
                  <c:v>3732.5058589999999</c:v>
                </c:pt>
                <c:pt idx="885">
                  <c:v>3762.8071289999998</c:v>
                </c:pt>
                <c:pt idx="886">
                  <c:v>3910.8666990000002</c:v>
                </c:pt>
                <c:pt idx="887">
                  <c:v>3823.2609859999998</c:v>
                </c:pt>
                <c:pt idx="888">
                  <c:v>3708.2963869999999</c:v>
                </c:pt>
                <c:pt idx="889">
                  <c:v>3803.6987300000001</c:v>
                </c:pt>
                <c:pt idx="890">
                  <c:v>3883.8195799999999</c:v>
                </c:pt>
                <c:pt idx="891">
                  <c:v>3767.6538089999999</c:v>
                </c:pt>
                <c:pt idx="892">
                  <c:v>3887.0876459999999</c:v>
                </c:pt>
                <c:pt idx="893">
                  <c:v>3857.6022950000001</c:v>
                </c:pt>
                <c:pt idx="894">
                  <c:v>3867.45874</c:v>
                </c:pt>
                <c:pt idx="895">
                  <c:v>3828.830078</c:v>
                </c:pt>
                <c:pt idx="896">
                  <c:v>3865.9414059999999</c:v>
                </c:pt>
                <c:pt idx="897">
                  <c:v>3846.0722660000001</c:v>
                </c:pt>
                <c:pt idx="898">
                  <c:v>3762.821289</c:v>
                </c:pt>
                <c:pt idx="899">
                  <c:v>3689.810547</c:v>
                </c:pt>
                <c:pt idx="900">
                  <c:v>3915</c:v>
                </c:pt>
                <c:pt idx="901">
                  <c:v>3908.024414</c:v>
                </c:pt>
                <c:pt idx="902">
                  <c:v>3779.7041020000001</c:v>
                </c:pt>
                <c:pt idx="903">
                  <c:v>3822.9733890000002</c:v>
                </c:pt>
                <c:pt idx="904">
                  <c:v>3808.030029</c:v>
                </c:pt>
                <c:pt idx="905">
                  <c:v>3833.5070799999999</c:v>
                </c:pt>
                <c:pt idx="906">
                  <c:v>3744.248047</c:v>
                </c:pt>
                <c:pt idx="907">
                  <c:v>3974.5471189999998</c:v>
                </c:pt>
                <c:pt idx="908">
                  <c:v>3996.2338869999999</c:v>
                </c:pt>
                <c:pt idx="909">
                  <c:v>3922.0510250000002</c:v>
                </c:pt>
                <c:pt idx="910">
                  <c:v>3802.6420899999998</c:v>
                </c:pt>
                <c:pt idx="911">
                  <c:v>3901.8461910000001</c:v>
                </c:pt>
                <c:pt idx="912">
                  <c:v>3938.6979980000001</c:v>
                </c:pt>
                <c:pt idx="913">
                  <c:v>3833.3952640000002</c:v>
                </c:pt>
                <c:pt idx="914">
                  <c:v>3849.7817380000001</c:v>
                </c:pt>
                <c:pt idx="915">
                  <c:v>3951.540039</c:v>
                </c:pt>
                <c:pt idx="916">
                  <c:v>3692.3327640000002</c:v>
                </c:pt>
                <c:pt idx="917">
                  <c:v>3770.9165039999998</c:v>
                </c:pt>
                <c:pt idx="918">
                  <c:v>3899.4140619999998</c:v>
                </c:pt>
                <c:pt idx="919">
                  <c:v>3806.1589359999998</c:v>
                </c:pt>
                <c:pt idx="920">
                  <c:v>3821.1823730000001</c:v>
                </c:pt>
                <c:pt idx="921">
                  <c:v>3814.1516109999998</c:v>
                </c:pt>
                <c:pt idx="922">
                  <c:v>3929.8857419999999</c:v>
                </c:pt>
                <c:pt idx="923">
                  <c:v>3898.0104980000001</c:v>
                </c:pt>
                <c:pt idx="924">
                  <c:v>3887.4445799999999</c:v>
                </c:pt>
                <c:pt idx="925">
                  <c:v>3943.4672850000002</c:v>
                </c:pt>
                <c:pt idx="926">
                  <c:v>3936.0053710000002</c:v>
                </c:pt>
                <c:pt idx="927">
                  <c:v>3779.0090329999998</c:v>
                </c:pt>
                <c:pt idx="928">
                  <c:v>3757.3754880000001</c:v>
                </c:pt>
                <c:pt idx="929">
                  <c:v>3836.0239259999998</c:v>
                </c:pt>
                <c:pt idx="930">
                  <c:v>3843.8276369999999</c:v>
                </c:pt>
                <c:pt idx="931">
                  <c:v>3883.66626</c:v>
                </c:pt>
                <c:pt idx="932">
                  <c:v>3934.8583979999999</c:v>
                </c:pt>
                <c:pt idx="933">
                  <c:v>3923.1027829999998</c:v>
                </c:pt>
                <c:pt idx="934">
                  <c:v>3800.2524410000001</c:v>
                </c:pt>
                <c:pt idx="935">
                  <c:v>3765.491211</c:v>
                </c:pt>
                <c:pt idx="936">
                  <c:v>3873.3254390000002</c:v>
                </c:pt>
                <c:pt idx="937">
                  <c:v>3860.9758299999999</c:v>
                </c:pt>
                <c:pt idx="938">
                  <c:v>3836.998047</c:v>
                </c:pt>
                <c:pt idx="939">
                  <c:v>3766.3833009999998</c:v>
                </c:pt>
                <c:pt idx="940">
                  <c:v>3838.2919919999999</c:v>
                </c:pt>
                <c:pt idx="941">
                  <c:v>3816.013672</c:v>
                </c:pt>
                <c:pt idx="942">
                  <c:v>3878.5117190000001</c:v>
                </c:pt>
                <c:pt idx="943">
                  <c:v>3990.4279790000001</c:v>
                </c:pt>
                <c:pt idx="944">
                  <c:v>3814.6315920000002</c:v>
                </c:pt>
                <c:pt idx="945">
                  <c:v>3856.2136230000001</c:v>
                </c:pt>
                <c:pt idx="946">
                  <c:v>3841.928711</c:v>
                </c:pt>
                <c:pt idx="947">
                  <c:v>3938.8022460000002</c:v>
                </c:pt>
                <c:pt idx="948">
                  <c:v>3783.2495119999999</c:v>
                </c:pt>
                <c:pt idx="949">
                  <c:v>3890.1701659999999</c:v>
                </c:pt>
                <c:pt idx="950">
                  <c:v>3962.4445799999999</c:v>
                </c:pt>
                <c:pt idx="951">
                  <c:v>3912.9614259999998</c:v>
                </c:pt>
                <c:pt idx="952">
                  <c:v>3794.1164549999999</c:v>
                </c:pt>
                <c:pt idx="953">
                  <c:v>3816.7382809999999</c:v>
                </c:pt>
                <c:pt idx="954">
                  <c:v>3879.8942870000001</c:v>
                </c:pt>
                <c:pt idx="955">
                  <c:v>3788.8491210000002</c:v>
                </c:pt>
                <c:pt idx="956">
                  <c:v>3877.875</c:v>
                </c:pt>
                <c:pt idx="957">
                  <c:v>3847.428711</c:v>
                </c:pt>
                <c:pt idx="958">
                  <c:v>3913.1245119999999</c:v>
                </c:pt>
                <c:pt idx="959">
                  <c:v>3809.9157709999999</c:v>
                </c:pt>
                <c:pt idx="960">
                  <c:v>3826.703857</c:v>
                </c:pt>
                <c:pt idx="961">
                  <c:v>3904.9653320000002</c:v>
                </c:pt>
                <c:pt idx="962">
                  <c:v>3911.5283199999999</c:v>
                </c:pt>
                <c:pt idx="963">
                  <c:v>3722.408203</c:v>
                </c:pt>
                <c:pt idx="964">
                  <c:v>3793.2370609999998</c:v>
                </c:pt>
                <c:pt idx="965">
                  <c:v>4016.8688959999999</c:v>
                </c:pt>
                <c:pt idx="966">
                  <c:v>3849.8967290000001</c:v>
                </c:pt>
                <c:pt idx="967">
                  <c:v>3812.1838379999999</c:v>
                </c:pt>
                <c:pt idx="968">
                  <c:v>3980.8803710000002</c:v>
                </c:pt>
                <c:pt idx="969">
                  <c:v>3720.0209960000002</c:v>
                </c:pt>
                <c:pt idx="970">
                  <c:v>3860.3332519999999</c:v>
                </c:pt>
                <c:pt idx="971">
                  <c:v>3731.3920899999998</c:v>
                </c:pt>
                <c:pt idx="972">
                  <c:v>3861.1770019999999</c:v>
                </c:pt>
                <c:pt idx="973">
                  <c:v>3835.4094239999999</c:v>
                </c:pt>
                <c:pt idx="974">
                  <c:v>3752.165039</c:v>
                </c:pt>
                <c:pt idx="975">
                  <c:v>3853.3041990000002</c:v>
                </c:pt>
                <c:pt idx="976">
                  <c:v>3909.838135</c:v>
                </c:pt>
                <c:pt idx="977">
                  <c:v>3743.8249510000001</c:v>
                </c:pt>
                <c:pt idx="978">
                  <c:v>3873.786865</c:v>
                </c:pt>
                <c:pt idx="979">
                  <c:v>3841.3051759999998</c:v>
                </c:pt>
                <c:pt idx="980">
                  <c:v>3726.4975589999999</c:v>
                </c:pt>
                <c:pt idx="981">
                  <c:v>3784.6298830000001</c:v>
                </c:pt>
                <c:pt idx="982">
                  <c:v>3906.2768550000001</c:v>
                </c:pt>
                <c:pt idx="983">
                  <c:v>3936.5336910000001</c:v>
                </c:pt>
                <c:pt idx="984">
                  <c:v>3849.7719729999999</c:v>
                </c:pt>
                <c:pt idx="985">
                  <c:v>3934.3686520000001</c:v>
                </c:pt>
                <c:pt idx="986">
                  <c:v>3981.2402339999999</c:v>
                </c:pt>
                <c:pt idx="987">
                  <c:v>3855.6447750000002</c:v>
                </c:pt>
                <c:pt idx="988">
                  <c:v>3879.548828</c:v>
                </c:pt>
                <c:pt idx="989">
                  <c:v>3908.6953119999998</c:v>
                </c:pt>
                <c:pt idx="990">
                  <c:v>4057.0739749999998</c:v>
                </c:pt>
                <c:pt idx="991">
                  <c:v>3788.601807</c:v>
                </c:pt>
                <c:pt idx="992">
                  <c:v>3869.2370609999998</c:v>
                </c:pt>
                <c:pt idx="993">
                  <c:v>3886.6030270000001</c:v>
                </c:pt>
                <c:pt idx="994">
                  <c:v>3865.6032709999999</c:v>
                </c:pt>
                <c:pt idx="995">
                  <c:v>3826.4636230000001</c:v>
                </c:pt>
                <c:pt idx="996">
                  <c:v>3975.2033689999998</c:v>
                </c:pt>
                <c:pt idx="997">
                  <c:v>3938.1445309999999</c:v>
                </c:pt>
                <c:pt idx="998">
                  <c:v>3775.5710450000001</c:v>
                </c:pt>
                <c:pt idx="999">
                  <c:v>3731.27124</c:v>
                </c:pt>
                <c:pt idx="1000">
                  <c:v>3932.443115</c:v>
                </c:pt>
                <c:pt idx="1001">
                  <c:v>3848.9926759999998</c:v>
                </c:pt>
                <c:pt idx="1002">
                  <c:v>3856.4689939999998</c:v>
                </c:pt>
                <c:pt idx="1003">
                  <c:v>3840.7836910000001</c:v>
                </c:pt>
                <c:pt idx="1004">
                  <c:v>3846.4123540000001</c:v>
                </c:pt>
                <c:pt idx="1005">
                  <c:v>3752.8271479999999</c:v>
                </c:pt>
                <c:pt idx="1006">
                  <c:v>3803.2229000000002</c:v>
                </c:pt>
                <c:pt idx="1007">
                  <c:v>3870.5732419999999</c:v>
                </c:pt>
                <c:pt idx="1008">
                  <c:v>3797.4406739999999</c:v>
                </c:pt>
                <c:pt idx="1009">
                  <c:v>3735.068115</c:v>
                </c:pt>
                <c:pt idx="1010">
                  <c:v>3789.1687010000001</c:v>
                </c:pt>
                <c:pt idx="1011">
                  <c:v>3826.609375</c:v>
                </c:pt>
                <c:pt idx="1012">
                  <c:v>3789.6369629999999</c:v>
                </c:pt>
                <c:pt idx="1013">
                  <c:v>3861.5451659999999</c:v>
                </c:pt>
                <c:pt idx="1014">
                  <c:v>3950.6430660000001</c:v>
                </c:pt>
                <c:pt idx="1015">
                  <c:v>3981.8767090000001</c:v>
                </c:pt>
                <c:pt idx="1016">
                  <c:v>3736.454346</c:v>
                </c:pt>
                <c:pt idx="1017">
                  <c:v>3852.4814449999999</c:v>
                </c:pt>
                <c:pt idx="1018">
                  <c:v>4031.8002929999998</c:v>
                </c:pt>
                <c:pt idx="1019">
                  <c:v>3928.0578609999998</c:v>
                </c:pt>
                <c:pt idx="1020">
                  <c:v>3885.5180660000001</c:v>
                </c:pt>
                <c:pt idx="1021">
                  <c:v>4026.376953</c:v>
                </c:pt>
                <c:pt idx="1022">
                  <c:v>3902.376953</c:v>
                </c:pt>
                <c:pt idx="1023">
                  <c:v>3811.170654</c:v>
                </c:pt>
                <c:pt idx="1024">
                  <c:v>3976.7329100000002</c:v>
                </c:pt>
                <c:pt idx="1025">
                  <c:v>3939.779297</c:v>
                </c:pt>
                <c:pt idx="1026">
                  <c:v>3812.4670409999999</c:v>
                </c:pt>
                <c:pt idx="1027">
                  <c:v>3811.0378420000002</c:v>
                </c:pt>
                <c:pt idx="1028">
                  <c:v>3890.6716310000002</c:v>
                </c:pt>
                <c:pt idx="1029">
                  <c:v>4008.2548830000001</c:v>
                </c:pt>
                <c:pt idx="1030">
                  <c:v>3717.3654790000001</c:v>
                </c:pt>
                <c:pt idx="1031">
                  <c:v>3862.0280760000001</c:v>
                </c:pt>
                <c:pt idx="1032">
                  <c:v>3924.6628420000002</c:v>
                </c:pt>
                <c:pt idx="1033">
                  <c:v>3878.6789549999999</c:v>
                </c:pt>
                <c:pt idx="1034">
                  <c:v>3739.499268</c:v>
                </c:pt>
                <c:pt idx="1035">
                  <c:v>3892.7421869999998</c:v>
                </c:pt>
                <c:pt idx="1036">
                  <c:v>3847.015625</c:v>
                </c:pt>
                <c:pt idx="1037">
                  <c:v>3938.3698730000001</c:v>
                </c:pt>
                <c:pt idx="1038">
                  <c:v>3903.1274410000001</c:v>
                </c:pt>
                <c:pt idx="1039">
                  <c:v>3937.2280270000001</c:v>
                </c:pt>
                <c:pt idx="1040">
                  <c:v>3851.8364259999998</c:v>
                </c:pt>
                <c:pt idx="1041">
                  <c:v>3854.6152339999999</c:v>
                </c:pt>
                <c:pt idx="1042">
                  <c:v>3846.2929690000001</c:v>
                </c:pt>
                <c:pt idx="1043">
                  <c:v>3980.3186040000001</c:v>
                </c:pt>
                <c:pt idx="1044">
                  <c:v>3886.334961</c:v>
                </c:pt>
                <c:pt idx="1045">
                  <c:v>3878.8691410000001</c:v>
                </c:pt>
                <c:pt idx="1046">
                  <c:v>3867.9636230000001</c:v>
                </c:pt>
                <c:pt idx="1047">
                  <c:v>3822.7973630000001</c:v>
                </c:pt>
                <c:pt idx="1048">
                  <c:v>3765.4257809999999</c:v>
                </c:pt>
                <c:pt idx="1049">
                  <c:v>3835.5791020000001</c:v>
                </c:pt>
                <c:pt idx="1050">
                  <c:v>3913.8107909999999</c:v>
                </c:pt>
                <c:pt idx="1051">
                  <c:v>3874.5844729999999</c:v>
                </c:pt>
                <c:pt idx="1052">
                  <c:v>3888.6604000000002</c:v>
                </c:pt>
                <c:pt idx="1053">
                  <c:v>4061.9577640000002</c:v>
                </c:pt>
                <c:pt idx="1054">
                  <c:v>3994.9978030000002</c:v>
                </c:pt>
                <c:pt idx="1055">
                  <c:v>3801.2128910000001</c:v>
                </c:pt>
                <c:pt idx="1056">
                  <c:v>3972.9389649999998</c:v>
                </c:pt>
                <c:pt idx="1057">
                  <c:v>3973.5187989999999</c:v>
                </c:pt>
                <c:pt idx="1058">
                  <c:v>3860.3664549999999</c:v>
                </c:pt>
                <c:pt idx="1059">
                  <c:v>3859.8376459999999</c:v>
                </c:pt>
                <c:pt idx="1060">
                  <c:v>3954.8908689999998</c:v>
                </c:pt>
                <c:pt idx="1061">
                  <c:v>4005.5375979999999</c:v>
                </c:pt>
                <c:pt idx="1062">
                  <c:v>3828.7473140000002</c:v>
                </c:pt>
                <c:pt idx="1063">
                  <c:v>3925.5656739999999</c:v>
                </c:pt>
                <c:pt idx="1064">
                  <c:v>3992.5920409999999</c:v>
                </c:pt>
                <c:pt idx="1065">
                  <c:v>3869.86499</c:v>
                </c:pt>
                <c:pt idx="1066">
                  <c:v>3751.5141600000002</c:v>
                </c:pt>
                <c:pt idx="1067">
                  <c:v>3918.3891600000002</c:v>
                </c:pt>
                <c:pt idx="1068">
                  <c:v>3891.8664549999999</c:v>
                </c:pt>
                <c:pt idx="1069">
                  <c:v>3838.0764159999999</c:v>
                </c:pt>
                <c:pt idx="1070">
                  <c:v>3821.1989749999998</c:v>
                </c:pt>
                <c:pt idx="1071">
                  <c:v>3878.4704590000001</c:v>
                </c:pt>
                <c:pt idx="1072">
                  <c:v>3896.8857419999999</c:v>
                </c:pt>
                <c:pt idx="1073">
                  <c:v>3819.3000489999999</c:v>
                </c:pt>
                <c:pt idx="1074">
                  <c:v>3832.7966310000002</c:v>
                </c:pt>
                <c:pt idx="1075">
                  <c:v>3911.672607</c:v>
                </c:pt>
                <c:pt idx="1076">
                  <c:v>3824.5151369999999</c:v>
                </c:pt>
                <c:pt idx="1077">
                  <c:v>3881.3227539999998</c:v>
                </c:pt>
                <c:pt idx="1078">
                  <c:v>3901.6003420000002</c:v>
                </c:pt>
                <c:pt idx="1079">
                  <c:v>3875.6606449999999</c:v>
                </c:pt>
                <c:pt idx="1080">
                  <c:v>3726.4577640000002</c:v>
                </c:pt>
                <c:pt idx="1081">
                  <c:v>3939.1359859999998</c:v>
                </c:pt>
                <c:pt idx="1082">
                  <c:v>3818.718018</c:v>
                </c:pt>
                <c:pt idx="1083">
                  <c:v>3858.1281739999999</c:v>
                </c:pt>
                <c:pt idx="1084">
                  <c:v>3853.9936520000001</c:v>
                </c:pt>
                <c:pt idx="1085">
                  <c:v>3931.6389159999999</c:v>
                </c:pt>
                <c:pt idx="1086">
                  <c:v>3958.189453</c:v>
                </c:pt>
                <c:pt idx="1087">
                  <c:v>3858.9553219999998</c:v>
                </c:pt>
                <c:pt idx="1088">
                  <c:v>3819.0583499999998</c:v>
                </c:pt>
                <c:pt idx="1089">
                  <c:v>3898.9213869999999</c:v>
                </c:pt>
                <c:pt idx="1090">
                  <c:v>3733.1796869999998</c:v>
                </c:pt>
                <c:pt idx="1091">
                  <c:v>3724.5485840000001</c:v>
                </c:pt>
                <c:pt idx="1092">
                  <c:v>3856.1450199999999</c:v>
                </c:pt>
                <c:pt idx="1093">
                  <c:v>4011.0588379999999</c:v>
                </c:pt>
                <c:pt idx="1094">
                  <c:v>3824.6914059999999</c:v>
                </c:pt>
                <c:pt idx="1095">
                  <c:v>3822.6210940000001</c:v>
                </c:pt>
                <c:pt idx="1096">
                  <c:v>3906.9125979999999</c:v>
                </c:pt>
                <c:pt idx="1097">
                  <c:v>3855.8557129999999</c:v>
                </c:pt>
                <c:pt idx="1098">
                  <c:v>3782.5878910000001</c:v>
                </c:pt>
                <c:pt idx="1099">
                  <c:v>3954.0842290000001</c:v>
                </c:pt>
                <c:pt idx="1100">
                  <c:v>3906.053711</c:v>
                </c:pt>
                <c:pt idx="1101">
                  <c:v>3721.0698240000002</c:v>
                </c:pt>
                <c:pt idx="1102">
                  <c:v>3872.22876</c:v>
                </c:pt>
                <c:pt idx="1103">
                  <c:v>3934.1240229999999</c:v>
                </c:pt>
                <c:pt idx="1104">
                  <c:v>3955.6501459999999</c:v>
                </c:pt>
                <c:pt idx="1105">
                  <c:v>3772.3989259999998</c:v>
                </c:pt>
                <c:pt idx="1106">
                  <c:v>3905.2749020000001</c:v>
                </c:pt>
                <c:pt idx="1107">
                  <c:v>3878.4445799999999</c:v>
                </c:pt>
                <c:pt idx="1108">
                  <c:v>3773.8247070000002</c:v>
                </c:pt>
                <c:pt idx="1109">
                  <c:v>3904.0744629999999</c:v>
                </c:pt>
                <c:pt idx="1110">
                  <c:v>3896.554443</c:v>
                </c:pt>
                <c:pt idx="1111">
                  <c:v>4014.1408689999998</c:v>
                </c:pt>
                <c:pt idx="1112">
                  <c:v>3803.2072750000002</c:v>
                </c:pt>
                <c:pt idx="1113">
                  <c:v>3844.6999510000001</c:v>
                </c:pt>
                <c:pt idx="1114">
                  <c:v>3806.9147950000001</c:v>
                </c:pt>
                <c:pt idx="1115">
                  <c:v>3771.2282709999999</c:v>
                </c:pt>
                <c:pt idx="1116">
                  <c:v>3709.0490719999998</c:v>
                </c:pt>
                <c:pt idx="1117">
                  <c:v>3867.1518550000001</c:v>
                </c:pt>
                <c:pt idx="1118">
                  <c:v>3870.985107</c:v>
                </c:pt>
                <c:pt idx="1119">
                  <c:v>3763.90625</c:v>
                </c:pt>
                <c:pt idx="1120">
                  <c:v>3907.1765140000002</c:v>
                </c:pt>
                <c:pt idx="1121">
                  <c:v>3953.1589359999998</c:v>
                </c:pt>
                <c:pt idx="1122">
                  <c:v>3836.750732</c:v>
                </c:pt>
                <c:pt idx="1123">
                  <c:v>3884.6452640000002</c:v>
                </c:pt>
                <c:pt idx="1124">
                  <c:v>3985.016846</c:v>
                </c:pt>
                <c:pt idx="1125">
                  <c:v>3977.9665530000002</c:v>
                </c:pt>
                <c:pt idx="1126">
                  <c:v>3765.6838379999999</c:v>
                </c:pt>
                <c:pt idx="1127">
                  <c:v>3925.5986330000001</c:v>
                </c:pt>
                <c:pt idx="1128">
                  <c:v>3925.1044919999999</c:v>
                </c:pt>
                <c:pt idx="1129">
                  <c:v>3824.9011230000001</c:v>
                </c:pt>
                <c:pt idx="1130">
                  <c:v>3800.2028810000002</c:v>
                </c:pt>
                <c:pt idx="1131">
                  <c:v>3937.0302729999999</c:v>
                </c:pt>
                <c:pt idx="1132">
                  <c:v>3947.8388669999999</c:v>
                </c:pt>
                <c:pt idx="1133">
                  <c:v>3875.5334469999998</c:v>
                </c:pt>
                <c:pt idx="1134">
                  <c:v>3869.1245119999999</c:v>
                </c:pt>
                <c:pt idx="1135">
                  <c:v>3848.6271969999998</c:v>
                </c:pt>
                <c:pt idx="1136">
                  <c:v>3769.2666020000001</c:v>
                </c:pt>
                <c:pt idx="1137">
                  <c:v>3847.6594239999999</c:v>
                </c:pt>
                <c:pt idx="1138">
                  <c:v>3818.718018</c:v>
                </c:pt>
                <c:pt idx="1139">
                  <c:v>3999.3059079999998</c:v>
                </c:pt>
                <c:pt idx="1140">
                  <c:v>3792.8964839999999</c:v>
                </c:pt>
                <c:pt idx="1141">
                  <c:v>3827.8020019999999</c:v>
                </c:pt>
                <c:pt idx="1142">
                  <c:v>3951.3664549999999</c:v>
                </c:pt>
                <c:pt idx="1143">
                  <c:v>3902.876221</c:v>
                </c:pt>
                <c:pt idx="1144">
                  <c:v>3684.9765619999998</c:v>
                </c:pt>
                <c:pt idx="1145">
                  <c:v>3866.310547</c:v>
                </c:pt>
                <c:pt idx="1146">
                  <c:v>3870.0517580000001</c:v>
                </c:pt>
                <c:pt idx="1147">
                  <c:v>3865.022461</c:v>
                </c:pt>
                <c:pt idx="1148">
                  <c:v>3832.7666020000001</c:v>
                </c:pt>
                <c:pt idx="1149">
                  <c:v>3843.8786620000001</c:v>
                </c:pt>
                <c:pt idx="1150">
                  <c:v>3787.8725589999999</c:v>
                </c:pt>
                <c:pt idx="1151">
                  <c:v>3759.993164</c:v>
                </c:pt>
                <c:pt idx="1152">
                  <c:v>3850.5078119999998</c:v>
                </c:pt>
                <c:pt idx="1153">
                  <c:v>3919.744385</c:v>
                </c:pt>
                <c:pt idx="1154">
                  <c:v>3904.1545409999999</c:v>
                </c:pt>
                <c:pt idx="1155">
                  <c:v>3801.734375</c:v>
                </c:pt>
                <c:pt idx="1156">
                  <c:v>3961.6809079999998</c:v>
                </c:pt>
                <c:pt idx="1157">
                  <c:v>3990.3000489999999</c:v>
                </c:pt>
                <c:pt idx="1158">
                  <c:v>3838.032471</c:v>
                </c:pt>
                <c:pt idx="1159">
                  <c:v>3943.9658199999999</c:v>
                </c:pt>
                <c:pt idx="1160">
                  <c:v>4039.9282229999999</c:v>
                </c:pt>
                <c:pt idx="1161">
                  <c:v>3977.54126</c:v>
                </c:pt>
                <c:pt idx="1162">
                  <c:v>3703.6533199999999</c:v>
                </c:pt>
                <c:pt idx="1163">
                  <c:v>3838.6958009999998</c:v>
                </c:pt>
                <c:pt idx="1164">
                  <c:v>3824.6315920000002</c:v>
                </c:pt>
                <c:pt idx="1165">
                  <c:v>3845.8618160000001</c:v>
                </c:pt>
                <c:pt idx="1166">
                  <c:v>3795.7155760000001</c:v>
                </c:pt>
                <c:pt idx="1167">
                  <c:v>3808.9897460000002</c:v>
                </c:pt>
                <c:pt idx="1168">
                  <c:v>3823.7971189999998</c:v>
                </c:pt>
                <c:pt idx="1169">
                  <c:v>3851.3637699999999</c:v>
                </c:pt>
                <c:pt idx="1170">
                  <c:v>3898.3339839999999</c:v>
                </c:pt>
                <c:pt idx="1171">
                  <c:v>4014.3435060000002</c:v>
                </c:pt>
                <c:pt idx="1172">
                  <c:v>3883.0454100000002</c:v>
                </c:pt>
                <c:pt idx="1173">
                  <c:v>3743.8615719999998</c:v>
                </c:pt>
                <c:pt idx="1174">
                  <c:v>3983.0129390000002</c:v>
                </c:pt>
                <c:pt idx="1175">
                  <c:v>3923.443115</c:v>
                </c:pt>
                <c:pt idx="1176">
                  <c:v>3850.7854000000002</c:v>
                </c:pt>
                <c:pt idx="1177">
                  <c:v>3884.3696289999998</c:v>
                </c:pt>
                <c:pt idx="1178">
                  <c:v>3890.341797</c:v>
                </c:pt>
                <c:pt idx="1179">
                  <c:v>3835.165039</c:v>
                </c:pt>
                <c:pt idx="1180">
                  <c:v>3735.3745119999999</c:v>
                </c:pt>
                <c:pt idx="1181">
                  <c:v>3840.4877929999998</c:v>
                </c:pt>
                <c:pt idx="1182">
                  <c:v>3918.8557129999999</c:v>
                </c:pt>
                <c:pt idx="1183">
                  <c:v>3959.255615</c:v>
                </c:pt>
                <c:pt idx="1184">
                  <c:v>3975.545654</c:v>
                </c:pt>
                <c:pt idx="1185">
                  <c:v>3996.1923830000001</c:v>
                </c:pt>
                <c:pt idx="1186">
                  <c:v>3898.945557</c:v>
                </c:pt>
                <c:pt idx="1187">
                  <c:v>3755.0502929999998</c:v>
                </c:pt>
                <c:pt idx="1188">
                  <c:v>3893.431885</c:v>
                </c:pt>
                <c:pt idx="1189">
                  <c:v>4100.7490230000003</c:v>
                </c:pt>
                <c:pt idx="1190">
                  <c:v>3930.736328</c:v>
                </c:pt>
                <c:pt idx="1191">
                  <c:v>3941.6757809999999</c:v>
                </c:pt>
                <c:pt idx="1192">
                  <c:v>3909.3869629999999</c:v>
                </c:pt>
                <c:pt idx="1193">
                  <c:v>3872.7307129999999</c:v>
                </c:pt>
                <c:pt idx="1194">
                  <c:v>3795.6049800000001</c:v>
                </c:pt>
                <c:pt idx="1195">
                  <c:v>3997.8198240000002</c:v>
                </c:pt>
                <c:pt idx="1196">
                  <c:v>3998.2854000000002</c:v>
                </c:pt>
                <c:pt idx="1197">
                  <c:v>3738.779297</c:v>
                </c:pt>
                <c:pt idx="1198">
                  <c:v>3775.1701659999999</c:v>
                </c:pt>
                <c:pt idx="1199">
                  <c:v>3821.3637699999999</c:v>
                </c:pt>
                <c:pt idx="1200">
                  <c:v>3887.0654300000001</c:v>
                </c:pt>
                <c:pt idx="1201">
                  <c:v>3854.6892090000001</c:v>
                </c:pt>
                <c:pt idx="1202">
                  <c:v>3958.389404</c:v>
                </c:pt>
                <c:pt idx="1203">
                  <c:v>3945.0646969999998</c:v>
                </c:pt>
                <c:pt idx="1204">
                  <c:v>3871.3767090000001</c:v>
                </c:pt>
                <c:pt idx="1205">
                  <c:v>3899.8891600000002</c:v>
                </c:pt>
                <c:pt idx="1206">
                  <c:v>3913.6972660000001</c:v>
                </c:pt>
                <c:pt idx="1207">
                  <c:v>3854.3920899999998</c:v>
                </c:pt>
                <c:pt idx="1208">
                  <c:v>3868.1254880000001</c:v>
                </c:pt>
                <c:pt idx="1209">
                  <c:v>3878.7070309999999</c:v>
                </c:pt>
                <c:pt idx="1210">
                  <c:v>3890.4089359999998</c:v>
                </c:pt>
                <c:pt idx="1211">
                  <c:v>3779.3127439999998</c:v>
                </c:pt>
                <c:pt idx="1212">
                  <c:v>3841.463135</c:v>
                </c:pt>
                <c:pt idx="1213">
                  <c:v>3970.8786620000001</c:v>
                </c:pt>
                <c:pt idx="1214">
                  <c:v>3852.7634280000002</c:v>
                </c:pt>
                <c:pt idx="1215">
                  <c:v>3793.3317870000001</c:v>
                </c:pt>
                <c:pt idx="1216">
                  <c:v>3926.834961</c:v>
                </c:pt>
                <c:pt idx="1217">
                  <c:v>3971.0839839999999</c:v>
                </c:pt>
                <c:pt idx="1218">
                  <c:v>3820.6667480000001</c:v>
                </c:pt>
                <c:pt idx="1219">
                  <c:v>3786.8740229999999</c:v>
                </c:pt>
                <c:pt idx="1220">
                  <c:v>3933.1760250000002</c:v>
                </c:pt>
                <c:pt idx="1221">
                  <c:v>3912.2375489999999</c:v>
                </c:pt>
                <c:pt idx="1222">
                  <c:v>3712.1364749999998</c:v>
                </c:pt>
                <c:pt idx="1223">
                  <c:v>3876.5288089999999</c:v>
                </c:pt>
                <c:pt idx="1224">
                  <c:v>3947.180664</c:v>
                </c:pt>
                <c:pt idx="1225">
                  <c:v>3772.201904</c:v>
                </c:pt>
                <c:pt idx="1226">
                  <c:v>3782.9719239999999</c:v>
                </c:pt>
                <c:pt idx="1227">
                  <c:v>3786.5502929999998</c:v>
                </c:pt>
                <c:pt idx="1228">
                  <c:v>3870.8120119999999</c:v>
                </c:pt>
                <c:pt idx="1229">
                  <c:v>3677.63501</c:v>
                </c:pt>
                <c:pt idx="1230">
                  <c:v>3855.3229980000001</c:v>
                </c:pt>
                <c:pt idx="1231">
                  <c:v>4056.4477539999998</c:v>
                </c:pt>
                <c:pt idx="1232">
                  <c:v>3978.05249</c:v>
                </c:pt>
                <c:pt idx="1233">
                  <c:v>3814.6552729999999</c:v>
                </c:pt>
                <c:pt idx="1234">
                  <c:v>3774.2770999999998</c:v>
                </c:pt>
                <c:pt idx="1235">
                  <c:v>3917.6535640000002</c:v>
                </c:pt>
                <c:pt idx="1236">
                  <c:v>3865.6945799999999</c:v>
                </c:pt>
                <c:pt idx="1237">
                  <c:v>3823.3283689999998</c:v>
                </c:pt>
                <c:pt idx="1238">
                  <c:v>3872.5297850000002</c:v>
                </c:pt>
                <c:pt idx="1239">
                  <c:v>3938.4665530000002</c:v>
                </c:pt>
                <c:pt idx="1240">
                  <c:v>3867.1401369999999</c:v>
                </c:pt>
                <c:pt idx="1241">
                  <c:v>3734.8566890000002</c:v>
                </c:pt>
                <c:pt idx="1242">
                  <c:v>4044.2224120000001</c:v>
                </c:pt>
                <c:pt idx="1243">
                  <c:v>3941.556885</c:v>
                </c:pt>
                <c:pt idx="1244">
                  <c:v>3851.4492190000001</c:v>
                </c:pt>
                <c:pt idx="1245">
                  <c:v>3922.3076169999999</c:v>
                </c:pt>
                <c:pt idx="1246">
                  <c:v>3940.8928219999998</c:v>
                </c:pt>
                <c:pt idx="1247">
                  <c:v>3799.9301759999998</c:v>
                </c:pt>
                <c:pt idx="1248">
                  <c:v>3841.3676759999998</c:v>
                </c:pt>
                <c:pt idx="1249">
                  <c:v>3804.8459469999998</c:v>
                </c:pt>
                <c:pt idx="1250">
                  <c:v>3845.1364749999998</c:v>
                </c:pt>
                <c:pt idx="1251">
                  <c:v>3808.1252439999998</c:v>
                </c:pt>
                <c:pt idx="1252">
                  <c:v>3874.2128910000001</c:v>
                </c:pt>
                <c:pt idx="1253">
                  <c:v>3880.179443</c:v>
                </c:pt>
                <c:pt idx="1254">
                  <c:v>3870.6599120000001</c:v>
                </c:pt>
                <c:pt idx="1255">
                  <c:v>3881.3679200000001</c:v>
                </c:pt>
                <c:pt idx="1256">
                  <c:v>4021.1345209999999</c:v>
                </c:pt>
                <c:pt idx="1257">
                  <c:v>3949.9562989999999</c:v>
                </c:pt>
                <c:pt idx="1258">
                  <c:v>3888.568115</c:v>
                </c:pt>
                <c:pt idx="1259">
                  <c:v>3863.5444339999999</c:v>
                </c:pt>
                <c:pt idx="1260">
                  <c:v>3810.8046869999998</c:v>
                </c:pt>
                <c:pt idx="1261">
                  <c:v>3841.0593260000001</c:v>
                </c:pt>
                <c:pt idx="1262">
                  <c:v>3970.828857</c:v>
                </c:pt>
                <c:pt idx="1263">
                  <c:v>3848.7678219999998</c:v>
                </c:pt>
                <c:pt idx="1264">
                  <c:v>3816.0070799999999</c:v>
                </c:pt>
                <c:pt idx="1265">
                  <c:v>3834.3020019999999</c:v>
                </c:pt>
                <c:pt idx="1266">
                  <c:v>3853.3847660000001</c:v>
                </c:pt>
                <c:pt idx="1267">
                  <c:v>3930.5241700000001</c:v>
                </c:pt>
                <c:pt idx="1268">
                  <c:v>3856.913086</c:v>
                </c:pt>
                <c:pt idx="1269">
                  <c:v>3740.9064939999998</c:v>
                </c:pt>
                <c:pt idx="1270">
                  <c:v>3912.3552249999998</c:v>
                </c:pt>
                <c:pt idx="1271">
                  <c:v>3788.1958009999998</c:v>
                </c:pt>
                <c:pt idx="1272">
                  <c:v>3793.2561040000001</c:v>
                </c:pt>
                <c:pt idx="1273">
                  <c:v>3896.9392090000001</c:v>
                </c:pt>
                <c:pt idx="1274">
                  <c:v>3800.4399410000001</c:v>
                </c:pt>
                <c:pt idx="1275">
                  <c:v>3868.669922</c:v>
                </c:pt>
                <c:pt idx="1276">
                  <c:v>3830.969971</c:v>
                </c:pt>
                <c:pt idx="1277">
                  <c:v>3882.5432129999999</c:v>
                </c:pt>
                <c:pt idx="1278">
                  <c:v>3883.2919919999999</c:v>
                </c:pt>
                <c:pt idx="1279">
                  <c:v>3756.108643</c:v>
                </c:pt>
                <c:pt idx="1280">
                  <c:v>3822.7126459999999</c:v>
                </c:pt>
                <c:pt idx="1281">
                  <c:v>4026.6125489999999</c:v>
                </c:pt>
                <c:pt idx="1282">
                  <c:v>3931.132568</c:v>
                </c:pt>
                <c:pt idx="1283">
                  <c:v>3867.4104000000002</c:v>
                </c:pt>
                <c:pt idx="1284">
                  <c:v>3920.061279</c:v>
                </c:pt>
                <c:pt idx="1285">
                  <c:v>3827.8471679999998</c:v>
                </c:pt>
                <c:pt idx="1286">
                  <c:v>3779.349365</c:v>
                </c:pt>
                <c:pt idx="1287">
                  <c:v>3814.7482909999999</c:v>
                </c:pt>
                <c:pt idx="1288">
                  <c:v>3866.6064449999999</c:v>
                </c:pt>
                <c:pt idx="1289">
                  <c:v>3847.148682</c:v>
                </c:pt>
                <c:pt idx="1290">
                  <c:v>4020.036865</c:v>
                </c:pt>
                <c:pt idx="1291">
                  <c:v>3949.9567870000001</c:v>
                </c:pt>
                <c:pt idx="1292">
                  <c:v>3958.1982419999999</c:v>
                </c:pt>
                <c:pt idx="1293">
                  <c:v>3797.6545409999999</c:v>
                </c:pt>
                <c:pt idx="1294">
                  <c:v>3811.2746579999998</c:v>
                </c:pt>
                <c:pt idx="1295">
                  <c:v>3994.7578119999998</c:v>
                </c:pt>
                <c:pt idx="1296">
                  <c:v>3931.0595699999999</c:v>
                </c:pt>
                <c:pt idx="1297">
                  <c:v>3903.2182619999999</c:v>
                </c:pt>
                <c:pt idx="1298">
                  <c:v>3934.0981449999999</c:v>
                </c:pt>
                <c:pt idx="1299">
                  <c:v>4024.1403810000002</c:v>
                </c:pt>
                <c:pt idx="1300">
                  <c:v>3789.4216310000002</c:v>
                </c:pt>
                <c:pt idx="1301">
                  <c:v>3663.01001</c:v>
                </c:pt>
                <c:pt idx="1302">
                  <c:v>3852.0742190000001</c:v>
                </c:pt>
                <c:pt idx="1303">
                  <c:v>3900.0170899999998</c:v>
                </c:pt>
                <c:pt idx="1304">
                  <c:v>3909.8522950000001</c:v>
                </c:pt>
                <c:pt idx="1305">
                  <c:v>3909.6835940000001</c:v>
                </c:pt>
                <c:pt idx="1306">
                  <c:v>4041.5117190000001</c:v>
                </c:pt>
                <c:pt idx="1307">
                  <c:v>3738.5434570000002</c:v>
                </c:pt>
                <c:pt idx="1308">
                  <c:v>3737.8527829999998</c:v>
                </c:pt>
                <c:pt idx="1309">
                  <c:v>3934.8596189999998</c:v>
                </c:pt>
                <c:pt idx="1310">
                  <c:v>3788.7946780000002</c:v>
                </c:pt>
                <c:pt idx="1311">
                  <c:v>3768.498047</c:v>
                </c:pt>
                <c:pt idx="1312">
                  <c:v>3745.9248050000001</c:v>
                </c:pt>
                <c:pt idx="1313">
                  <c:v>4049.8747560000002</c:v>
                </c:pt>
                <c:pt idx="1314">
                  <c:v>3903.4731449999999</c:v>
                </c:pt>
                <c:pt idx="1315">
                  <c:v>3846.8320309999999</c:v>
                </c:pt>
                <c:pt idx="1316">
                  <c:v>3987.8125</c:v>
                </c:pt>
                <c:pt idx="1317">
                  <c:v>3885.1508789999998</c:v>
                </c:pt>
                <c:pt idx="1318">
                  <c:v>3842.5090329999998</c:v>
                </c:pt>
                <c:pt idx="1319">
                  <c:v>3903.544922</c:v>
                </c:pt>
                <c:pt idx="1320">
                  <c:v>3998.8972170000002</c:v>
                </c:pt>
                <c:pt idx="1321">
                  <c:v>3858.735107</c:v>
                </c:pt>
                <c:pt idx="1322">
                  <c:v>3833.493164</c:v>
                </c:pt>
                <c:pt idx="1323">
                  <c:v>3968.914307</c:v>
                </c:pt>
                <c:pt idx="1324">
                  <c:v>3918.0061040000001</c:v>
                </c:pt>
                <c:pt idx="1325">
                  <c:v>3807.351318</c:v>
                </c:pt>
                <c:pt idx="1326">
                  <c:v>3832.5258789999998</c:v>
                </c:pt>
                <c:pt idx="1327">
                  <c:v>3874.211914</c:v>
                </c:pt>
                <c:pt idx="1328">
                  <c:v>3931.1884770000001</c:v>
                </c:pt>
                <c:pt idx="1329">
                  <c:v>3847.6967770000001</c:v>
                </c:pt>
                <c:pt idx="1330">
                  <c:v>3873.7770999999998</c:v>
                </c:pt>
                <c:pt idx="1331">
                  <c:v>4021.9956050000001</c:v>
                </c:pt>
                <c:pt idx="1332">
                  <c:v>3825.9633789999998</c:v>
                </c:pt>
                <c:pt idx="1333">
                  <c:v>3854.9951169999999</c:v>
                </c:pt>
                <c:pt idx="1334">
                  <c:v>3959.5466310000002</c:v>
                </c:pt>
                <c:pt idx="1335">
                  <c:v>4039.2770999999998</c:v>
                </c:pt>
                <c:pt idx="1336">
                  <c:v>3867.7541500000002</c:v>
                </c:pt>
                <c:pt idx="1337">
                  <c:v>3881.3061520000001</c:v>
                </c:pt>
                <c:pt idx="1338">
                  <c:v>3800.841797</c:v>
                </c:pt>
                <c:pt idx="1339">
                  <c:v>3759.1240229999999</c:v>
                </c:pt>
                <c:pt idx="1340">
                  <c:v>3924.4487300000001</c:v>
                </c:pt>
                <c:pt idx="1341">
                  <c:v>4060.1379390000002</c:v>
                </c:pt>
                <c:pt idx="1342">
                  <c:v>3930.4094239999999</c:v>
                </c:pt>
                <c:pt idx="1343">
                  <c:v>3821.2358399999998</c:v>
                </c:pt>
                <c:pt idx="1344">
                  <c:v>3869.061279</c:v>
                </c:pt>
                <c:pt idx="1345">
                  <c:v>3850.2954100000002</c:v>
                </c:pt>
                <c:pt idx="1346">
                  <c:v>3755.5395509999998</c:v>
                </c:pt>
                <c:pt idx="1347">
                  <c:v>3894.9860840000001</c:v>
                </c:pt>
                <c:pt idx="1348">
                  <c:v>3829.4685060000002</c:v>
                </c:pt>
                <c:pt idx="1349">
                  <c:v>4015.5954590000001</c:v>
                </c:pt>
                <c:pt idx="1350">
                  <c:v>3949.7429200000001</c:v>
                </c:pt>
                <c:pt idx="1351">
                  <c:v>4003.7561040000001</c:v>
                </c:pt>
                <c:pt idx="1352">
                  <c:v>3868.383057</c:v>
                </c:pt>
                <c:pt idx="1353">
                  <c:v>3783.6572270000001</c:v>
                </c:pt>
                <c:pt idx="1354">
                  <c:v>3840.0683589999999</c:v>
                </c:pt>
                <c:pt idx="1355">
                  <c:v>3986.6437989999999</c:v>
                </c:pt>
                <c:pt idx="1356">
                  <c:v>3942.194336</c:v>
                </c:pt>
                <c:pt idx="1357">
                  <c:v>3686.536865</c:v>
                </c:pt>
                <c:pt idx="1358">
                  <c:v>3830.0983890000002</c:v>
                </c:pt>
                <c:pt idx="1359">
                  <c:v>4038.6298830000001</c:v>
                </c:pt>
                <c:pt idx="1360">
                  <c:v>3849.8427729999999</c:v>
                </c:pt>
                <c:pt idx="1361">
                  <c:v>3766.40625</c:v>
                </c:pt>
                <c:pt idx="1362">
                  <c:v>3807.2727049999999</c:v>
                </c:pt>
                <c:pt idx="1363">
                  <c:v>3913.3903810000002</c:v>
                </c:pt>
                <c:pt idx="1364">
                  <c:v>3893.7553710000002</c:v>
                </c:pt>
                <c:pt idx="1365">
                  <c:v>3867.094971</c:v>
                </c:pt>
                <c:pt idx="1366">
                  <c:v>3920.1972660000001</c:v>
                </c:pt>
                <c:pt idx="1367">
                  <c:v>3975.3251949999999</c:v>
                </c:pt>
                <c:pt idx="1368">
                  <c:v>3842.3347170000002</c:v>
                </c:pt>
                <c:pt idx="1369">
                  <c:v>3894.0197750000002</c:v>
                </c:pt>
                <c:pt idx="1370">
                  <c:v>3953.9421390000002</c:v>
                </c:pt>
                <c:pt idx="1371">
                  <c:v>3849.405029</c:v>
                </c:pt>
                <c:pt idx="1372">
                  <c:v>3887.388672</c:v>
                </c:pt>
                <c:pt idx="1373">
                  <c:v>3895.9821780000002</c:v>
                </c:pt>
                <c:pt idx="1374">
                  <c:v>3868.6044919999999</c:v>
                </c:pt>
                <c:pt idx="1375">
                  <c:v>3809.5090329999998</c:v>
                </c:pt>
                <c:pt idx="1376">
                  <c:v>3845.2231449999999</c:v>
                </c:pt>
                <c:pt idx="1377">
                  <c:v>3847.8542480000001</c:v>
                </c:pt>
                <c:pt idx="1378">
                  <c:v>3951.9995119999999</c:v>
                </c:pt>
                <c:pt idx="1379">
                  <c:v>3864.7844239999999</c:v>
                </c:pt>
                <c:pt idx="1380">
                  <c:v>3956.061279</c:v>
                </c:pt>
                <c:pt idx="1381">
                  <c:v>3922.2229000000002</c:v>
                </c:pt>
                <c:pt idx="1382">
                  <c:v>3730.2883299999999</c:v>
                </c:pt>
                <c:pt idx="1383">
                  <c:v>3895.724365</c:v>
                </c:pt>
                <c:pt idx="1384">
                  <c:v>3846.1479490000002</c:v>
                </c:pt>
                <c:pt idx="1385">
                  <c:v>3910.013672</c:v>
                </c:pt>
                <c:pt idx="1386">
                  <c:v>3931.0676269999999</c:v>
                </c:pt>
                <c:pt idx="1387">
                  <c:v>3798.3071289999998</c:v>
                </c:pt>
                <c:pt idx="1388">
                  <c:v>3886.2714839999999</c:v>
                </c:pt>
                <c:pt idx="1389">
                  <c:v>3804.6757809999999</c:v>
                </c:pt>
                <c:pt idx="1390">
                  <c:v>3923.7478030000002</c:v>
                </c:pt>
                <c:pt idx="1391">
                  <c:v>3938.9616700000001</c:v>
                </c:pt>
                <c:pt idx="1392">
                  <c:v>3876.4340820000002</c:v>
                </c:pt>
                <c:pt idx="1393">
                  <c:v>3867.686768</c:v>
                </c:pt>
                <c:pt idx="1394">
                  <c:v>3824.7397460000002</c:v>
                </c:pt>
                <c:pt idx="1395">
                  <c:v>3818.2817380000001</c:v>
                </c:pt>
                <c:pt idx="1396">
                  <c:v>3837.756836</c:v>
                </c:pt>
                <c:pt idx="1397">
                  <c:v>3812.9685060000002</c:v>
                </c:pt>
                <c:pt idx="1398">
                  <c:v>3967.6459960000002</c:v>
                </c:pt>
                <c:pt idx="1399">
                  <c:v>3904.102539</c:v>
                </c:pt>
                <c:pt idx="1400">
                  <c:v>3798.0981449999999</c:v>
                </c:pt>
                <c:pt idx="1401">
                  <c:v>3971.1779790000001</c:v>
                </c:pt>
                <c:pt idx="1402">
                  <c:v>3975.1152339999999</c:v>
                </c:pt>
                <c:pt idx="1403">
                  <c:v>3806.3093260000001</c:v>
                </c:pt>
                <c:pt idx="1404">
                  <c:v>3714.8623050000001</c:v>
                </c:pt>
                <c:pt idx="1405">
                  <c:v>3930.545654</c:v>
                </c:pt>
                <c:pt idx="1406">
                  <c:v>3922.1354980000001</c:v>
                </c:pt>
                <c:pt idx="1407">
                  <c:v>3872.0661620000001</c:v>
                </c:pt>
                <c:pt idx="1408">
                  <c:v>4032.2314449999999</c:v>
                </c:pt>
                <c:pt idx="1409">
                  <c:v>3994.0661620000001</c:v>
                </c:pt>
                <c:pt idx="1410">
                  <c:v>3886.48999</c:v>
                </c:pt>
                <c:pt idx="1411">
                  <c:v>3901.1989749999998</c:v>
                </c:pt>
                <c:pt idx="1412">
                  <c:v>3940.8486330000001</c:v>
                </c:pt>
                <c:pt idx="1413">
                  <c:v>3880.2265619999998</c:v>
                </c:pt>
                <c:pt idx="1414">
                  <c:v>3721.4067380000001</c:v>
                </c:pt>
                <c:pt idx="1415">
                  <c:v>3884.3798830000001</c:v>
                </c:pt>
                <c:pt idx="1416">
                  <c:v>3908.4597170000002</c:v>
                </c:pt>
                <c:pt idx="1417">
                  <c:v>3897.2553710000002</c:v>
                </c:pt>
                <c:pt idx="1418">
                  <c:v>3846.7048340000001</c:v>
                </c:pt>
                <c:pt idx="1419">
                  <c:v>3968.422607</c:v>
                </c:pt>
                <c:pt idx="1420">
                  <c:v>3858.6682129999999</c:v>
                </c:pt>
                <c:pt idx="1421">
                  <c:v>3895.8562010000001</c:v>
                </c:pt>
                <c:pt idx="1422">
                  <c:v>4032.7795409999999</c:v>
                </c:pt>
                <c:pt idx="1423">
                  <c:v>3979.0219729999999</c:v>
                </c:pt>
                <c:pt idx="1424">
                  <c:v>3934.4821780000002</c:v>
                </c:pt>
                <c:pt idx="1425">
                  <c:v>3821.7746579999998</c:v>
                </c:pt>
                <c:pt idx="1426">
                  <c:v>3843.717529</c:v>
                </c:pt>
                <c:pt idx="1427">
                  <c:v>3883.2741700000001</c:v>
                </c:pt>
                <c:pt idx="1428">
                  <c:v>3817.3696289999998</c:v>
                </c:pt>
                <c:pt idx="1429">
                  <c:v>3916.3645019999999</c:v>
                </c:pt>
                <c:pt idx="1430">
                  <c:v>4044.0744629999999</c:v>
                </c:pt>
                <c:pt idx="1431">
                  <c:v>3926.788818</c:v>
                </c:pt>
                <c:pt idx="1432">
                  <c:v>3856.8415530000002</c:v>
                </c:pt>
                <c:pt idx="1433">
                  <c:v>4014.8264159999999</c:v>
                </c:pt>
                <c:pt idx="1434">
                  <c:v>3937.9870609999998</c:v>
                </c:pt>
                <c:pt idx="1435">
                  <c:v>3921.0627439999998</c:v>
                </c:pt>
                <c:pt idx="1436">
                  <c:v>3809.8156739999999</c:v>
                </c:pt>
                <c:pt idx="1437">
                  <c:v>3955.6083979999999</c:v>
                </c:pt>
                <c:pt idx="1438">
                  <c:v>3981.0151369999999</c:v>
                </c:pt>
                <c:pt idx="1439">
                  <c:v>3845.9028320000002</c:v>
                </c:pt>
                <c:pt idx="1440">
                  <c:v>3937.6071780000002</c:v>
                </c:pt>
                <c:pt idx="1441">
                  <c:v>3979.6889649999998</c:v>
                </c:pt>
                <c:pt idx="1442">
                  <c:v>3770.164307</c:v>
                </c:pt>
                <c:pt idx="1443">
                  <c:v>3895.4077149999998</c:v>
                </c:pt>
                <c:pt idx="1444">
                  <c:v>3901.0441890000002</c:v>
                </c:pt>
                <c:pt idx="1445">
                  <c:v>3959.8320309999999</c:v>
                </c:pt>
                <c:pt idx="1446">
                  <c:v>3744.2624510000001</c:v>
                </c:pt>
                <c:pt idx="1447">
                  <c:v>3955.7966310000002</c:v>
                </c:pt>
                <c:pt idx="1448">
                  <c:v>4035.9750979999999</c:v>
                </c:pt>
                <c:pt idx="1449">
                  <c:v>3876.0932619999999</c:v>
                </c:pt>
                <c:pt idx="1450">
                  <c:v>3810.6503910000001</c:v>
                </c:pt>
                <c:pt idx="1451">
                  <c:v>3876.2053219999998</c:v>
                </c:pt>
                <c:pt idx="1452">
                  <c:v>3929.0646969999998</c:v>
                </c:pt>
                <c:pt idx="1453">
                  <c:v>3812.8935550000001</c:v>
                </c:pt>
                <c:pt idx="1454">
                  <c:v>3849.7058109999998</c:v>
                </c:pt>
                <c:pt idx="1455">
                  <c:v>3985.4313959999999</c:v>
                </c:pt>
                <c:pt idx="1456">
                  <c:v>3889.1538089999999</c:v>
                </c:pt>
                <c:pt idx="1457">
                  <c:v>3703.1411130000001</c:v>
                </c:pt>
                <c:pt idx="1458">
                  <c:v>3908.5402829999998</c:v>
                </c:pt>
                <c:pt idx="1459">
                  <c:v>4034.8955080000001</c:v>
                </c:pt>
                <c:pt idx="1460">
                  <c:v>3918.6860350000002</c:v>
                </c:pt>
                <c:pt idx="1461">
                  <c:v>3924.8857419999999</c:v>
                </c:pt>
                <c:pt idx="1462">
                  <c:v>3958.6293949999999</c:v>
                </c:pt>
                <c:pt idx="1463">
                  <c:v>3941.7546390000002</c:v>
                </c:pt>
                <c:pt idx="1464">
                  <c:v>3863.9467770000001</c:v>
                </c:pt>
                <c:pt idx="1465">
                  <c:v>3833.4772950000001</c:v>
                </c:pt>
                <c:pt idx="1466">
                  <c:v>3942.3298340000001</c:v>
                </c:pt>
                <c:pt idx="1467">
                  <c:v>3823.054443</c:v>
                </c:pt>
                <c:pt idx="1468">
                  <c:v>3974.203125</c:v>
                </c:pt>
                <c:pt idx="1469">
                  <c:v>3973.7075199999999</c:v>
                </c:pt>
                <c:pt idx="1470">
                  <c:v>3965.5205080000001</c:v>
                </c:pt>
                <c:pt idx="1471">
                  <c:v>3851.4372560000002</c:v>
                </c:pt>
                <c:pt idx="1472">
                  <c:v>3918.7365719999998</c:v>
                </c:pt>
                <c:pt idx="1473">
                  <c:v>3948.1220699999999</c:v>
                </c:pt>
                <c:pt idx="1474">
                  <c:v>3829.241943</c:v>
                </c:pt>
                <c:pt idx="1475">
                  <c:v>3757.5139159999999</c:v>
                </c:pt>
                <c:pt idx="1476">
                  <c:v>3929.8820799999999</c:v>
                </c:pt>
                <c:pt idx="1477">
                  <c:v>3868.4858399999998</c:v>
                </c:pt>
                <c:pt idx="1478">
                  <c:v>3876.9316410000001</c:v>
                </c:pt>
                <c:pt idx="1479">
                  <c:v>3931.7451169999999</c:v>
                </c:pt>
                <c:pt idx="1480">
                  <c:v>3855.8161620000001</c:v>
                </c:pt>
                <c:pt idx="1481">
                  <c:v>3874.4216310000002</c:v>
                </c:pt>
                <c:pt idx="1482">
                  <c:v>3830.94751</c:v>
                </c:pt>
                <c:pt idx="1483">
                  <c:v>3910.5219729999999</c:v>
                </c:pt>
                <c:pt idx="1484">
                  <c:v>3868.1228030000002</c:v>
                </c:pt>
                <c:pt idx="1485">
                  <c:v>3817.9582519999999</c:v>
                </c:pt>
                <c:pt idx="1486">
                  <c:v>3963.3940429999998</c:v>
                </c:pt>
                <c:pt idx="1487">
                  <c:v>4116.1528319999998</c:v>
                </c:pt>
                <c:pt idx="1488">
                  <c:v>3856.6635740000002</c:v>
                </c:pt>
                <c:pt idx="1489">
                  <c:v>3761.0017090000001</c:v>
                </c:pt>
                <c:pt idx="1490">
                  <c:v>4081.5014649999998</c:v>
                </c:pt>
                <c:pt idx="1491">
                  <c:v>3965.2709960000002</c:v>
                </c:pt>
                <c:pt idx="1492">
                  <c:v>3841.546143</c:v>
                </c:pt>
                <c:pt idx="1493">
                  <c:v>3810.7773440000001</c:v>
                </c:pt>
                <c:pt idx="1494">
                  <c:v>3888.7719729999999</c:v>
                </c:pt>
                <c:pt idx="1495">
                  <c:v>3893.858643</c:v>
                </c:pt>
                <c:pt idx="1496">
                  <c:v>3811.1232909999999</c:v>
                </c:pt>
                <c:pt idx="1497">
                  <c:v>3865.4960940000001</c:v>
                </c:pt>
                <c:pt idx="1498">
                  <c:v>3912.5664059999999</c:v>
                </c:pt>
                <c:pt idx="1499">
                  <c:v>3826.6633299999999</c:v>
                </c:pt>
                <c:pt idx="1500">
                  <c:v>3888.256836</c:v>
                </c:pt>
                <c:pt idx="1501">
                  <c:v>3984.9760740000002</c:v>
                </c:pt>
                <c:pt idx="1502">
                  <c:v>3946.013672</c:v>
                </c:pt>
                <c:pt idx="1503">
                  <c:v>3831.4365229999999</c:v>
                </c:pt>
                <c:pt idx="1504">
                  <c:v>3976.3945309999999</c:v>
                </c:pt>
                <c:pt idx="1505">
                  <c:v>3941.235596</c:v>
                </c:pt>
                <c:pt idx="1506">
                  <c:v>3891.4929200000001</c:v>
                </c:pt>
                <c:pt idx="1507">
                  <c:v>3905.1188959999999</c:v>
                </c:pt>
                <c:pt idx="1508">
                  <c:v>4097.0092770000001</c:v>
                </c:pt>
                <c:pt idx="1509">
                  <c:v>3961.795654</c:v>
                </c:pt>
                <c:pt idx="1510">
                  <c:v>3896.5222170000002</c:v>
                </c:pt>
                <c:pt idx="1511">
                  <c:v>3942.4780270000001</c:v>
                </c:pt>
                <c:pt idx="1512">
                  <c:v>4004.6276859999998</c:v>
                </c:pt>
                <c:pt idx="1513">
                  <c:v>3884.3891600000002</c:v>
                </c:pt>
                <c:pt idx="1514">
                  <c:v>3867.4741210000002</c:v>
                </c:pt>
                <c:pt idx="1515">
                  <c:v>3924.39624</c:v>
                </c:pt>
                <c:pt idx="1516">
                  <c:v>4049.3796390000002</c:v>
                </c:pt>
                <c:pt idx="1517">
                  <c:v>3793.8896479999999</c:v>
                </c:pt>
                <c:pt idx="1518">
                  <c:v>3827.9970699999999</c:v>
                </c:pt>
                <c:pt idx="1519">
                  <c:v>3910.0756839999999</c:v>
                </c:pt>
                <c:pt idx="1520">
                  <c:v>3936.1669919999999</c:v>
                </c:pt>
                <c:pt idx="1521">
                  <c:v>3835.1020509999998</c:v>
                </c:pt>
                <c:pt idx="1522">
                  <c:v>3986.5187989999999</c:v>
                </c:pt>
                <c:pt idx="1523">
                  <c:v>4053.5935060000002</c:v>
                </c:pt>
                <c:pt idx="1524">
                  <c:v>3903.5532229999999</c:v>
                </c:pt>
                <c:pt idx="1525">
                  <c:v>3967.53125</c:v>
                </c:pt>
                <c:pt idx="1526">
                  <c:v>4024.6633299999999</c:v>
                </c:pt>
                <c:pt idx="1527">
                  <c:v>3875.8666990000002</c:v>
                </c:pt>
                <c:pt idx="1528">
                  <c:v>3905.2751459999999</c:v>
                </c:pt>
                <c:pt idx="1529">
                  <c:v>4010.3085940000001</c:v>
                </c:pt>
                <c:pt idx="1530">
                  <c:v>3925.7646479999999</c:v>
                </c:pt>
                <c:pt idx="1531">
                  <c:v>3775.594971</c:v>
                </c:pt>
                <c:pt idx="1532">
                  <c:v>3848.226318</c:v>
                </c:pt>
                <c:pt idx="1533">
                  <c:v>3906.3967290000001</c:v>
                </c:pt>
                <c:pt idx="1534">
                  <c:v>3990.7827149999998</c:v>
                </c:pt>
                <c:pt idx="1535">
                  <c:v>3933.0646969999998</c:v>
                </c:pt>
                <c:pt idx="1536">
                  <c:v>4015.4204100000002</c:v>
                </c:pt>
                <c:pt idx="1537">
                  <c:v>4088.2290039999998</c:v>
                </c:pt>
                <c:pt idx="1538">
                  <c:v>3901.4416500000002</c:v>
                </c:pt>
                <c:pt idx="1539">
                  <c:v>3853.5590820000002</c:v>
                </c:pt>
                <c:pt idx="1540">
                  <c:v>3920.7585450000001</c:v>
                </c:pt>
                <c:pt idx="1541">
                  <c:v>3992.7185060000002</c:v>
                </c:pt>
                <c:pt idx="1542">
                  <c:v>3797.7536620000001</c:v>
                </c:pt>
                <c:pt idx="1543">
                  <c:v>3789.4997560000002</c:v>
                </c:pt>
                <c:pt idx="1544">
                  <c:v>3891.7341310000002</c:v>
                </c:pt>
                <c:pt idx="1545">
                  <c:v>3782.248047</c:v>
                </c:pt>
                <c:pt idx="1546">
                  <c:v>3800.7468260000001</c:v>
                </c:pt>
                <c:pt idx="1547">
                  <c:v>3853.1479490000002</c:v>
                </c:pt>
                <c:pt idx="1548">
                  <c:v>3964.2878420000002</c:v>
                </c:pt>
                <c:pt idx="1549">
                  <c:v>3756.6364749999998</c:v>
                </c:pt>
                <c:pt idx="1550">
                  <c:v>3819.5883789999998</c:v>
                </c:pt>
                <c:pt idx="1551">
                  <c:v>4001.9504390000002</c:v>
                </c:pt>
                <c:pt idx="1552">
                  <c:v>3882.9492190000001</c:v>
                </c:pt>
                <c:pt idx="1553">
                  <c:v>3919.719482</c:v>
                </c:pt>
                <c:pt idx="1554">
                  <c:v>3856.0893550000001</c:v>
                </c:pt>
                <c:pt idx="1555">
                  <c:v>3894.3264159999999</c:v>
                </c:pt>
                <c:pt idx="1556">
                  <c:v>3899.7773440000001</c:v>
                </c:pt>
                <c:pt idx="1557">
                  <c:v>3803.4270019999999</c:v>
                </c:pt>
                <c:pt idx="1558">
                  <c:v>3918.438232</c:v>
                </c:pt>
                <c:pt idx="1559">
                  <c:v>3797.1477049999999</c:v>
                </c:pt>
                <c:pt idx="1560">
                  <c:v>3705.7690429999998</c:v>
                </c:pt>
                <c:pt idx="1561">
                  <c:v>3822.1904300000001</c:v>
                </c:pt>
                <c:pt idx="1562">
                  <c:v>3915.0043949999999</c:v>
                </c:pt>
                <c:pt idx="1563">
                  <c:v>3948.8999020000001</c:v>
                </c:pt>
                <c:pt idx="1564">
                  <c:v>3951.8559570000002</c:v>
                </c:pt>
                <c:pt idx="1565">
                  <c:v>4029.0998540000001</c:v>
                </c:pt>
                <c:pt idx="1566">
                  <c:v>3945.3059079999998</c:v>
                </c:pt>
                <c:pt idx="1567">
                  <c:v>3824.5266109999998</c:v>
                </c:pt>
                <c:pt idx="1568">
                  <c:v>3939.0451659999999</c:v>
                </c:pt>
                <c:pt idx="1569">
                  <c:v>3952.0871579999998</c:v>
                </c:pt>
                <c:pt idx="1570">
                  <c:v>3842.5581050000001</c:v>
                </c:pt>
                <c:pt idx="1571">
                  <c:v>3873.0151369999999</c:v>
                </c:pt>
                <c:pt idx="1572">
                  <c:v>3946.1721189999998</c:v>
                </c:pt>
                <c:pt idx="1573">
                  <c:v>3893.8347170000002</c:v>
                </c:pt>
                <c:pt idx="1574">
                  <c:v>3767.288818</c:v>
                </c:pt>
                <c:pt idx="1575">
                  <c:v>3928.025635</c:v>
                </c:pt>
                <c:pt idx="1576">
                  <c:v>3884.4350589999999</c:v>
                </c:pt>
                <c:pt idx="1577">
                  <c:v>3780.267578</c:v>
                </c:pt>
                <c:pt idx="1578">
                  <c:v>3972.5695799999999</c:v>
                </c:pt>
                <c:pt idx="1579">
                  <c:v>3893.4702149999998</c:v>
                </c:pt>
                <c:pt idx="1580">
                  <c:v>3860.9604490000002</c:v>
                </c:pt>
                <c:pt idx="1581">
                  <c:v>3793.451172</c:v>
                </c:pt>
                <c:pt idx="1582">
                  <c:v>3760.7163089999999</c:v>
                </c:pt>
                <c:pt idx="1583">
                  <c:v>3926.1296390000002</c:v>
                </c:pt>
                <c:pt idx="1584">
                  <c:v>3900.1823730000001</c:v>
                </c:pt>
                <c:pt idx="1585">
                  <c:v>3941.9838869999999</c:v>
                </c:pt>
                <c:pt idx="1586">
                  <c:v>3944.4880370000001</c:v>
                </c:pt>
                <c:pt idx="1587">
                  <c:v>3968.5083009999998</c:v>
                </c:pt>
                <c:pt idx="1588">
                  <c:v>3816.9401859999998</c:v>
                </c:pt>
                <c:pt idx="1589">
                  <c:v>3778.4145509999998</c:v>
                </c:pt>
                <c:pt idx="1590">
                  <c:v>3873.814453</c:v>
                </c:pt>
                <c:pt idx="1591">
                  <c:v>3840.3664549999999</c:v>
                </c:pt>
                <c:pt idx="1592">
                  <c:v>3782.8688959999999</c:v>
                </c:pt>
                <c:pt idx="1593">
                  <c:v>3874.4001459999999</c:v>
                </c:pt>
                <c:pt idx="1594">
                  <c:v>3759.681885</c:v>
                </c:pt>
                <c:pt idx="1595">
                  <c:v>3787.7109369999998</c:v>
                </c:pt>
                <c:pt idx="1596">
                  <c:v>3775.435547</c:v>
                </c:pt>
                <c:pt idx="1597">
                  <c:v>3815.6091310000002</c:v>
                </c:pt>
                <c:pt idx="1598">
                  <c:v>3883.923828</c:v>
                </c:pt>
                <c:pt idx="1599">
                  <c:v>3798.576904</c:v>
                </c:pt>
                <c:pt idx="1600">
                  <c:v>3949.1428219999998</c:v>
                </c:pt>
                <c:pt idx="1601">
                  <c:v>4019.5417480000001</c:v>
                </c:pt>
                <c:pt idx="1602">
                  <c:v>3791.2814939999998</c:v>
                </c:pt>
                <c:pt idx="1603">
                  <c:v>3789.7036130000001</c:v>
                </c:pt>
                <c:pt idx="1604">
                  <c:v>3954.070557</c:v>
                </c:pt>
                <c:pt idx="1605">
                  <c:v>3831.07251</c:v>
                </c:pt>
                <c:pt idx="1606">
                  <c:v>3675.5209960000002</c:v>
                </c:pt>
                <c:pt idx="1607">
                  <c:v>3870.7666020000001</c:v>
                </c:pt>
                <c:pt idx="1608">
                  <c:v>3936.9370119999999</c:v>
                </c:pt>
                <c:pt idx="1609">
                  <c:v>3871.0620119999999</c:v>
                </c:pt>
                <c:pt idx="1610">
                  <c:v>3855.7473140000002</c:v>
                </c:pt>
                <c:pt idx="1611">
                  <c:v>3939.361328</c:v>
                </c:pt>
                <c:pt idx="1612">
                  <c:v>3972.570557</c:v>
                </c:pt>
                <c:pt idx="1613">
                  <c:v>3810.475586</c:v>
                </c:pt>
                <c:pt idx="1614">
                  <c:v>3948.6008299999999</c:v>
                </c:pt>
                <c:pt idx="1615">
                  <c:v>4071.0898440000001</c:v>
                </c:pt>
                <c:pt idx="1616">
                  <c:v>3972.1367190000001</c:v>
                </c:pt>
                <c:pt idx="1617">
                  <c:v>3754.681885</c:v>
                </c:pt>
                <c:pt idx="1618">
                  <c:v>3943.5576169999999</c:v>
                </c:pt>
                <c:pt idx="1619">
                  <c:v>3980.3344729999999</c:v>
                </c:pt>
                <c:pt idx="1620">
                  <c:v>3931.6547850000002</c:v>
                </c:pt>
                <c:pt idx="1621">
                  <c:v>3945.9753420000002</c:v>
                </c:pt>
                <c:pt idx="1622">
                  <c:v>3972.5263669999999</c:v>
                </c:pt>
                <c:pt idx="1623">
                  <c:v>3937.69751</c:v>
                </c:pt>
                <c:pt idx="1624">
                  <c:v>3816.3583979999999</c:v>
                </c:pt>
                <c:pt idx="1625">
                  <c:v>3824.1472170000002</c:v>
                </c:pt>
                <c:pt idx="1626">
                  <c:v>3958.3500979999999</c:v>
                </c:pt>
                <c:pt idx="1627">
                  <c:v>3857.911865</c:v>
                </c:pt>
                <c:pt idx="1628">
                  <c:v>3928.3183589999999</c:v>
                </c:pt>
                <c:pt idx="1629">
                  <c:v>3875.3647460000002</c:v>
                </c:pt>
                <c:pt idx="1630">
                  <c:v>3824.5571289999998</c:v>
                </c:pt>
                <c:pt idx="1631">
                  <c:v>3836.491943</c:v>
                </c:pt>
                <c:pt idx="1632">
                  <c:v>3876.8859859999998</c:v>
                </c:pt>
                <c:pt idx="1633">
                  <c:v>3993.6906739999999</c:v>
                </c:pt>
                <c:pt idx="1634">
                  <c:v>3893.5854490000002</c:v>
                </c:pt>
                <c:pt idx="1635">
                  <c:v>3888.4040530000002</c:v>
                </c:pt>
                <c:pt idx="1636">
                  <c:v>4031.1538089999999</c:v>
                </c:pt>
                <c:pt idx="1637">
                  <c:v>4057.5610350000002</c:v>
                </c:pt>
                <c:pt idx="1638">
                  <c:v>3927.2624510000001</c:v>
                </c:pt>
                <c:pt idx="1639">
                  <c:v>3937.469971</c:v>
                </c:pt>
                <c:pt idx="1640">
                  <c:v>4042.6740719999998</c:v>
                </c:pt>
                <c:pt idx="1641">
                  <c:v>3858.6108399999998</c:v>
                </c:pt>
                <c:pt idx="1642">
                  <c:v>3845.4077149999998</c:v>
                </c:pt>
                <c:pt idx="1643">
                  <c:v>4022.9111330000001</c:v>
                </c:pt>
                <c:pt idx="1644">
                  <c:v>4031.3420409999999</c:v>
                </c:pt>
                <c:pt idx="1645">
                  <c:v>3924.1333009999998</c:v>
                </c:pt>
                <c:pt idx="1646">
                  <c:v>3903.1665039999998</c:v>
                </c:pt>
                <c:pt idx="1647">
                  <c:v>3916.704346</c:v>
                </c:pt>
                <c:pt idx="1648">
                  <c:v>3870.2438959999999</c:v>
                </c:pt>
                <c:pt idx="1649">
                  <c:v>3794.3461910000001</c:v>
                </c:pt>
                <c:pt idx="1650">
                  <c:v>3810.288818</c:v>
                </c:pt>
                <c:pt idx="1651">
                  <c:v>3967.5490719999998</c:v>
                </c:pt>
                <c:pt idx="1652">
                  <c:v>3812.5683589999999</c:v>
                </c:pt>
                <c:pt idx="1653">
                  <c:v>3813.6657709999999</c:v>
                </c:pt>
                <c:pt idx="1654">
                  <c:v>3810.1186520000001</c:v>
                </c:pt>
                <c:pt idx="1655">
                  <c:v>4001.9653320000002</c:v>
                </c:pt>
                <c:pt idx="1656">
                  <c:v>3897.336914</c:v>
                </c:pt>
                <c:pt idx="1657">
                  <c:v>3883.1447750000002</c:v>
                </c:pt>
                <c:pt idx="1658">
                  <c:v>4002.7482909999999</c:v>
                </c:pt>
                <c:pt idx="1659">
                  <c:v>3894.327393</c:v>
                </c:pt>
                <c:pt idx="1660">
                  <c:v>3967.1379390000002</c:v>
                </c:pt>
                <c:pt idx="1661">
                  <c:v>3939.8256839999999</c:v>
                </c:pt>
                <c:pt idx="1662">
                  <c:v>3946.1437989999999</c:v>
                </c:pt>
                <c:pt idx="1663">
                  <c:v>3765.8989259999998</c:v>
                </c:pt>
                <c:pt idx="1664">
                  <c:v>3774.648193</c:v>
                </c:pt>
                <c:pt idx="1665">
                  <c:v>4029.5900879999999</c:v>
                </c:pt>
                <c:pt idx="1666">
                  <c:v>3922.8408199999999</c:v>
                </c:pt>
                <c:pt idx="1667">
                  <c:v>3817.969971</c:v>
                </c:pt>
                <c:pt idx="1668">
                  <c:v>3838.080078</c:v>
                </c:pt>
                <c:pt idx="1669">
                  <c:v>3837.4724120000001</c:v>
                </c:pt>
                <c:pt idx="1670">
                  <c:v>3786.8647460000002</c:v>
                </c:pt>
                <c:pt idx="1671">
                  <c:v>3907.2456050000001</c:v>
                </c:pt>
                <c:pt idx="1672">
                  <c:v>3996.9921869999998</c:v>
                </c:pt>
                <c:pt idx="1673">
                  <c:v>3948.0290530000002</c:v>
                </c:pt>
                <c:pt idx="1674">
                  <c:v>3845.161865</c:v>
                </c:pt>
                <c:pt idx="1675">
                  <c:v>3976.1440429999998</c:v>
                </c:pt>
                <c:pt idx="1676">
                  <c:v>3913.8400879999999</c:v>
                </c:pt>
                <c:pt idx="1677">
                  <c:v>3796.743164</c:v>
                </c:pt>
                <c:pt idx="1678">
                  <c:v>3979.3298340000001</c:v>
                </c:pt>
                <c:pt idx="1679">
                  <c:v>3856.0690920000002</c:v>
                </c:pt>
                <c:pt idx="1680">
                  <c:v>3857.701904</c:v>
                </c:pt>
                <c:pt idx="1681">
                  <c:v>3745.3503420000002</c:v>
                </c:pt>
                <c:pt idx="1682">
                  <c:v>3799.804443</c:v>
                </c:pt>
                <c:pt idx="1683">
                  <c:v>3925.0124510000001</c:v>
                </c:pt>
                <c:pt idx="1684">
                  <c:v>3896.5141600000002</c:v>
                </c:pt>
                <c:pt idx="1685">
                  <c:v>3972.4621579999998</c:v>
                </c:pt>
                <c:pt idx="1686">
                  <c:v>3985.4472660000001</c:v>
                </c:pt>
                <c:pt idx="1687">
                  <c:v>3875.5058589999999</c:v>
                </c:pt>
                <c:pt idx="1688">
                  <c:v>3823.5302729999999</c:v>
                </c:pt>
                <c:pt idx="1689">
                  <c:v>3956.8908689999998</c:v>
                </c:pt>
                <c:pt idx="1690">
                  <c:v>4028.4184570000002</c:v>
                </c:pt>
                <c:pt idx="1691">
                  <c:v>3831.1389159999999</c:v>
                </c:pt>
                <c:pt idx="1692">
                  <c:v>3712.5151369999999</c:v>
                </c:pt>
                <c:pt idx="1693">
                  <c:v>3968.101318</c:v>
                </c:pt>
                <c:pt idx="1694">
                  <c:v>3997.736328</c:v>
                </c:pt>
                <c:pt idx="1695">
                  <c:v>3742.8488769999999</c:v>
                </c:pt>
                <c:pt idx="1696">
                  <c:v>3933.6977539999998</c:v>
                </c:pt>
                <c:pt idx="1697">
                  <c:v>3955.1340329999998</c:v>
                </c:pt>
                <c:pt idx="1698">
                  <c:v>3853.9140619999998</c:v>
                </c:pt>
                <c:pt idx="1699">
                  <c:v>3981.8088379999999</c:v>
                </c:pt>
                <c:pt idx="1700">
                  <c:v>3984.6750489999999</c:v>
                </c:pt>
                <c:pt idx="1701">
                  <c:v>3956.5651859999998</c:v>
                </c:pt>
                <c:pt idx="1702">
                  <c:v>3918.0610350000002</c:v>
                </c:pt>
                <c:pt idx="1703">
                  <c:v>3839.0585940000001</c:v>
                </c:pt>
                <c:pt idx="1704">
                  <c:v>3982.4182129999999</c:v>
                </c:pt>
                <c:pt idx="1705">
                  <c:v>3917.233154</c:v>
                </c:pt>
                <c:pt idx="1706">
                  <c:v>3835.5454100000002</c:v>
                </c:pt>
                <c:pt idx="1707">
                  <c:v>3846.757568</c:v>
                </c:pt>
                <c:pt idx="1708">
                  <c:v>4005.5437010000001</c:v>
                </c:pt>
                <c:pt idx="1709">
                  <c:v>3799.0888669999999</c:v>
                </c:pt>
                <c:pt idx="1710">
                  <c:v>3902.1835940000001</c:v>
                </c:pt>
                <c:pt idx="1711">
                  <c:v>4061.6457519999999</c:v>
                </c:pt>
                <c:pt idx="1712">
                  <c:v>3899.338135</c:v>
                </c:pt>
                <c:pt idx="1713">
                  <c:v>3789.126953</c:v>
                </c:pt>
                <c:pt idx="1714">
                  <c:v>3743.9145509999998</c:v>
                </c:pt>
                <c:pt idx="1715">
                  <c:v>3838.8222660000001</c:v>
                </c:pt>
                <c:pt idx="1716">
                  <c:v>3676.1677249999998</c:v>
                </c:pt>
                <c:pt idx="1717">
                  <c:v>3921.2390140000002</c:v>
                </c:pt>
                <c:pt idx="1718">
                  <c:v>3911.3867190000001</c:v>
                </c:pt>
                <c:pt idx="1719">
                  <c:v>3990.2141109999998</c:v>
                </c:pt>
                <c:pt idx="1720">
                  <c:v>3781.977539</c:v>
                </c:pt>
                <c:pt idx="1721">
                  <c:v>3903.9870609999998</c:v>
                </c:pt>
                <c:pt idx="1722">
                  <c:v>3988.616943</c:v>
                </c:pt>
                <c:pt idx="1723">
                  <c:v>3896.5378420000002</c:v>
                </c:pt>
                <c:pt idx="1724">
                  <c:v>3786.6599120000001</c:v>
                </c:pt>
                <c:pt idx="1725">
                  <c:v>3841.4453119999998</c:v>
                </c:pt>
                <c:pt idx="1726">
                  <c:v>3942.0573730000001</c:v>
                </c:pt>
                <c:pt idx="1727">
                  <c:v>3891.1293949999999</c:v>
                </c:pt>
                <c:pt idx="1728">
                  <c:v>3907.679443</c:v>
                </c:pt>
                <c:pt idx="1729">
                  <c:v>3854.67749</c:v>
                </c:pt>
                <c:pt idx="1730">
                  <c:v>3757.5747070000002</c:v>
                </c:pt>
                <c:pt idx="1731">
                  <c:v>3876.7502439999998</c:v>
                </c:pt>
                <c:pt idx="1732">
                  <c:v>3890.404297</c:v>
                </c:pt>
                <c:pt idx="1733">
                  <c:v>3891.6423340000001</c:v>
                </c:pt>
                <c:pt idx="1734">
                  <c:v>3901.7709960000002</c:v>
                </c:pt>
                <c:pt idx="1735">
                  <c:v>3867.3403320000002</c:v>
                </c:pt>
                <c:pt idx="1736">
                  <c:v>3940.485596</c:v>
                </c:pt>
                <c:pt idx="1737">
                  <c:v>3843.9838869999999</c:v>
                </c:pt>
                <c:pt idx="1738">
                  <c:v>3814.748047</c:v>
                </c:pt>
                <c:pt idx="1739">
                  <c:v>3953.54126</c:v>
                </c:pt>
                <c:pt idx="1740">
                  <c:v>3998.01001</c:v>
                </c:pt>
                <c:pt idx="1741">
                  <c:v>3737.2080080000001</c:v>
                </c:pt>
                <c:pt idx="1742">
                  <c:v>3786.2966310000002</c:v>
                </c:pt>
                <c:pt idx="1743">
                  <c:v>3851.9482419999999</c:v>
                </c:pt>
                <c:pt idx="1744">
                  <c:v>3681.0490719999998</c:v>
                </c:pt>
                <c:pt idx="1745">
                  <c:v>3742.8063959999999</c:v>
                </c:pt>
                <c:pt idx="1746">
                  <c:v>3969.8964839999999</c:v>
                </c:pt>
                <c:pt idx="1747">
                  <c:v>3948.5915530000002</c:v>
                </c:pt>
                <c:pt idx="1748">
                  <c:v>3757.398193</c:v>
                </c:pt>
                <c:pt idx="1749">
                  <c:v>3793.0629880000001</c:v>
                </c:pt>
                <c:pt idx="1750">
                  <c:v>3913.7509770000001</c:v>
                </c:pt>
                <c:pt idx="1751">
                  <c:v>3788.8088379999999</c:v>
                </c:pt>
                <c:pt idx="1752">
                  <c:v>3796.19751</c:v>
                </c:pt>
                <c:pt idx="1753">
                  <c:v>3949.1142580000001</c:v>
                </c:pt>
                <c:pt idx="1754">
                  <c:v>4000.82251</c:v>
                </c:pt>
                <c:pt idx="1755">
                  <c:v>3859.6003420000002</c:v>
                </c:pt>
                <c:pt idx="1756">
                  <c:v>3853.2404790000001</c:v>
                </c:pt>
                <c:pt idx="1757">
                  <c:v>3883.0356449999999</c:v>
                </c:pt>
                <c:pt idx="1758">
                  <c:v>3935.0734859999998</c:v>
                </c:pt>
                <c:pt idx="1759">
                  <c:v>3812.733154</c:v>
                </c:pt>
                <c:pt idx="1760">
                  <c:v>3939.1525879999999</c:v>
                </c:pt>
                <c:pt idx="1761">
                  <c:v>3988.7246089999999</c:v>
                </c:pt>
                <c:pt idx="1762">
                  <c:v>3838.195557</c:v>
                </c:pt>
                <c:pt idx="1763">
                  <c:v>3625.7277829999998</c:v>
                </c:pt>
                <c:pt idx="1764">
                  <c:v>3882.311279</c:v>
                </c:pt>
                <c:pt idx="1765">
                  <c:v>3995.5529790000001</c:v>
                </c:pt>
                <c:pt idx="1766">
                  <c:v>3841.1040039999998</c:v>
                </c:pt>
                <c:pt idx="1767">
                  <c:v>3883.3398440000001</c:v>
                </c:pt>
                <c:pt idx="1768">
                  <c:v>3949.9516600000002</c:v>
                </c:pt>
                <c:pt idx="1769">
                  <c:v>3879.1667480000001</c:v>
                </c:pt>
                <c:pt idx="1770">
                  <c:v>3767.7529300000001</c:v>
                </c:pt>
                <c:pt idx="1771">
                  <c:v>3837.0615229999999</c:v>
                </c:pt>
                <c:pt idx="1772">
                  <c:v>3838.5886230000001</c:v>
                </c:pt>
                <c:pt idx="1773">
                  <c:v>3800.8630370000001</c:v>
                </c:pt>
                <c:pt idx="1774">
                  <c:v>3756.0742190000001</c:v>
                </c:pt>
                <c:pt idx="1775">
                  <c:v>3983.117432</c:v>
                </c:pt>
                <c:pt idx="1776">
                  <c:v>3894.8317870000001</c:v>
                </c:pt>
                <c:pt idx="1777">
                  <c:v>3817.0820309999999</c:v>
                </c:pt>
                <c:pt idx="1778">
                  <c:v>3892.7265619999998</c:v>
                </c:pt>
                <c:pt idx="1779">
                  <c:v>3960.445557</c:v>
                </c:pt>
                <c:pt idx="1780">
                  <c:v>3894.1372070000002</c:v>
                </c:pt>
                <c:pt idx="1781">
                  <c:v>3985.2827149999998</c:v>
                </c:pt>
                <c:pt idx="1782">
                  <c:v>3893.648193</c:v>
                </c:pt>
                <c:pt idx="1783">
                  <c:v>3861.0776369999999</c:v>
                </c:pt>
                <c:pt idx="1784">
                  <c:v>3866.4558109999998</c:v>
                </c:pt>
                <c:pt idx="1785">
                  <c:v>3929.7473140000002</c:v>
                </c:pt>
                <c:pt idx="1786">
                  <c:v>4046.4748540000001</c:v>
                </c:pt>
                <c:pt idx="1787">
                  <c:v>3872.9025879999999</c:v>
                </c:pt>
                <c:pt idx="1788">
                  <c:v>3846.1831050000001</c:v>
                </c:pt>
                <c:pt idx="1789">
                  <c:v>3920.0317380000001</c:v>
                </c:pt>
                <c:pt idx="1790">
                  <c:v>3938.0954590000001</c:v>
                </c:pt>
                <c:pt idx="1791">
                  <c:v>3742.751953</c:v>
                </c:pt>
                <c:pt idx="1792">
                  <c:v>3865.3618160000001</c:v>
                </c:pt>
                <c:pt idx="1793">
                  <c:v>3890.5114749999998</c:v>
                </c:pt>
                <c:pt idx="1794">
                  <c:v>3798.213135</c:v>
                </c:pt>
                <c:pt idx="1795">
                  <c:v>3818.1572270000001</c:v>
                </c:pt>
                <c:pt idx="1796">
                  <c:v>3897.234375</c:v>
                </c:pt>
                <c:pt idx="1797">
                  <c:v>3883.071289</c:v>
                </c:pt>
                <c:pt idx="1798">
                  <c:v>3813.9577640000002</c:v>
                </c:pt>
                <c:pt idx="1799">
                  <c:v>3890.5134280000002</c:v>
                </c:pt>
                <c:pt idx="1800">
                  <c:v>3824.7631839999999</c:v>
                </c:pt>
                <c:pt idx="1801">
                  <c:v>3834.8972170000002</c:v>
                </c:pt>
                <c:pt idx="1802">
                  <c:v>3810.4602049999999</c:v>
                </c:pt>
                <c:pt idx="1803">
                  <c:v>3969.9648440000001</c:v>
                </c:pt>
                <c:pt idx="1804">
                  <c:v>3934.7941890000002</c:v>
                </c:pt>
                <c:pt idx="1805">
                  <c:v>3831.751953</c:v>
                </c:pt>
                <c:pt idx="1806">
                  <c:v>3797.3618160000001</c:v>
                </c:pt>
                <c:pt idx="1807">
                  <c:v>3873.7397460000002</c:v>
                </c:pt>
                <c:pt idx="1808">
                  <c:v>3928.0830080000001</c:v>
                </c:pt>
                <c:pt idx="1809">
                  <c:v>3858.3496089999999</c:v>
                </c:pt>
                <c:pt idx="1810">
                  <c:v>3849.9724120000001</c:v>
                </c:pt>
                <c:pt idx="1811">
                  <c:v>3933.5410160000001</c:v>
                </c:pt>
                <c:pt idx="1812">
                  <c:v>3806.1625979999999</c:v>
                </c:pt>
                <c:pt idx="1813">
                  <c:v>3827.8239749999998</c:v>
                </c:pt>
                <c:pt idx="1814">
                  <c:v>3948.1030270000001</c:v>
                </c:pt>
                <c:pt idx="1815">
                  <c:v>3896.9692380000001</c:v>
                </c:pt>
                <c:pt idx="1816">
                  <c:v>3931.7514649999998</c:v>
                </c:pt>
                <c:pt idx="1817">
                  <c:v>3985.959961</c:v>
                </c:pt>
                <c:pt idx="1818">
                  <c:v>4031.9108890000002</c:v>
                </c:pt>
                <c:pt idx="1819">
                  <c:v>3906.3657229999999</c:v>
                </c:pt>
                <c:pt idx="1820">
                  <c:v>3866.9436040000001</c:v>
                </c:pt>
                <c:pt idx="1821">
                  <c:v>3962.477539</c:v>
                </c:pt>
                <c:pt idx="1822">
                  <c:v>3835.3901369999999</c:v>
                </c:pt>
                <c:pt idx="1823">
                  <c:v>3734.169922</c:v>
                </c:pt>
                <c:pt idx="1824">
                  <c:v>3844.6899410000001</c:v>
                </c:pt>
                <c:pt idx="1825">
                  <c:v>3910.8657229999999</c:v>
                </c:pt>
                <c:pt idx="1826">
                  <c:v>3918.5153810000002</c:v>
                </c:pt>
                <c:pt idx="1827">
                  <c:v>3750.3190920000002</c:v>
                </c:pt>
                <c:pt idx="1828">
                  <c:v>4050.461182</c:v>
                </c:pt>
                <c:pt idx="1829">
                  <c:v>3866.6745609999998</c:v>
                </c:pt>
                <c:pt idx="1830">
                  <c:v>3844.514893</c:v>
                </c:pt>
                <c:pt idx="1831">
                  <c:v>3816.4951169999999</c:v>
                </c:pt>
                <c:pt idx="1832">
                  <c:v>3839.6484369999998</c:v>
                </c:pt>
                <c:pt idx="1833">
                  <c:v>3803.90625</c:v>
                </c:pt>
                <c:pt idx="1834">
                  <c:v>3847.560547</c:v>
                </c:pt>
                <c:pt idx="1835">
                  <c:v>3853.69751</c:v>
                </c:pt>
                <c:pt idx="1836">
                  <c:v>3938.8476559999999</c:v>
                </c:pt>
                <c:pt idx="1837">
                  <c:v>3768.3671869999998</c:v>
                </c:pt>
                <c:pt idx="1838">
                  <c:v>3739.5173340000001</c:v>
                </c:pt>
                <c:pt idx="1839">
                  <c:v>3932.6782229999999</c:v>
                </c:pt>
                <c:pt idx="1840">
                  <c:v>3914.6232909999999</c:v>
                </c:pt>
                <c:pt idx="1841">
                  <c:v>3818.5661620000001</c:v>
                </c:pt>
                <c:pt idx="1842">
                  <c:v>3824.7021479999999</c:v>
                </c:pt>
                <c:pt idx="1843">
                  <c:v>3860.414307</c:v>
                </c:pt>
                <c:pt idx="1844">
                  <c:v>3739.6123050000001</c:v>
                </c:pt>
                <c:pt idx="1845">
                  <c:v>3852.813232</c:v>
                </c:pt>
                <c:pt idx="1846">
                  <c:v>3917.2844239999999</c:v>
                </c:pt>
                <c:pt idx="1847">
                  <c:v>3840.3620609999998</c:v>
                </c:pt>
                <c:pt idx="1848">
                  <c:v>3752.3071289999998</c:v>
                </c:pt>
                <c:pt idx="1849">
                  <c:v>3874.1606449999999</c:v>
                </c:pt>
                <c:pt idx="1850">
                  <c:v>4121.9814450000003</c:v>
                </c:pt>
                <c:pt idx="1851">
                  <c:v>3857.5065920000002</c:v>
                </c:pt>
                <c:pt idx="1852">
                  <c:v>3776.1547850000002</c:v>
                </c:pt>
                <c:pt idx="1853">
                  <c:v>3812.8298340000001</c:v>
                </c:pt>
                <c:pt idx="1854">
                  <c:v>3980.210693</c:v>
                </c:pt>
                <c:pt idx="1855">
                  <c:v>3798.9282229999999</c:v>
                </c:pt>
                <c:pt idx="1856">
                  <c:v>3857.056885</c:v>
                </c:pt>
                <c:pt idx="1857">
                  <c:v>3938.5922850000002</c:v>
                </c:pt>
                <c:pt idx="1858">
                  <c:v>3964.1835940000001</c:v>
                </c:pt>
                <c:pt idx="1859">
                  <c:v>3981.6608890000002</c:v>
                </c:pt>
                <c:pt idx="1860">
                  <c:v>3822.9807129999999</c:v>
                </c:pt>
                <c:pt idx="1861">
                  <c:v>3979.1796869999998</c:v>
                </c:pt>
                <c:pt idx="1862">
                  <c:v>3919.0227049999999</c:v>
                </c:pt>
                <c:pt idx="1863">
                  <c:v>3914.032471</c:v>
                </c:pt>
                <c:pt idx="1864">
                  <c:v>4045.343018</c:v>
                </c:pt>
                <c:pt idx="1865">
                  <c:v>3963.1433109999998</c:v>
                </c:pt>
                <c:pt idx="1866">
                  <c:v>3885.486328</c:v>
                </c:pt>
                <c:pt idx="1867">
                  <c:v>3994.3833009999998</c:v>
                </c:pt>
                <c:pt idx="1868">
                  <c:v>3855.366211</c:v>
                </c:pt>
                <c:pt idx="1869">
                  <c:v>3930.8359369999998</c:v>
                </c:pt>
                <c:pt idx="1870">
                  <c:v>3962.7138669999999</c:v>
                </c:pt>
                <c:pt idx="1871">
                  <c:v>4002.9990229999999</c:v>
                </c:pt>
                <c:pt idx="1872">
                  <c:v>3832.4384770000001</c:v>
                </c:pt>
                <c:pt idx="1873">
                  <c:v>3775.5246579999998</c:v>
                </c:pt>
                <c:pt idx="1874">
                  <c:v>3975.0593260000001</c:v>
                </c:pt>
                <c:pt idx="1875">
                  <c:v>4029.2211910000001</c:v>
                </c:pt>
                <c:pt idx="1876">
                  <c:v>3856.5048830000001</c:v>
                </c:pt>
                <c:pt idx="1877">
                  <c:v>3965.7229000000002</c:v>
                </c:pt>
                <c:pt idx="1878">
                  <c:v>4018.3559570000002</c:v>
                </c:pt>
                <c:pt idx="1879">
                  <c:v>3922.2387699999999</c:v>
                </c:pt>
                <c:pt idx="1880">
                  <c:v>3880.8864749999998</c:v>
                </c:pt>
                <c:pt idx="1881">
                  <c:v>3976.4719239999999</c:v>
                </c:pt>
                <c:pt idx="1882">
                  <c:v>3959.8073730000001</c:v>
                </c:pt>
                <c:pt idx="1883">
                  <c:v>3860.216797</c:v>
                </c:pt>
                <c:pt idx="1884">
                  <c:v>4015.1652829999998</c:v>
                </c:pt>
                <c:pt idx="1885">
                  <c:v>4058.1049800000001</c:v>
                </c:pt>
                <c:pt idx="1886">
                  <c:v>3877.9357909999999</c:v>
                </c:pt>
                <c:pt idx="1887">
                  <c:v>3782.579346</c:v>
                </c:pt>
                <c:pt idx="1888">
                  <c:v>3865.607422</c:v>
                </c:pt>
                <c:pt idx="1889">
                  <c:v>3924.420654</c:v>
                </c:pt>
                <c:pt idx="1890">
                  <c:v>3821.1367190000001</c:v>
                </c:pt>
                <c:pt idx="1891">
                  <c:v>3845.7651369999999</c:v>
                </c:pt>
                <c:pt idx="1892">
                  <c:v>3900.2617190000001</c:v>
                </c:pt>
                <c:pt idx="1893">
                  <c:v>3841.4291990000002</c:v>
                </c:pt>
                <c:pt idx="1894">
                  <c:v>3877.1528320000002</c:v>
                </c:pt>
                <c:pt idx="1895">
                  <c:v>3877.016846</c:v>
                </c:pt>
                <c:pt idx="1896">
                  <c:v>3901.525635</c:v>
                </c:pt>
                <c:pt idx="1897">
                  <c:v>3974.6811520000001</c:v>
                </c:pt>
                <c:pt idx="1898">
                  <c:v>3835.9536130000001</c:v>
                </c:pt>
                <c:pt idx="1899">
                  <c:v>3925.8435060000002</c:v>
                </c:pt>
                <c:pt idx="1900">
                  <c:v>3954.9313959999999</c:v>
                </c:pt>
                <c:pt idx="1901">
                  <c:v>3895.8139649999998</c:v>
                </c:pt>
                <c:pt idx="1902">
                  <c:v>3830.0371089999999</c:v>
                </c:pt>
                <c:pt idx="1903">
                  <c:v>3907.7409670000002</c:v>
                </c:pt>
                <c:pt idx="1904">
                  <c:v>3797.3947750000002</c:v>
                </c:pt>
                <c:pt idx="1905">
                  <c:v>3840.5590820000002</c:v>
                </c:pt>
                <c:pt idx="1906">
                  <c:v>3970.9846189999998</c:v>
                </c:pt>
                <c:pt idx="1907">
                  <c:v>3964.4257809999999</c:v>
                </c:pt>
                <c:pt idx="1908">
                  <c:v>3871.9003910000001</c:v>
                </c:pt>
                <c:pt idx="1909">
                  <c:v>3916.4155270000001</c:v>
                </c:pt>
                <c:pt idx="1910">
                  <c:v>3958.0910640000002</c:v>
                </c:pt>
                <c:pt idx="1911">
                  <c:v>3802.1525879999999</c:v>
                </c:pt>
                <c:pt idx="1912">
                  <c:v>3879.5642090000001</c:v>
                </c:pt>
                <c:pt idx="1913">
                  <c:v>4044.0910640000002</c:v>
                </c:pt>
                <c:pt idx="1914">
                  <c:v>3935.086914</c:v>
                </c:pt>
                <c:pt idx="1915">
                  <c:v>3883.8842770000001</c:v>
                </c:pt>
                <c:pt idx="1916">
                  <c:v>3881.5083009999998</c:v>
                </c:pt>
                <c:pt idx="1917">
                  <c:v>3900.1435550000001</c:v>
                </c:pt>
                <c:pt idx="1918">
                  <c:v>3830.038818</c:v>
                </c:pt>
                <c:pt idx="1919">
                  <c:v>3771.061768</c:v>
                </c:pt>
                <c:pt idx="1920">
                  <c:v>3873.399414</c:v>
                </c:pt>
                <c:pt idx="1921">
                  <c:v>3927.0727539999998</c:v>
                </c:pt>
                <c:pt idx="1922">
                  <c:v>3979.1245119999999</c:v>
                </c:pt>
                <c:pt idx="1923">
                  <c:v>3920.4921869999998</c:v>
                </c:pt>
                <c:pt idx="1924">
                  <c:v>4063.6936040000001</c:v>
                </c:pt>
                <c:pt idx="1925">
                  <c:v>3920.5639649999998</c:v>
                </c:pt>
                <c:pt idx="1926">
                  <c:v>3794.4716800000001</c:v>
                </c:pt>
                <c:pt idx="1927">
                  <c:v>3819.3774410000001</c:v>
                </c:pt>
                <c:pt idx="1928">
                  <c:v>3891.0354000000002</c:v>
                </c:pt>
                <c:pt idx="1929">
                  <c:v>3806.9814449999999</c:v>
                </c:pt>
                <c:pt idx="1930">
                  <c:v>3756.1879880000001</c:v>
                </c:pt>
                <c:pt idx="1931">
                  <c:v>3946.9941410000001</c:v>
                </c:pt>
                <c:pt idx="1932">
                  <c:v>3943.7529300000001</c:v>
                </c:pt>
                <c:pt idx="1933">
                  <c:v>3771.8793949999999</c:v>
                </c:pt>
                <c:pt idx="1934">
                  <c:v>3869.2133789999998</c:v>
                </c:pt>
                <c:pt idx="1935">
                  <c:v>3865.0195309999999</c:v>
                </c:pt>
                <c:pt idx="1936">
                  <c:v>3879.3488769999999</c:v>
                </c:pt>
                <c:pt idx="1937">
                  <c:v>3770.5830080000001</c:v>
                </c:pt>
                <c:pt idx="1938">
                  <c:v>3939.6572270000001</c:v>
                </c:pt>
                <c:pt idx="1939">
                  <c:v>3911.3811040000001</c:v>
                </c:pt>
                <c:pt idx="1940">
                  <c:v>3821.6301269999999</c:v>
                </c:pt>
                <c:pt idx="1941">
                  <c:v>3987.0358890000002</c:v>
                </c:pt>
                <c:pt idx="1942">
                  <c:v>3949.1804200000001</c:v>
                </c:pt>
                <c:pt idx="1943">
                  <c:v>3927.5678710000002</c:v>
                </c:pt>
                <c:pt idx="1944">
                  <c:v>3735.1694339999999</c:v>
                </c:pt>
                <c:pt idx="1945">
                  <c:v>3736.9582519999999</c:v>
                </c:pt>
                <c:pt idx="1946">
                  <c:v>3783.851807</c:v>
                </c:pt>
                <c:pt idx="1947">
                  <c:v>3831.8427729999999</c:v>
                </c:pt>
                <c:pt idx="1948">
                  <c:v>3845.8066410000001</c:v>
                </c:pt>
                <c:pt idx="1949">
                  <c:v>3966.7563479999999</c:v>
                </c:pt>
                <c:pt idx="1950">
                  <c:v>3929.124268</c:v>
                </c:pt>
                <c:pt idx="1951">
                  <c:v>3839.318115</c:v>
                </c:pt>
                <c:pt idx="1952">
                  <c:v>3945.0847170000002</c:v>
                </c:pt>
                <c:pt idx="1953">
                  <c:v>3980.1196289999998</c:v>
                </c:pt>
                <c:pt idx="1954">
                  <c:v>3839.9726559999999</c:v>
                </c:pt>
                <c:pt idx="1955">
                  <c:v>3824.5820309999999</c:v>
                </c:pt>
                <c:pt idx="1956">
                  <c:v>3931.5659179999998</c:v>
                </c:pt>
                <c:pt idx="1957">
                  <c:v>3964.931885</c:v>
                </c:pt>
                <c:pt idx="1958">
                  <c:v>3877.7778320000002</c:v>
                </c:pt>
                <c:pt idx="1959">
                  <c:v>3900.9592290000001</c:v>
                </c:pt>
                <c:pt idx="1960">
                  <c:v>4032.0651859999998</c:v>
                </c:pt>
                <c:pt idx="1961">
                  <c:v>3905.7922359999998</c:v>
                </c:pt>
                <c:pt idx="1962">
                  <c:v>3796.1994629999999</c:v>
                </c:pt>
                <c:pt idx="1963">
                  <c:v>3920.3984369999998</c:v>
                </c:pt>
                <c:pt idx="1964">
                  <c:v>3953.4934079999998</c:v>
                </c:pt>
                <c:pt idx="1965">
                  <c:v>3736.2592770000001</c:v>
                </c:pt>
                <c:pt idx="1966">
                  <c:v>3926.8461910000001</c:v>
                </c:pt>
                <c:pt idx="1967">
                  <c:v>3987.4255370000001</c:v>
                </c:pt>
                <c:pt idx="1968">
                  <c:v>3889.1455080000001</c:v>
                </c:pt>
                <c:pt idx="1969">
                  <c:v>3825.936279</c:v>
                </c:pt>
                <c:pt idx="1970">
                  <c:v>3868.5915530000002</c:v>
                </c:pt>
                <c:pt idx="1971">
                  <c:v>3988.3332519999999</c:v>
                </c:pt>
                <c:pt idx="1972">
                  <c:v>3980.0505370000001</c:v>
                </c:pt>
                <c:pt idx="1973">
                  <c:v>3822.0625</c:v>
                </c:pt>
                <c:pt idx="1974">
                  <c:v>3925.1940920000002</c:v>
                </c:pt>
                <c:pt idx="1975">
                  <c:v>3815.8222660000001</c:v>
                </c:pt>
                <c:pt idx="1976">
                  <c:v>3885.1831050000001</c:v>
                </c:pt>
                <c:pt idx="1977">
                  <c:v>3854.3659670000002</c:v>
                </c:pt>
                <c:pt idx="1978">
                  <c:v>3903.3256839999999</c:v>
                </c:pt>
                <c:pt idx="1979">
                  <c:v>3889.7502439999998</c:v>
                </c:pt>
                <c:pt idx="1980">
                  <c:v>3853.3334960000002</c:v>
                </c:pt>
                <c:pt idx="1981">
                  <c:v>3893.313232</c:v>
                </c:pt>
                <c:pt idx="1982">
                  <c:v>3873.717529</c:v>
                </c:pt>
                <c:pt idx="1983">
                  <c:v>3689.1748050000001</c:v>
                </c:pt>
                <c:pt idx="1984">
                  <c:v>3892.991943</c:v>
                </c:pt>
                <c:pt idx="1985">
                  <c:v>3977.9719239999999</c:v>
                </c:pt>
                <c:pt idx="1986">
                  <c:v>3797.1892090000001</c:v>
                </c:pt>
                <c:pt idx="1987">
                  <c:v>3877.2531739999999</c:v>
                </c:pt>
                <c:pt idx="1988">
                  <c:v>3923.0339359999998</c:v>
                </c:pt>
                <c:pt idx="1989">
                  <c:v>3959.8051759999998</c:v>
                </c:pt>
                <c:pt idx="1990">
                  <c:v>3816.6245119999999</c:v>
                </c:pt>
                <c:pt idx="1991">
                  <c:v>3823.171875</c:v>
                </c:pt>
                <c:pt idx="1992">
                  <c:v>3833.1223140000002</c:v>
                </c:pt>
                <c:pt idx="1993">
                  <c:v>3781.344482</c:v>
                </c:pt>
                <c:pt idx="1994">
                  <c:v>3976.935547</c:v>
                </c:pt>
                <c:pt idx="1995">
                  <c:v>3975.350586</c:v>
                </c:pt>
                <c:pt idx="1996">
                  <c:v>3948.8161620000001</c:v>
                </c:pt>
                <c:pt idx="1997">
                  <c:v>3892.1235350000002</c:v>
                </c:pt>
                <c:pt idx="1998">
                  <c:v>3918.7585450000001</c:v>
                </c:pt>
                <c:pt idx="1999">
                  <c:v>3994.9145509999998</c:v>
                </c:pt>
                <c:pt idx="2000">
                  <c:v>3844.969971</c:v>
                </c:pt>
                <c:pt idx="2001">
                  <c:v>3798.8090820000002</c:v>
                </c:pt>
                <c:pt idx="2002">
                  <c:v>3843.2746579999998</c:v>
                </c:pt>
                <c:pt idx="2003">
                  <c:v>3914.5969239999999</c:v>
                </c:pt>
                <c:pt idx="2004">
                  <c:v>3858.451904</c:v>
                </c:pt>
                <c:pt idx="2005">
                  <c:v>3761.8618160000001</c:v>
                </c:pt>
                <c:pt idx="2006">
                  <c:v>3897.4853520000001</c:v>
                </c:pt>
                <c:pt idx="2007">
                  <c:v>3811.7885740000002</c:v>
                </c:pt>
                <c:pt idx="2008">
                  <c:v>3673.7148440000001</c:v>
                </c:pt>
                <c:pt idx="2009">
                  <c:v>3854.4201659999999</c:v>
                </c:pt>
                <c:pt idx="2010">
                  <c:v>3886.0832519999999</c:v>
                </c:pt>
                <c:pt idx="2011">
                  <c:v>3862.7553710000002</c:v>
                </c:pt>
                <c:pt idx="2012">
                  <c:v>3917.9799800000001</c:v>
                </c:pt>
                <c:pt idx="2013">
                  <c:v>4083.9985350000002</c:v>
                </c:pt>
                <c:pt idx="2014">
                  <c:v>3870.4968260000001</c:v>
                </c:pt>
                <c:pt idx="2015">
                  <c:v>3639.0573730000001</c:v>
                </c:pt>
                <c:pt idx="2016">
                  <c:v>3895.4970699999999</c:v>
                </c:pt>
                <c:pt idx="2017">
                  <c:v>3950.6289059999999</c:v>
                </c:pt>
                <c:pt idx="2018">
                  <c:v>3921.1433109999998</c:v>
                </c:pt>
                <c:pt idx="2019">
                  <c:v>3902.3947750000002</c:v>
                </c:pt>
                <c:pt idx="2020">
                  <c:v>3953.0317380000001</c:v>
                </c:pt>
                <c:pt idx="2021">
                  <c:v>3979.2702640000002</c:v>
                </c:pt>
                <c:pt idx="2022">
                  <c:v>3947.5273440000001</c:v>
                </c:pt>
                <c:pt idx="2023">
                  <c:v>3973.6918949999999</c:v>
                </c:pt>
                <c:pt idx="2024">
                  <c:v>3906.9956050000001</c:v>
                </c:pt>
                <c:pt idx="2025">
                  <c:v>3987.9521479999999</c:v>
                </c:pt>
                <c:pt idx="2026">
                  <c:v>3923.9785160000001</c:v>
                </c:pt>
                <c:pt idx="2027">
                  <c:v>3949.0410160000001</c:v>
                </c:pt>
                <c:pt idx="2028">
                  <c:v>3906.5034179999998</c:v>
                </c:pt>
                <c:pt idx="2029">
                  <c:v>3799.9624020000001</c:v>
                </c:pt>
                <c:pt idx="2030">
                  <c:v>3862.7124020000001</c:v>
                </c:pt>
                <c:pt idx="2031">
                  <c:v>4037.9057619999999</c:v>
                </c:pt>
                <c:pt idx="2032">
                  <c:v>3907.3435060000002</c:v>
                </c:pt>
                <c:pt idx="2033">
                  <c:v>3975.804932</c:v>
                </c:pt>
                <c:pt idx="2034">
                  <c:v>4000.9956050000001</c:v>
                </c:pt>
                <c:pt idx="2035">
                  <c:v>3972.6694339999999</c:v>
                </c:pt>
                <c:pt idx="2036">
                  <c:v>3779.13501</c:v>
                </c:pt>
                <c:pt idx="2037">
                  <c:v>3890.375732</c:v>
                </c:pt>
                <c:pt idx="2038">
                  <c:v>4064.4750979999999</c:v>
                </c:pt>
                <c:pt idx="2039">
                  <c:v>3876.1530760000001</c:v>
                </c:pt>
                <c:pt idx="2040">
                  <c:v>3919.9426269999999</c:v>
                </c:pt>
                <c:pt idx="2041">
                  <c:v>3834.1501459999999</c:v>
                </c:pt>
                <c:pt idx="2042">
                  <c:v>3884.404297</c:v>
                </c:pt>
                <c:pt idx="2043">
                  <c:v>3886.0541990000002</c:v>
                </c:pt>
                <c:pt idx="2044">
                  <c:v>3998.3659670000002</c:v>
                </c:pt>
                <c:pt idx="2045">
                  <c:v>3927.7292480000001</c:v>
                </c:pt>
                <c:pt idx="2046">
                  <c:v>3938.1687010000001</c:v>
                </c:pt>
                <c:pt idx="2047">
                  <c:v>3830.6191410000001</c:v>
                </c:pt>
                <c:pt idx="2048">
                  <c:v>3936.7629390000002</c:v>
                </c:pt>
                <c:pt idx="2049">
                  <c:v>3968.9013669999999</c:v>
                </c:pt>
                <c:pt idx="2050">
                  <c:v>3950.8244629999999</c:v>
                </c:pt>
                <c:pt idx="2051">
                  <c:v>3808.180664</c:v>
                </c:pt>
                <c:pt idx="2052">
                  <c:v>3926.0654300000001</c:v>
                </c:pt>
                <c:pt idx="2053">
                  <c:v>4100.5419920000004</c:v>
                </c:pt>
                <c:pt idx="2054">
                  <c:v>3933.7360840000001</c:v>
                </c:pt>
                <c:pt idx="2055">
                  <c:v>3863.173096</c:v>
                </c:pt>
                <c:pt idx="2056">
                  <c:v>3872.0483399999998</c:v>
                </c:pt>
                <c:pt idx="2057">
                  <c:v>3757.327393</c:v>
                </c:pt>
                <c:pt idx="2058">
                  <c:v>3841.8876949999999</c:v>
                </c:pt>
                <c:pt idx="2059">
                  <c:v>3870.9282229999999</c:v>
                </c:pt>
                <c:pt idx="2060">
                  <c:v>3849.7602539999998</c:v>
                </c:pt>
                <c:pt idx="2061">
                  <c:v>3833.6003420000002</c:v>
                </c:pt>
                <c:pt idx="2062">
                  <c:v>3886.9641109999998</c:v>
                </c:pt>
                <c:pt idx="2063">
                  <c:v>3843.8312989999999</c:v>
                </c:pt>
                <c:pt idx="2064">
                  <c:v>3812.8940429999998</c:v>
                </c:pt>
                <c:pt idx="2065">
                  <c:v>3799.701172</c:v>
                </c:pt>
                <c:pt idx="2066">
                  <c:v>3895.500732</c:v>
                </c:pt>
                <c:pt idx="2067">
                  <c:v>3972.0576169999999</c:v>
                </c:pt>
                <c:pt idx="2068">
                  <c:v>3781.5764159999999</c:v>
                </c:pt>
                <c:pt idx="2069">
                  <c:v>3888.0126949999999</c:v>
                </c:pt>
                <c:pt idx="2070">
                  <c:v>3899.0988769999999</c:v>
                </c:pt>
                <c:pt idx="2071">
                  <c:v>3972.9028320000002</c:v>
                </c:pt>
                <c:pt idx="2072">
                  <c:v>3772.726807</c:v>
                </c:pt>
                <c:pt idx="2073">
                  <c:v>3891.9331050000001</c:v>
                </c:pt>
                <c:pt idx="2074">
                  <c:v>3898.046875</c:v>
                </c:pt>
                <c:pt idx="2075">
                  <c:v>3866.383057</c:v>
                </c:pt>
                <c:pt idx="2076">
                  <c:v>3733.9621579999998</c:v>
                </c:pt>
                <c:pt idx="2077">
                  <c:v>3955.983643</c:v>
                </c:pt>
                <c:pt idx="2078">
                  <c:v>3874.235596</c:v>
                </c:pt>
                <c:pt idx="2079">
                  <c:v>3795.9401859999998</c:v>
                </c:pt>
                <c:pt idx="2080">
                  <c:v>4015.95874</c:v>
                </c:pt>
                <c:pt idx="2081">
                  <c:v>3979.4572750000002</c:v>
                </c:pt>
                <c:pt idx="2082">
                  <c:v>3920.3322750000002</c:v>
                </c:pt>
                <c:pt idx="2083">
                  <c:v>3907.69751</c:v>
                </c:pt>
                <c:pt idx="2084">
                  <c:v>3987.0183109999998</c:v>
                </c:pt>
                <c:pt idx="2085">
                  <c:v>4054.7136230000001</c:v>
                </c:pt>
                <c:pt idx="2086">
                  <c:v>3841.8159179999998</c:v>
                </c:pt>
                <c:pt idx="2087">
                  <c:v>3943.1877439999998</c:v>
                </c:pt>
                <c:pt idx="2088">
                  <c:v>3957.505615</c:v>
                </c:pt>
                <c:pt idx="2089">
                  <c:v>3900.2780760000001</c:v>
                </c:pt>
                <c:pt idx="2090">
                  <c:v>3867.8115229999999</c:v>
                </c:pt>
                <c:pt idx="2091">
                  <c:v>3942.6201169999999</c:v>
                </c:pt>
                <c:pt idx="2092">
                  <c:v>3930.188721</c:v>
                </c:pt>
                <c:pt idx="2093">
                  <c:v>3797.7709960000002</c:v>
                </c:pt>
                <c:pt idx="2094">
                  <c:v>3836.5966800000001</c:v>
                </c:pt>
                <c:pt idx="2095">
                  <c:v>3963.4594729999999</c:v>
                </c:pt>
                <c:pt idx="2096">
                  <c:v>3891.0158689999998</c:v>
                </c:pt>
                <c:pt idx="2097">
                  <c:v>3953.9147950000001</c:v>
                </c:pt>
                <c:pt idx="2098">
                  <c:v>3873.4521479999999</c:v>
                </c:pt>
                <c:pt idx="2099">
                  <c:v>3987.1115719999998</c:v>
                </c:pt>
                <c:pt idx="2100">
                  <c:v>3850.6059570000002</c:v>
                </c:pt>
                <c:pt idx="2101">
                  <c:v>3884.6213379999999</c:v>
                </c:pt>
                <c:pt idx="2102">
                  <c:v>4007.0820309999999</c:v>
                </c:pt>
                <c:pt idx="2103">
                  <c:v>3922.663086</c:v>
                </c:pt>
                <c:pt idx="2104">
                  <c:v>3871.5927729999999</c:v>
                </c:pt>
                <c:pt idx="2105">
                  <c:v>3842.1220699999999</c:v>
                </c:pt>
                <c:pt idx="2106">
                  <c:v>3971.3820799999999</c:v>
                </c:pt>
                <c:pt idx="2107">
                  <c:v>3989.8342290000001</c:v>
                </c:pt>
                <c:pt idx="2108">
                  <c:v>3945.7326659999999</c:v>
                </c:pt>
                <c:pt idx="2109">
                  <c:v>3820.0825199999999</c:v>
                </c:pt>
                <c:pt idx="2110">
                  <c:v>3901.8771969999998</c:v>
                </c:pt>
                <c:pt idx="2111">
                  <c:v>3988.5021969999998</c:v>
                </c:pt>
                <c:pt idx="2112">
                  <c:v>3967.294922</c:v>
                </c:pt>
                <c:pt idx="2113">
                  <c:v>3889.3166500000002</c:v>
                </c:pt>
                <c:pt idx="2114">
                  <c:v>3813.3967290000001</c:v>
                </c:pt>
                <c:pt idx="2115">
                  <c:v>3795.345703</c:v>
                </c:pt>
                <c:pt idx="2116">
                  <c:v>3958.8854980000001</c:v>
                </c:pt>
                <c:pt idx="2117">
                  <c:v>3997.7497560000002</c:v>
                </c:pt>
                <c:pt idx="2118">
                  <c:v>3899.601807</c:v>
                </c:pt>
                <c:pt idx="2119">
                  <c:v>3953.22876</c:v>
                </c:pt>
                <c:pt idx="2120">
                  <c:v>3952.7917480000001</c:v>
                </c:pt>
                <c:pt idx="2121">
                  <c:v>3990.6967770000001</c:v>
                </c:pt>
                <c:pt idx="2122">
                  <c:v>3852.5029300000001</c:v>
                </c:pt>
                <c:pt idx="2123">
                  <c:v>3959.6469729999999</c:v>
                </c:pt>
                <c:pt idx="2124">
                  <c:v>3904.546875</c:v>
                </c:pt>
                <c:pt idx="2125">
                  <c:v>3927.483643</c:v>
                </c:pt>
                <c:pt idx="2126">
                  <c:v>3959.1560060000002</c:v>
                </c:pt>
                <c:pt idx="2127">
                  <c:v>3989.2770999999998</c:v>
                </c:pt>
                <c:pt idx="2128">
                  <c:v>3889.969971</c:v>
                </c:pt>
                <c:pt idx="2129">
                  <c:v>3790.849365</c:v>
                </c:pt>
                <c:pt idx="2130">
                  <c:v>3856.2856449999999</c:v>
                </c:pt>
                <c:pt idx="2131">
                  <c:v>4037.389404</c:v>
                </c:pt>
                <c:pt idx="2132">
                  <c:v>3783.5742190000001</c:v>
                </c:pt>
                <c:pt idx="2133">
                  <c:v>3890.6652829999998</c:v>
                </c:pt>
                <c:pt idx="2134">
                  <c:v>3948.219971</c:v>
                </c:pt>
                <c:pt idx="2135">
                  <c:v>3883.803711</c:v>
                </c:pt>
                <c:pt idx="2136">
                  <c:v>3810.5764159999999</c:v>
                </c:pt>
                <c:pt idx="2137">
                  <c:v>3859.0290530000002</c:v>
                </c:pt>
                <c:pt idx="2138">
                  <c:v>3946.5864259999998</c:v>
                </c:pt>
                <c:pt idx="2139">
                  <c:v>3801.9890140000002</c:v>
                </c:pt>
                <c:pt idx="2140">
                  <c:v>3908.243164</c:v>
                </c:pt>
                <c:pt idx="2141">
                  <c:v>3979.5207519999999</c:v>
                </c:pt>
                <c:pt idx="2142">
                  <c:v>3924.029297</c:v>
                </c:pt>
                <c:pt idx="2143">
                  <c:v>3789.1472170000002</c:v>
                </c:pt>
                <c:pt idx="2144">
                  <c:v>3799.843018</c:v>
                </c:pt>
                <c:pt idx="2145">
                  <c:v>3971.9409179999998</c:v>
                </c:pt>
                <c:pt idx="2146">
                  <c:v>3953.9934079999998</c:v>
                </c:pt>
                <c:pt idx="2147">
                  <c:v>3896.5832519999999</c:v>
                </c:pt>
                <c:pt idx="2148">
                  <c:v>3866.8479000000002</c:v>
                </c:pt>
                <c:pt idx="2149">
                  <c:v>3905.14624</c:v>
                </c:pt>
                <c:pt idx="2150">
                  <c:v>3885.163818</c:v>
                </c:pt>
                <c:pt idx="2151">
                  <c:v>3954.3659670000002</c:v>
                </c:pt>
                <c:pt idx="2152">
                  <c:v>3904.5253910000001</c:v>
                </c:pt>
                <c:pt idx="2153">
                  <c:v>3851.092529</c:v>
                </c:pt>
                <c:pt idx="2154">
                  <c:v>3889.0842290000001</c:v>
                </c:pt>
                <c:pt idx="2155">
                  <c:v>3840.2456050000001</c:v>
                </c:pt>
                <c:pt idx="2156">
                  <c:v>4002.435547</c:v>
                </c:pt>
                <c:pt idx="2157">
                  <c:v>3954.3208009999998</c:v>
                </c:pt>
                <c:pt idx="2158">
                  <c:v>3894.4360350000002</c:v>
                </c:pt>
                <c:pt idx="2159">
                  <c:v>3989.3002929999998</c:v>
                </c:pt>
                <c:pt idx="2160">
                  <c:v>3788.3378910000001</c:v>
                </c:pt>
                <c:pt idx="2161">
                  <c:v>3841.71875</c:v>
                </c:pt>
                <c:pt idx="2162">
                  <c:v>3919.0095209999999</c:v>
                </c:pt>
                <c:pt idx="2163">
                  <c:v>3878.000732</c:v>
                </c:pt>
                <c:pt idx="2164">
                  <c:v>3698.9975589999999</c:v>
                </c:pt>
                <c:pt idx="2165">
                  <c:v>3836.8398440000001</c:v>
                </c:pt>
                <c:pt idx="2166">
                  <c:v>3847.5141600000002</c:v>
                </c:pt>
                <c:pt idx="2167">
                  <c:v>3867.195557</c:v>
                </c:pt>
                <c:pt idx="2168">
                  <c:v>3834.8100589999999</c:v>
                </c:pt>
                <c:pt idx="2169">
                  <c:v>3913.9128420000002</c:v>
                </c:pt>
                <c:pt idx="2170">
                  <c:v>3943.6784670000002</c:v>
                </c:pt>
                <c:pt idx="2171">
                  <c:v>3891.576904</c:v>
                </c:pt>
                <c:pt idx="2172">
                  <c:v>3958.0500489999999</c:v>
                </c:pt>
                <c:pt idx="2173">
                  <c:v>3862.0742190000001</c:v>
                </c:pt>
                <c:pt idx="2174">
                  <c:v>4016.758057</c:v>
                </c:pt>
                <c:pt idx="2175">
                  <c:v>3780.7270509999998</c:v>
                </c:pt>
                <c:pt idx="2176">
                  <c:v>3874.8256839999999</c:v>
                </c:pt>
                <c:pt idx="2177">
                  <c:v>3885.4814449999999</c:v>
                </c:pt>
                <c:pt idx="2178">
                  <c:v>3691.4182129999999</c:v>
                </c:pt>
                <c:pt idx="2179">
                  <c:v>3728.7380370000001</c:v>
                </c:pt>
                <c:pt idx="2180">
                  <c:v>3902.5520019999999</c:v>
                </c:pt>
                <c:pt idx="2181">
                  <c:v>3980.744385</c:v>
                </c:pt>
                <c:pt idx="2182">
                  <c:v>3755.0085450000001</c:v>
                </c:pt>
                <c:pt idx="2183">
                  <c:v>3953.556885</c:v>
                </c:pt>
                <c:pt idx="2184">
                  <c:v>4038.3027339999999</c:v>
                </c:pt>
                <c:pt idx="2185">
                  <c:v>3790.4748540000001</c:v>
                </c:pt>
                <c:pt idx="2186">
                  <c:v>3820.3398440000001</c:v>
                </c:pt>
                <c:pt idx="2187">
                  <c:v>3819.1679690000001</c:v>
                </c:pt>
                <c:pt idx="2188">
                  <c:v>3901.9553219999998</c:v>
                </c:pt>
                <c:pt idx="2189">
                  <c:v>3770.9270019999999</c:v>
                </c:pt>
                <c:pt idx="2190">
                  <c:v>3850.1467290000001</c:v>
                </c:pt>
                <c:pt idx="2191">
                  <c:v>3959.1284179999998</c:v>
                </c:pt>
                <c:pt idx="2192">
                  <c:v>3826.1062010000001</c:v>
                </c:pt>
                <c:pt idx="2193">
                  <c:v>3828.2441410000001</c:v>
                </c:pt>
                <c:pt idx="2194">
                  <c:v>3938.6030270000001</c:v>
                </c:pt>
                <c:pt idx="2195">
                  <c:v>3930.6206050000001</c:v>
                </c:pt>
                <c:pt idx="2196">
                  <c:v>3791.0117190000001</c:v>
                </c:pt>
                <c:pt idx="2197">
                  <c:v>3909.8010250000002</c:v>
                </c:pt>
                <c:pt idx="2198">
                  <c:v>3853.5817870000001</c:v>
                </c:pt>
                <c:pt idx="2199">
                  <c:v>3802.3276369999999</c:v>
                </c:pt>
                <c:pt idx="2200">
                  <c:v>3856.1274410000001</c:v>
                </c:pt>
                <c:pt idx="2201">
                  <c:v>3858.5083009999998</c:v>
                </c:pt>
                <c:pt idx="2202">
                  <c:v>3956.8286130000001</c:v>
                </c:pt>
                <c:pt idx="2203">
                  <c:v>3806.9123540000001</c:v>
                </c:pt>
                <c:pt idx="2204">
                  <c:v>3913.5642090000001</c:v>
                </c:pt>
                <c:pt idx="2205">
                  <c:v>4009.5490719999998</c:v>
                </c:pt>
                <c:pt idx="2206">
                  <c:v>3931.025635</c:v>
                </c:pt>
                <c:pt idx="2207">
                  <c:v>3763.1560060000002</c:v>
                </c:pt>
                <c:pt idx="2208">
                  <c:v>3911.2229000000002</c:v>
                </c:pt>
                <c:pt idx="2209">
                  <c:v>4044.3264159999999</c:v>
                </c:pt>
                <c:pt idx="2210">
                  <c:v>3976.5021969999998</c:v>
                </c:pt>
                <c:pt idx="2211">
                  <c:v>3952.211914</c:v>
                </c:pt>
                <c:pt idx="2212">
                  <c:v>3926.4392090000001</c:v>
                </c:pt>
                <c:pt idx="2213">
                  <c:v>3808.430664</c:v>
                </c:pt>
                <c:pt idx="2214">
                  <c:v>3806.6579590000001</c:v>
                </c:pt>
                <c:pt idx="2215">
                  <c:v>4021.2541500000002</c:v>
                </c:pt>
                <c:pt idx="2216">
                  <c:v>3915.3227539999998</c:v>
                </c:pt>
                <c:pt idx="2217">
                  <c:v>3902.094482</c:v>
                </c:pt>
                <c:pt idx="2218">
                  <c:v>3744.6359859999998</c:v>
                </c:pt>
                <c:pt idx="2219">
                  <c:v>3959.5463869999999</c:v>
                </c:pt>
                <c:pt idx="2220">
                  <c:v>3922.0339359999998</c:v>
                </c:pt>
                <c:pt idx="2221">
                  <c:v>3841.5939939999998</c:v>
                </c:pt>
                <c:pt idx="2222">
                  <c:v>3981.5876459999999</c:v>
                </c:pt>
                <c:pt idx="2223">
                  <c:v>3974.5959469999998</c:v>
                </c:pt>
                <c:pt idx="2224">
                  <c:v>3933.810547</c:v>
                </c:pt>
                <c:pt idx="2225">
                  <c:v>3875.9653320000002</c:v>
                </c:pt>
                <c:pt idx="2226">
                  <c:v>3905.9904790000001</c:v>
                </c:pt>
                <c:pt idx="2227">
                  <c:v>3954.01001</c:v>
                </c:pt>
                <c:pt idx="2228">
                  <c:v>3783.6564939999998</c:v>
                </c:pt>
                <c:pt idx="2229">
                  <c:v>3795.0490719999998</c:v>
                </c:pt>
                <c:pt idx="2230">
                  <c:v>4045.3178710000002</c:v>
                </c:pt>
                <c:pt idx="2231">
                  <c:v>3924.6704100000002</c:v>
                </c:pt>
                <c:pt idx="2232">
                  <c:v>3872.8862300000001</c:v>
                </c:pt>
                <c:pt idx="2233">
                  <c:v>3854.4401859999998</c:v>
                </c:pt>
                <c:pt idx="2234">
                  <c:v>4052.5898440000001</c:v>
                </c:pt>
                <c:pt idx="2235">
                  <c:v>3856.5432129999999</c:v>
                </c:pt>
                <c:pt idx="2236">
                  <c:v>3956.6247560000002</c:v>
                </c:pt>
                <c:pt idx="2237">
                  <c:v>3988.1281739999999</c:v>
                </c:pt>
                <c:pt idx="2238">
                  <c:v>3841.7690429999998</c:v>
                </c:pt>
                <c:pt idx="2239">
                  <c:v>3755.216797</c:v>
                </c:pt>
                <c:pt idx="2240">
                  <c:v>3813.2282709999999</c:v>
                </c:pt>
                <c:pt idx="2241">
                  <c:v>3885.4011230000001</c:v>
                </c:pt>
                <c:pt idx="2242">
                  <c:v>3836.1442870000001</c:v>
                </c:pt>
                <c:pt idx="2243">
                  <c:v>3844.2885740000002</c:v>
                </c:pt>
                <c:pt idx="2244">
                  <c:v>3897.546875</c:v>
                </c:pt>
                <c:pt idx="2245">
                  <c:v>3910.6333009999998</c:v>
                </c:pt>
                <c:pt idx="2246">
                  <c:v>3736.796875</c:v>
                </c:pt>
                <c:pt idx="2247">
                  <c:v>3778.6137699999999</c:v>
                </c:pt>
                <c:pt idx="2248">
                  <c:v>3917.0395509999998</c:v>
                </c:pt>
                <c:pt idx="2249">
                  <c:v>3953.2368160000001</c:v>
                </c:pt>
                <c:pt idx="2250">
                  <c:v>3838.1091310000002</c:v>
                </c:pt>
                <c:pt idx="2251">
                  <c:v>4028.1533199999999</c:v>
                </c:pt>
                <c:pt idx="2252">
                  <c:v>3813.1047359999998</c:v>
                </c:pt>
                <c:pt idx="2253">
                  <c:v>3869.6594239999999</c:v>
                </c:pt>
                <c:pt idx="2254">
                  <c:v>3832.7358399999998</c:v>
                </c:pt>
                <c:pt idx="2255">
                  <c:v>3943.0092770000001</c:v>
                </c:pt>
                <c:pt idx="2256">
                  <c:v>3843.6777339999999</c:v>
                </c:pt>
                <c:pt idx="2257">
                  <c:v>3916.0563959999999</c:v>
                </c:pt>
                <c:pt idx="2258">
                  <c:v>3894.5603030000002</c:v>
                </c:pt>
                <c:pt idx="2259">
                  <c:v>3845.1159670000002</c:v>
                </c:pt>
                <c:pt idx="2260">
                  <c:v>3788.3378910000001</c:v>
                </c:pt>
                <c:pt idx="2261">
                  <c:v>3898.8088379999999</c:v>
                </c:pt>
                <c:pt idx="2262">
                  <c:v>3818.9958499999998</c:v>
                </c:pt>
                <c:pt idx="2263">
                  <c:v>3825.5341800000001</c:v>
                </c:pt>
                <c:pt idx="2264">
                  <c:v>3923.6831050000001</c:v>
                </c:pt>
                <c:pt idx="2265">
                  <c:v>3913.6125489999999</c:v>
                </c:pt>
                <c:pt idx="2266">
                  <c:v>3923.66626</c:v>
                </c:pt>
                <c:pt idx="2267">
                  <c:v>3859.7680660000001</c:v>
                </c:pt>
                <c:pt idx="2268">
                  <c:v>3827.0341800000001</c:v>
                </c:pt>
                <c:pt idx="2269">
                  <c:v>3897.9821780000002</c:v>
                </c:pt>
                <c:pt idx="2270">
                  <c:v>3965.0515140000002</c:v>
                </c:pt>
                <c:pt idx="2271">
                  <c:v>3740.4729000000002</c:v>
                </c:pt>
                <c:pt idx="2272">
                  <c:v>3868.961914</c:v>
                </c:pt>
                <c:pt idx="2273">
                  <c:v>3992.7878420000002</c:v>
                </c:pt>
                <c:pt idx="2274">
                  <c:v>3911.4301759999998</c:v>
                </c:pt>
                <c:pt idx="2275">
                  <c:v>3897.3999020000001</c:v>
                </c:pt>
                <c:pt idx="2276">
                  <c:v>4051.813232</c:v>
                </c:pt>
                <c:pt idx="2277">
                  <c:v>3888.2009280000002</c:v>
                </c:pt>
                <c:pt idx="2278">
                  <c:v>3721.4311520000001</c:v>
                </c:pt>
                <c:pt idx="2279">
                  <c:v>3906.4279790000001</c:v>
                </c:pt>
                <c:pt idx="2280">
                  <c:v>3887.5874020000001</c:v>
                </c:pt>
                <c:pt idx="2281">
                  <c:v>3766.9711910000001</c:v>
                </c:pt>
                <c:pt idx="2282">
                  <c:v>3699.7915039999998</c:v>
                </c:pt>
                <c:pt idx="2283">
                  <c:v>3832.9272460000002</c:v>
                </c:pt>
                <c:pt idx="2284">
                  <c:v>3910.1491700000001</c:v>
                </c:pt>
                <c:pt idx="2285">
                  <c:v>3825.6647950000001</c:v>
                </c:pt>
                <c:pt idx="2286">
                  <c:v>3858.053711</c:v>
                </c:pt>
                <c:pt idx="2287">
                  <c:v>3943.6384280000002</c:v>
                </c:pt>
                <c:pt idx="2288">
                  <c:v>3909.4704590000001</c:v>
                </c:pt>
                <c:pt idx="2289">
                  <c:v>3807.7590329999998</c:v>
                </c:pt>
                <c:pt idx="2290">
                  <c:v>3877.5771479999999</c:v>
                </c:pt>
                <c:pt idx="2291">
                  <c:v>3927.3911130000001</c:v>
                </c:pt>
                <c:pt idx="2292">
                  <c:v>3791.4794919999999</c:v>
                </c:pt>
                <c:pt idx="2293">
                  <c:v>3918.9392090000001</c:v>
                </c:pt>
                <c:pt idx="2294">
                  <c:v>3946.9096679999998</c:v>
                </c:pt>
                <c:pt idx="2295">
                  <c:v>3940.9938959999999</c:v>
                </c:pt>
                <c:pt idx="2296">
                  <c:v>3854.9284670000002</c:v>
                </c:pt>
                <c:pt idx="2297">
                  <c:v>3904.1040039999998</c:v>
                </c:pt>
                <c:pt idx="2298">
                  <c:v>4133.7441410000001</c:v>
                </c:pt>
                <c:pt idx="2299">
                  <c:v>3870.6118160000001</c:v>
                </c:pt>
                <c:pt idx="2300">
                  <c:v>3819.2602539999998</c:v>
                </c:pt>
                <c:pt idx="2301">
                  <c:v>3889.3908689999998</c:v>
                </c:pt>
                <c:pt idx="2302">
                  <c:v>3991.7685550000001</c:v>
                </c:pt>
                <c:pt idx="2303">
                  <c:v>3842.797607</c:v>
                </c:pt>
                <c:pt idx="2304">
                  <c:v>3784.9169919999999</c:v>
                </c:pt>
                <c:pt idx="2305">
                  <c:v>3827.765625</c:v>
                </c:pt>
                <c:pt idx="2306">
                  <c:v>3923.5385740000002</c:v>
                </c:pt>
                <c:pt idx="2307">
                  <c:v>3785.0883789999998</c:v>
                </c:pt>
                <c:pt idx="2308">
                  <c:v>3946.7504880000001</c:v>
                </c:pt>
                <c:pt idx="2309">
                  <c:v>3849.7514649999998</c:v>
                </c:pt>
                <c:pt idx="2310">
                  <c:v>3782.8186040000001</c:v>
                </c:pt>
                <c:pt idx="2311">
                  <c:v>3841.5109859999998</c:v>
                </c:pt>
                <c:pt idx="2312">
                  <c:v>3865.2585450000001</c:v>
                </c:pt>
                <c:pt idx="2313">
                  <c:v>3892.7973630000001</c:v>
                </c:pt>
                <c:pt idx="2314">
                  <c:v>3839.0295409999999</c:v>
                </c:pt>
                <c:pt idx="2315">
                  <c:v>3845.5104980000001</c:v>
                </c:pt>
                <c:pt idx="2316">
                  <c:v>3848.0385740000002</c:v>
                </c:pt>
                <c:pt idx="2317">
                  <c:v>3703.1523440000001</c:v>
                </c:pt>
                <c:pt idx="2318">
                  <c:v>3856.8579100000002</c:v>
                </c:pt>
                <c:pt idx="2319">
                  <c:v>3931.7097170000002</c:v>
                </c:pt>
                <c:pt idx="2320">
                  <c:v>3999.7067870000001</c:v>
                </c:pt>
                <c:pt idx="2321">
                  <c:v>3888.3950199999999</c:v>
                </c:pt>
                <c:pt idx="2322">
                  <c:v>3909.0505370000001</c:v>
                </c:pt>
                <c:pt idx="2323">
                  <c:v>3844.414307</c:v>
                </c:pt>
                <c:pt idx="2324">
                  <c:v>3842.4411620000001</c:v>
                </c:pt>
                <c:pt idx="2325">
                  <c:v>3932.7014159999999</c:v>
                </c:pt>
                <c:pt idx="2326">
                  <c:v>3972.8801269999999</c:v>
                </c:pt>
                <c:pt idx="2327">
                  <c:v>3881.788818</c:v>
                </c:pt>
                <c:pt idx="2328">
                  <c:v>3794.977539</c:v>
                </c:pt>
                <c:pt idx="2329">
                  <c:v>3903.6560060000002</c:v>
                </c:pt>
                <c:pt idx="2330">
                  <c:v>3980.8745119999999</c:v>
                </c:pt>
                <c:pt idx="2331">
                  <c:v>3866.4038089999999</c:v>
                </c:pt>
                <c:pt idx="2332">
                  <c:v>3920.6289059999999</c:v>
                </c:pt>
                <c:pt idx="2333">
                  <c:v>3852.0349120000001</c:v>
                </c:pt>
                <c:pt idx="2334">
                  <c:v>3903.4331050000001</c:v>
                </c:pt>
                <c:pt idx="2335">
                  <c:v>3729.6003420000002</c:v>
                </c:pt>
                <c:pt idx="2336">
                  <c:v>3836.6689449999999</c:v>
                </c:pt>
                <c:pt idx="2337">
                  <c:v>3916.6374510000001</c:v>
                </c:pt>
                <c:pt idx="2338">
                  <c:v>3972.1240229999999</c:v>
                </c:pt>
                <c:pt idx="2339">
                  <c:v>3893.9499510000001</c:v>
                </c:pt>
                <c:pt idx="2340">
                  <c:v>3862.1328119999998</c:v>
                </c:pt>
                <c:pt idx="2341">
                  <c:v>3895.6696780000002</c:v>
                </c:pt>
                <c:pt idx="2342">
                  <c:v>3791.5947270000001</c:v>
                </c:pt>
                <c:pt idx="2343">
                  <c:v>3825.9965820000002</c:v>
                </c:pt>
                <c:pt idx="2344">
                  <c:v>3850.4135740000002</c:v>
                </c:pt>
                <c:pt idx="2345">
                  <c:v>3855.5336910000001</c:v>
                </c:pt>
                <c:pt idx="2346">
                  <c:v>3810.923828</c:v>
                </c:pt>
                <c:pt idx="2347">
                  <c:v>3944.8164059999999</c:v>
                </c:pt>
                <c:pt idx="2348">
                  <c:v>3942.4108890000002</c:v>
                </c:pt>
                <c:pt idx="2349">
                  <c:v>3694.7246089999999</c:v>
                </c:pt>
                <c:pt idx="2350">
                  <c:v>3767.7285160000001</c:v>
                </c:pt>
                <c:pt idx="2351">
                  <c:v>3855.5351559999999</c:v>
                </c:pt>
                <c:pt idx="2352">
                  <c:v>3815.8945309999999</c:v>
                </c:pt>
                <c:pt idx="2353">
                  <c:v>3662.2670899999998</c:v>
                </c:pt>
                <c:pt idx="2354">
                  <c:v>3799.72876</c:v>
                </c:pt>
                <c:pt idx="2355">
                  <c:v>3884.193115</c:v>
                </c:pt>
                <c:pt idx="2356">
                  <c:v>3755.4907229999999</c:v>
                </c:pt>
                <c:pt idx="2357">
                  <c:v>3980.1047359999998</c:v>
                </c:pt>
                <c:pt idx="2358">
                  <c:v>4042.6767580000001</c:v>
                </c:pt>
                <c:pt idx="2359">
                  <c:v>3928.1586910000001</c:v>
                </c:pt>
                <c:pt idx="2360">
                  <c:v>3797.8928219999998</c:v>
                </c:pt>
                <c:pt idx="2361">
                  <c:v>3855.2729490000002</c:v>
                </c:pt>
                <c:pt idx="2362">
                  <c:v>3920.8415530000002</c:v>
                </c:pt>
                <c:pt idx="2363">
                  <c:v>3827.303711</c:v>
                </c:pt>
                <c:pt idx="2364">
                  <c:v>3836.7807619999999</c:v>
                </c:pt>
                <c:pt idx="2365">
                  <c:v>3921.2604980000001</c:v>
                </c:pt>
                <c:pt idx="2366">
                  <c:v>3845.0935060000002</c:v>
                </c:pt>
                <c:pt idx="2367">
                  <c:v>3724.5683589999999</c:v>
                </c:pt>
                <c:pt idx="2368">
                  <c:v>3941.8776859999998</c:v>
                </c:pt>
                <c:pt idx="2369">
                  <c:v>3923.3229980000001</c:v>
                </c:pt>
                <c:pt idx="2370">
                  <c:v>3821.0134280000002</c:v>
                </c:pt>
                <c:pt idx="2371">
                  <c:v>3752.2878420000002</c:v>
                </c:pt>
                <c:pt idx="2372">
                  <c:v>3916.1811520000001</c:v>
                </c:pt>
                <c:pt idx="2373">
                  <c:v>3815.654297</c:v>
                </c:pt>
                <c:pt idx="2374">
                  <c:v>3809.5</c:v>
                </c:pt>
                <c:pt idx="2375">
                  <c:v>3894.952393</c:v>
                </c:pt>
                <c:pt idx="2376">
                  <c:v>3862.2875979999999</c:v>
                </c:pt>
                <c:pt idx="2377">
                  <c:v>3805.29126</c:v>
                </c:pt>
                <c:pt idx="2378">
                  <c:v>3765.7436520000001</c:v>
                </c:pt>
                <c:pt idx="2379">
                  <c:v>3791.673828</c:v>
                </c:pt>
                <c:pt idx="2380">
                  <c:v>3777.6503910000001</c:v>
                </c:pt>
                <c:pt idx="2381">
                  <c:v>3836.8247070000002</c:v>
                </c:pt>
                <c:pt idx="2382">
                  <c:v>3821.7348630000001</c:v>
                </c:pt>
                <c:pt idx="2383">
                  <c:v>3873.6689449999999</c:v>
                </c:pt>
                <c:pt idx="2384">
                  <c:v>3872.3598630000001</c:v>
                </c:pt>
                <c:pt idx="2385">
                  <c:v>3722.3198240000002</c:v>
                </c:pt>
                <c:pt idx="2386">
                  <c:v>3764.423828</c:v>
                </c:pt>
                <c:pt idx="2387">
                  <c:v>3925.875732</c:v>
                </c:pt>
                <c:pt idx="2388">
                  <c:v>3888.2097170000002</c:v>
                </c:pt>
                <c:pt idx="2389">
                  <c:v>3864.3801269999999</c:v>
                </c:pt>
                <c:pt idx="2390">
                  <c:v>3918.6320799999999</c:v>
                </c:pt>
                <c:pt idx="2391">
                  <c:v>3728.8125</c:v>
                </c:pt>
                <c:pt idx="2392">
                  <c:v>3813.810547</c:v>
                </c:pt>
                <c:pt idx="2393">
                  <c:v>3853.8503420000002</c:v>
                </c:pt>
                <c:pt idx="2394">
                  <c:v>3915.9736330000001</c:v>
                </c:pt>
                <c:pt idx="2395">
                  <c:v>3889.320557</c:v>
                </c:pt>
                <c:pt idx="2396">
                  <c:v>3926.7163089999999</c:v>
                </c:pt>
                <c:pt idx="2397">
                  <c:v>4013.5422359999998</c:v>
                </c:pt>
                <c:pt idx="2398">
                  <c:v>3756.1977539999998</c:v>
                </c:pt>
                <c:pt idx="2399">
                  <c:v>3805.0500489999999</c:v>
                </c:pt>
                <c:pt idx="2400">
                  <c:v>3850.6245119999999</c:v>
                </c:pt>
                <c:pt idx="2401">
                  <c:v>3918.6437989999999</c:v>
                </c:pt>
                <c:pt idx="2402">
                  <c:v>3879.1589359999998</c:v>
                </c:pt>
                <c:pt idx="2403">
                  <c:v>3909.5187989999999</c:v>
                </c:pt>
                <c:pt idx="2404">
                  <c:v>3897.5874020000001</c:v>
                </c:pt>
                <c:pt idx="2405">
                  <c:v>3916.1586910000001</c:v>
                </c:pt>
                <c:pt idx="2406">
                  <c:v>3877.8366700000001</c:v>
                </c:pt>
                <c:pt idx="2407">
                  <c:v>3874.7534179999998</c:v>
                </c:pt>
                <c:pt idx="2408">
                  <c:v>4002.4990229999999</c:v>
                </c:pt>
                <c:pt idx="2409">
                  <c:v>3864.2883299999999</c:v>
                </c:pt>
                <c:pt idx="2410">
                  <c:v>3839.8508299999999</c:v>
                </c:pt>
                <c:pt idx="2411">
                  <c:v>4026.9589839999999</c:v>
                </c:pt>
                <c:pt idx="2412">
                  <c:v>3804.9885250000002</c:v>
                </c:pt>
                <c:pt idx="2413">
                  <c:v>3809.8530270000001</c:v>
                </c:pt>
                <c:pt idx="2414">
                  <c:v>3956.869385</c:v>
                </c:pt>
                <c:pt idx="2415">
                  <c:v>3898.1198730000001</c:v>
                </c:pt>
                <c:pt idx="2416">
                  <c:v>3744.5153810000002</c:v>
                </c:pt>
                <c:pt idx="2417">
                  <c:v>3825.5576169999999</c:v>
                </c:pt>
                <c:pt idx="2418">
                  <c:v>3881.1701659999999</c:v>
                </c:pt>
                <c:pt idx="2419">
                  <c:v>3951.33374</c:v>
                </c:pt>
                <c:pt idx="2420">
                  <c:v>3826.8647460000002</c:v>
                </c:pt>
                <c:pt idx="2421">
                  <c:v>3778.798096</c:v>
                </c:pt>
                <c:pt idx="2422">
                  <c:v>3947.7983399999998</c:v>
                </c:pt>
                <c:pt idx="2423">
                  <c:v>3900.5998540000001</c:v>
                </c:pt>
                <c:pt idx="2424">
                  <c:v>3770.8972170000002</c:v>
                </c:pt>
                <c:pt idx="2425">
                  <c:v>3874.5229490000002</c:v>
                </c:pt>
                <c:pt idx="2426">
                  <c:v>3893.078125</c:v>
                </c:pt>
                <c:pt idx="2427">
                  <c:v>3894.4384770000001</c:v>
                </c:pt>
                <c:pt idx="2428">
                  <c:v>3808.9648440000001</c:v>
                </c:pt>
                <c:pt idx="2429">
                  <c:v>3856.4934079999998</c:v>
                </c:pt>
                <c:pt idx="2430">
                  <c:v>3854.678711</c:v>
                </c:pt>
                <c:pt idx="2431">
                  <c:v>3772.7226559999999</c:v>
                </c:pt>
                <c:pt idx="2432">
                  <c:v>3918.3679200000001</c:v>
                </c:pt>
                <c:pt idx="2433">
                  <c:v>4002.976807</c:v>
                </c:pt>
                <c:pt idx="2434">
                  <c:v>3859.8452149999998</c:v>
                </c:pt>
                <c:pt idx="2435">
                  <c:v>3752.2329100000002</c:v>
                </c:pt>
                <c:pt idx="2436">
                  <c:v>3907.9152829999998</c:v>
                </c:pt>
                <c:pt idx="2437">
                  <c:v>3956.1108399999998</c:v>
                </c:pt>
                <c:pt idx="2438">
                  <c:v>3844.2290039999998</c:v>
                </c:pt>
                <c:pt idx="2439">
                  <c:v>3890.313232</c:v>
                </c:pt>
                <c:pt idx="2440">
                  <c:v>3865.203857</c:v>
                </c:pt>
                <c:pt idx="2441">
                  <c:v>3802.3032229999999</c:v>
                </c:pt>
                <c:pt idx="2442">
                  <c:v>3822.7890619999998</c:v>
                </c:pt>
                <c:pt idx="2443">
                  <c:v>3831.1499020000001</c:v>
                </c:pt>
                <c:pt idx="2444">
                  <c:v>3928.7009280000002</c:v>
                </c:pt>
                <c:pt idx="2445">
                  <c:v>3869.6049800000001</c:v>
                </c:pt>
                <c:pt idx="2446">
                  <c:v>3888.7639159999999</c:v>
                </c:pt>
                <c:pt idx="2447">
                  <c:v>3936.8383789999998</c:v>
                </c:pt>
                <c:pt idx="2448">
                  <c:v>3854.7966310000002</c:v>
                </c:pt>
                <c:pt idx="2449">
                  <c:v>3729.7348630000001</c:v>
                </c:pt>
                <c:pt idx="2450">
                  <c:v>3937.2609859999998</c:v>
                </c:pt>
                <c:pt idx="2451">
                  <c:v>3938.9975589999999</c:v>
                </c:pt>
                <c:pt idx="2452">
                  <c:v>3899.6408689999998</c:v>
                </c:pt>
                <c:pt idx="2453">
                  <c:v>3937.20874</c:v>
                </c:pt>
                <c:pt idx="2454">
                  <c:v>3984.0451659999999</c:v>
                </c:pt>
                <c:pt idx="2455">
                  <c:v>3946.8889159999999</c:v>
                </c:pt>
                <c:pt idx="2456">
                  <c:v>3846.3632809999999</c:v>
                </c:pt>
                <c:pt idx="2457">
                  <c:v>3922.564453</c:v>
                </c:pt>
                <c:pt idx="2458">
                  <c:v>3976.179443</c:v>
                </c:pt>
                <c:pt idx="2459">
                  <c:v>3753.8076169999999</c:v>
                </c:pt>
                <c:pt idx="2460">
                  <c:v>3800.0288089999999</c:v>
                </c:pt>
                <c:pt idx="2461">
                  <c:v>3923.3046869999998</c:v>
                </c:pt>
                <c:pt idx="2462">
                  <c:v>3836.9934079999998</c:v>
                </c:pt>
                <c:pt idx="2463">
                  <c:v>3745.3835450000001</c:v>
                </c:pt>
                <c:pt idx="2464">
                  <c:v>3858.2009280000002</c:v>
                </c:pt>
                <c:pt idx="2465">
                  <c:v>3974.803711</c:v>
                </c:pt>
                <c:pt idx="2466">
                  <c:v>3797.6740719999998</c:v>
                </c:pt>
                <c:pt idx="2467">
                  <c:v>3868.594971</c:v>
                </c:pt>
                <c:pt idx="2468">
                  <c:v>3971.1518550000001</c:v>
                </c:pt>
                <c:pt idx="2469">
                  <c:v>3900.4790039999998</c:v>
                </c:pt>
                <c:pt idx="2470">
                  <c:v>3860.2919919999999</c:v>
                </c:pt>
                <c:pt idx="2471">
                  <c:v>3955.3510740000002</c:v>
                </c:pt>
                <c:pt idx="2472">
                  <c:v>3960.4907229999999</c:v>
                </c:pt>
                <c:pt idx="2473">
                  <c:v>3917.6860350000002</c:v>
                </c:pt>
                <c:pt idx="2474">
                  <c:v>3863.5590820000002</c:v>
                </c:pt>
                <c:pt idx="2475">
                  <c:v>3908.2316890000002</c:v>
                </c:pt>
                <c:pt idx="2476">
                  <c:v>3904.357422</c:v>
                </c:pt>
                <c:pt idx="2477">
                  <c:v>3812.9001459999999</c:v>
                </c:pt>
                <c:pt idx="2478">
                  <c:v>3794.7277829999998</c:v>
                </c:pt>
                <c:pt idx="2479">
                  <c:v>3932.0434570000002</c:v>
                </c:pt>
                <c:pt idx="2480">
                  <c:v>3849.5668949999999</c:v>
                </c:pt>
                <c:pt idx="2481">
                  <c:v>3939.936279</c:v>
                </c:pt>
                <c:pt idx="2482">
                  <c:v>3787.8459469999998</c:v>
                </c:pt>
                <c:pt idx="2483">
                  <c:v>3936.41626</c:v>
                </c:pt>
                <c:pt idx="2484">
                  <c:v>3854.2910160000001</c:v>
                </c:pt>
                <c:pt idx="2485">
                  <c:v>3788.2709960000002</c:v>
                </c:pt>
                <c:pt idx="2486">
                  <c:v>3929.1757809999999</c:v>
                </c:pt>
                <c:pt idx="2487">
                  <c:v>3751.9890140000002</c:v>
                </c:pt>
                <c:pt idx="2488">
                  <c:v>3796.2697750000002</c:v>
                </c:pt>
                <c:pt idx="2489">
                  <c:v>3840.3134770000001</c:v>
                </c:pt>
                <c:pt idx="2490">
                  <c:v>3948.2221679999998</c:v>
                </c:pt>
                <c:pt idx="2491">
                  <c:v>3855.4392090000001</c:v>
                </c:pt>
                <c:pt idx="2492">
                  <c:v>3933.6896969999998</c:v>
                </c:pt>
                <c:pt idx="2493">
                  <c:v>4035.4648440000001</c:v>
                </c:pt>
                <c:pt idx="2494">
                  <c:v>3916.9719239999999</c:v>
                </c:pt>
                <c:pt idx="2495">
                  <c:v>3800.7272950000001</c:v>
                </c:pt>
                <c:pt idx="2496">
                  <c:v>3772.7045899999998</c:v>
                </c:pt>
                <c:pt idx="2497">
                  <c:v>3775.7182619999999</c:v>
                </c:pt>
                <c:pt idx="2498">
                  <c:v>3727.4882809999999</c:v>
                </c:pt>
                <c:pt idx="2499">
                  <c:v>3777.078125</c:v>
                </c:pt>
                <c:pt idx="2500">
                  <c:v>3965.244385</c:v>
                </c:pt>
                <c:pt idx="2501">
                  <c:v>3928.624268</c:v>
                </c:pt>
                <c:pt idx="2502">
                  <c:v>3887.7536620000001</c:v>
                </c:pt>
                <c:pt idx="2503">
                  <c:v>3966.389404</c:v>
                </c:pt>
                <c:pt idx="2504">
                  <c:v>3951.4848630000001</c:v>
                </c:pt>
                <c:pt idx="2505">
                  <c:v>3855.8071289999998</c:v>
                </c:pt>
                <c:pt idx="2506">
                  <c:v>3888.0986330000001</c:v>
                </c:pt>
                <c:pt idx="2507">
                  <c:v>3989.9003910000001</c:v>
                </c:pt>
                <c:pt idx="2508">
                  <c:v>3982.4536130000001</c:v>
                </c:pt>
                <c:pt idx="2509">
                  <c:v>3826.7614749999998</c:v>
                </c:pt>
                <c:pt idx="2510">
                  <c:v>3936.3256839999999</c:v>
                </c:pt>
                <c:pt idx="2511">
                  <c:v>3890.1972660000001</c:v>
                </c:pt>
                <c:pt idx="2512">
                  <c:v>3818.5427249999998</c:v>
                </c:pt>
                <c:pt idx="2513">
                  <c:v>3864.764404</c:v>
                </c:pt>
                <c:pt idx="2514">
                  <c:v>3972.3156739999999</c:v>
                </c:pt>
                <c:pt idx="2515">
                  <c:v>3919.1450199999999</c:v>
                </c:pt>
                <c:pt idx="2516">
                  <c:v>3692.4379880000001</c:v>
                </c:pt>
                <c:pt idx="2517">
                  <c:v>3791.3386230000001</c:v>
                </c:pt>
                <c:pt idx="2518">
                  <c:v>3800.5515140000002</c:v>
                </c:pt>
                <c:pt idx="2519">
                  <c:v>3946.0886230000001</c:v>
                </c:pt>
                <c:pt idx="2520">
                  <c:v>3802.6657709999999</c:v>
                </c:pt>
                <c:pt idx="2521">
                  <c:v>3950.4726559999999</c:v>
                </c:pt>
                <c:pt idx="2522">
                  <c:v>4022.3774410000001</c:v>
                </c:pt>
                <c:pt idx="2523">
                  <c:v>3868.5876459999999</c:v>
                </c:pt>
                <c:pt idx="2524">
                  <c:v>3795.6621089999999</c:v>
                </c:pt>
                <c:pt idx="2525">
                  <c:v>3979.5048830000001</c:v>
                </c:pt>
                <c:pt idx="2526">
                  <c:v>3865.4870609999998</c:v>
                </c:pt>
                <c:pt idx="2527">
                  <c:v>3736.429932</c:v>
                </c:pt>
                <c:pt idx="2528">
                  <c:v>3906.5751949999999</c:v>
                </c:pt>
                <c:pt idx="2529">
                  <c:v>3895.6904300000001</c:v>
                </c:pt>
                <c:pt idx="2530">
                  <c:v>3829.626953</c:v>
                </c:pt>
                <c:pt idx="2531">
                  <c:v>3764.9499510000001</c:v>
                </c:pt>
                <c:pt idx="2532">
                  <c:v>3870.2639159999999</c:v>
                </c:pt>
                <c:pt idx="2533">
                  <c:v>3950.670654</c:v>
                </c:pt>
                <c:pt idx="2534">
                  <c:v>3882.6022950000001</c:v>
                </c:pt>
                <c:pt idx="2535">
                  <c:v>3823.7495119999999</c:v>
                </c:pt>
                <c:pt idx="2536">
                  <c:v>3884.9279790000001</c:v>
                </c:pt>
                <c:pt idx="2537">
                  <c:v>3732.6567380000001</c:v>
                </c:pt>
                <c:pt idx="2538">
                  <c:v>3741.7021479999999</c:v>
                </c:pt>
                <c:pt idx="2539">
                  <c:v>3963.7739259999998</c:v>
                </c:pt>
                <c:pt idx="2540">
                  <c:v>3814.6979980000001</c:v>
                </c:pt>
                <c:pt idx="2541">
                  <c:v>3770.345703</c:v>
                </c:pt>
                <c:pt idx="2542">
                  <c:v>3792.0031739999999</c:v>
                </c:pt>
                <c:pt idx="2543">
                  <c:v>3863.7629390000002</c:v>
                </c:pt>
                <c:pt idx="2544">
                  <c:v>3830.5996089999999</c:v>
                </c:pt>
                <c:pt idx="2545">
                  <c:v>3738.461182</c:v>
                </c:pt>
                <c:pt idx="2546">
                  <c:v>3972.9697270000001</c:v>
                </c:pt>
                <c:pt idx="2547">
                  <c:v>3976.1076659999999</c:v>
                </c:pt>
                <c:pt idx="2548">
                  <c:v>3803.7075199999999</c:v>
                </c:pt>
                <c:pt idx="2549">
                  <c:v>3866.0717770000001</c:v>
                </c:pt>
                <c:pt idx="2550">
                  <c:v>3992.005615</c:v>
                </c:pt>
                <c:pt idx="2551">
                  <c:v>3896.303711</c:v>
                </c:pt>
                <c:pt idx="2552">
                  <c:v>3785.6796869999998</c:v>
                </c:pt>
                <c:pt idx="2553">
                  <c:v>3913.7348630000001</c:v>
                </c:pt>
                <c:pt idx="2554">
                  <c:v>3842.0092770000001</c:v>
                </c:pt>
                <c:pt idx="2555">
                  <c:v>3727.1469729999999</c:v>
                </c:pt>
                <c:pt idx="2556">
                  <c:v>3843.342529</c:v>
                </c:pt>
                <c:pt idx="2557">
                  <c:v>3877.4279790000001</c:v>
                </c:pt>
                <c:pt idx="2558">
                  <c:v>3936.744385</c:v>
                </c:pt>
                <c:pt idx="2559">
                  <c:v>3858.4711910000001</c:v>
                </c:pt>
                <c:pt idx="2560">
                  <c:v>3994.4003910000001</c:v>
                </c:pt>
                <c:pt idx="2561">
                  <c:v>3891.0566410000001</c:v>
                </c:pt>
                <c:pt idx="2562">
                  <c:v>3679.2192380000001</c:v>
                </c:pt>
                <c:pt idx="2563">
                  <c:v>3763.680664</c:v>
                </c:pt>
                <c:pt idx="2564">
                  <c:v>3876.6921390000002</c:v>
                </c:pt>
                <c:pt idx="2565">
                  <c:v>3848.8122560000002</c:v>
                </c:pt>
                <c:pt idx="2566">
                  <c:v>3756.3916020000001</c:v>
                </c:pt>
                <c:pt idx="2567">
                  <c:v>3840.4685060000002</c:v>
                </c:pt>
                <c:pt idx="2568">
                  <c:v>3923.123047</c:v>
                </c:pt>
                <c:pt idx="2569">
                  <c:v>3838.8173830000001</c:v>
                </c:pt>
                <c:pt idx="2570">
                  <c:v>3901.8588869999999</c:v>
                </c:pt>
                <c:pt idx="2571">
                  <c:v>4063.5048830000001</c:v>
                </c:pt>
                <c:pt idx="2572">
                  <c:v>3936.5266109999998</c:v>
                </c:pt>
                <c:pt idx="2573">
                  <c:v>3853.9672850000002</c:v>
                </c:pt>
                <c:pt idx="2574">
                  <c:v>3841.9313959999999</c:v>
                </c:pt>
                <c:pt idx="2575">
                  <c:v>3852.9838869999999</c:v>
                </c:pt>
                <c:pt idx="2576">
                  <c:v>3837.4052729999999</c:v>
                </c:pt>
                <c:pt idx="2577">
                  <c:v>3772.1428219999998</c:v>
                </c:pt>
                <c:pt idx="2578">
                  <c:v>3960.0922850000002</c:v>
                </c:pt>
                <c:pt idx="2579">
                  <c:v>3868.54126</c:v>
                </c:pt>
                <c:pt idx="2580">
                  <c:v>3864.3029790000001</c:v>
                </c:pt>
                <c:pt idx="2581">
                  <c:v>3848.3178710000002</c:v>
                </c:pt>
                <c:pt idx="2582">
                  <c:v>4004.453125</c:v>
                </c:pt>
                <c:pt idx="2583">
                  <c:v>3819.0717770000001</c:v>
                </c:pt>
                <c:pt idx="2584">
                  <c:v>3926.5161130000001</c:v>
                </c:pt>
                <c:pt idx="2585">
                  <c:v>3963.6884770000001</c:v>
                </c:pt>
                <c:pt idx="2586">
                  <c:v>4023.7827149999998</c:v>
                </c:pt>
                <c:pt idx="2587">
                  <c:v>3813.756836</c:v>
                </c:pt>
                <c:pt idx="2588">
                  <c:v>3888.3471679999998</c:v>
                </c:pt>
                <c:pt idx="2589">
                  <c:v>3892.0673830000001</c:v>
                </c:pt>
                <c:pt idx="2590">
                  <c:v>3863.9338379999999</c:v>
                </c:pt>
                <c:pt idx="2591">
                  <c:v>3861.0751949999999</c:v>
                </c:pt>
                <c:pt idx="2592">
                  <c:v>4118.1420900000003</c:v>
                </c:pt>
                <c:pt idx="2593">
                  <c:v>3989.4384770000001</c:v>
                </c:pt>
                <c:pt idx="2594">
                  <c:v>3819.0131839999999</c:v>
                </c:pt>
                <c:pt idx="2595">
                  <c:v>3865.7463379999999</c:v>
                </c:pt>
                <c:pt idx="2596">
                  <c:v>4055.1040039999998</c:v>
                </c:pt>
                <c:pt idx="2597">
                  <c:v>3897.578125</c:v>
                </c:pt>
                <c:pt idx="2598">
                  <c:v>3807.1010740000002</c:v>
                </c:pt>
                <c:pt idx="2599">
                  <c:v>3881.070557</c:v>
                </c:pt>
                <c:pt idx="2600">
                  <c:v>4012.2692870000001</c:v>
                </c:pt>
                <c:pt idx="2601">
                  <c:v>3802.2304690000001</c:v>
                </c:pt>
                <c:pt idx="2602">
                  <c:v>3851.686768</c:v>
                </c:pt>
                <c:pt idx="2603">
                  <c:v>3988.5900879999999</c:v>
                </c:pt>
                <c:pt idx="2604">
                  <c:v>3687.9829100000002</c:v>
                </c:pt>
                <c:pt idx="2605">
                  <c:v>3686.6003420000002</c:v>
                </c:pt>
                <c:pt idx="2606">
                  <c:v>3806.2121579999998</c:v>
                </c:pt>
                <c:pt idx="2607">
                  <c:v>3920.8715820000002</c:v>
                </c:pt>
                <c:pt idx="2608">
                  <c:v>3753.391846</c:v>
                </c:pt>
                <c:pt idx="2609">
                  <c:v>3838.9499510000001</c:v>
                </c:pt>
                <c:pt idx="2610">
                  <c:v>3902.1125489999999</c:v>
                </c:pt>
                <c:pt idx="2611">
                  <c:v>3835.3798830000001</c:v>
                </c:pt>
                <c:pt idx="2612">
                  <c:v>3739.58374</c:v>
                </c:pt>
                <c:pt idx="2613">
                  <c:v>3952.5371089999999</c:v>
                </c:pt>
                <c:pt idx="2614">
                  <c:v>3931.2260740000002</c:v>
                </c:pt>
                <c:pt idx="2615">
                  <c:v>3836.1374510000001</c:v>
                </c:pt>
                <c:pt idx="2616">
                  <c:v>3894.750732</c:v>
                </c:pt>
                <c:pt idx="2617">
                  <c:v>3873.123047</c:v>
                </c:pt>
                <c:pt idx="2618">
                  <c:v>3914.5302729999999</c:v>
                </c:pt>
                <c:pt idx="2619">
                  <c:v>3799.1516109999998</c:v>
                </c:pt>
                <c:pt idx="2620">
                  <c:v>3772.3781739999999</c:v>
                </c:pt>
                <c:pt idx="2621">
                  <c:v>3980.0490719999998</c:v>
                </c:pt>
                <c:pt idx="2622">
                  <c:v>3854.3239749999998</c:v>
                </c:pt>
                <c:pt idx="2623">
                  <c:v>3933.1823730000001</c:v>
                </c:pt>
                <c:pt idx="2624">
                  <c:v>3905.6479490000002</c:v>
                </c:pt>
                <c:pt idx="2625">
                  <c:v>3922.125</c:v>
                </c:pt>
                <c:pt idx="2626">
                  <c:v>3857.6647950000001</c:v>
                </c:pt>
                <c:pt idx="2627">
                  <c:v>3812.8557129999999</c:v>
                </c:pt>
                <c:pt idx="2628">
                  <c:v>3940.7873540000001</c:v>
                </c:pt>
                <c:pt idx="2629">
                  <c:v>3968.796875</c:v>
                </c:pt>
                <c:pt idx="2630">
                  <c:v>3779.7229000000002</c:v>
                </c:pt>
                <c:pt idx="2631">
                  <c:v>3806.798828</c:v>
                </c:pt>
                <c:pt idx="2632">
                  <c:v>3984.8688959999999</c:v>
                </c:pt>
                <c:pt idx="2633">
                  <c:v>3838.0627439999998</c:v>
                </c:pt>
                <c:pt idx="2634">
                  <c:v>3817.1606449999999</c:v>
                </c:pt>
                <c:pt idx="2635">
                  <c:v>3865.0078119999998</c:v>
                </c:pt>
                <c:pt idx="2636">
                  <c:v>3786.7666020000001</c:v>
                </c:pt>
                <c:pt idx="2637">
                  <c:v>3745.241943</c:v>
                </c:pt>
                <c:pt idx="2638">
                  <c:v>3858.7915039999998</c:v>
                </c:pt>
                <c:pt idx="2639">
                  <c:v>3888.532471</c:v>
                </c:pt>
                <c:pt idx="2640">
                  <c:v>3851.5847170000002</c:v>
                </c:pt>
                <c:pt idx="2641">
                  <c:v>3796.6511230000001</c:v>
                </c:pt>
                <c:pt idx="2642">
                  <c:v>3887.0891109999998</c:v>
                </c:pt>
                <c:pt idx="2643">
                  <c:v>3956.4458009999998</c:v>
                </c:pt>
                <c:pt idx="2644">
                  <c:v>3863.217529</c:v>
                </c:pt>
                <c:pt idx="2645">
                  <c:v>3817.640625</c:v>
                </c:pt>
                <c:pt idx="2646">
                  <c:v>3923.4716800000001</c:v>
                </c:pt>
                <c:pt idx="2647">
                  <c:v>3887.088135</c:v>
                </c:pt>
                <c:pt idx="2648">
                  <c:v>3751.338135</c:v>
                </c:pt>
                <c:pt idx="2649">
                  <c:v>3814.7416990000002</c:v>
                </c:pt>
                <c:pt idx="2650">
                  <c:v>3844.2021479999999</c:v>
                </c:pt>
                <c:pt idx="2651">
                  <c:v>3793.3527829999998</c:v>
                </c:pt>
                <c:pt idx="2652">
                  <c:v>3867.9326169999999</c:v>
                </c:pt>
                <c:pt idx="2653">
                  <c:v>3915.2856449999999</c:v>
                </c:pt>
                <c:pt idx="2654">
                  <c:v>3842.7548830000001</c:v>
                </c:pt>
                <c:pt idx="2655">
                  <c:v>3777.6271969999998</c:v>
                </c:pt>
                <c:pt idx="2656">
                  <c:v>3810.3286130000001</c:v>
                </c:pt>
                <c:pt idx="2657">
                  <c:v>3927.8908689999998</c:v>
                </c:pt>
                <c:pt idx="2658">
                  <c:v>3860.5117190000001</c:v>
                </c:pt>
                <c:pt idx="2659">
                  <c:v>3899.8579100000002</c:v>
                </c:pt>
                <c:pt idx="2660">
                  <c:v>3860.3093260000001</c:v>
                </c:pt>
                <c:pt idx="2661">
                  <c:v>3816.563232</c:v>
                </c:pt>
                <c:pt idx="2662">
                  <c:v>3778.0131839999999</c:v>
                </c:pt>
                <c:pt idx="2663">
                  <c:v>3882.3725589999999</c:v>
                </c:pt>
                <c:pt idx="2664">
                  <c:v>3969.0310060000002</c:v>
                </c:pt>
                <c:pt idx="2665">
                  <c:v>3838.4819339999999</c:v>
                </c:pt>
                <c:pt idx="2666">
                  <c:v>3896.0090329999998</c:v>
                </c:pt>
                <c:pt idx="2667">
                  <c:v>3936.185547</c:v>
                </c:pt>
                <c:pt idx="2668">
                  <c:v>3801.3486330000001</c:v>
                </c:pt>
                <c:pt idx="2669">
                  <c:v>3806.0866700000001</c:v>
                </c:pt>
                <c:pt idx="2670">
                  <c:v>3918.8203119999998</c:v>
                </c:pt>
                <c:pt idx="2671">
                  <c:v>4046.326172</c:v>
                </c:pt>
                <c:pt idx="2672">
                  <c:v>3899.2463379999999</c:v>
                </c:pt>
                <c:pt idx="2673">
                  <c:v>3873.8901369999999</c:v>
                </c:pt>
                <c:pt idx="2674">
                  <c:v>3903.4221189999998</c:v>
                </c:pt>
                <c:pt idx="2675">
                  <c:v>3938.1403810000002</c:v>
                </c:pt>
                <c:pt idx="2676">
                  <c:v>3821.789307</c:v>
                </c:pt>
                <c:pt idx="2677">
                  <c:v>3828.5151369999999</c:v>
                </c:pt>
                <c:pt idx="2678">
                  <c:v>3793.8466800000001</c:v>
                </c:pt>
                <c:pt idx="2679">
                  <c:v>3866.7197270000001</c:v>
                </c:pt>
                <c:pt idx="2680">
                  <c:v>3853.6701659999999</c:v>
                </c:pt>
                <c:pt idx="2681">
                  <c:v>3926.4277339999999</c:v>
                </c:pt>
                <c:pt idx="2682">
                  <c:v>4040.4453119999998</c:v>
                </c:pt>
                <c:pt idx="2683">
                  <c:v>3784.2739259999998</c:v>
                </c:pt>
                <c:pt idx="2684">
                  <c:v>3829.6027829999998</c:v>
                </c:pt>
                <c:pt idx="2685">
                  <c:v>3949.5153810000002</c:v>
                </c:pt>
                <c:pt idx="2686">
                  <c:v>3906.42749</c:v>
                </c:pt>
                <c:pt idx="2687">
                  <c:v>3763.3479000000002</c:v>
                </c:pt>
                <c:pt idx="2688">
                  <c:v>3849.5744629999999</c:v>
                </c:pt>
                <c:pt idx="2689">
                  <c:v>3935.109375</c:v>
                </c:pt>
                <c:pt idx="2690">
                  <c:v>3806.2041020000001</c:v>
                </c:pt>
                <c:pt idx="2691">
                  <c:v>3885.3183589999999</c:v>
                </c:pt>
                <c:pt idx="2692">
                  <c:v>3943.7426759999998</c:v>
                </c:pt>
                <c:pt idx="2693">
                  <c:v>3873.8142090000001</c:v>
                </c:pt>
                <c:pt idx="2694">
                  <c:v>3922.3234859999998</c:v>
                </c:pt>
                <c:pt idx="2695">
                  <c:v>3830.2683109999998</c:v>
                </c:pt>
                <c:pt idx="2696">
                  <c:v>3916.1437989999999</c:v>
                </c:pt>
                <c:pt idx="2697">
                  <c:v>3756.4567870000001</c:v>
                </c:pt>
                <c:pt idx="2698">
                  <c:v>3845.0009770000001</c:v>
                </c:pt>
                <c:pt idx="2699">
                  <c:v>3861.8217770000001</c:v>
                </c:pt>
                <c:pt idx="2700">
                  <c:v>3924.813232</c:v>
                </c:pt>
                <c:pt idx="2701">
                  <c:v>3762.883057</c:v>
                </c:pt>
                <c:pt idx="2702">
                  <c:v>3938.8508299999999</c:v>
                </c:pt>
                <c:pt idx="2703">
                  <c:v>3922.5358890000002</c:v>
                </c:pt>
                <c:pt idx="2704">
                  <c:v>3836.2917480000001</c:v>
                </c:pt>
                <c:pt idx="2705">
                  <c:v>3822.0344239999999</c:v>
                </c:pt>
                <c:pt idx="2706">
                  <c:v>3926.3710940000001</c:v>
                </c:pt>
                <c:pt idx="2707">
                  <c:v>3945.991943</c:v>
                </c:pt>
                <c:pt idx="2708">
                  <c:v>3913.3996579999998</c:v>
                </c:pt>
                <c:pt idx="2709">
                  <c:v>3948.1044919999999</c:v>
                </c:pt>
                <c:pt idx="2710">
                  <c:v>3992.9260250000002</c:v>
                </c:pt>
                <c:pt idx="2711">
                  <c:v>3780.1926269999999</c:v>
                </c:pt>
                <c:pt idx="2712">
                  <c:v>3834.3520509999998</c:v>
                </c:pt>
                <c:pt idx="2713">
                  <c:v>3978.6984859999998</c:v>
                </c:pt>
                <c:pt idx="2714">
                  <c:v>3904.6479490000002</c:v>
                </c:pt>
                <c:pt idx="2715">
                  <c:v>3750.2155760000001</c:v>
                </c:pt>
                <c:pt idx="2716">
                  <c:v>3862.1096189999998</c:v>
                </c:pt>
                <c:pt idx="2717">
                  <c:v>3900.2141109999998</c:v>
                </c:pt>
                <c:pt idx="2718">
                  <c:v>3896.0783689999998</c:v>
                </c:pt>
                <c:pt idx="2719">
                  <c:v>3743.9047850000002</c:v>
                </c:pt>
                <c:pt idx="2720">
                  <c:v>3780.8391109999998</c:v>
                </c:pt>
                <c:pt idx="2721">
                  <c:v>3860.9814449999999</c:v>
                </c:pt>
                <c:pt idx="2722">
                  <c:v>3915.3498540000001</c:v>
                </c:pt>
                <c:pt idx="2723">
                  <c:v>3796.3171390000002</c:v>
                </c:pt>
                <c:pt idx="2724">
                  <c:v>3986.5786130000001</c:v>
                </c:pt>
                <c:pt idx="2725">
                  <c:v>3847.7072750000002</c:v>
                </c:pt>
                <c:pt idx="2726">
                  <c:v>3823.0424800000001</c:v>
                </c:pt>
                <c:pt idx="2727">
                  <c:v>3963.617432</c:v>
                </c:pt>
                <c:pt idx="2728">
                  <c:v>3937.6843260000001</c:v>
                </c:pt>
                <c:pt idx="2729">
                  <c:v>3833.6750489999999</c:v>
                </c:pt>
                <c:pt idx="2730">
                  <c:v>3909.9033199999999</c:v>
                </c:pt>
                <c:pt idx="2731">
                  <c:v>3940.351318</c:v>
                </c:pt>
                <c:pt idx="2732">
                  <c:v>3982.5590820000002</c:v>
                </c:pt>
                <c:pt idx="2733">
                  <c:v>3784.9252929999998</c:v>
                </c:pt>
                <c:pt idx="2734">
                  <c:v>3899.8728030000002</c:v>
                </c:pt>
                <c:pt idx="2735">
                  <c:v>3871.1042480000001</c:v>
                </c:pt>
                <c:pt idx="2736">
                  <c:v>3900.406982</c:v>
                </c:pt>
                <c:pt idx="2737">
                  <c:v>3888.032471</c:v>
                </c:pt>
                <c:pt idx="2738">
                  <c:v>3953.6608890000002</c:v>
                </c:pt>
                <c:pt idx="2739">
                  <c:v>3893.8881839999999</c:v>
                </c:pt>
                <c:pt idx="2740">
                  <c:v>3888.3840329999998</c:v>
                </c:pt>
                <c:pt idx="2741">
                  <c:v>3919.492432</c:v>
                </c:pt>
                <c:pt idx="2742">
                  <c:v>3958.8999020000001</c:v>
                </c:pt>
                <c:pt idx="2743">
                  <c:v>3921.8005370000001</c:v>
                </c:pt>
                <c:pt idx="2744">
                  <c:v>3731.2448730000001</c:v>
                </c:pt>
                <c:pt idx="2745">
                  <c:v>3875.235596</c:v>
                </c:pt>
                <c:pt idx="2746">
                  <c:v>3902.7790530000002</c:v>
                </c:pt>
                <c:pt idx="2747">
                  <c:v>3860.633057</c:v>
                </c:pt>
                <c:pt idx="2748">
                  <c:v>3844.977539</c:v>
                </c:pt>
                <c:pt idx="2749">
                  <c:v>3911.398682</c:v>
                </c:pt>
                <c:pt idx="2750">
                  <c:v>3888.466797</c:v>
                </c:pt>
                <c:pt idx="2751">
                  <c:v>3851.9553219999998</c:v>
                </c:pt>
                <c:pt idx="2752">
                  <c:v>3986.2590329999998</c:v>
                </c:pt>
                <c:pt idx="2753">
                  <c:v>3932.7041020000001</c:v>
                </c:pt>
                <c:pt idx="2754">
                  <c:v>3717.435547</c:v>
                </c:pt>
                <c:pt idx="2755">
                  <c:v>3679.0507809999999</c:v>
                </c:pt>
                <c:pt idx="2756">
                  <c:v>3926.5402829999998</c:v>
                </c:pt>
                <c:pt idx="2757">
                  <c:v>3896.1784670000002</c:v>
                </c:pt>
                <c:pt idx="2758">
                  <c:v>3733.7080080000001</c:v>
                </c:pt>
                <c:pt idx="2759">
                  <c:v>3882.6423340000001</c:v>
                </c:pt>
                <c:pt idx="2760">
                  <c:v>3844.6489259999998</c:v>
                </c:pt>
                <c:pt idx="2761">
                  <c:v>3945.3579100000002</c:v>
                </c:pt>
                <c:pt idx="2762">
                  <c:v>3867.9584960000002</c:v>
                </c:pt>
                <c:pt idx="2763">
                  <c:v>3862.8088379999999</c:v>
                </c:pt>
                <c:pt idx="2764">
                  <c:v>3830.5722660000001</c:v>
                </c:pt>
                <c:pt idx="2765">
                  <c:v>3810.2897950000001</c:v>
                </c:pt>
                <c:pt idx="2766">
                  <c:v>3881.0134280000002</c:v>
                </c:pt>
                <c:pt idx="2767">
                  <c:v>3812.0026859999998</c:v>
                </c:pt>
                <c:pt idx="2768">
                  <c:v>3737.1733399999998</c:v>
                </c:pt>
                <c:pt idx="2769">
                  <c:v>3798.4565429999998</c:v>
                </c:pt>
                <c:pt idx="2770">
                  <c:v>3953.8076169999999</c:v>
                </c:pt>
                <c:pt idx="2771">
                  <c:v>3852.1279300000001</c:v>
                </c:pt>
                <c:pt idx="2772">
                  <c:v>3674.375732</c:v>
                </c:pt>
                <c:pt idx="2773">
                  <c:v>3821.2265619999998</c:v>
                </c:pt>
                <c:pt idx="2774">
                  <c:v>3899.4682619999999</c:v>
                </c:pt>
                <c:pt idx="2775">
                  <c:v>3824.3198240000002</c:v>
                </c:pt>
                <c:pt idx="2776">
                  <c:v>3870.96875</c:v>
                </c:pt>
                <c:pt idx="2777">
                  <c:v>3914.0307619999999</c:v>
                </c:pt>
                <c:pt idx="2778">
                  <c:v>3999.7021479999999</c:v>
                </c:pt>
                <c:pt idx="2779">
                  <c:v>3740.108154</c:v>
                </c:pt>
                <c:pt idx="2780">
                  <c:v>3916.7192380000001</c:v>
                </c:pt>
                <c:pt idx="2781">
                  <c:v>3910.4711910000001</c:v>
                </c:pt>
                <c:pt idx="2782">
                  <c:v>3829.4672850000002</c:v>
                </c:pt>
                <c:pt idx="2783">
                  <c:v>3792.9865719999998</c:v>
                </c:pt>
                <c:pt idx="2784">
                  <c:v>3937.5268550000001</c:v>
                </c:pt>
                <c:pt idx="2785">
                  <c:v>3937.2304690000001</c:v>
                </c:pt>
                <c:pt idx="2786">
                  <c:v>3819.976318</c:v>
                </c:pt>
                <c:pt idx="2787">
                  <c:v>3821.7312010000001</c:v>
                </c:pt>
                <c:pt idx="2788">
                  <c:v>3945.2958979999999</c:v>
                </c:pt>
                <c:pt idx="2789">
                  <c:v>3924.0500489999999</c:v>
                </c:pt>
                <c:pt idx="2790">
                  <c:v>3755.8872070000002</c:v>
                </c:pt>
                <c:pt idx="2791">
                  <c:v>3985.6157229999999</c:v>
                </c:pt>
                <c:pt idx="2792">
                  <c:v>3967.7897950000001</c:v>
                </c:pt>
                <c:pt idx="2793">
                  <c:v>3921.3222660000001</c:v>
                </c:pt>
                <c:pt idx="2794">
                  <c:v>3870.5629880000001</c:v>
                </c:pt>
                <c:pt idx="2795">
                  <c:v>4000.2983399999998</c:v>
                </c:pt>
                <c:pt idx="2796">
                  <c:v>3949.6125489999999</c:v>
                </c:pt>
                <c:pt idx="2797">
                  <c:v>3796.0715329999998</c:v>
                </c:pt>
                <c:pt idx="2798">
                  <c:v>3839.6879880000001</c:v>
                </c:pt>
                <c:pt idx="2799">
                  <c:v>3975.7006839999999</c:v>
                </c:pt>
                <c:pt idx="2800">
                  <c:v>3800.40625</c:v>
                </c:pt>
                <c:pt idx="2801">
                  <c:v>3671.1372070000002</c:v>
                </c:pt>
                <c:pt idx="2802">
                  <c:v>3876.3740229999999</c:v>
                </c:pt>
                <c:pt idx="2803">
                  <c:v>4037.2939449999999</c:v>
                </c:pt>
                <c:pt idx="2804">
                  <c:v>3832.4577640000002</c:v>
                </c:pt>
                <c:pt idx="2805">
                  <c:v>3696.6430660000001</c:v>
                </c:pt>
                <c:pt idx="2806">
                  <c:v>3837.5273440000001</c:v>
                </c:pt>
                <c:pt idx="2807">
                  <c:v>3800.7919919999999</c:v>
                </c:pt>
                <c:pt idx="2808">
                  <c:v>3824.8222660000001</c:v>
                </c:pt>
                <c:pt idx="2809">
                  <c:v>3865.9860840000001</c:v>
                </c:pt>
                <c:pt idx="2810">
                  <c:v>3824.5495609999998</c:v>
                </c:pt>
                <c:pt idx="2811">
                  <c:v>3814.5134280000002</c:v>
                </c:pt>
                <c:pt idx="2812">
                  <c:v>3807.4890140000002</c:v>
                </c:pt>
                <c:pt idx="2813">
                  <c:v>3857.116943</c:v>
                </c:pt>
                <c:pt idx="2814">
                  <c:v>4019.766357</c:v>
                </c:pt>
                <c:pt idx="2815">
                  <c:v>3779.7998050000001</c:v>
                </c:pt>
                <c:pt idx="2816">
                  <c:v>3850.1030270000001</c:v>
                </c:pt>
                <c:pt idx="2817">
                  <c:v>3949.1777339999999</c:v>
                </c:pt>
                <c:pt idx="2818">
                  <c:v>3733.8657229999999</c:v>
                </c:pt>
                <c:pt idx="2819">
                  <c:v>3799.6691890000002</c:v>
                </c:pt>
                <c:pt idx="2820">
                  <c:v>3847.5539549999999</c:v>
                </c:pt>
                <c:pt idx="2821">
                  <c:v>3833.9101559999999</c:v>
                </c:pt>
                <c:pt idx="2822">
                  <c:v>3830.54126</c:v>
                </c:pt>
                <c:pt idx="2823">
                  <c:v>3991.5454100000002</c:v>
                </c:pt>
                <c:pt idx="2824">
                  <c:v>3877.720703</c:v>
                </c:pt>
                <c:pt idx="2825">
                  <c:v>3833.2849120000001</c:v>
                </c:pt>
                <c:pt idx="2826">
                  <c:v>3847.5278320000002</c:v>
                </c:pt>
                <c:pt idx="2827">
                  <c:v>3929.4172359999998</c:v>
                </c:pt>
                <c:pt idx="2828">
                  <c:v>3897.0158689999998</c:v>
                </c:pt>
                <c:pt idx="2829">
                  <c:v>3747.9201659999999</c:v>
                </c:pt>
                <c:pt idx="2830">
                  <c:v>3835.3276369999999</c:v>
                </c:pt>
                <c:pt idx="2831">
                  <c:v>3933.0471189999998</c:v>
                </c:pt>
                <c:pt idx="2832">
                  <c:v>3904.602539</c:v>
                </c:pt>
                <c:pt idx="2833">
                  <c:v>3981.944336</c:v>
                </c:pt>
                <c:pt idx="2834">
                  <c:v>3944.5786130000001</c:v>
                </c:pt>
                <c:pt idx="2835">
                  <c:v>3895.4941410000001</c:v>
                </c:pt>
                <c:pt idx="2836">
                  <c:v>3748.713135</c:v>
                </c:pt>
                <c:pt idx="2837">
                  <c:v>3866.1933589999999</c:v>
                </c:pt>
                <c:pt idx="2838">
                  <c:v>3866.4514159999999</c:v>
                </c:pt>
                <c:pt idx="2839">
                  <c:v>3952.1623540000001</c:v>
                </c:pt>
                <c:pt idx="2840">
                  <c:v>3837.0439449999999</c:v>
                </c:pt>
                <c:pt idx="2841">
                  <c:v>3794.2985840000001</c:v>
                </c:pt>
                <c:pt idx="2842">
                  <c:v>3913.3286130000001</c:v>
                </c:pt>
                <c:pt idx="2843">
                  <c:v>3975.9001459999999</c:v>
                </c:pt>
                <c:pt idx="2844">
                  <c:v>3881.9040530000002</c:v>
                </c:pt>
                <c:pt idx="2845">
                  <c:v>3909.0363769999999</c:v>
                </c:pt>
                <c:pt idx="2846">
                  <c:v>3930.326172</c:v>
                </c:pt>
                <c:pt idx="2847">
                  <c:v>3889.0964359999998</c:v>
                </c:pt>
                <c:pt idx="2848">
                  <c:v>3925.7939449999999</c:v>
                </c:pt>
                <c:pt idx="2849">
                  <c:v>4040.701172</c:v>
                </c:pt>
                <c:pt idx="2850">
                  <c:v>3887.6286620000001</c:v>
                </c:pt>
                <c:pt idx="2851">
                  <c:v>3881.6284179999998</c:v>
                </c:pt>
                <c:pt idx="2852">
                  <c:v>3943.9614259999998</c:v>
                </c:pt>
                <c:pt idx="2853">
                  <c:v>3867.5493160000001</c:v>
                </c:pt>
                <c:pt idx="2854">
                  <c:v>3725.9804690000001</c:v>
                </c:pt>
                <c:pt idx="2855">
                  <c:v>3829.4545899999998</c:v>
                </c:pt>
                <c:pt idx="2856">
                  <c:v>3921.2546390000002</c:v>
                </c:pt>
                <c:pt idx="2857">
                  <c:v>3955.0688479999999</c:v>
                </c:pt>
                <c:pt idx="2858">
                  <c:v>3825.4960940000001</c:v>
                </c:pt>
                <c:pt idx="2859">
                  <c:v>3913.9064939999998</c:v>
                </c:pt>
                <c:pt idx="2860">
                  <c:v>3792.0119629999999</c:v>
                </c:pt>
                <c:pt idx="2861">
                  <c:v>3811.4311520000001</c:v>
                </c:pt>
                <c:pt idx="2862">
                  <c:v>3853.0749510000001</c:v>
                </c:pt>
                <c:pt idx="2863">
                  <c:v>4019.257568</c:v>
                </c:pt>
                <c:pt idx="2864">
                  <c:v>3765.5561520000001</c:v>
                </c:pt>
                <c:pt idx="2865">
                  <c:v>3784.6860350000002</c:v>
                </c:pt>
                <c:pt idx="2866">
                  <c:v>3934.2041020000001</c:v>
                </c:pt>
                <c:pt idx="2867">
                  <c:v>3926.5458979999999</c:v>
                </c:pt>
                <c:pt idx="2868">
                  <c:v>3842.414307</c:v>
                </c:pt>
                <c:pt idx="2869">
                  <c:v>3839.4692380000001</c:v>
                </c:pt>
                <c:pt idx="2870">
                  <c:v>3897.663818</c:v>
                </c:pt>
                <c:pt idx="2871">
                  <c:v>3717.8959960000002</c:v>
                </c:pt>
                <c:pt idx="2872">
                  <c:v>3905.359375</c:v>
                </c:pt>
                <c:pt idx="2873">
                  <c:v>3916.9067380000001</c:v>
                </c:pt>
                <c:pt idx="2874">
                  <c:v>3948.056885</c:v>
                </c:pt>
                <c:pt idx="2875">
                  <c:v>3720.8688959999999</c:v>
                </c:pt>
                <c:pt idx="2876">
                  <c:v>3792.7666020000001</c:v>
                </c:pt>
                <c:pt idx="2877">
                  <c:v>3967.4172359999998</c:v>
                </c:pt>
                <c:pt idx="2878">
                  <c:v>4020.4255370000001</c:v>
                </c:pt>
                <c:pt idx="2879">
                  <c:v>3857.216797</c:v>
                </c:pt>
                <c:pt idx="2880">
                  <c:v>3863.2709960000002</c:v>
                </c:pt>
                <c:pt idx="2881">
                  <c:v>3988.9663089999999</c:v>
                </c:pt>
                <c:pt idx="2882">
                  <c:v>3982.5688479999999</c:v>
                </c:pt>
                <c:pt idx="2883">
                  <c:v>3914.0129390000002</c:v>
                </c:pt>
                <c:pt idx="2884">
                  <c:v>3951.5737300000001</c:v>
                </c:pt>
                <c:pt idx="2885">
                  <c:v>3979.095703</c:v>
                </c:pt>
                <c:pt idx="2886">
                  <c:v>3846.719482</c:v>
                </c:pt>
                <c:pt idx="2887">
                  <c:v>3914.2602539999998</c:v>
                </c:pt>
                <c:pt idx="2888">
                  <c:v>3846.2546390000002</c:v>
                </c:pt>
                <c:pt idx="2889">
                  <c:v>3800.0888669999999</c:v>
                </c:pt>
                <c:pt idx="2890">
                  <c:v>3768.525635</c:v>
                </c:pt>
                <c:pt idx="2891">
                  <c:v>3894.2233890000002</c:v>
                </c:pt>
                <c:pt idx="2892">
                  <c:v>3871.7561040000001</c:v>
                </c:pt>
                <c:pt idx="2893">
                  <c:v>3792.6914059999999</c:v>
                </c:pt>
                <c:pt idx="2894">
                  <c:v>3909.2578119999998</c:v>
                </c:pt>
                <c:pt idx="2895">
                  <c:v>3888.1613769999999</c:v>
                </c:pt>
                <c:pt idx="2896">
                  <c:v>3786.181885</c:v>
                </c:pt>
                <c:pt idx="2897">
                  <c:v>3774.2509770000001</c:v>
                </c:pt>
                <c:pt idx="2898">
                  <c:v>3887.7790530000002</c:v>
                </c:pt>
                <c:pt idx="2899">
                  <c:v>3884.2646479999999</c:v>
                </c:pt>
                <c:pt idx="2900">
                  <c:v>3936.8989259999998</c:v>
                </c:pt>
                <c:pt idx="2901">
                  <c:v>3898.2807619999999</c:v>
                </c:pt>
                <c:pt idx="2902">
                  <c:v>4023.9860840000001</c:v>
                </c:pt>
                <c:pt idx="2903">
                  <c:v>3890.4826659999999</c:v>
                </c:pt>
                <c:pt idx="2904">
                  <c:v>3759.227539</c:v>
                </c:pt>
                <c:pt idx="2905">
                  <c:v>4013.256836</c:v>
                </c:pt>
                <c:pt idx="2906">
                  <c:v>3954.9301759999998</c:v>
                </c:pt>
                <c:pt idx="2907">
                  <c:v>3797.1035160000001</c:v>
                </c:pt>
                <c:pt idx="2908">
                  <c:v>3918.126221</c:v>
                </c:pt>
                <c:pt idx="2909">
                  <c:v>4014.483154</c:v>
                </c:pt>
                <c:pt idx="2910">
                  <c:v>3824.72876</c:v>
                </c:pt>
                <c:pt idx="2911">
                  <c:v>3827.2209469999998</c:v>
                </c:pt>
                <c:pt idx="2912">
                  <c:v>3805.6767580000001</c:v>
                </c:pt>
                <c:pt idx="2913">
                  <c:v>3922.8215329999998</c:v>
                </c:pt>
                <c:pt idx="2914">
                  <c:v>3747.8676759999998</c:v>
                </c:pt>
                <c:pt idx="2915">
                  <c:v>3844.1821289999998</c:v>
                </c:pt>
                <c:pt idx="2916">
                  <c:v>3862.713135</c:v>
                </c:pt>
                <c:pt idx="2917">
                  <c:v>3872.3793949999999</c:v>
                </c:pt>
                <c:pt idx="2918">
                  <c:v>3809.5405270000001</c:v>
                </c:pt>
                <c:pt idx="2919">
                  <c:v>3926.8488769999999</c:v>
                </c:pt>
                <c:pt idx="2920">
                  <c:v>3861.8393550000001</c:v>
                </c:pt>
                <c:pt idx="2921">
                  <c:v>3852.9147950000001</c:v>
                </c:pt>
                <c:pt idx="2922">
                  <c:v>3808.5107419999999</c:v>
                </c:pt>
                <c:pt idx="2923">
                  <c:v>3915.8591310000002</c:v>
                </c:pt>
                <c:pt idx="2924">
                  <c:v>3918.599365</c:v>
                </c:pt>
                <c:pt idx="2925">
                  <c:v>3783.3371579999998</c:v>
                </c:pt>
                <c:pt idx="2926">
                  <c:v>3738.922607</c:v>
                </c:pt>
                <c:pt idx="2927">
                  <c:v>3844.6552729999999</c:v>
                </c:pt>
                <c:pt idx="2928">
                  <c:v>3916.1801759999998</c:v>
                </c:pt>
                <c:pt idx="2929">
                  <c:v>3915.4467770000001</c:v>
                </c:pt>
                <c:pt idx="2930">
                  <c:v>3855.2539059999999</c:v>
                </c:pt>
                <c:pt idx="2931">
                  <c:v>3815.6279300000001</c:v>
                </c:pt>
                <c:pt idx="2932">
                  <c:v>3657.3391109999998</c:v>
                </c:pt>
                <c:pt idx="2933">
                  <c:v>3886.389404</c:v>
                </c:pt>
                <c:pt idx="2934">
                  <c:v>4034.476807</c:v>
                </c:pt>
                <c:pt idx="2935">
                  <c:v>3773.0979000000002</c:v>
                </c:pt>
                <c:pt idx="2936">
                  <c:v>3701.7297359999998</c:v>
                </c:pt>
                <c:pt idx="2937">
                  <c:v>3832.4458009999998</c:v>
                </c:pt>
                <c:pt idx="2938">
                  <c:v>3874.2297359999998</c:v>
                </c:pt>
                <c:pt idx="2939">
                  <c:v>3838.4045409999999</c:v>
                </c:pt>
                <c:pt idx="2940">
                  <c:v>3871.5866700000001</c:v>
                </c:pt>
                <c:pt idx="2941">
                  <c:v>3922.0747070000002</c:v>
                </c:pt>
                <c:pt idx="2942">
                  <c:v>3815.9174800000001</c:v>
                </c:pt>
                <c:pt idx="2943">
                  <c:v>3839.9428710000002</c:v>
                </c:pt>
                <c:pt idx="2944">
                  <c:v>3790.742432</c:v>
                </c:pt>
                <c:pt idx="2945">
                  <c:v>3858.633057</c:v>
                </c:pt>
                <c:pt idx="2946">
                  <c:v>3845.22876</c:v>
                </c:pt>
                <c:pt idx="2947">
                  <c:v>3762.4135740000002</c:v>
                </c:pt>
                <c:pt idx="2948">
                  <c:v>3869.592529</c:v>
                </c:pt>
                <c:pt idx="2949">
                  <c:v>3957.7160640000002</c:v>
                </c:pt>
                <c:pt idx="2950">
                  <c:v>3871.220703</c:v>
                </c:pt>
                <c:pt idx="2951">
                  <c:v>3894.2678219999998</c:v>
                </c:pt>
                <c:pt idx="2952">
                  <c:v>3899.4802249999998</c:v>
                </c:pt>
                <c:pt idx="2953">
                  <c:v>3739.499268</c:v>
                </c:pt>
                <c:pt idx="2954">
                  <c:v>3791.2692870000001</c:v>
                </c:pt>
                <c:pt idx="2955">
                  <c:v>3775.5610350000002</c:v>
                </c:pt>
                <c:pt idx="2956">
                  <c:v>3729.38501</c:v>
                </c:pt>
                <c:pt idx="2957">
                  <c:v>3672.8149410000001</c:v>
                </c:pt>
                <c:pt idx="2958">
                  <c:v>3892.665039</c:v>
                </c:pt>
                <c:pt idx="2959">
                  <c:v>3890.663086</c:v>
                </c:pt>
                <c:pt idx="2960">
                  <c:v>3800.6791990000002</c:v>
                </c:pt>
                <c:pt idx="2961">
                  <c:v>3800.955078</c:v>
                </c:pt>
                <c:pt idx="2962">
                  <c:v>3783.408203</c:v>
                </c:pt>
                <c:pt idx="2963">
                  <c:v>3833.157471</c:v>
                </c:pt>
                <c:pt idx="2964">
                  <c:v>3861.2751459999999</c:v>
                </c:pt>
                <c:pt idx="2965">
                  <c:v>3810.943115</c:v>
                </c:pt>
                <c:pt idx="2966">
                  <c:v>3929.321289</c:v>
                </c:pt>
                <c:pt idx="2967">
                  <c:v>3859.4458009999998</c:v>
                </c:pt>
                <c:pt idx="2968">
                  <c:v>3903.351318</c:v>
                </c:pt>
                <c:pt idx="2969">
                  <c:v>3843.8339839999999</c:v>
                </c:pt>
                <c:pt idx="2970">
                  <c:v>3837.689453</c:v>
                </c:pt>
                <c:pt idx="2971">
                  <c:v>3749.5017090000001</c:v>
                </c:pt>
                <c:pt idx="2972">
                  <c:v>3830.7055660000001</c:v>
                </c:pt>
                <c:pt idx="2973">
                  <c:v>3987.3557129999999</c:v>
                </c:pt>
                <c:pt idx="2974">
                  <c:v>3830.4609369999998</c:v>
                </c:pt>
                <c:pt idx="2975">
                  <c:v>3833.165039</c:v>
                </c:pt>
                <c:pt idx="2976">
                  <c:v>3846.8146969999998</c:v>
                </c:pt>
                <c:pt idx="2977">
                  <c:v>3956.5683589999999</c:v>
                </c:pt>
                <c:pt idx="2978">
                  <c:v>3781.9711910000001</c:v>
                </c:pt>
                <c:pt idx="2979">
                  <c:v>3803.0996089999999</c:v>
                </c:pt>
                <c:pt idx="2980">
                  <c:v>3889.642578</c:v>
                </c:pt>
                <c:pt idx="2981">
                  <c:v>3898.6245119999999</c:v>
                </c:pt>
                <c:pt idx="2982">
                  <c:v>3814.921875</c:v>
                </c:pt>
                <c:pt idx="2983">
                  <c:v>3871.8527829999998</c:v>
                </c:pt>
                <c:pt idx="2984">
                  <c:v>3817.8823240000002</c:v>
                </c:pt>
                <c:pt idx="2985">
                  <c:v>3832.8249510000001</c:v>
                </c:pt>
                <c:pt idx="2986">
                  <c:v>3930.9594729999999</c:v>
                </c:pt>
                <c:pt idx="2987">
                  <c:v>4042.97876</c:v>
                </c:pt>
                <c:pt idx="2988">
                  <c:v>3924.0014649999998</c:v>
                </c:pt>
                <c:pt idx="2989">
                  <c:v>3894.3664549999999</c:v>
                </c:pt>
                <c:pt idx="2990">
                  <c:v>3874.1992190000001</c:v>
                </c:pt>
                <c:pt idx="2991">
                  <c:v>4069.1696780000002</c:v>
                </c:pt>
                <c:pt idx="2992">
                  <c:v>3833.7456050000001</c:v>
                </c:pt>
                <c:pt idx="2993">
                  <c:v>3933.9521479999999</c:v>
                </c:pt>
                <c:pt idx="2994">
                  <c:v>3894.4877929999998</c:v>
                </c:pt>
                <c:pt idx="2995">
                  <c:v>3745.4982909999999</c:v>
                </c:pt>
                <c:pt idx="2996">
                  <c:v>3742.296875</c:v>
                </c:pt>
                <c:pt idx="2997">
                  <c:v>3931.1071780000002</c:v>
                </c:pt>
                <c:pt idx="2998">
                  <c:v>3901.3862300000001</c:v>
                </c:pt>
                <c:pt idx="2999">
                  <c:v>3878.8188479999999</c:v>
                </c:pt>
                <c:pt idx="3000">
                  <c:v>3850.7485350000002</c:v>
                </c:pt>
                <c:pt idx="3001">
                  <c:v>3953.1716310000002</c:v>
                </c:pt>
                <c:pt idx="3002">
                  <c:v>3986.4685060000002</c:v>
                </c:pt>
                <c:pt idx="3003">
                  <c:v>3764.7563479999999</c:v>
                </c:pt>
                <c:pt idx="3004">
                  <c:v>3871.2014159999999</c:v>
                </c:pt>
                <c:pt idx="3005">
                  <c:v>3966.2944339999999</c:v>
                </c:pt>
                <c:pt idx="3006">
                  <c:v>3798.5375979999999</c:v>
                </c:pt>
                <c:pt idx="3007">
                  <c:v>3818.3828119999998</c:v>
                </c:pt>
                <c:pt idx="3008">
                  <c:v>3926.438232</c:v>
                </c:pt>
                <c:pt idx="3009">
                  <c:v>3855.6994629999999</c:v>
                </c:pt>
                <c:pt idx="3010">
                  <c:v>3706.3278810000002</c:v>
                </c:pt>
                <c:pt idx="3011">
                  <c:v>3831.6240229999999</c:v>
                </c:pt>
                <c:pt idx="3012">
                  <c:v>3903.663818</c:v>
                </c:pt>
                <c:pt idx="3013">
                  <c:v>3805.1911620000001</c:v>
                </c:pt>
                <c:pt idx="3014">
                  <c:v>3692.733154</c:v>
                </c:pt>
                <c:pt idx="3015">
                  <c:v>3910.4645999999998</c:v>
                </c:pt>
                <c:pt idx="3016">
                  <c:v>3861.9570309999999</c:v>
                </c:pt>
                <c:pt idx="3017">
                  <c:v>3760.4350589999999</c:v>
                </c:pt>
                <c:pt idx="3018">
                  <c:v>3897.7124020000001</c:v>
                </c:pt>
                <c:pt idx="3019">
                  <c:v>3896.0429690000001</c:v>
                </c:pt>
                <c:pt idx="3020">
                  <c:v>3907.8791500000002</c:v>
                </c:pt>
                <c:pt idx="3021">
                  <c:v>3922.218018</c:v>
                </c:pt>
                <c:pt idx="3022">
                  <c:v>3843.3864749999998</c:v>
                </c:pt>
                <c:pt idx="3023">
                  <c:v>4006.5146479999999</c:v>
                </c:pt>
                <c:pt idx="3024">
                  <c:v>3776.5017090000001</c:v>
                </c:pt>
                <c:pt idx="3025">
                  <c:v>3948.6220699999999</c:v>
                </c:pt>
                <c:pt idx="3026">
                  <c:v>4010.639893</c:v>
                </c:pt>
                <c:pt idx="3027">
                  <c:v>3926.641357</c:v>
                </c:pt>
                <c:pt idx="3028">
                  <c:v>3803.936279</c:v>
                </c:pt>
                <c:pt idx="3029">
                  <c:v>3871.1049800000001</c:v>
                </c:pt>
                <c:pt idx="3030">
                  <c:v>3922.7460940000001</c:v>
                </c:pt>
                <c:pt idx="3031">
                  <c:v>3905.8149410000001</c:v>
                </c:pt>
                <c:pt idx="3032">
                  <c:v>3869.8291020000001</c:v>
                </c:pt>
                <c:pt idx="3033">
                  <c:v>3878.0847170000002</c:v>
                </c:pt>
                <c:pt idx="3034">
                  <c:v>4031.39624</c:v>
                </c:pt>
                <c:pt idx="3035">
                  <c:v>3851.1137699999999</c:v>
                </c:pt>
                <c:pt idx="3036">
                  <c:v>3875.1027829999998</c:v>
                </c:pt>
                <c:pt idx="3037">
                  <c:v>3877.079346</c:v>
                </c:pt>
                <c:pt idx="3038">
                  <c:v>3851.9384770000001</c:v>
                </c:pt>
                <c:pt idx="3039">
                  <c:v>3666.3647460000002</c:v>
                </c:pt>
                <c:pt idx="3040">
                  <c:v>3806.3588869999999</c:v>
                </c:pt>
                <c:pt idx="3041">
                  <c:v>3925.8254390000002</c:v>
                </c:pt>
                <c:pt idx="3042">
                  <c:v>3869.1357419999999</c:v>
                </c:pt>
                <c:pt idx="3043">
                  <c:v>3822.0920409999999</c:v>
                </c:pt>
                <c:pt idx="3044">
                  <c:v>3935.836914</c:v>
                </c:pt>
                <c:pt idx="3045">
                  <c:v>3921.4172359999998</c:v>
                </c:pt>
                <c:pt idx="3046">
                  <c:v>3802.1210940000001</c:v>
                </c:pt>
                <c:pt idx="3047">
                  <c:v>3917.0407709999999</c:v>
                </c:pt>
                <c:pt idx="3048">
                  <c:v>3878.279297</c:v>
                </c:pt>
                <c:pt idx="3049">
                  <c:v>3805.4780270000001</c:v>
                </c:pt>
                <c:pt idx="3050">
                  <c:v>3658.9433589999999</c:v>
                </c:pt>
                <c:pt idx="3051">
                  <c:v>3832.951904</c:v>
                </c:pt>
                <c:pt idx="3052">
                  <c:v>3845.9909670000002</c:v>
                </c:pt>
                <c:pt idx="3053">
                  <c:v>3780.696289</c:v>
                </c:pt>
                <c:pt idx="3054">
                  <c:v>3812.9516600000002</c:v>
                </c:pt>
                <c:pt idx="3055">
                  <c:v>4034.7617190000001</c:v>
                </c:pt>
                <c:pt idx="3056">
                  <c:v>3916.609375</c:v>
                </c:pt>
                <c:pt idx="3057">
                  <c:v>3882.8869629999999</c:v>
                </c:pt>
                <c:pt idx="3058">
                  <c:v>3938.0454100000002</c:v>
                </c:pt>
                <c:pt idx="3059">
                  <c:v>3867.0847170000002</c:v>
                </c:pt>
                <c:pt idx="3060">
                  <c:v>3770.6757809999999</c:v>
                </c:pt>
                <c:pt idx="3061">
                  <c:v>3770.6831050000001</c:v>
                </c:pt>
                <c:pt idx="3062">
                  <c:v>3921.0334469999998</c:v>
                </c:pt>
                <c:pt idx="3063">
                  <c:v>3773.1235350000002</c:v>
                </c:pt>
                <c:pt idx="3064">
                  <c:v>3769.1523440000001</c:v>
                </c:pt>
                <c:pt idx="3065">
                  <c:v>3889.6933589999999</c:v>
                </c:pt>
                <c:pt idx="3066">
                  <c:v>3960.0058589999999</c:v>
                </c:pt>
                <c:pt idx="3067">
                  <c:v>3808.945068</c:v>
                </c:pt>
                <c:pt idx="3068">
                  <c:v>3839.9670409999999</c:v>
                </c:pt>
                <c:pt idx="3069">
                  <c:v>3949.4301759999998</c:v>
                </c:pt>
                <c:pt idx="3070">
                  <c:v>3851.4560550000001</c:v>
                </c:pt>
                <c:pt idx="3071">
                  <c:v>3799.116943</c:v>
                </c:pt>
                <c:pt idx="3072">
                  <c:v>3884.4111330000001</c:v>
                </c:pt>
                <c:pt idx="3073">
                  <c:v>3880.09375</c:v>
                </c:pt>
                <c:pt idx="3074">
                  <c:v>3824.0334469999998</c:v>
                </c:pt>
                <c:pt idx="3075">
                  <c:v>3873.2866210000002</c:v>
                </c:pt>
                <c:pt idx="3076">
                  <c:v>3921.813232</c:v>
                </c:pt>
                <c:pt idx="3077">
                  <c:v>3856.3542480000001</c:v>
                </c:pt>
                <c:pt idx="3078">
                  <c:v>3734.5690920000002</c:v>
                </c:pt>
                <c:pt idx="3079">
                  <c:v>3821.6704100000002</c:v>
                </c:pt>
                <c:pt idx="3080">
                  <c:v>3874.3623050000001</c:v>
                </c:pt>
                <c:pt idx="3081">
                  <c:v>3770.3598630000001</c:v>
                </c:pt>
                <c:pt idx="3082">
                  <c:v>3888.0690920000002</c:v>
                </c:pt>
                <c:pt idx="3083">
                  <c:v>3949.0656739999999</c:v>
                </c:pt>
                <c:pt idx="3084">
                  <c:v>3955.161865</c:v>
                </c:pt>
                <c:pt idx="3085">
                  <c:v>3784.0437010000001</c:v>
                </c:pt>
                <c:pt idx="3086">
                  <c:v>3843.882568</c:v>
                </c:pt>
                <c:pt idx="3087">
                  <c:v>3944.9628910000001</c:v>
                </c:pt>
                <c:pt idx="3088">
                  <c:v>3837.0334469999998</c:v>
                </c:pt>
                <c:pt idx="3089">
                  <c:v>3749.3952640000002</c:v>
                </c:pt>
                <c:pt idx="3090">
                  <c:v>3861.7370609999998</c:v>
                </c:pt>
                <c:pt idx="3091">
                  <c:v>3853.6528320000002</c:v>
                </c:pt>
                <c:pt idx="3092">
                  <c:v>3749.5969239999999</c:v>
                </c:pt>
                <c:pt idx="3093">
                  <c:v>3790.8896479999999</c:v>
                </c:pt>
                <c:pt idx="3094">
                  <c:v>3910.1096189999998</c:v>
                </c:pt>
                <c:pt idx="3095">
                  <c:v>3676.931885</c:v>
                </c:pt>
                <c:pt idx="3096">
                  <c:v>3739.6840820000002</c:v>
                </c:pt>
                <c:pt idx="3097">
                  <c:v>3856.850586</c:v>
                </c:pt>
                <c:pt idx="3098">
                  <c:v>3888.1633299999999</c:v>
                </c:pt>
                <c:pt idx="3099">
                  <c:v>3800.9289549999999</c:v>
                </c:pt>
                <c:pt idx="3100">
                  <c:v>3819.73999</c:v>
                </c:pt>
                <c:pt idx="3101">
                  <c:v>3914.7084960000002</c:v>
                </c:pt>
                <c:pt idx="3102">
                  <c:v>3860.2570799999999</c:v>
                </c:pt>
                <c:pt idx="3103">
                  <c:v>3838.3747560000002</c:v>
                </c:pt>
                <c:pt idx="3104">
                  <c:v>3833.9716800000001</c:v>
                </c:pt>
                <c:pt idx="3105">
                  <c:v>3925.8999020000001</c:v>
                </c:pt>
                <c:pt idx="3106">
                  <c:v>3782.82251</c:v>
                </c:pt>
                <c:pt idx="3107">
                  <c:v>3847.2456050000001</c:v>
                </c:pt>
                <c:pt idx="3108">
                  <c:v>3876.3542480000001</c:v>
                </c:pt>
                <c:pt idx="3109">
                  <c:v>3879.5810550000001</c:v>
                </c:pt>
                <c:pt idx="3110">
                  <c:v>3909.7402339999999</c:v>
                </c:pt>
                <c:pt idx="3111">
                  <c:v>3786.0583499999998</c:v>
                </c:pt>
                <c:pt idx="3112">
                  <c:v>3883.8920899999998</c:v>
                </c:pt>
                <c:pt idx="3113">
                  <c:v>3819.4313959999999</c:v>
                </c:pt>
                <c:pt idx="3114">
                  <c:v>3861.6611330000001</c:v>
                </c:pt>
                <c:pt idx="3115">
                  <c:v>3902.7138669999999</c:v>
                </c:pt>
                <c:pt idx="3116">
                  <c:v>3838.8073730000001</c:v>
                </c:pt>
                <c:pt idx="3117">
                  <c:v>3846.2683109999998</c:v>
                </c:pt>
                <c:pt idx="3118">
                  <c:v>3970.709961</c:v>
                </c:pt>
                <c:pt idx="3119">
                  <c:v>3983.6765140000002</c:v>
                </c:pt>
                <c:pt idx="3120">
                  <c:v>3823.716797</c:v>
                </c:pt>
                <c:pt idx="3121">
                  <c:v>3728.7651369999999</c:v>
                </c:pt>
                <c:pt idx="3122">
                  <c:v>3777.6933589999999</c:v>
                </c:pt>
                <c:pt idx="3123">
                  <c:v>3835.3952640000002</c:v>
                </c:pt>
                <c:pt idx="3124">
                  <c:v>3755.232422</c:v>
                </c:pt>
                <c:pt idx="3125">
                  <c:v>3815.7253420000002</c:v>
                </c:pt>
                <c:pt idx="3126">
                  <c:v>3927.4140619999998</c:v>
                </c:pt>
                <c:pt idx="3127">
                  <c:v>3704.0698240000002</c:v>
                </c:pt>
                <c:pt idx="3128">
                  <c:v>3882.7416990000002</c:v>
                </c:pt>
                <c:pt idx="3129">
                  <c:v>4004.8781739999999</c:v>
                </c:pt>
                <c:pt idx="3130">
                  <c:v>3979.4096679999998</c:v>
                </c:pt>
                <c:pt idx="3131">
                  <c:v>3864.9758299999999</c:v>
                </c:pt>
                <c:pt idx="3132">
                  <c:v>3874.4467770000001</c:v>
                </c:pt>
                <c:pt idx="3133">
                  <c:v>3965.6127929999998</c:v>
                </c:pt>
                <c:pt idx="3134">
                  <c:v>3904.3237300000001</c:v>
                </c:pt>
                <c:pt idx="3135">
                  <c:v>3823.6694339999999</c:v>
                </c:pt>
                <c:pt idx="3136">
                  <c:v>4038.264893</c:v>
                </c:pt>
                <c:pt idx="3137">
                  <c:v>3837.786865</c:v>
                </c:pt>
                <c:pt idx="3138">
                  <c:v>3790.3872070000002</c:v>
                </c:pt>
                <c:pt idx="3139">
                  <c:v>3937.8901369999999</c:v>
                </c:pt>
                <c:pt idx="3140">
                  <c:v>3827.5661620000001</c:v>
                </c:pt>
                <c:pt idx="3141">
                  <c:v>3832.0288089999999</c:v>
                </c:pt>
                <c:pt idx="3142">
                  <c:v>3769.530518</c:v>
                </c:pt>
                <c:pt idx="3143">
                  <c:v>3844.0341800000001</c:v>
                </c:pt>
                <c:pt idx="3144">
                  <c:v>3821.0454100000002</c:v>
                </c:pt>
                <c:pt idx="3145">
                  <c:v>3954.4536130000001</c:v>
                </c:pt>
                <c:pt idx="3146">
                  <c:v>3826.6208499999998</c:v>
                </c:pt>
                <c:pt idx="3147">
                  <c:v>3882.9665530000002</c:v>
                </c:pt>
                <c:pt idx="3148">
                  <c:v>3897.0634770000001</c:v>
                </c:pt>
                <c:pt idx="3149">
                  <c:v>3962.0151369999999</c:v>
                </c:pt>
                <c:pt idx="3150">
                  <c:v>3951.4067380000001</c:v>
                </c:pt>
                <c:pt idx="3151">
                  <c:v>3877.9616700000001</c:v>
                </c:pt>
                <c:pt idx="3152">
                  <c:v>3812.053711</c:v>
                </c:pt>
                <c:pt idx="3153">
                  <c:v>3842.1442870000001</c:v>
                </c:pt>
                <c:pt idx="3154">
                  <c:v>3840.2927249999998</c:v>
                </c:pt>
                <c:pt idx="3155">
                  <c:v>3709.88501</c:v>
                </c:pt>
                <c:pt idx="3156">
                  <c:v>3734.5146479999999</c:v>
                </c:pt>
                <c:pt idx="3157">
                  <c:v>3900.6843260000001</c:v>
                </c:pt>
                <c:pt idx="3158">
                  <c:v>3868.4809570000002</c:v>
                </c:pt>
                <c:pt idx="3159">
                  <c:v>3783.1298830000001</c:v>
                </c:pt>
                <c:pt idx="3160">
                  <c:v>3798.5991210000002</c:v>
                </c:pt>
                <c:pt idx="3161">
                  <c:v>3942.0683589999999</c:v>
                </c:pt>
                <c:pt idx="3162">
                  <c:v>3903.421143</c:v>
                </c:pt>
                <c:pt idx="3163">
                  <c:v>3823.858643</c:v>
                </c:pt>
                <c:pt idx="3164">
                  <c:v>3869.868164</c:v>
                </c:pt>
                <c:pt idx="3165">
                  <c:v>3969.3608399999998</c:v>
                </c:pt>
                <c:pt idx="3166">
                  <c:v>3787.405518</c:v>
                </c:pt>
                <c:pt idx="3167">
                  <c:v>3831.805664</c:v>
                </c:pt>
                <c:pt idx="3168">
                  <c:v>3923.8210450000001</c:v>
                </c:pt>
                <c:pt idx="3169">
                  <c:v>3835.7272950000001</c:v>
                </c:pt>
                <c:pt idx="3170">
                  <c:v>3818.8576659999999</c:v>
                </c:pt>
                <c:pt idx="3171">
                  <c:v>3878.9404300000001</c:v>
                </c:pt>
                <c:pt idx="3172">
                  <c:v>3918.9997560000002</c:v>
                </c:pt>
                <c:pt idx="3173">
                  <c:v>3870.5051269999999</c:v>
                </c:pt>
                <c:pt idx="3174">
                  <c:v>3786.3557129999999</c:v>
                </c:pt>
                <c:pt idx="3175">
                  <c:v>3815.164307</c:v>
                </c:pt>
                <c:pt idx="3176">
                  <c:v>3928.3122560000002</c:v>
                </c:pt>
                <c:pt idx="3177">
                  <c:v>3770.6750489999999</c:v>
                </c:pt>
                <c:pt idx="3178">
                  <c:v>3799.0417480000001</c:v>
                </c:pt>
                <c:pt idx="3179">
                  <c:v>3870.116943</c:v>
                </c:pt>
                <c:pt idx="3180">
                  <c:v>3872.7785640000002</c:v>
                </c:pt>
                <c:pt idx="3181">
                  <c:v>3849.2014159999999</c:v>
                </c:pt>
                <c:pt idx="3182">
                  <c:v>3955.9182129999999</c:v>
                </c:pt>
                <c:pt idx="3183">
                  <c:v>3950.1289059999999</c:v>
                </c:pt>
                <c:pt idx="3184">
                  <c:v>3823.2854000000002</c:v>
                </c:pt>
                <c:pt idx="3185">
                  <c:v>3824.368164</c:v>
                </c:pt>
                <c:pt idx="3186">
                  <c:v>3908.7006839999999</c:v>
                </c:pt>
                <c:pt idx="3187">
                  <c:v>3870.514404</c:v>
                </c:pt>
                <c:pt idx="3188">
                  <c:v>3726.2897950000001</c:v>
                </c:pt>
                <c:pt idx="3189">
                  <c:v>3830.3151859999998</c:v>
                </c:pt>
                <c:pt idx="3190">
                  <c:v>3858.4099120000001</c:v>
                </c:pt>
                <c:pt idx="3191">
                  <c:v>3818.236328</c:v>
                </c:pt>
                <c:pt idx="3192">
                  <c:v>3902.4790039999998</c:v>
                </c:pt>
                <c:pt idx="3193">
                  <c:v>3910.7683109999998</c:v>
                </c:pt>
                <c:pt idx="3194">
                  <c:v>3902.3576659999999</c:v>
                </c:pt>
                <c:pt idx="3195">
                  <c:v>3802.2573240000002</c:v>
                </c:pt>
                <c:pt idx="3196">
                  <c:v>3940.3027339999999</c:v>
                </c:pt>
                <c:pt idx="3197">
                  <c:v>3851.5004880000001</c:v>
                </c:pt>
                <c:pt idx="3198">
                  <c:v>3838.1411130000001</c:v>
                </c:pt>
                <c:pt idx="3199">
                  <c:v>3884.4411620000001</c:v>
                </c:pt>
                <c:pt idx="3200">
                  <c:v>3789.3549800000001</c:v>
                </c:pt>
                <c:pt idx="3201">
                  <c:v>3944.8732909999999</c:v>
                </c:pt>
                <c:pt idx="3202">
                  <c:v>3653.6877439999998</c:v>
                </c:pt>
                <c:pt idx="3203">
                  <c:v>3861.3410640000002</c:v>
                </c:pt>
                <c:pt idx="3204">
                  <c:v>4061.0275879999999</c:v>
                </c:pt>
                <c:pt idx="3205">
                  <c:v>3819.4116210000002</c:v>
                </c:pt>
                <c:pt idx="3206">
                  <c:v>3797.6633299999999</c:v>
                </c:pt>
                <c:pt idx="3207">
                  <c:v>3980.6577149999998</c:v>
                </c:pt>
                <c:pt idx="3208">
                  <c:v>3895.5864259999998</c:v>
                </c:pt>
                <c:pt idx="3209">
                  <c:v>3811.1791990000002</c:v>
                </c:pt>
                <c:pt idx="3210">
                  <c:v>3845.326172</c:v>
                </c:pt>
                <c:pt idx="3211">
                  <c:v>3930.6740719999998</c:v>
                </c:pt>
                <c:pt idx="3212">
                  <c:v>3808.218018</c:v>
                </c:pt>
                <c:pt idx="3213">
                  <c:v>3846.290039</c:v>
                </c:pt>
                <c:pt idx="3214">
                  <c:v>3857.6030270000001</c:v>
                </c:pt>
                <c:pt idx="3215">
                  <c:v>4013.3510740000002</c:v>
                </c:pt>
                <c:pt idx="3216">
                  <c:v>3825.9589839999999</c:v>
                </c:pt>
                <c:pt idx="3217">
                  <c:v>3835.7861330000001</c:v>
                </c:pt>
                <c:pt idx="3218">
                  <c:v>3967.186768</c:v>
                </c:pt>
                <c:pt idx="3219">
                  <c:v>3815.241943</c:v>
                </c:pt>
                <c:pt idx="3220">
                  <c:v>3774.3803710000002</c:v>
                </c:pt>
                <c:pt idx="3221">
                  <c:v>3883.4501949999999</c:v>
                </c:pt>
                <c:pt idx="3222">
                  <c:v>3818.100586</c:v>
                </c:pt>
                <c:pt idx="3223">
                  <c:v>3749.266357</c:v>
                </c:pt>
                <c:pt idx="3224">
                  <c:v>3752.4814449999999</c:v>
                </c:pt>
                <c:pt idx="3225">
                  <c:v>3993.7214359999998</c:v>
                </c:pt>
                <c:pt idx="3226">
                  <c:v>3910.8366700000001</c:v>
                </c:pt>
                <c:pt idx="3227">
                  <c:v>3757.953857</c:v>
                </c:pt>
                <c:pt idx="3228">
                  <c:v>3886.3776859999998</c:v>
                </c:pt>
                <c:pt idx="3229">
                  <c:v>3983.4121089999999</c:v>
                </c:pt>
                <c:pt idx="3230">
                  <c:v>3936.2319339999999</c:v>
                </c:pt>
                <c:pt idx="3231">
                  <c:v>3833.7983399999998</c:v>
                </c:pt>
                <c:pt idx="3232">
                  <c:v>3851.3291020000001</c:v>
                </c:pt>
                <c:pt idx="3233">
                  <c:v>3946.5920409999999</c:v>
                </c:pt>
                <c:pt idx="3234">
                  <c:v>3734.5126949999999</c:v>
                </c:pt>
                <c:pt idx="3235">
                  <c:v>3848.9858399999998</c:v>
                </c:pt>
                <c:pt idx="3236">
                  <c:v>3890.9916990000002</c:v>
                </c:pt>
                <c:pt idx="3237">
                  <c:v>3953.779297</c:v>
                </c:pt>
                <c:pt idx="3238">
                  <c:v>3844.2558589999999</c:v>
                </c:pt>
                <c:pt idx="3239">
                  <c:v>3926.781982</c:v>
                </c:pt>
                <c:pt idx="3240">
                  <c:v>3916.6604000000002</c:v>
                </c:pt>
                <c:pt idx="3241">
                  <c:v>3837.664307</c:v>
                </c:pt>
                <c:pt idx="3242">
                  <c:v>3871.9816890000002</c:v>
                </c:pt>
                <c:pt idx="3243">
                  <c:v>3920.9436040000001</c:v>
                </c:pt>
                <c:pt idx="3244">
                  <c:v>3878.600586</c:v>
                </c:pt>
                <c:pt idx="3245">
                  <c:v>3858.5554200000001</c:v>
                </c:pt>
                <c:pt idx="3246">
                  <c:v>3987.0747070000002</c:v>
                </c:pt>
                <c:pt idx="3247">
                  <c:v>3875.9653320000002</c:v>
                </c:pt>
                <c:pt idx="3248">
                  <c:v>3756.561279</c:v>
                </c:pt>
                <c:pt idx="3249">
                  <c:v>3790.9091800000001</c:v>
                </c:pt>
                <c:pt idx="3250">
                  <c:v>3871.8706050000001</c:v>
                </c:pt>
                <c:pt idx="3251">
                  <c:v>3896.3935550000001</c:v>
                </c:pt>
                <c:pt idx="3252">
                  <c:v>3911.2370609999998</c:v>
                </c:pt>
                <c:pt idx="3253">
                  <c:v>3821.9262699999999</c:v>
                </c:pt>
                <c:pt idx="3254">
                  <c:v>3975.9929200000001</c:v>
                </c:pt>
                <c:pt idx="3255">
                  <c:v>3878.4677729999999</c:v>
                </c:pt>
                <c:pt idx="3256">
                  <c:v>3824.04126</c:v>
                </c:pt>
                <c:pt idx="3257">
                  <c:v>3933.8977049999999</c:v>
                </c:pt>
                <c:pt idx="3258">
                  <c:v>3811.1640619999998</c:v>
                </c:pt>
                <c:pt idx="3259">
                  <c:v>3833.9926759999998</c:v>
                </c:pt>
                <c:pt idx="3260">
                  <c:v>3846.0695799999999</c:v>
                </c:pt>
                <c:pt idx="3261">
                  <c:v>4007.3779300000001</c:v>
                </c:pt>
                <c:pt idx="3262">
                  <c:v>3795.161865</c:v>
                </c:pt>
                <c:pt idx="3263">
                  <c:v>3815.6904300000001</c:v>
                </c:pt>
                <c:pt idx="3264">
                  <c:v>3849.3488769999999</c:v>
                </c:pt>
                <c:pt idx="3265">
                  <c:v>3844.0573730000001</c:v>
                </c:pt>
                <c:pt idx="3266">
                  <c:v>3830.289307</c:v>
                </c:pt>
                <c:pt idx="3267">
                  <c:v>3864.6689449999999</c:v>
                </c:pt>
                <c:pt idx="3268">
                  <c:v>3877.4785160000001</c:v>
                </c:pt>
                <c:pt idx="3269">
                  <c:v>3887.5571289999998</c:v>
                </c:pt>
                <c:pt idx="3270">
                  <c:v>3680.5373540000001</c:v>
                </c:pt>
                <c:pt idx="3271">
                  <c:v>3897.7414549999999</c:v>
                </c:pt>
                <c:pt idx="3272">
                  <c:v>3880.032471</c:v>
                </c:pt>
                <c:pt idx="3273">
                  <c:v>3923.3342290000001</c:v>
                </c:pt>
                <c:pt idx="3274">
                  <c:v>3811.6979980000001</c:v>
                </c:pt>
                <c:pt idx="3275">
                  <c:v>3903.610596</c:v>
                </c:pt>
                <c:pt idx="3276">
                  <c:v>3807.8811040000001</c:v>
                </c:pt>
                <c:pt idx="3277">
                  <c:v>3782.1154790000001</c:v>
                </c:pt>
                <c:pt idx="3278">
                  <c:v>3942.368164</c:v>
                </c:pt>
                <c:pt idx="3279">
                  <c:v>3899.298096</c:v>
                </c:pt>
                <c:pt idx="3280">
                  <c:v>3949.6564939999998</c:v>
                </c:pt>
                <c:pt idx="3281">
                  <c:v>3868.453125</c:v>
                </c:pt>
                <c:pt idx="3282">
                  <c:v>3832.5246579999998</c:v>
                </c:pt>
                <c:pt idx="3283">
                  <c:v>3840.945068</c:v>
                </c:pt>
                <c:pt idx="3284">
                  <c:v>3720.5900879999999</c:v>
                </c:pt>
                <c:pt idx="3285">
                  <c:v>3903.993164</c:v>
                </c:pt>
                <c:pt idx="3286">
                  <c:v>3893.1176759999998</c:v>
                </c:pt>
                <c:pt idx="3287">
                  <c:v>3822.311279</c:v>
                </c:pt>
                <c:pt idx="3288">
                  <c:v>3742.0112300000001</c:v>
                </c:pt>
                <c:pt idx="3289">
                  <c:v>3780.9445799999999</c:v>
                </c:pt>
                <c:pt idx="3290">
                  <c:v>3934.4467770000001</c:v>
                </c:pt>
                <c:pt idx="3291">
                  <c:v>3730.2631839999999</c:v>
                </c:pt>
                <c:pt idx="3292">
                  <c:v>3843.6875</c:v>
                </c:pt>
                <c:pt idx="3293">
                  <c:v>3940.945557</c:v>
                </c:pt>
                <c:pt idx="3294">
                  <c:v>3830.7871089999999</c:v>
                </c:pt>
                <c:pt idx="3295">
                  <c:v>3788.7885740000002</c:v>
                </c:pt>
                <c:pt idx="3296">
                  <c:v>3954.5280760000001</c:v>
                </c:pt>
                <c:pt idx="3297">
                  <c:v>3875.2414549999999</c:v>
                </c:pt>
                <c:pt idx="3298">
                  <c:v>3825.5190429999998</c:v>
                </c:pt>
                <c:pt idx="3299">
                  <c:v>3909.4770509999998</c:v>
                </c:pt>
                <c:pt idx="3300">
                  <c:v>3944.3842770000001</c:v>
                </c:pt>
                <c:pt idx="3301">
                  <c:v>3874.4396969999998</c:v>
                </c:pt>
                <c:pt idx="3302">
                  <c:v>3774.7233890000002</c:v>
                </c:pt>
                <c:pt idx="3303">
                  <c:v>3929.1538089999999</c:v>
                </c:pt>
                <c:pt idx="3304">
                  <c:v>3856.9079590000001</c:v>
                </c:pt>
                <c:pt idx="3305">
                  <c:v>3868.3933109999998</c:v>
                </c:pt>
                <c:pt idx="3306">
                  <c:v>4074.7590329999998</c:v>
                </c:pt>
                <c:pt idx="3307">
                  <c:v>4081.5004880000001</c:v>
                </c:pt>
                <c:pt idx="3308">
                  <c:v>3874.649414</c:v>
                </c:pt>
                <c:pt idx="3309">
                  <c:v>3763.5673830000001</c:v>
                </c:pt>
                <c:pt idx="3310">
                  <c:v>4020.554443</c:v>
                </c:pt>
                <c:pt idx="3311">
                  <c:v>3926.595703</c:v>
                </c:pt>
                <c:pt idx="3312">
                  <c:v>3711.17749</c:v>
                </c:pt>
                <c:pt idx="3313">
                  <c:v>3813.6069339999999</c:v>
                </c:pt>
                <c:pt idx="3314">
                  <c:v>3820.9892580000001</c:v>
                </c:pt>
                <c:pt idx="3315">
                  <c:v>3860.7465820000002</c:v>
                </c:pt>
                <c:pt idx="3316">
                  <c:v>3924.0573730000001</c:v>
                </c:pt>
                <c:pt idx="3317">
                  <c:v>3915.0346679999998</c:v>
                </c:pt>
                <c:pt idx="3318">
                  <c:v>3960.851807</c:v>
                </c:pt>
                <c:pt idx="3319">
                  <c:v>3896.2958979999999</c:v>
                </c:pt>
                <c:pt idx="3320">
                  <c:v>3699.9589839999999</c:v>
                </c:pt>
                <c:pt idx="3321">
                  <c:v>3823.794922</c:v>
                </c:pt>
                <c:pt idx="3322">
                  <c:v>3929.7158199999999</c:v>
                </c:pt>
                <c:pt idx="3323">
                  <c:v>3765.0854490000002</c:v>
                </c:pt>
                <c:pt idx="3324">
                  <c:v>3865.5573730000001</c:v>
                </c:pt>
                <c:pt idx="3325">
                  <c:v>3945.9165039999998</c:v>
                </c:pt>
                <c:pt idx="3326">
                  <c:v>3888.0893550000001</c:v>
                </c:pt>
                <c:pt idx="3327">
                  <c:v>3889.007568</c:v>
                </c:pt>
                <c:pt idx="3328">
                  <c:v>3923.0734859999998</c:v>
                </c:pt>
                <c:pt idx="3329">
                  <c:v>3859.2070309999999</c:v>
                </c:pt>
                <c:pt idx="3330">
                  <c:v>3775.4880370000001</c:v>
                </c:pt>
                <c:pt idx="3331">
                  <c:v>3741.3823240000002</c:v>
                </c:pt>
                <c:pt idx="3332">
                  <c:v>3817.1765140000002</c:v>
                </c:pt>
                <c:pt idx="3333">
                  <c:v>3869.6977539999998</c:v>
                </c:pt>
                <c:pt idx="3334">
                  <c:v>3809.6557619999999</c:v>
                </c:pt>
                <c:pt idx="3335">
                  <c:v>3876.0874020000001</c:v>
                </c:pt>
                <c:pt idx="3336">
                  <c:v>3885.6677249999998</c:v>
                </c:pt>
                <c:pt idx="3337">
                  <c:v>3793.1621089999999</c:v>
                </c:pt>
                <c:pt idx="3338">
                  <c:v>3757.023193</c:v>
                </c:pt>
                <c:pt idx="3339">
                  <c:v>3963.9934079999998</c:v>
                </c:pt>
                <c:pt idx="3340">
                  <c:v>3796.3366700000001</c:v>
                </c:pt>
                <c:pt idx="3341">
                  <c:v>3790.1303710000002</c:v>
                </c:pt>
                <c:pt idx="3342">
                  <c:v>3806.3071289999998</c:v>
                </c:pt>
                <c:pt idx="3343">
                  <c:v>3934.4909670000002</c:v>
                </c:pt>
                <c:pt idx="3344">
                  <c:v>3849.2700199999999</c:v>
                </c:pt>
                <c:pt idx="3345">
                  <c:v>3770.7905270000001</c:v>
                </c:pt>
                <c:pt idx="3346">
                  <c:v>3849.539307</c:v>
                </c:pt>
                <c:pt idx="3347">
                  <c:v>3922.6206050000001</c:v>
                </c:pt>
                <c:pt idx="3348">
                  <c:v>3762.243164</c:v>
                </c:pt>
                <c:pt idx="3349">
                  <c:v>3905.9692380000001</c:v>
                </c:pt>
                <c:pt idx="3350">
                  <c:v>3922.0241700000001</c:v>
                </c:pt>
                <c:pt idx="3351">
                  <c:v>3737.4704590000001</c:v>
                </c:pt>
                <c:pt idx="3352">
                  <c:v>3819.2048340000001</c:v>
                </c:pt>
                <c:pt idx="3353">
                  <c:v>3854.6647950000001</c:v>
                </c:pt>
                <c:pt idx="3354">
                  <c:v>3886.4792480000001</c:v>
                </c:pt>
                <c:pt idx="3355">
                  <c:v>3790.9052729999999</c:v>
                </c:pt>
                <c:pt idx="3356">
                  <c:v>3913.5451659999999</c:v>
                </c:pt>
                <c:pt idx="3357">
                  <c:v>4060.4995119999999</c:v>
                </c:pt>
                <c:pt idx="3358">
                  <c:v>3737.4165039999998</c:v>
                </c:pt>
                <c:pt idx="3359">
                  <c:v>3786.1740719999998</c:v>
                </c:pt>
                <c:pt idx="3360">
                  <c:v>3909.3867190000001</c:v>
                </c:pt>
                <c:pt idx="3361">
                  <c:v>3851.2766109999998</c:v>
                </c:pt>
                <c:pt idx="3362">
                  <c:v>3783.2380370000001</c:v>
                </c:pt>
                <c:pt idx="3363">
                  <c:v>3808.2585450000001</c:v>
                </c:pt>
                <c:pt idx="3364">
                  <c:v>4071.9184570000002</c:v>
                </c:pt>
                <c:pt idx="3365">
                  <c:v>3896.4135740000002</c:v>
                </c:pt>
                <c:pt idx="3366">
                  <c:v>3810.4594729999999</c:v>
                </c:pt>
                <c:pt idx="3367">
                  <c:v>3883.0358890000002</c:v>
                </c:pt>
                <c:pt idx="3368">
                  <c:v>3968.8239749999998</c:v>
                </c:pt>
                <c:pt idx="3369">
                  <c:v>3961.163818</c:v>
                </c:pt>
                <c:pt idx="3370">
                  <c:v>3807.443115</c:v>
                </c:pt>
                <c:pt idx="3371">
                  <c:v>3779.466797</c:v>
                </c:pt>
                <c:pt idx="3372">
                  <c:v>3867.5583499999998</c:v>
                </c:pt>
                <c:pt idx="3373">
                  <c:v>3766.943115</c:v>
                </c:pt>
                <c:pt idx="3374">
                  <c:v>3845.4848630000001</c:v>
                </c:pt>
                <c:pt idx="3375">
                  <c:v>3965.764893</c:v>
                </c:pt>
                <c:pt idx="3376">
                  <c:v>3871.7094729999999</c:v>
                </c:pt>
                <c:pt idx="3377">
                  <c:v>3952.4228520000001</c:v>
                </c:pt>
                <c:pt idx="3378">
                  <c:v>3878.0285640000002</c:v>
                </c:pt>
                <c:pt idx="3379">
                  <c:v>3859.0541990000002</c:v>
                </c:pt>
                <c:pt idx="3380">
                  <c:v>3797.5600589999999</c:v>
                </c:pt>
                <c:pt idx="3381">
                  <c:v>3790.1682129999999</c:v>
                </c:pt>
                <c:pt idx="3382">
                  <c:v>3920.2055660000001</c:v>
                </c:pt>
                <c:pt idx="3383">
                  <c:v>3685.5268550000001</c:v>
                </c:pt>
                <c:pt idx="3384">
                  <c:v>3845.9213869999999</c:v>
                </c:pt>
                <c:pt idx="3385">
                  <c:v>3882.383789</c:v>
                </c:pt>
                <c:pt idx="3386">
                  <c:v>3824.4658199999999</c:v>
                </c:pt>
                <c:pt idx="3387">
                  <c:v>3812.1601559999999</c:v>
                </c:pt>
                <c:pt idx="3388">
                  <c:v>3874.8139649999998</c:v>
                </c:pt>
                <c:pt idx="3389">
                  <c:v>3960.1840820000002</c:v>
                </c:pt>
                <c:pt idx="3390">
                  <c:v>3798.5483399999998</c:v>
                </c:pt>
                <c:pt idx="3391">
                  <c:v>3902.780518</c:v>
                </c:pt>
                <c:pt idx="3392">
                  <c:v>3867.4372560000002</c:v>
                </c:pt>
                <c:pt idx="3393">
                  <c:v>3913.6291500000002</c:v>
                </c:pt>
                <c:pt idx="3394">
                  <c:v>3868.5815429999998</c:v>
                </c:pt>
                <c:pt idx="3395">
                  <c:v>3914.8696289999998</c:v>
                </c:pt>
                <c:pt idx="3396">
                  <c:v>3956.7153320000002</c:v>
                </c:pt>
                <c:pt idx="3397">
                  <c:v>3901.3901369999999</c:v>
                </c:pt>
                <c:pt idx="3398">
                  <c:v>3849.0720209999999</c:v>
                </c:pt>
                <c:pt idx="3399">
                  <c:v>3925.9128420000002</c:v>
                </c:pt>
                <c:pt idx="3400">
                  <c:v>3961.609375</c:v>
                </c:pt>
                <c:pt idx="3401">
                  <c:v>3787.6501459999999</c:v>
                </c:pt>
                <c:pt idx="3402">
                  <c:v>3878.3041990000002</c:v>
                </c:pt>
                <c:pt idx="3403">
                  <c:v>3951.469971</c:v>
                </c:pt>
                <c:pt idx="3404">
                  <c:v>3966.7978520000001</c:v>
                </c:pt>
                <c:pt idx="3405">
                  <c:v>3775.4370119999999</c:v>
                </c:pt>
                <c:pt idx="3406">
                  <c:v>3961.5895999999998</c:v>
                </c:pt>
                <c:pt idx="3407">
                  <c:v>3898.313232</c:v>
                </c:pt>
                <c:pt idx="3408">
                  <c:v>3745.8481449999999</c:v>
                </c:pt>
                <c:pt idx="3409">
                  <c:v>3754.1132809999999</c:v>
                </c:pt>
                <c:pt idx="3410">
                  <c:v>4004.1252439999998</c:v>
                </c:pt>
                <c:pt idx="3411">
                  <c:v>3827.1889649999998</c:v>
                </c:pt>
                <c:pt idx="3412">
                  <c:v>3755.9985350000002</c:v>
                </c:pt>
                <c:pt idx="3413">
                  <c:v>3843.1608890000002</c:v>
                </c:pt>
                <c:pt idx="3414">
                  <c:v>3966.75</c:v>
                </c:pt>
                <c:pt idx="3415">
                  <c:v>3788.630615</c:v>
                </c:pt>
                <c:pt idx="3416">
                  <c:v>3711.2778320000002</c:v>
                </c:pt>
                <c:pt idx="3417">
                  <c:v>3991.6928710000002</c:v>
                </c:pt>
                <c:pt idx="3418">
                  <c:v>3903.0812989999999</c:v>
                </c:pt>
                <c:pt idx="3419">
                  <c:v>3831.0656739999999</c:v>
                </c:pt>
                <c:pt idx="3420">
                  <c:v>3937.5532229999999</c:v>
                </c:pt>
                <c:pt idx="3421">
                  <c:v>3955.7136230000001</c:v>
                </c:pt>
                <c:pt idx="3422">
                  <c:v>3804.6791990000002</c:v>
                </c:pt>
                <c:pt idx="3423">
                  <c:v>3791.381836</c:v>
                </c:pt>
                <c:pt idx="3424">
                  <c:v>3918.8552249999998</c:v>
                </c:pt>
                <c:pt idx="3425">
                  <c:v>3953.4047850000002</c:v>
                </c:pt>
                <c:pt idx="3426">
                  <c:v>3707.2687989999999</c:v>
                </c:pt>
                <c:pt idx="3427">
                  <c:v>3868.3125</c:v>
                </c:pt>
                <c:pt idx="3428">
                  <c:v>3894.42749</c:v>
                </c:pt>
                <c:pt idx="3429">
                  <c:v>3799.9494629999999</c:v>
                </c:pt>
                <c:pt idx="3430">
                  <c:v>3809.1403810000002</c:v>
                </c:pt>
                <c:pt idx="3431">
                  <c:v>3864.5341800000001</c:v>
                </c:pt>
                <c:pt idx="3432">
                  <c:v>4025.9035640000002</c:v>
                </c:pt>
                <c:pt idx="3433">
                  <c:v>3887.7897950000001</c:v>
                </c:pt>
                <c:pt idx="3434">
                  <c:v>3813.421875</c:v>
                </c:pt>
                <c:pt idx="3435">
                  <c:v>3813.2990719999998</c:v>
                </c:pt>
                <c:pt idx="3436">
                  <c:v>3874.5698240000002</c:v>
                </c:pt>
                <c:pt idx="3437">
                  <c:v>3794.2763669999999</c:v>
                </c:pt>
                <c:pt idx="3438">
                  <c:v>3803.2097170000002</c:v>
                </c:pt>
                <c:pt idx="3439">
                  <c:v>3956.3876949999999</c:v>
                </c:pt>
                <c:pt idx="3440">
                  <c:v>3835.6933589999999</c:v>
                </c:pt>
                <c:pt idx="3441">
                  <c:v>3756.491943</c:v>
                </c:pt>
                <c:pt idx="3442">
                  <c:v>3846.6049800000001</c:v>
                </c:pt>
                <c:pt idx="3443">
                  <c:v>3807.4409179999998</c:v>
                </c:pt>
                <c:pt idx="3444">
                  <c:v>3686.5246579999998</c:v>
                </c:pt>
                <c:pt idx="3445">
                  <c:v>3853.7473140000002</c:v>
                </c:pt>
                <c:pt idx="3446">
                  <c:v>3945.216797</c:v>
                </c:pt>
                <c:pt idx="3447">
                  <c:v>3785.1564939999998</c:v>
                </c:pt>
                <c:pt idx="3448">
                  <c:v>3946.5654300000001</c:v>
                </c:pt>
                <c:pt idx="3449">
                  <c:v>3840.576172</c:v>
                </c:pt>
                <c:pt idx="3450">
                  <c:v>3926.400635</c:v>
                </c:pt>
                <c:pt idx="3451">
                  <c:v>3778.1970209999999</c:v>
                </c:pt>
                <c:pt idx="3452">
                  <c:v>3928.1433109999998</c:v>
                </c:pt>
                <c:pt idx="3453">
                  <c:v>3870.3464359999998</c:v>
                </c:pt>
                <c:pt idx="3454">
                  <c:v>3787.366211</c:v>
                </c:pt>
                <c:pt idx="3455">
                  <c:v>3911.6132809999999</c:v>
                </c:pt>
                <c:pt idx="3456">
                  <c:v>3925.5104980000001</c:v>
                </c:pt>
                <c:pt idx="3457">
                  <c:v>3840.4020999999998</c:v>
                </c:pt>
                <c:pt idx="3458">
                  <c:v>3796.429932</c:v>
                </c:pt>
                <c:pt idx="3459">
                  <c:v>3769.4279790000001</c:v>
                </c:pt>
                <c:pt idx="3460">
                  <c:v>3905.4147950000001</c:v>
                </c:pt>
                <c:pt idx="3461">
                  <c:v>3823.5690920000002</c:v>
                </c:pt>
                <c:pt idx="3462">
                  <c:v>3762.5043949999999</c:v>
                </c:pt>
                <c:pt idx="3463">
                  <c:v>3794.0661620000001</c:v>
                </c:pt>
                <c:pt idx="3464">
                  <c:v>3962.3718260000001</c:v>
                </c:pt>
                <c:pt idx="3465">
                  <c:v>3944.329346</c:v>
                </c:pt>
                <c:pt idx="3466">
                  <c:v>3901.2929690000001</c:v>
                </c:pt>
                <c:pt idx="3467">
                  <c:v>3868.5710450000001</c:v>
                </c:pt>
                <c:pt idx="3468">
                  <c:v>3871.6147460000002</c:v>
                </c:pt>
                <c:pt idx="3469">
                  <c:v>3893.038086</c:v>
                </c:pt>
                <c:pt idx="3470">
                  <c:v>3857.1833499999998</c:v>
                </c:pt>
                <c:pt idx="3471">
                  <c:v>3892.1704100000002</c:v>
                </c:pt>
                <c:pt idx="3472">
                  <c:v>3891.7375489999999</c:v>
                </c:pt>
                <c:pt idx="3473">
                  <c:v>3857.3071289999998</c:v>
                </c:pt>
                <c:pt idx="3474">
                  <c:v>4023.1027829999998</c:v>
                </c:pt>
                <c:pt idx="3475">
                  <c:v>3937.2055660000001</c:v>
                </c:pt>
                <c:pt idx="3476">
                  <c:v>3844.1088869999999</c:v>
                </c:pt>
                <c:pt idx="3477">
                  <c:v>3951.4291990000002</c:v>
                </c:pt>
                <c:pt idx="3478">
                  <c:v>3940.25</c:v>
                </c:pt>
                <c:pt idx="3479">
                  <c:v>3692.850586</c:v>
                </c:pt>
                <c:pt idx="3480">
                  <c:v>3778.6464839999999</c:v>
                </c:pt>
                <c:pt idx="3481">
                  <c:v>3945.7739259999998</c:v>
                </c:pt>
                <c:pt idx="3482">
                  <c:v>3996.9196780000002</c:v>
                </c:pt>
                <c:pt idx="3483">
                  <c:v>3773.9335940000001</c:v>
                </c:pt>
                <c:pt idx="3484">
                  <c:v>3961.3291020000001</c:v>
                </c:pt>
                <c:pt idx="3485">
                  <c:v>3877.4257809999999</c:v>
                </c:pt>
                <c:pt idx="3486">
                  <c:v>3821.6376949999999</c:v>
                </c:pt>
                <c:pt idx="3487">
                  <c:v>4036.1765140000002</c:v>
                </c:pt>
                <c:pt idx="3488">
                  <c:v>4005.4448240000002</c:v>
                </c:pt>
                <c:pt idx="3489">
                  <c:v>3906.858643</c:v>
                </c:pt>
                <c:pt idx="3490">
                  <c:v>3865.8098140000002</c:v>
                </c:pt>
                <c:pt idx="3491">
                  <c:v>3856.1586910000001</c:v>
                </c:pt>
                <c:pt idx="3492">
                  <c:v>3883.8276369999999</c:v>
                </c:pt>
                <c:pt idx="3493">
                  <c:v>3902.9748540000001</c:v>
                </c:pt>
                <c:pt idx="3494">
                  <c:v>3869.023682</c:v>
                </c:pt>
                <c:pt idx="3495">
                  <c:v>3916.6171869999998</c:v>
                </c:pt>
                <c:pt idx="3496">
                  <c:v>3936.736328</c:v>
                </c:pt>
                <c:pt idx="3497">
                  <c:v>3924.9558109999998</c:v>
                </c:pt>
                <c:pt idx="3498">
                  <c:v>3890.328125</c:v>
                </c:pt>
                <c:pt idx="3499">
                  <c:v>3905.2272950000001</c:v>
                </c:pt>
                <c:pt idx="3500">
                  <c:v>3822.8874510000001</c:v>
                </c:pt>
                <c:pt idx="3501">
                  <c:v>3951.55249</c:v>
                </c:pt>
                <c:pt idx="3502">
                  <c:v>3930.492432</c:v>
                </c:pt>
                <c:pt idx="3503">
                  <c:v>3919.3271479999999</c:v>
                </c:pt>
                <c:pt idx="3504">
                  <c:v>3760.8442380000001</c:v>
                </c:pt>
                <c:pt idx="3505">
                  <c:v>3831.9648440000001</c:v>
                </c:pt>
                <c:pt idx="3506">
                  <c:v>4056.8017580000001</c:v>
                </c:pt>
                <c:pt idx="3507">
                  <c:v>4015.9350589999999</c:v>
                </c:pt>
                <c:pt idx="3508">
                  <c:v>3828.9575199999999</c:v>
                </c:pt>
                <c:pt idx="3509">
                  <c:v>3840.6945799999999</c:v>
                </c:pt>
                <c:pt idx="3510">
                  <c:v>3899.8100589999999</c:v>
                </c:pt>
                <c:pt idx="3511">
                  <c:v>3842.9711910000001</c:v>
                </c:pt>
                <c:pt idx="3512">
                  <c:v>3889.8969729999999</c:v>
                </c:pt>
                <c:pt idx="3513">
                  <c:v>3868.071289</c:v>
                </c:pt>
                <c:pt idx="3514">
                  <c:v>3868.858154</c:v>
                </c:pt>
                <c:pt idx="3515">
                  <c:v>3745.9858399999998</c:v>
                </c:pt>
                <c:pt idx="3516">
                  <c:v>3800.6437989999999</c:v>
                </c:pt>
                <c:pt idx="3517">
                  <c:v>3895.0402829999998</c:v>
                </c:pt>
                <c:pt idx="3518">
                  <c:v>3904.2294919999999</c:v>
                </c:pt>
                <c:pt idx="3519">
                  <c:v>3795.3884280000002</c:v>
                </c:pt>
                <c:pt idx="3520">
                  <c:v>3948.0092770000001</c:v>
                </c:pt>
                <c:pt idx="3521">
                  <c:v>3940.7434079999998</c:v>
                </c:pt>
                <c:pt idx="3522">
                  <c:v>3817.6538089999999</c:v>
                </c:pt>
                <c:pt idx="3523">
                  <c:v>3890.5532229999999</c:v>
                </c:pt>
                <c:pt idx="3524">
                  <c:v>3904.6533199999999</c:v>
                </c:pt>
                <c:pt idx="3525">
                  <c:v>3875.1240229999999</c:v>
                </c:pt>
                <c:pt idx="3526">
                  <c:v>3882.2622070000002</c:v>
                </c:pt>
                <c:pt idx="3527">
                  <c:v>3963.1994629999999</c:v>
                </c:pt>
                <c:pt idx="3528">
                  <c:v>3941.3996579999998</c:v>
                </c:pt>
                <c:pt idx="3529">
                  <c:v>3838.0268550000001</c:v>
                </c:pt>
                <c:pt idx="3530">
                  <c:v>3882.3447270000001</c:v>
                </c:pt>
                <c:pt idx="3531">
                  <c:v>4047.7561040000001</c:v>
                </c:pt>
                <c:pt idx="3532">
                  <c:v>3996.6640619999998</c:v>
                </c:pt>
                <c:pt idx="3533">
                  <c:v>3816.3317870000001</c:v>
                </c:pt>
                <c:pt idx="3534">
                  <c:v>4003.3442380000001</c:v>
                </c:pt>
                <c:pt idx="3535">
                  <c:v>4046.8278810000002</c:v>
                </c:pt>
                <c:pt idx="3536">
                  <c:v>3850.2749020000001</c:v>
                </c:pt>
                <c:pt idx="3537">
                  <c:v>3911.0107419999999</c:v>
                </c:pt>
                <c:pt idx="3538">
                  <c:v>3831.1560060000002</c:v>
                </c:pt>
                <c:pt idx="3539">
                  <c:v>3809.9838869999999</c:v>
                </c:pt>
                <c:pt idx="3540">
                  <c:v>3829.8059079999998</c:v>
                </c:pt>
                <c:pt idx="3541">
                  <c:v>3871.5803219999998</c:v>
                </c:pt>
                <c:pt idx="3542">
                  <c:v>3914.9558109999998</c:v>
                </c:pt>
                <c:pt idx="3543">
                  <c:v>3810.86499</c:v>
                </c:pt>
                <c:pt idx="3544">
                  <c:v>3811.9636230000001</c:v>
                </c:pt>
                <c:pt idx="3545">
                  <c:v>3954.251221</c:v>
                </c:pt>
                <c:pt idx="3546">
                  <c:v>3936.4262699999999</c:v>
                </c:pt>
                <c:pt idx="3547">
                  <c:v>3762.3186040000001</c:v>
                </c:pt>
                <c:pt idx="3548">
                  <c:v>3927.6455080000001</c:v>
                </c:pt>
                <c:pt idx="3549">
                  <c:v>3874.8254390000002</c:v>
                </c:pt>
                <c:pt idx="3550">
                  <c:v>3818.2421869999998</c:v>
                </c:pt>
                <c:pt idx="3551">
                  <c:v>3863.0942380000001</c:v>
                </c:pt>
                <c:pt idx="3552">
                  <c:v>3959.8012699999999</c:v>
                </c:pt>
                <c:pt idx="3553">
                  <c:v>3832.7233890000002</c:v>
                </c:pt>
                <c:pt idx="3554">
                  <c:v>3774.994385</c:v>
                </c:pt>
                <c:pt idx="3555">
                  <c:v>3846.0827640000002</c:v>
                </c:pt>
                <c:pt idx="3556">
                  <c:v>4017.1184079999998</c:v>
                </c:pt>
                <c:pt idx="3557">
                  <c:v>3811.9243160000001</c:v>
                </c:pt>
                <c:pt idx="3558">
                  <c:v>3861.9260250000002</c:v>
                </c:pt>
                <c:pt idx="3559">
                  <c:v>4003.766357</c:v>
                </c:pt>
                <c:pt idx="3560">
                  <c:v>3914.2438959999999</c:v>
                </c:pt>
                <c:pt idx="3561">
                  <c:v>3829.8422850000002</c:v>
                </c:pt>
                <c:pt idx="3562">
                  <c:v>3973.5744629999999</c:v>
                </c:pt>
                <c:pt idx="3563">
                  <c:v>3873.2995609999998</c:v>
                </c:pt>
                <c:pt idx="3564">
                  <c:v>3823.4978030000002</c:v>
                </c:pt>
                <c:pt idx="3565">
                  <c:v>3891.4265140000002</c:v>
                </c:pt>
                <c:pt idx="3566">
                  <c:v>3879.3474120000001</c:v>
                </c:pt>
                <c:pt idx="3567">
                  <c:v>3846.5598140000002</c:v>
                </c:pt>
                <c:pt idx="3568">
                  <c:v>3710.7094729999999</c:v>
                </c:pt>
                <c:pt idx="3569">
                  <c:v>3813.4580080000001</c:v>
                </c:pt>
                <c:pt idx="3570">
                  <c:v>3939.8002929999998</c:v>
                </c:pt>
                <c:pt idx="3571">
                  <c:v>3829.8630370000001</c:v>
                </c:pt>
                <c:pt idx="3572">
                  <c:v>3753.9375</c:v>
                </c:pt>
                <c:pt idx="3573">
                  <c:v>3831.6220699999999</c:v>
                </c:pt>
                <c:pt idx="3574">
                  <c:v>3839.9797359999998</c:v>
                </c:pt>
                <c:pt idx="3575">
                  <c:v>3651.0534670000002</c:v>
                </c:pt>
                <c:pt idx="3576">
                  <c:v>3919.4807129999999</c:v>
                </c:pt>
                <c:pt idx="3577">
                  <c:v>3894.2075199999999</c:v>
                </c:pt>
                <c:pt idx="3578">
                  <c:v>3810.2810060000002</c:v>
                </c:pt>
                <c:pt idx="3579">
                  <c:v>3734.9392090000001</c:v>
                </c:pt>
                <c:pt idx="3580">
                  <c:v>3837.0227049999999</c:v>
                </c:pt>
                <c:pt idx="3581">
                  <c:v>3922.6232909999999</c:v>
                </c:pt>
                <c:pt idx="3582">
                  <c:v>3782.1384280000002</c:v>
                </c:pt>
                <c:pt idx="3583">
                  <c:v>3779.4079590000001</c:v>
                </c:pt>
                <c:pt idx="3584">
                  <c:v>3941.3076169999999</c:v>
                </c:pt>
                <c:pt idx="3585">
                  <c:v>3854.4169919999999</c:v>
                </c:pt>
                <c:pt idx="3586">
                  <c:v>3716.4982909999999</c:v>
                </c:pt>
                <c:pt idx="3587">
                  <c:v>3896.6186520000001</c:v>
                </c:pt>
                <c:pt idx="3588">
                  <c:v>3935.4926759999998</c:v>
                </c:pt>
                <c:pt idx="3589">
                  <c:v>3873.7375489999999</c:v>
                </c:pt>
                <c:pt idx="3590">
                  <c:v>3860.4020999999998</c:v>
                </c:pt>
                <c:pt idx="3591">
                  <c:v>3714.493164</c:v>
                </c:pt>
                <c:pt idx="3592">
                  <c:v>3863.0036620000001</c:v>
                </c:pt>
                <c:pt idx="3593">
                  <c:v>3781.482422</c:v>
                </c:pt>
                <c:pt idx="3594">
                  <c:v>3752.3835450000001</c:v>
                </c:pt>
                <c:pt idx="3595">
                  <c:v>3915.6083979999999</c:v>
                </c:pt>
                <c:pt idx="3596">
                  <c:v>3851.2873540000001</c:v>
                </c:pt>
                <c:pt idx="3597">
                  <c:v>3864.8676759999998</c:v>
                </c:pt>
                <c:pt idx="3598">
                  <c:v>3896.0371089999999</c:v>
                </c:pt>
                <c:pt idx="3599">
                  <c:v>4027.125</c:v>
                </c:pt>
                <c:pt idx="3600">
                  <c:v>3959.0026859999998</c:v>
                </c:pt>
                <c:pt idx="3601">
                  <c:v>3860.2563479999999</c:v>
                </c:pt>
                <c:pt idx="3602">
                  <c:v>3892.219971</c:v>
                </c:pt>
                <c:pt idx="3603">
                  <c:v>3929.2438959999999</c:v>
                </c:pt>
                <c:pt idx="3604">
                  <c:v>3921.9257809999999</c:v>
                </c:pt>
                <c:pt idx="3605">
                  <c:v>3883.751221</c:v>
                </c:pt>
                <c:pt idx="3606">
                  <c:v>3897.508789</c:v>
                </c:pt>
                <c:pt idx="3607">
                  <c:v>3867.3002929999998</c:v>
                </c:pt>
                <c:pt idx="3608">
                  <c:v>3928.2907709999999</c:v>
                </c:pt>
                <c:pt idx="3609">
                  <c:v>3914.2531739999999</c:v>
                </c:pt>
                <c:pt idx="3610">
                  <c:v>3753.5742190000001</c:v>
                </c:pt>
                <c:pt idx="3611">
                  <c:v>3769.2145999999998</c:v>
                </c:pt>
                <c:pt idx="3612">
                  <c:v>3977.7219239999999</c:v>
                </c:pt>
                <c:pt idx="3613">
                  <c:v>3893.6843260000001</c:v>
                </c:pt>
                <c:pt idx="3614">
                  <c:v>3967.4201659999999</c:v>
                </c:pt>
                <c:pt idx="3615">
                  <c:v>3877.6972660000001</c:v>
                </c:pt>
                <c:pt idx="3616">
                  <c:v>3926.9953609999998</c:v>
                </c:pt>
                <c:pt idx="3617">
                  <c:v>4000.4533689999998</c:v>
                </c:pt>
                <c:pt idx="3618">
                  <c:v>3812.9196780000002</c:v>
                </c:pt>
                <c:pt idx="3619">
                  <c:v>3927.5446780000002</c:v>
                </c:pt>
                <c:pt idx="3620">
                  <c:v>4047.0715329999998</c:v>
                </c:pt>
                <c:pt idx="3621">
                  <c:v>3878.576904</c:v>
                </c:pt>
                <c:pt idx="3622">
                  <c:v>3957.5102539999998</c:v>
                </c:pt>
                <c:pt idx="3623">
                  <c:v>3997.7700199999999</c:v>
                </c:pt>
                <c:pt idx="3624">
                  <c:v>3910.8259280000002</c:v>
                </c:pt>
                <c:pt idx="3625">
                  <c:v>3794.0083009999998</c:v>
                </c:pt>
                <c:pt idx="3626">
                  <c:v>3944.451904</c:v>
                </c:pt>
                <c:pt idx="3627">
                  <c:v>4021.3815920000002</c:v>
                </c:pt>
                <c:pt idx="3628">
                  <c:v>3966.0727539999998</c:v>
                </c:pt>
                <c:pt idx="3629">
                  <c:v>3961.451904</c:v>
                </c:pt>
                <c:pt idx="3630">
                  <c:v>3881.5588379999999</c:v>
                </c:pt>
                <c:pt idx="3631">
                  <c:v>3972.797607</c:v>
                </c:pt>
                <c:pt idx="3632">
                  <c:v>3846.4187010000001</c:v>
                </c:pt>
                <c:pt idx="3633">
                  <c:v>3774.5559079999998</c:v>
                </c:pt>
                <c:pt idx="3634">
                  <c:v>3952.9167480000001</c:v>
                </c:pt>
                <c:pt idx="3635">
                  <c:v>3885.389404</c:v>
                </c:pt>
                <c:pt idx="3636">
                  <c:v>3880.5634770000001</c:v>
                </c:pt>
                <c:pt idx="3637">
                  <c:v>3932.3061520000001</c:v>
                </c:pt>
                <c:pt idx="3638">
                  <c:v>3894.0314939999998</c:v>
                </c:pt>
                <c:pt idx="3639">
                  <c:v>3836.5600589999999</c:v>
                </c:pt>
                <c:pt idx="3640">
                  <c:v>3723.860596</c:v>
                </c:pt>
                <c:pt idx="3641">
                  <c:v>3801.201172</c:v>
                </c:pt>
                <c:pt idx="3642">
                  <c:v>3761.1354980000001</c:v>
                </c:pt>
                <c:pt idx="3643">
                  <c:v>3843.6030270000001</c:v>
                </c:pt>
                <c:pt idx="3644">
                  <c:v>3839.357422</c:v>
                </c:pt>
                <c:pt idx="3645">
                  <c:v>3927.6857909999999</c:v>
                </c:pt>
                <c:pt idx="3646">
                  <c:v>3872.8610840000001</c:v>
                </c:pt>
                <c:pt idx="3647">
                  <c:v>3804.0134280000002</c:v>
                </c:pt>
                <c:pt idx="3648">
                  <c:v>4003.8002929999998</c:v>
                </c:pt>
                <c:pt idx="3649">
                  <c:v>3847.41626</c:v>
                </c:pt>
                <c:pt idx="3650">
                  <c:v>3756.1374510000001</c:v>
                </c:pt>
                <c:pt idx="3651">
                  <c:v>3893.4902339999999</c:v>
                </c:pt>
                <c:pt idx="3652">
                  <c:v>3841.6171869999998</c:v>
                </c:pt>
                <c:pt idx="3653">
                  <c:v>3811.0310060000002</c:v>
                </c:pt>
                <c:pt idx="3654">
                  <c:v>3819.2561040000001</c:v>
                </c:pt>
                <c:pt idx="3655">
                  <c:v>3821.4553219999998</c:v>
                </c:pt>
                <c:pt idx="3656">
                  <c:v>3822.6655270000001</c:v>
                </c:pt>
                <c:pt idx="3657">
                  <c:v>3813.48999</c:v>
                </c:pt>
                <c:pt idx="3658">
                  <c:v>3849.1914059999999</c:v>
                </c:pt>
                <c:pt idx="3659">
                  <c:v>4028.8083499999998</c:v>
                </c:pt>
                <c:pt idx="3660">
                  <c:v>3917.6362300000001</c:v>
                </c:pt>
                <c:pt idx="3661">
                  <c:v>3906.5336910000001</c:v>
                </c:pt>
                <c:pt idx="3662">
                  <c:v>3898.445068</c:v>
                </c:pt>
                <c:pt idx="3663">
                  <c:v>3865.8342290000001</c:v>
                </c:pt>
                <c:pt idx="3664">
                  <c:v>3741.8725589999999</c:v>
                </c:pt>
                <c:pt idx="3665">
                  <c:v>3856.7370609999998</c:v>
                </c:pt>
                <c:pt idx="3666">
                  <c:v>3959.209961</c:v>
                </c:pt>
                <c:pt idx="3667">
                  <c:v>3963.4147950000001</c:v>
                </c:pt>
                <c:pt idx="3668">
                  <c:v>3725.39624</c:v>
                </c:pt>
                <c:pt idx="3669">
                  <c:v>3930.5295409999999</c:v>
                </c:pt>
                <c:pt idx="3670">
                  <c:v>3931.4270019999999</c:v>
                </c:pt>
                <c:pt idx="3671">
                  <c:v>3822.7036130000001</c:v>
                </c:pt>
                <c:pt idx="3672">
                  <c:v>3923.9023440000001</c:v>
                </c:pt>
                <c:pt idx="3673">
                  <c:v>3918.9921869999998</c:v>
                </c:pt>
                <c:pt idx="3674">
                  <c:v>3895.2998050000001</c:v>
                </c:pt>
                <c:pt idx="3675">
                  <c:v>3803.474365</c:v>
                </c:pt>
                <c:pt idx="3676">
                  <c:v>3913.4736330000001</c:v>
                </c:pt>
                <c:pt idx="3677">
                  <c:v>3920.5563959999999</c:v>
                </c:pt>
                <c:pt idx="3678">
                  <c:v>3903.2426759999998</c:v>
                </c:pt>
                <c:pt idx="3679">
                  <c:v>3830.6826169999999</c:v>
                </c:pt>
                <c:pt idx="3680">
                  <c:v>3825.267578</c:v>
                </c:pt>
                <c:pt idx="3681">
                  <c:v>3892.2670899999998</c:v>
                </c:pt>
                <c:pt idx="3682">
                  <c:v>3739.5004880000001</c:v>
                </c:pt>
                <c:pt idx="3683">
                  <c:v>3950.1459960000002</c:v>
                </c:pt>
                <c:pt idx="3684">
                  <c:v>3954.8041990000002</c:v>
                </c:pt>
                <c:pt idx="3685">
                  <c:v>3933.7451169999999</c:v>
                </c:pt>
                <c:pt idx="3686">
                  <c:v>3839.4594729999999</c:v>
                </c:pt>
                <c:pt idx="3687">
                  <c:v>3916.2158199999999</c:v>
                </c:pt>
                <c:pt idx="3688">
                  <c:v>3983.5432129999999</c:v>
                </c:pt>
                <c:pt idx="3689">
                  <c:v>3708.9819339999999</c:v>
                </c:pt>
                <c:pt idx="3690">
                  <c:v>3803.1992190000001</c:v>
                </c:pt>
                <c:pt idx="3691">
                  <c:v>3951.95874</c:v>
                </c:pt>
                <c:pt idx="3692">
                  <c:v>3801.1396479999999</c:v>
                </c:pt>
                <c:pt idx="3693">
                  <c:v>3786.4782709999999</c:v>
                </c:pt>
                <c:pt idx="3694">
                  <c:v>3895.8383789999998</c:v>
                </c:pt>
                <c:pt idx="3695">
                  <c:v>3919.3264159999999</c:v>
                </c:pt>
                <c:pt idx="3696">
                  <c:v>3942.070557</c:v>
                </c:pt>
                <c:pt idx="3697">
                  <c:v>3934.368164</c:v>
                </c:pt>
                <c:pt idx="3698">
                  <c:v>3947.2897950000001</c:v>
                </c:pt>
                <c:pt idx="3699">
                  <c:v>3949.7082519999999</c:v>
                </c:pt>
                <c:pt idx="3700">
                  <c:v>3762.8215329999998</c:v>
                </c:pt>
                <c:pt idx="3701">
                  <c:v>3805.3410640000002</c:v>
                </c:pt>
                <c:pt idx="3702">
                  <c:v>3948.9260250000002</c:v>
                </c:pt>
                <c:pt idx="3703">
                  <c:v>3832.2678219999998</c:v>
                </c:pt>
                <c:pt idx="3704">
                  <c:v>3849.4116210000002</c:v>
                </c:pt>
                <c:pt idx="3705">
                  <c:v>3850.195068</c:v>
                </c:pt>
                <c:pt idx="3706">
                  <c:v>3785.6691890000002</c:v>
                </c:pt>
                <c:pt idx="3707">
                  <c:v>3691.0207519999999</c:v>
                </c:pt>
                <c:pt idx="3708">
                  <c:v>3806.3576659999999</c:v>
                </c:pt>
                <c:pt idx="3709">
                  <c:v>3867.9187010000001</c:v>
                </c:pt>
                <c:pt idx="3710">
                  <c:v>3740.6433109999998</c:v>
                </c:pt>
                <c:pt idx="3711">
                  <c:v>3682.8854980000001</c:v>
                </c:pt>
                <c:pt idx="3712">
                  <c:v>3849.9934079999998</c:v>
                </c:pt>
                <c:pt idx="3713">
                  <c:v>3879.873047</c:v>
                </c:pt>
                <c:pt idx="3714">
                  <c:v>3849.9941410000001</c:v>
                </c:pt>
                <c:pt idx="3715">
                  <c:v>3849.9094239999999</c:v>
                </c:pt>
                <c:pt idx="3716">
                  <c:v>3921.1298830000001</c:v>
                </c:pt>
                <c:pt idx="3717">
                  <c:v>3842.7470699999999</c:v>
                </c:pt>
                <c:pt idx="3718">
                  <c:v>3916.4267580000001</c:v>
                </c:pt>
                <c:pt idx="3719">
                  <c:v>3936.2770999999998</c:v>
                </c:pt>
                <c:pt idx="3720">
                  <c:v>3823.2307129999999</c:v>
                </c:pt>
                <c:pt idx="3721">
                  <c:v>3889.8259280000002</c:v>
                </c:pt>
                <c:pt idx="3722">
                  <c:v>3918.2285160000001</c:v>
                </c:pt>
                <c:pt idx="3723">
                  <c:v>4000.436279</c:v>
                </c:pt>
                <c:pt idx="3724">
                  <c:v>3850.6232909999999</c:v>
                </c:pt>
                <c:pt idx="3725">
                  <c:v>3880.8400879999999</c:v>
                </c:pt>
                <c:pt idx="3726">
                  <c:v>3781.7924800000001</c:v>
                </c:pt>
                <c:pt idx="3727">
                  <c:v>3894.5278320000002</c:v>
                </c:pt>
                <c:pt idx="3728">
                  <c:v>3828.1164549999999</c:v>
                </c:pt>
                <c:pt idx="3729">
                  <c:v>3888.6157229999999</c:v>
                </c:pt>
                <c:pt idx="3730">
                  <c:v>3920.741211</c:v>
                </c:pt>
                <c:pt idx="3731">
                  <c:v>3844.851318</c:v>
                </c:pt>
                <c:pt idx="3732">
                  <c:v>3751.9545899999998</c:v>
                </c:pt>
                <c:pt idx="3733">
                  <c:v>3939.3244629999999</c:v>
                </c:pt>
                <c:pt idx="3734">
                  <c:v>3995.6091310000002</c:v>
                </c:pt>
                <c:pt idx="3735">
                  <c:v>3807.5288089999999</c:v>
                </c:pt>
                <c:pt idx="3736">
                  <c:v>3774.7622070000002</c:v>
                </c:pt>
                <c:pt idx="3737">
                  <c:v>3945.725586</c:v>
                </c:pt>
                <c:pt idx="3738">
                  <c:v>3773.298828</c:v>
                </c:pt>
                <c:pt idx="3739">
                  <c:v>3741.3034670000002</c:v>
                </c:pt>
                <c:pt idx="3740">
                  <c:v>3823.2055660000001</c:v>
                </c:pt>
                <c:pt idx="3741">
                  <c:v>3909.735596</c:v>
                </c:pt>
                <c:pt idx="3742">
                  <c:v>3793.9558109999998</c:v>
                </c:pt>
                <c:pt idx="3743">
                  <c:v>3838.6667480000001</c:v>
                </c:pt>
                <c:pt idx="3744">
                  <c:v>3869.0954590000001</c:v>
                </c:pt>
                <c:pt idx="3745">
                  <c:v>3849.078857</c:v>
                </c:pt>
                <c:pt idx="3746">
                  <c:v>3753.7155760000001</c:v>
                </c:pt>
                <c:pt idx="3747">
                  <c:v>3729.484375</c:v>
                </c:pt>
                <c:pt idx="3748">
                  <c:v>3851.398682</c:v>
                </c:pt>
                <c:pt idx="3749">
                  <c:v>3776.2937010000001</c:v>
                </c:pt>
                <c:pt idx="3750">
                  <c:v>3749.883789</c:v>
                </c:pt>
                <c:pt idx="3751">
                  <c:v>3883.086182</c:v>
                </c:pt>
                <c:pt idx="3752">
                  <c:v>3788.33374</c:v>
                </c:pt>
                <c:pt idx="3753">
                  <c:v>3772.6728520000001</c:v>
                </c:pt>
                <c:pt idx="3754">
                  <c:v>3928.7597660000001</c:v>
                </c:pt>
                <c:pt idx="3755">
                  <c:v>3884.61499</c:v>
                </c:pt>
                <c:pt idx="3756">
                  <c:v>3840.9909670000002</c:v>
                </c:pt>
                <c:pt idx="3757">
                  <c:v>3768.5290530000002</c:v>
                </c:pt>
                <c:pt idx="3758">
                  <c:v>3890.3813479999999</c:v>
                </c:pt>
                <c:pt idx="3759">
                  <c:v>3952.5280760000001</c:v>
                </c:pt>
                <c:pt idx="3760">
                  <c:v>3799.1328119999998</c:v>
                </c:pt>
                <c:pt idx="3761">
                  <c:v>3939.5510250000002</c:v>
                </c:pt>
                <c:pt idx="3762">
                  <c:v>3995.0151369999999</c:v>
                </c:pt>
                <c:pt idx="3763">
                  <c:v>3831.415039</c:v>
                </c:pt>
                <c:pt idx="3764">
                  <c:v>3766.505615</c:v>
                </c:pt>
                <c:pt idx="3765">
                  <c:v>3936.9833979999999</c:v>
                </c:pt>
                <c:pt idx="3766">
                  <c:v>3943.29126</c:v>
                </c:pt>
                <c:pt idx="3767">
                  <c:v>3818.0378420000002</c:v>
                </c:pt>
                <c:pt idx="3768">
                  <c:v>3929.8178710000002</c:v>
                </c:pt>
                <c:pt idx="3769">
                  <c:v>3930.5253910000001</c:v>
                </c:pt>
                <c:pt idx="3770">
                  <c:v>3867.4501949999999</c:v>
                </c:pt>
                <c:pt idx="3771">
                  <c:v>3846.4465329999998</c:v>
                </c:pt>
                <c:pt idx="3772">
                  <c:v>3902.5939939999998</c:v>
                </c:pt>
                <c:pt idx="3773">
                  <c:v>4000.3188479999999</c:v>
                </c:pt>
                <c:pt idx="3774">
                  <c:v>3805.8435060000002</c:v>
                </c:pt>
                <c:pt idx="3775">
                  <c:v>3759.9245609999998</c:v>
                </c:pt>
                <c:pt idx="3776">
                  <c:v>3924.5317380000001</c:v>
                </c:pt>
                <c:pt idx="3777">
                  <c:v>3843.0451659999999</c:v>
                </c:pt>
                <c:pt idx="3778">
                  <c:v>3807.3559570000002</c:v>
                </c:pt>
                <c:pt idx="3779">
                  <c:v>3853.3527829999998</c:v>
                </c:pt>
                <c:pt idx="3780">
                  <c:v>3848.2836910000001</c:v>
                </c:pt>
                <c:pt idx="3781">
                  <c:v>3887.5339359999998</c:v>
                </c:pt>
                <c:pt idx="3782">
                  <c:v>3838.671143</c:v>
                </c:pt>
                <c:pt idx="3783">
                  <c:v>3958.8491210000002</c:v>
                </c:pt>
                <c:pt idx="3784">
                  <c:v>3962.3332519999999</c:v>
                </c:pt>
                <c:pt idx="3785">
                  <c:v>3925.655029</c:v>
                </c:pt>
                <c:pt idx="3786">
                  <c:v>3892.2836910000001</c:v>
                </c:pt>
                <c:pt idx="3787">
                  <c:v>3962.6535640000002</c:v>
                </c:pt>
                <c:pt idx="3788">
                  <c:v>3864.6201169999999</c:v>
                </c:pt>
                <c:pt idx="3789">
                  <c:v>3754.2163089999999</c:v>
                </c:pt>
                <c:pt idx="3790">
                  <c:v>3845.0688479999999</c:v>
                </c:pt>
                <c:pt idx="3791">
                  <c:v>3947.4179690000001</c:v>
                </c:pt>
                <c:pt idx="3792">
                  <c:v>3720.695068</c:v>
                </c:pt>
                <c:pt idx="3793">
                  <c:v>3893.8891600000002</c:v>
                </c:pt>
                <c:pt idx="3794">
                  <c:v>3974.7570799999999</c:v>
                </c:pt>
                <c:pt idx="3795">
                  <c:v>3900.4846189999998</c:v>
                </c:pt>
                <c:pt idx="3796">
                  <c:v>3876.2145999999998</c:v>
                </c:pt>
                <c:pt idx="3797">
                  <c:v>3896.3937989999999</c:v>
                </c:pt>
                <c:pt idx="3798">
                  <c:v>4004.6340329999998</c:v>
                </c:pt>
                <c:pt idx="3799">
                  <c:v>3925.4108890000002</c:v>
                </c:pt>
                <c:pt idx="3800">
                  <c:v>3890.4565429999998</c:v>
                </c:pt>
                <c:pt idx="3801">
                  <c:v>3875.092529</c:v>
                </c:pt>
                <c:pt idx="3802">
                  <c:v>3802.892578</c:v>
                </c:pt>
                <c:pt idx="3803">
                  <c:v>3817.5742190000001</c:v>
                </c:pt>
                <c:pt idx="3804">
                  <c:v>3920.5153810000002</c:v>
                </c:pt>
                <c:pt idx="3805">
                  <c:v>4022.4494629999999</c:v>
                </c:pt>
                <c:pt idx="3806">
                  <c:v>3770.2866210000002</c:v>
                </c:pt>
                <c:pt idx="3807">
                  <c:v>3799.3195799999999</c:v>
                </c:pt>
                <c:pt idx="3808">
                  <c:v>3888.851807</c:v>
                </c:pt>
                <c:pt idx="3809">
                  <c:v>3892.7822270000001</c:v>
                </c:pt>
                <c:pt idx="3810">
                  <c:v>3758.366211</c:v>
                </c:pt>
                <c:pt idx="3811">
                  <c:v>3869.42749</c:v>
                </c:pt>
                <c:pt idx="3812">
                  <c:v>3926.123047</c:v>
                </c:pt>
                <c:pt idx="3813">
                  <c:v>3853.1687010000001</c:v>
                </c:pt>
                <c:pt idx="3814">
                  <c:v>3897.8022460000002</c:v>
                </c:pt>
                <c:pt idx="3815">
                  <c:v>3940.0356449999999</c:v>
                </c:pt>
                <c:pt idx="3816">
                  <c:v>3829.469482</c:v>
                </c:pt>
                <c:pt idx="3817">
                  <c:v>3751.404297</c:v>
                </c:pt>
                <c:pt idx="3818">
                  <c:v>3883.7875979999999</c:v>
                </c:pt>
                <c:pt idx="3819">
                  <c:v>3890.1345209999999</c:v>
                </c:pt>
                <c:pt idx="3820">
                  <c:v>3903.6875</c:v>
                </c:pt>
                <c:pt idx="3821">
                  <c:v>3808.9389649999998</c:v>
                </c:pt>
                <c:pt idx="3822">
                  <c:v>3893.578125</c:v>
                </c:pt>
                <c:pt idx="3823">
                  <c:v>3877.6320799999999</c:v>
                </c:pt>
                <c:pt idx="3824">
                  <c:v>3796.8637699999999</c:v>
                </c:pt>
                <c:pt idx="3825">
                  <c:v>3964.3767090000001</c:v>
                </c:pt>
                <c:pt idx="3826">
                  <c:v>3916.7934570000002</c:v>
                </c:pt>
                <c:pt idx="3827">
                  <c:v>3977.3073730000001</c:v>
                </c:pt>
                <c:pt idx="3828">
                  <c:v>3842.0268550000001</c:v>
                </c:pt>
                <c:pt idx="3829">
                  <c:v>3871.3791500000002</c:v>
                </c:pt>
                <c:pt idx="3830">
                  <c:v>3939.65625</c:v>
                </c:pt>
                <c:pt idx="3831">
                  <c:v>3892.4572750000002</c:v>
                </c:pt>
                <c:pt idx="3832">
                  <c:v>3802.780029</c:v>
                </c:pt>
                <c:pt idx="3833">
                  <c:v>4040.6184079999998</c:v>
                </c:pt>
                <c:pt idx="3834">
                  <c:v>3889.2294919999999</c:v>
                </c:pt>
                <c:pt idx="3835">
                  <c:v>3729.9282229999999</c:v>
                </c:pt>
                <c:pt idx="3836">
                  <c:v>3882.9101559999999</c:v>
                </c:pt>
                <c:pt idx="3837">
                  <c:v>3906.7321780000002</c:v>
                </c:pt>
                <c:pt idx="3838">
                  <c:v>3821.9479980000001</c:v>
                </c:pt>
                <c:pt idx="3839">
                  <c:v>3932.4223630000001</c:v>
                </c:pt>
                <c:pt idx="3840">
                  <c:v>3880.3063959999999</c:v>
                </c:pt>
                <c:pt idx="3841">
                  <c:v>3799.436768</c:v>
                </c:pt>
                <c:pt idx="3842">
                  <c:v>3846.125732</c:v>
                </c:pt>
                <c:pt idx="3843">
                  <c:v>3733.1865229999999</c:v>
                </c:pt>
                <c:pt idx="3844">
                  <c:v>3917.7253420000002</c:v>
                </c:pt>
                <c:pt idx="3845">
                  <c:v>3855.1833499999998</c:v>
                </c:pt>
                <c:pt idx="3846">
                  <c:v>3906.9558109999998</c:v>
                </c:pt>
                <c:pt idx="3847">
                  <c:v>3877.6347660000001</c:v>
                </c:pt>
                <c:pt idx="3848">
                  <c:v>3925.6984859999998</c:v>
                </c:pt>
                <c:pt idx="3849">
                  <c:v>3870.3012699999999</c:v>
                </c:pt>
                <c:pt idx="3850">
                  <c:v>3839.0346679999998</c:v>
                </c:pt>
                <c:pt idx="3851">
                  <c:v>3964.41626</c:v>
                </c:pt>
                <c:pt idx="3852">
                  <c:v>3856.9416500000002</c:v>
                </c:pt>
                <c:pt idx="3853">
                  <c:v>3738.6430660000001</c:v>
                </c:pt>
                <c:pt idx="3854">
                  <c:v>3848.9301759999998</c:v>
                </c:pt>
                <c:pt idx="3855">
                  <c:v>3913.0690920000002</c:v>
                </c:pt>
                <c:pt idx="3856">
                  <c:v>3836.772461</c:v>
                </c:pt>
                <c:pt idx="3857">
                  <c:v>3830.3972170000002</c:v>
                </c:pt>
                <c:pt idx="3858">
                  <c:v>3864.7458499999998</c:v>
                </c:pt>
                <c:pt idx="3859">
                  <c:v>3743.8901369999999</c:v>
                </c:pt>
                <c:pt idx="3860">
                  <c:v>3843.0036620000001</c:v>
                </c:pt>
                <c:pt idx="3861">
                  <c:v>3980.766357</c:v>
                </c:pt>
                <c:pt idx="3862">
                  <c:v>3911.3054200000001</c:v>
                </c:pt>
                <c:pt idx="3863">
                  <c:v>3807.8171390000002</c:v>
                </c:pt>
                <c:pt idx="3864">
                  <c:v>3833.1796869999998</c:v>
                </c:pt>
                <c:pt idx="3865">
                  <c:v>3958.9799800000001</c:v>
                </c:pt>
                <c:pt idx="3866">
                  <c:v>3806.2609859999998</c:v>
                </c:pt>
                <c:pt idx="3867">
                  <c:v>3717.580078</c:v>
                </c:pt>
                <c:pt idx="3868">
                  <c:v>3930.0190429999998</c:v>
                </c:pt>
                <c:pt idx="3869">
                  <c:v>4018.4008789999998</c:v>
                </c:pt>
                <c:pt idx="3870">
                  <c:v>3804.7922359999998</c:v>
                </c:pt>
                <c:pt idx="3871">
                  <c:v>3844.8391109999998</c:v>
                </c:pt>
                <c:pt idx="3872">
                  <c:v>3975.671143</c:v>
                </c:pt>
                <c:pt idx="3873">
                  <c:v>3954.9416500000002</c:v>
                </c:pt>
                <c:pt idx="3874">
                  <c:v>3786.6755370000001</c:v>
                </c:pt>
                <c:pt idx="3875">
                  <c:v>3934.100586</c:v>
                </c:pt>
                <c:pt idx="3876">
                  <c:v>3977.8452149999998</c:v>
                </c:pt>
                <c:pt idx="3877">
                  <c:v>3790.243164</c:v>
                </c:pt>
                <c:pt idx="3878">
                  <c:v>3924.1652829999998</c:v>
                </c:pt>
                <c:pt idx="3879">
                  <c:v>3888.7919919999999</c:v>
                </c:pt>
                <c:pt idx="3880">
                  <c:v>3905.9536130000001</c:v>
                </c:pt>
                <c:pt idx="3881">
                  <c:v>3750.1123050000001</c:v>
                </c:pt>
                <c:pt idx="3882">
                  <c:v>3890.1904300000001</c:v>
                </c:pt>
                <c:pt idx="3883">
                  <c:v>3866.741211</c:v>
                </c:pt>
                <c:pt idx="3884">
                  <c:v>3859.8015140000002</c:v>
                </c:pt>
                <c:pt idx="3885">
                  <c:v>3782.9204100000002</c:v>
                </c:pt>
                <c:pt idx="3886">
                  <c:v>3988.1906739999999</c:v>
                </c:pt>
                <c:pt idx="3887">
                  <c:v>4070.3315429999998</c:v>
                </c:pt>
                <c:pt idx="3888">
                  <c:v>3991.5913089999999</c:v>
                </c:pt>
                <c:pt idx="3889">
                  <c:v>3949.0969239999999</c:v>
                </c:pt>
                <c:pt idx="3890">
                  <c:v>3989.163818</c:v>
                </c:pt>
                <c:pt idx="3891">
                  <c:v>3851.939453</c:v>
                </c:pt>
                <c:pt idx="3892">
                  <c:v>3863.3881839999999</c:v>
                </c:pt>
                <c:pt idx="3893">
                  <c:v>3947.9370119999999</c:v>
                </c:pt>
                <c:pt idx="3894">
                  <c:v>3907.7473140000002</c:v>
                </c:pt>
                <c:pt idx="3895">
                  <c:v>3869.679932</c:v>
                </c:pt>
                <c:pt idx="3896">
                  <c:v>4004.7136230000001</c:v>
                </c:pt>
                <c:pt idx="3897">
                  <c:v>4008.6464839999999</c:v>
                </c:pt>
                <c:pt idx="3898">
                  <c:v>3947.2746579999998</c:v>
                </c:pt>
                <c:pt idx="3899">
                  <c:v>3766.6171869999998</c:v>
                </c:pt>
                <c:pt idx="3900">
                  <c:v>3836.8549800000001</c:v>
                </c:pt>
                <c:pt idx="3901">
                  <c:v>3939.679443</c:v>
                </c:pt>
                <c:pt idx="3902">
                  <c:v>3779.1235350000002</c:v>
                </c:pt>
                <c:pt idx="3903">
                  <c:v>3858.4953609999998</c:v>
                </c:pt>
                <c:pt idx="3904">
                  <c:v>3952.1633299999999</c:v>
                </c:pt>
                <c:pt idx="3905">
                  <c:v>3837.0280760000001</c:v>
                </c:pt>
                <c:pt idx="3906">
                  <c:v>3762.2509770000001</c:v>
                </c:pt>
                <c:pt idx="3907">
                  <c:v>3824.4052729999999</c:v>
                </c:pt>
                <c:pt idx="3908">
                  <c:v>3886.1015619999998</c:v>
                </c:pt>
                <c:pt idx="3909">
                  <c:v>3716.9018550000001</c:v>
                </c:pt>
                <c:pt idx="3910">
                  <c:v>3760.2265619999998</c:v>
                </c:pt>
                <c:pt idx="3911">
                  <c:v>3874.367432</c:v>
                </c:pt>
                <c:pt idx="3912">
                  <c:v>3788.3415530000002</c:v>
                </c:pt>
                <c:pt idx="3913">
                  <c:v>3665.517578</c:v>
                </c:pt>
                <c:pt idx="3914">
                  <c:v>3863.7126459999999</c:v>
                </c:pt>
                <c:pt idx="3915">
                  <c:v>3960.033203</c:v>
                </c:pt>
                <c:pt idx="3916">
                  <c:v>3865.430664</c:v>
                </c:pt>
                <c:pt idx="3917">
                  <c:v>3809.4123540000001</c:v>
                </c:pt>
                <c:pt idx="3918">
                  <c:v>3872.0888669999999</c:v>
                </c:pt>
                <c:pt idx="3919">
                  <c:v>3912.079346</c:v>
                </c:pt>
                <c:pt idx="3920">
                  <c:v>3883.6145019999999</c:v>
                </c:pt>
                <c:pt idx="3921">
                  <c:v>3897.8928219999998</c:v>
                </c:pt>
                <c:pt idx="3922">
                  <c:v>4041.1479490000002</c:v>
                </c:pt>
                <c:pt idx="3923">
                  <c:v>3868.1335450000001</c:v>
                </c:pt>
                <c:pt idx="3924">
                  <c:v>3891.3854980000001</c:v>
                </c:pt>
                <c:pt idx="3925">
                  <c:v>4001.8015140000002</c:v>
                </c:pt>
                <c:pt idx="3926">
                  <c:v>4021.1611330000001</c:v>
                </c:pt>
                <c:pt idx="3927">
                  <c:v>3779.001953</c:v>
                </c:pt>
                <c:pt idx="3928">
                  <c:v>3796.5805660000001</c:v>
                </c:pt>
                <c:pt idx="3929">
                  <c:v>3979.01001</c:v>
                </c:pt>
                <c:pt idx="3930">
                  <c:v>3846.486328</c:v>
                </c:pt>
                <c:pt idx="3931">
                  <c:v>3853.8376459999999</c:v>
                </c:pt>
                <c:pt idx="3932">
                  <c:v>3878.0463869999999</c:v>
                </c:pt>
                <c:pt idx="3933">
                  <c:v>3925.9860840000001</c:v>
                </c:pt>
                <c:pt idx="3934">
                  <c:v>3836.2138669999999</c:v>
                </c:pt>
                <c:pt idx="3935">
                  <c:v>3827.179932</c:v>
                </c:pt>
                <c:pt idx="3936">
                  <c:v>3959.619385</c:v>
                </c:pt>
                <c:pt idx="3937">
                  <c:v>3949.55249</c:v>
                </c:pt>
                <c:pt idx="3938">
                  <c:v>3847.25</c:v>
                </c:pt>
                <c:pt idx="3939">
                  <c:v>3822.928711</c:v>
                </c:pt>
                <c:pt idx="3940">
                  <c:v>4041.7919919999999</c:v>
                </c:pt>
                <c:pt idx="3941">
                  <c:v>3893.6835940000001</c:v>
                </c:pt>
                <c:pt idx="3942">
                  <c:v>3796.836914</c:v>
                </c:pt>
                <c:pt idx="3943">
                  <c:v>3857.468018</c:v>
                </c:pt>
                <c:pt idx="3944">
                  <c:v>3862.8801269999999</c:v>
                </c:pt>
                <c:pt idx="3945">
                  <c:v>3737.413086</c:v>
                </c:pt>
                <c:pt idx="3946">
                  <c:v>3731.1374510000001</c:v>
                </c:pt>
                <c:pt idx="3947">
                  <c:v>3907.1665039999998</c:v>
                </c:pt>
                <c:pt idx="3948">
                  <c:v>3879.7998050000001</c:v>
                </c:pt>
                <c:pt idx="3949">
                  <c:v>3772.463135</c:v>
                </c:pt>
                <c:pt idx="3950">
                  <c:v>3914.6472170000002</c:v>
                </c:pt>
                <c:pt idx="3951">
                  <c:v>4030.8264159999999</c:v>
                </c:pt>
                <c:pt idx="3952">
                  <c:v>3809.8291020000001</c:v>
                </c:pt>
                <c:pt idx="3953">
                  <c:v>3812.8364259999998</c:v>
                </c:pt>
                <c:pt idx="3954">
                  <c:v>3807.5805660000001</c:v>
                </c:pt>
                <c:pt idx="3955">
                  <c:v>3804.10376</c:v>
                </c:pt>
                <c:pt idx="3956">
                  <c:v>3834.7707519999999</c:v>
                </c:pt>
                <c:pt idx="3957">
                  <c:v>3861.030029</c:v>
                </c:pt>
                <c:pt idx="3958">
                  <c:v>3861.8488769999999</c:v>
                </c:pt>
                <c:pt idx="3959">
                  <c:v>3807.1621089999999</c:v>
                </c:pt>
                <c:pt idx="3960">
                  <c:v>3839.4963379999999</c:v>
                </c:pt>
                <c:pt idx="3961">
                  <c:v>3839.5070799999999</c:v>
                </c:pt>
                <c:pt idx="3962">
                  <c:v>3909.1176759999998</c:v>
                </c:pt>
                <c:pt idx="3963">
                  <c:v>3824.6186520000001</c:v>
                </c:pt>
                <c:pt idx="3964">
                  <c:v>3776.7082519999999</c:v>
                </c:pt>
                <c:pt idx="3965">
                  <c:v>3895.8066410000001</c:v>
                </c:pt>
                <c:pt idx="3966">
                  <c:v>3792.0939939999998</c:v>
                </c:pt>
                <c:pt idx="3967">
                  <c:v>3888.8408199999999</c:v>
                </c:pt>
                <c:pt idx="3968">
                  <c:v>3953.4558109999998</c:v>
                </c:pt>
                <c:pt idx="3969">
                  <c:v>3863.1047359999998</c:v>
                </c:pt>
                <c:pt idx="3970">
                  <c:v>3775.0131839999999</c:v>
                </c:pt>
                <c:pt idx="3971">
                  <c:v>3813.119385</c:v>
                </c:pt>
                <c:pt idx="3972">
                  <c:v>3802.1311040000001</c:v>
                </c:pt>
                <c:pt idx="3973">
                  <c:v>3795.9025879999999</c:v>
                </c:pt>
                <c:pt idx="3974">
                  <c:v>3831.9995119999999</c:v>
                </c:pt>
                <c:pt idx="3975">
                  <c:v>3915.6743160000001</c:v>
                </c:pt>
                <c:pt idx="3976">
                  <c:v>3851.39624</c:v>
                </c:pt>
                <c:pt idx="3977">
                  <c:v>3829.4741210000002</c:v>
                </c:pt>
                <c:pt idx="3978">
                  <c:v>3814.1923830000001</c:v>
                </c:pt>
                <c:pt idx="3979">
                  <c:v>3998.132568</c:v>
                </c:pt>
                <c:pt idx="3980">
                  <c:v>3897.0444339999999</c:v>
                </c:pt>
                <c:pt idx="3981">
                  <c:v>3823.4028320000002</c:v>
                </c:pt>
                <c:pt idx="3982">
                  <c:v>4015.5280760000001</c:v>
                </c:pt>
                <c:pt idx="3983">
                  <c:v>3945.336914</c:v>
                </c:pt>
                <c:pt idx="3984">
                  <c:v>3856.9147950000001</c:v>
                </c:pt>
                <c:pt idx="3985">
                  <c:v>3884.3330080000001</c:v>
                </c:pt>
                <c:pt idx="3986">
                  <c:v>4059.9079590000001</c:v>
                </c:pt>
                <c:pt idx="3987">
                  <c:v>3871.0004880000001</c:v>
                </c:pt>
                <c:pt idx="3988">
                  <c:v>3812.0988769999999</c:v>
                </c:pt>
                <c:pt idx="3989">
                  <c:v>3924.0954590000001</c:v>
                </c:pt>
                <c:pt idx="3990">
                  <c:v>3959.4152829999998</c:v>
                </c:pt>
                <c:pt idx="3991">
                  <c:v>3812.413818</c:v>
                </c:pt>
                <c:pt idx="3992">
                  <c:v>3811.5541990000002</c:v>
                </c:pt>
                <c:pt idx="3993">
                  <c:v>3894.20874</c:v>
                </c:pt>
                <c:pt idx="3994">
                  <c:v>3890.8571780000002</c:v>
                </c:pt>
                <c:pt idx="3995">
                  <c:v>3792.460693</c:v>
                </c:pt>
                <c:pt idx="3996">
                  <c:v>3826.9248050000001</c:v>
                </c:pt>
                <c:pt idx="3997">
                  <c:v>3918.0539549999999</c:v>
                </c:pt>
                <c:pt idx="3998">
                  <c:v>3826.8083499999998</c:v>
                </c:pt>
                <c:pt idx="3999">
                  <c:v>3790.1896969999998</c:v>
                </c:pt>
                <c:pt idx="4000">
                  <c:v>3940.1108399999998</c:v>
                </c:pt>
                <c:pt idx="4001">
                  <c:v>3865.6733399999998</c:v>
                </c:pt>
                <c:pt idx="4002">
                  <c:v>3807.1052249999998</c:v>
                </c:pt>
                <c:pt idx="4003">
                  <c:v>3865.8374020000001</c:v>
                </c:pt>
                <c:pt idx="4004">
                  <c:v>3861.8591310000002</c:v>
                </c:pt>
                <c:pt idx="4005">
                  <c:v>3827.7934570000002</c:v>
                </c:pt>
                <c:pt idx="4006">
                  <c:v>3897.9719239999999</c:v>
                </c:pt>
                <c:pt idx="4007">
                  <c:v>3789.1691890000002</c:v>
                </c:pt>
                <c:pt idx="4008">
                  <c:v>3862.6044919999999</c:v>
                </c:pt>
                <c:pt idx="4009">
                  <c:v>3944.908203</c:v>
                </c:pt>
                <c:pt idx="4010">
                  <c:v>3782.7375489999999</c:v>
                </c:pt>
                <c:pt idx="4011">
                  <c:v>3825.1354980000001</c:v>
                </c:pt>
                <c:pt idx="4012">
                  <c:v>3812.3327640000002</c:v>
                </c:pt>
                <c:pt idx="4013">
                  <c:v>3738.6140140000002</c:v>
                </c:pt>
                <c:pt idx="4014">
                  <c:v>3853.835693</c:v>
                </c:pt>
                <c:pt idx="4015">
                  <c:v>3868.8686520000001</c:v>
                </c:pt>
                <c:pt idx="4016">
                  <c:v>3741.9091800000001</c:v>
                </c:pt>
                <c:pt idx="4017">
                  <c:v>3881.8403320000002</c:v>
                </c:pt>
                <c:pt idx="4018">
                  <c:v>3885.0522460000002</c:v>
                </c:pt>
                <c:pt idx="4019">
                  <c:v>3806.5310060000002</c:v>
                </c:pt>
                <c:pt idx="4020">
                  <c:v>3755.8520509999998</c:v>
                </c:pt>
                <c:pt idx="4021">
                  <c:v>3904.4916990000002</c:v>
                </c:pt>
                <c:pt idx="4022">
                  <c:v>3972.9340820000002</c:v>
                </c:pt>
                <c:pt idx="4023">
                  <c:v>3820.9267580000001</c:v>
                </c:pt>
                <c:pt idx="4024">
                  <c:v>3743.2553710000002</c:v>
                </c:pt>
                <c:pt idx="4025">
                  <c:v>3875.2978520000001</c:v>
                </c:pt>
                <c:pt idx="4026">
                  <c:v>3800.1391600000002</c:v>
                </c:pt>
                <c:pt idx="4027">
                  <c:v>3942.063232</c:v>
                </c:pt>
                <c:pt idx="4028">
                  <c:v>3816.4003910000001</c:v>
                </c:pt>
                <c:pt idx="4029">
                  <c:v>3915.2368160000001</c:v>
                </c:pt>
                <c:pt idx="4030">
                  <c:v>3770.7177729999999</c:v>
                </c:pt>
                <c:pt idx="4031">
                  <c:v>3833.3325199999999</c:v>
                </c:pt>
                <c:pt idx="4032">
                  <c:v>3908.8498540000001</c:v>
                </c:pt>
                <c:pt idx="4033">
                  <c:v>3858.1489259999998</c:v>
                </c:pt>
                <c:pt idx="4034">
                  <c:v>3730.9392090000001</c:v>
                </c:pt>
                <c:pt idx="4035">
                  <c:v>3729.3815920000002</c:v>
                </c:pt>
                <c:pt idx="4036">
                  <c:v>3909.804443</c:v>
                </c:pt>
                <c:pt idx="4037">
                  <c:v>3796.9379880000001</c:v>
                </c:pt>
                <c:pt idx="4038">
                  <c:v>3857.1225589999999</c:v>
                </c:pt>
                <c:pt idx="4039">
                  <c:v>3960.5158689999998</c:v>
                </c:pt>
                <c:pt idx="4040">
                  <c:v>3708.466797</c:v>
                </c:pt>
                <c:pt idx="4041">
                  <c:v>3885.2951659999999</c:v>
                </c:pt>
                <c:pt idx="4042">
                  <c:v>3972.5661620000001</c:v>
                </c:pt>
                <c:pt idx="4043">
                  <c:v>3996.9182129999999</c:v>
                </c:pt>
                <c:pt idx="4044">
                  <c:v>3811.7062989999999</c:v>
                </c:pt>
                <c:pt idx="4045">
                  <c:v>3906.1198730000001</c:v>
                </c:pt>
                <c:pt idx="4046">
                  <c:v>3870.4875489999999</c:v>
                </c:pt>
                <c:pt idx="4047">
                  <c:v>3924.6357419999999</c:v>
                </c:pt>
                <c:pt idx="4048">
                  <c:v>3683.7092290000001</c:v>
                </c:pt>
                <c:pt idx="4049">
                  <c:v>3762.7172850000002</c:v>
                </c:pt>
                <c:pt idx="4050">
                  <c:v>3942.6716310000002</c:v>
                </c:pt>
                <c:pt idx="4051">
                  <c:v>3980.5532229999999</c:v>
                </c:pt>
                <c:pt idx="4052">
                  <c:v>3903.4738769999999</c:v>
                </c:pt>
                <c:pt idx="4053">
                  <c:v>3907.2521969999998</c:v>
                </c:pt>
                <c:pt idx="4054">
                  <c:v>3764.4536130000001</c:v>
                </c:pt>
                <c:pt idx="4055">
                  <c:v>3789.1333009999998</c:v>
                </c:pt>
                <c:pt idx="4056">
                  <c:v>3806.0883789999998</c:v>
                </c:pt>
                <c:pt idx="4057">
                  <c:v>3785.8168949999999</c:v>
                </c:pt>
                <c:pt idx="4058">
                  <c:v>3923.9365229999999</c:v>
                </c:pt>
                <c:pt idx="4059">
                  <c:v>3838.5581050000001</c:v>
                </c:pt>
                <c:pt idx="4060">
                  <c:v>3940.422607</c:v>
                </c:pt>
                <c:pt idx="4061">
                  <c:v>4019.8747560000002</c:v>
                </c:pt>
                <c:pt idx="4062">
                  <c:v>3786.375732</c:v>
                </c:pt>
                <c:pt idx="4063">
                  <c:v>3970.1796869999998</c:v>
                </c:pt>
                <c:pt idx="4064">
                  <c:v>4010.141357</c:v>
                </c:pt>
                <c:pt idx="4065">
                  <c:v>3880.4272460000002</c:v>
                </c:pt>
                <c:pt idx="4066">
                  <c:v>3669.0483399999998</c:v>
                </c:pt>
                <c:pt idx="4067">
                  <c:v>3971.3364259999998</c:v>
                </c:pt>
                <c:pt idx="4068">
                  <c:v>3921.454346</c:v>
                </c:pt>
                <c:pt idx="4069">
                  <c:v>3716.5297850000002</c:v>
                </c:pt>
                <c:pt idx="4070">
                  <c:v>3812.536865</c:v>
                </c:pt>
                <c:pt idx="4071">
                  <c:v>4023.3098140000002</c:v>
                </c:pt>
                <c:pt idx="4072">
                  <c:v>3999.078125</c:v>
                </c:pt>
                <c:pt idx="4073">
                  <c:v>3720.4179690000001</c:v>
                </c:pt>
                <c:pt idx="4074">
                  <c:v>3907.8759770000001</c:v>
                </c:pt>
                <c:pt idx="4075">
                  <c:v>4076.6115719999998</c:v>
                </c:pt>
                <c:pt idx="4076">
                  <c:v>3811.3076169999999</c:v>
                </c:pt>
                <c:pt idx="4077">
                  <c:v>3759.1342770000001</c:v>
                </c:pt>
                <c:pt idx="4078">
                  <c:v>3948.0688479999999</c:v>
                </c:pt>
                <c:pt idx="4079">
                  <c:v>3955.9829100000002</c:v>
                </c:pt>
                <c:pt idx="4080">
                  <c:v>3782.7055660000001</c:v>
                </c:pt>
                <c:pt idx="4081">
                  <c:v>3784.4379880000001</c:v>
                </c:pt>
                <c:pt idx="4082">
                  <c:v>3988.3676759999998</c:v>
                </c:pt>
                <c:pt idx="4083">
                  <c:v>3759.2238769999999</c:v>
                </c:pt>
                <c:pt idx="4084">
                  <c:v>3872.4426269999999</c:v>
                </c:pt>
                <c:pt idx="4085">
                  <c:v>3990.8779300000001</c:v>
                </c:pt>
                <c:pt idx="4086">
                  <c:v>4007.438721</c:v>
                </c:pt>
                <c:pt idx="4087">
                  <c:v>3855.186279</c:v>
                </c:pt>
                <c:pt idx="4088">
                  <c:v>3772.2973630000001</c:v>
                </c:pt>
                <c:pt idx="4089">
                  <c:v>3928.9797359999998</c:v>
                </c:pt>
                <c:pt idx="4090">
                  <c:v>3815.9179690000001</c:v>
                </c:pt>
                <c:pt idx="4091">
                  <c:v>3897.8496089999999</c:v>
                </c:pt>
                <c:pt idx="4092">
                  <c:v>3970.7934570000002</c:v>
                </c:pt>
                <c:pt idx="4093">
                  <c:v>3971.8032229999999</c:v>
                </c:pt>
                <c:pt idx="4094">
                  <c:v>3901.8957519999999</c:v>
                </c:pt>
                <c:pt idx="4095">
                  <c:v>3924.790039</c:v>
                </c:pt>
                <c:pt idx="4096">
                  <c:v>3925.9277339999999</c:v>
                </c:pt>
                <c:pt idx="4097">
                  <c:v>3824.288086</c:v>
                </c:pt>
                <c:pt idx="4098">
                  <c:v>3864.4008789999998</c:v>
                </c:pt>
                <c:pt idx="4099">
                  <c:v>3869.6267090000001</c:v>
                </c:pt>
                <c:pt idx="4100">
                  <c:v>3927.1987300000001</c:v>
                </c:pt>
                <c:pt idx="4101">
                  <c:v>3886.8305660000001</c:v>
                </c:pt>
                <c:pt idx="4102">
                  <c:v>3894.1218260000001</c:v>
                </c:pt>
                <c:pt idx="4103">
                  <c:v>3995.0085450000001</c:v>
                </c:pt>
                <c:pt idx="4104">
                  <c:v>3968.7700199999999</c:v>
                </c:pt>
                <c:pt idx="4105">
                  <c:v>3764.8964839999999</c:v>
                </c:pt>
                <c:pt idx="4106">
                  <c:v>3985.141357</c:v>
                </c:pt>
                <c:pt idx="4107">
                  <c:v>3953.7604980000001</c:v>
                </c:pt>
                <c:pt idx="4108">
                  <c:v>3836.1577149999998</c:v>
                </c:pt>
                <c:pt idx="4109">
                  <c:v>3766.7634280000002</c:v>
                </c:pt>
                <c:pt idx="4110">
                  <c:v>3905.0817870000001</c:v>
                </c:pt>
                <c:pt idx="4111">
                  <c:v>3766.7426759999998</c:v>
                </c:pt>
                <c:pt idx="4112">
                  <c:v>3689.1945799999999</c:v>
                </c:pt>
                <c:pt idx="4113">
                  <c:v>3859.8422850000002</c:v>
                </c:pt>
                <c:pt idx="4114">
                  <c:v>3960.803711</c:v>
                </c:pt>
                <c:pt idx="4115">
                  <c:v>3878.8115229999999</c:v>
                </c:pt>
                <c:pt idx="4116">
                  <c:v>3882.836182</c:v>
                </c:pt>
                <c:pt idx="4117">
                  <c:v>3918.1020509999998</c:v>
                </c:pt>
                <c:pt idx="4118">
                  <c:v>3864.2082519999999</c:v>
                </c:pt>
                <c:pt idx="4119">
                  <c:v>3800.5812989999999</c:v>
                </c:pt>
                <c:pt idx="4120">
                  <c:v>3690.6516109999998</c:v>
                </c:pt>
                <c:pt idx="4121">
                  <c:v>3886.158203</c:v>
                </c:pt>
                <c:pt idx="4122">
                  <c:v>3844.733154</c:v>
                </c:pt>
                <c:pt idx="4123">
                  <c:v>3777.8483890000002</c:v>
                </c:pt>
                <c:pt idx="4124">
                  <c:v>3836.4548340000001</c:v>
                </c:pt>
                <c:pt idx="4125">
                  <c:v>3840.4262699999999</c:v>
                </c:pt>
                <c:pt idx="4126">
                  <c:v>3723.4946289999998</c:v>
                </c:pt>
                <c:pt idx="4127">
                  <c:v>3929.1437989999999</c:v>
                </c:pt>
                <c:pt idx="4128">
                  <c:v>3867.1657709999999</c:v>
                </c:pt>
                <c:pt idx="4129">
                  <c:v>3896.96875</c:v>
                </c:pt>
                <c:pt idx="4130">
                  <c:v>3797.7583009999998</c:v>
                </c:pt>
                <c:pt idx="4131">
                  <c:v>3897.9738769999999</c:v>
                </c:pt>
                <c:pt idx="4132">
                  <c:v>3855.5131839999999</c:v>
                </c:pt>
                <c:pt idx="4133">
                  <c:v>3822.3823240000002</c:v>
                </c:pt>
                <c:pt idx="4134">
                  <c:v>3861.757568</c:v>
                </c:pt>
                <c:pt idx="4135">
                  <c:v>3852.9418949999999</c:v>
                </c:pt>
                <c:pt idx="4136">
                  <c:v>3828.1757809999999</c:v>
                </c:pt>
                <c:pt idx="4137">
                  <c:v>3781.0439449999999</c:v>
                </c:pt>
                <c:pt idx="4138">
                  <c:v>3883.445068</c:v>
                </c:pt>
                <c:pt idx="4139">
                  <c:v>3879.4089359999998</c:v>
                </c:pt>
                <c:pt idx="4140">
                  <c:v>3719.1020509999998</c:v>
                </c:pt>
                <c:pt idx="4141">
                  <c:v>3837.8125</c:v>
                </c:pt>
                <c:pt idx="4142">
                  <c:v>3968.3237300000001</c:v>
                </c:pt>
                <c:pt idx="4143">
                  <c:v>3835.1188959999999</c:v>
                </c:pt>
                <c:pt idx="4144">
                  <c:v>3743.6777339999999</c:v>
                </c:pt>
                <c:pt idx="4145">
                  <c:v>3847.952393</c:v>
                </c:pt>
                <c:pt idx="4146">
                  <c:v>3887.9738769999999</c:v>
                </c:pt>
                <c:pt idx="4147">
                  <c:v>3782.7429200000001</c:v>
                </c:pt>
                <c:pt idx="4148">
                  <c:v>3717.0378420000002</c:v>
                </c:pt>
                <c:pt idx="4149">
                  <c:v>3714.4963379999999</c:v>
                </c:pt>
                <c:pt idx="4150">
                  <c:v>3945.4685060000002</c:v>
                </c:pt>
                <c:pt idx="4151">
                  <c:v>3833.3325199999999</c:v>
                </c:pt>
                <c:pt idx="4152">
                  <c:v>3797.0253910000001</c:v>
                </c:pt>
                <c:pt idx="4153">
                  <c:v>3852.0490719999998</c:v>
                </c:pt>
                <c:pt idx="4154">
                  <c:v>3837.8767090000001</c:v>
                </c:pt>
                <c:pt idx="4155">
                  <c:v>3814.966797</c:v>
                </c:pt>
                <c:pt idx="4156">
                  <c:v>3826.419922</c:v>
                </c:pt>
                <c:pt idx="4157">
                  <c:v>3816.7614749999998</c:v>
                </c:pt>
                <c:pt idx="4158">
                  <c:v>3722.8234859999998</c:v>
                </c:pt>
                <c:pt idx="4159">
                  <c:v>3870.963135</c:v>
                </c:pt>
                <c:pt idx="4160">
                  <c:v>4013.813721</c:v>
                </c:pt>
                <c:pt idx="4161">
                  <c:v>3863.9333499999998</c:v>
                </c:pt>
                <c:pt idx="4162">
                  <c:v>3866.3210450000001</c:v>
                </c:pt>
                <c:pt idx="4163">
                  <c:v>3810.2722170000002</c:v>
                </c:pt>
                <c:pt idx="4164">
                  <c:v>3912.8676759999998</c:v>
                </c:pt>
                <c:pt idx="4165">
                  <c:v>3750.492432</c:v>
                </c:pt>
                <c:pt idx="4166">
                  <c:v>3911.5458979999999</c:v>
                </c:pt>
                <c:pt idx="4167">
                  <c:v>3868.9653320000002</c:v>
                </c:pt>
                <c:pt idx="4168">
                  <c:v>3829.030029</c:v>
                </c:pt>
                <c:pt idx="4169">
                  <c:v>3811.405029</c:v>
                </c:pt>
                <c:pt idx="4170">
                  <c:v>3927.3000489999999</c:v>
                </c:pt>
                <c:pt idx="4171">
                  <c:v>3930.6740719999998</c:v>
                </c:pt>
                <c:pt idx="4172">
                  <c:v>3905.44751</c:v>
                </c:pt>
                <c:pt idx="4173">
                  <c:v>3846.4558109999998</c:v>
                </c:pt>
                <c:pt idx="4174">
                  <c:v>3929.4128420000002</c:v>
                </c:pt>
                <c:pt idx="4175">
                  <c:v>3781.4572750000002</c:v>
                </c:pt>
                <c:pt idx="4176">
                  <c:v>3764.5344239999999</c:v>
                </c:pt>
                <c:pt idx="4177">
                  <c:v>3786.974365</c:v>
                </c:pt>
                <c:pt idx="4178">
                  <c:v>3919.923096</c:v>
                </c:pt>
                <c:pt idx="4179">
                  <c:v>3796.52124</c:v>
                </c:pt>
                <c:pt idx="4180">
                  <c:v>3725.196289</c:v>
                </c:pt>
                <c:pt idx="4181">
                  <c:v>3918.748779</c:v>
                </c:pt>
                <c:pt idx="4182">
                  <c:v>3818.1547850000002</c:v>
                </c:pt>
                <c:pt idx="4183">
                  <c:v>3837.248779</c:v>
                </c:pt>
                <c:pt idx="4184">
                  <c:v>3790.2062989999999</c:v>
                </c:pt>
                <c:pt idx="4185">
                  <c:v>3905.9025879999999</c:v>
                </c:pt>
                <c:pt idx="4186">
                  <c:v>3972.0104980000001</c:v>
                </c:pt>
                <c:pt idx="4187">
                  <c:v>3868.742432</c:v>
                </c:pt>
                <c:pt idx="4188">
                  <c:v>3976.1750489999999</c:v>
                </c:pt>
                <c:pt idx="4189">
                  <c:v>3930.6083979999999</c:v>
                </c:pt>
                <c:pt idx="4190">
                  <c:v>3769.4033199999999</c:v>
                </c:pt>
                <c:pt idx="4191">
                  <c:v>3806.6577149999998</c:v>
                </c:pt>
                <c:pt idx="4192">
                  <c:v>3950.91626</c:v>
                </c:pt>
                <c:pt idx="4193">
                  <c:v>3760.1027829999998</c:v>
                </c:pt>
                <c:pt idx="4194">
                  <c:v>3830.5708009999998</c:v>
                </c:pt>
                <c:pt idx="4195">
                  <c:v>3926.2282709999999</c:v>
                </c:pt>
                <c:pt idx="4196">
                  <c:v>3926.8645019999999</c:v>
                </c:pt>
                <c:pt idx="4197">
                  <c:v>3765.5654300000001</c:v>
                </c:pt>
                <c:pt idx="4198">
                  <c:v>3823.2253420000002</c:v>
                </c:pt>
                <c:pt idx="4199">
                  <c:v>3869.6188959999999</c:v>
                </c:pt>
                <c:pt idx="4200">
                  <c:v>3808.8208009999998</c:v>
                </c:pt>
                <c:pt idx="4201">
                  <c:v>3877.7021479999999</c:v>
                </c:pt>
                <c:pt idx="4202">
                  <c:v>3913.5874020000001</c:v>
                </c:pt>
                <c:pt idx="4203">
                  <c:v>3954.3549800000001</c:v>
                </c:pt>
                <c:pt idx="4204">
                  <c:v>3801.5</c:v>
                </c:pt>
                <c:pt idx="4205">
                  <c:v>3736.3354490000002</c:v>
                </c:pt>
                <c:pt idx="4206">
                  <c:v>3842.7304690000001</c:v>
                </c:pt>
                <c:pt idx="4207">
                  <c:v>3984.3833009999998</c:v>
                </c:pt>
                <c:pt idx="4208">
                  <c:v>3721.9213869999999</c:v>
                </c:pt>
                <c:pt idx="4209">
                  <c:v>3883.468018</c:v>
                </c:pt>
                <c:pt idx="4210">
                  <c:v>3910.656982</c:v>
                </c:pt>
                <c:pt idx="4211">
                  <c:v>3858.1870119999999</c:v>
                </c:pt>
                <c:pt idx="4212">
                  <c:v>3849.6784670000002</c:v>
                </c:pt>
                <c:pt idx="4213">
                  <c:v>3926.0207519999999</c:v>
                </c:pt>
                <c:pt idx="4214">
                  <c:v>3814.0048830000001</c:v>
                </c:pt>
                <c:pt idx="4215">
                  <c:v>3633.2141109999998</c:v>
                </c:pt>
                <c:pt idx="4216">
                  <c:v>3847.5053710000002</c:v>
                </c:pt>
                <c:pt idx="4217">
                  <c:v>3937.725586</c:v>
                </c:pt>
                <c:pt idx="4218">
                  <c:v>3907.7944339999999</c:v>
                </c:pt>
                <c:pt idx="4219">
                  <c:v>3854.7631839999999</c:v>
                </c:pt>
                <c:pt idx="4220">
                  <c:v>3947.7612300000001</c:v>
                </c:pt>
                <c:pt idx="4221">
                  <c:v>3968.1606449999999</c:v>
                </c:pt>
                <c:pt idx="4222">
                  <c:v>3760.8178710000002</c:v>
                </c:pt>
                <c:pt idx="4223">
                  <c:v>3879.3801269999999</c:v>
                </c:pt>
                <c:pt idx="4224">
                  <c:v>3962.2326659999999</c:v>
                </c:pt>
                <c:pt idx="4225">
                  <c:v>3850.5715329999998</c:v>
                </c:pt>
                <c:pt idx="4226">
                  <c:v>3844.6899410000001</c:v>
                </c:pt>
                <c:pt idx="4227">
                  <c:v>3965.1184079999998</c:v>
                </c:pt>
                <c:pt idx="4228">
                  <c:v>3913.9172359999998</c:v>
                </c:pt>
                <c:pt idx="4229">
                  <c:v>3922.610596</c:v>
                </c:pt>
                <c:pt idx="4230">
                  <c:v>3847.9514159999999</c:v>
                </c:pt>
                <c:pt idx="4231">
                  <c:v>3853.1479490000002</c:v>
                </c:pt>
                <c:pt idx="4232">
                  <c:v>3875.5402829999998</c:v>
                </c:pt>
                <c:pt idx="4233">
                  <c:v>3962.1892090000001</c:v>
                </c:pt>
                <c:pt idx="4234">
                  <c:v>3870.4970699999999</c:v>
                </c:pt>
                <c:pt idx="4235">
                  <c:v>3908.6328119999998</c:v>
                </c:pt>
                <c:pt idx="4236">
                  <c:v>3829.1601559999999</c:v>
                </c:pt>
                <c:pt idx="4237">
                  <c:v>3767.8557129999999</c:v>
                </c:pt>
                <c:pt idx="4238">
                  <c:v>3931.263672</c:v>
                </c:pt>
                <c:pt idx="4239">
                  <c:v>3943.525635</c:v>
                </c:pt>
                <c:pt idx="4240">
                  <c:v>3834.923096</c:v>
                </c:pt>
                <c:pt idx="4241">
                  <c:v>3880.5947270000001</c:v>
                </c:pt>
                <c:pt idx="4242">
                  <c:v>3869.7226559999999</c:v>
                </c:pt>
                <c:pt idx="4243">
                  <c:v>3707.5517580000001</c:v>
                </c:pt>
                <c:pt idx="4244">
                  <c:v>3735.9445799999999</c:v>
                </c:pt>
                <c:pt idx="4245">
                  <c:v>3916.2004390000002</c:v>
                </c:pt>
                <c:pt idx="4246">
                  <c:v>3896.3684079999998</c:v>
                </c:pt>
                <c:pt idx="4247">
                  <c:v>3896.0573730000001</c:v>
                </c:pt>
                <c:pt idx="4248">
                  <c:v>3949.8710940000001</c:v>
                </c:pt>
                <c:pt idx="4249">
                  <c:v>3907.8635250000002</c:v>
                </c:pt>
                <c:pt idx="4250">
                  <c:v>3804.6533199999999</c:v>
                </c:pt>
                <c:pt idx="4251">
                  <c:v>3804.0961910000001</c:v>
                </c:pt>
                <c:pt idx="4252">
                  <c:v>3823.7329100000002</c:v>
                </c:pt>
                <c:pt idx="4253">
                  <c:v>3806.5270999999998</c:v>
                </c:pt>
                <c:pt idx="4254">
                  <c:v>3738.2875979999999</c:v>
                </c:pt>
                <c:pt idx="4255">
                  <c:v>3790.4436040000001</c:v>
                </c:pt>
                <c:pt idx="4256">
                  <c:v>3810.0559079999998</c:v>
                </c:pt>
                <c:pt idx="4257">
                  <c:v>3838.2209469999998</c:v>
                </c:pt>
                <c:pt idx="4258">
                  <c:v>3778.2966310000002</c:v>
                </c:pt>
                <c:pt idx="4259">
                  <c:v>3880.719971</c:v>
                </c:pt>
                <c:pt idx="4260">
                  <c:v>3900.9565429999998</c:v>
                </c:pt>
                <c:pt idx="4261">
                  <c:v>3812.3774410000001</c:v>
                </c:pt>
                <c:pt idx="4262">
                  <c:v>3851.6564939999998</c:v>
                </c:pt>
                <c:pt idx="4263">
                  <c:v>3818.561279</c:v>
                </c:pt>
                <c:pt idx="4264">
                  <c:v>3805.8488769999999</c:v>
                </c:pt>
                <c:pt idx="4265">
                  <c:v>3792.335693</c:v>
                </c:pt>
                <c:pt idx="4266">
                  <c:v>3898.358154</c:v>
                </c:pt>
                <c:pt idx="4267">
                  <c:v>4009.3706050000001</c:v>
                </c:pt>
                <c:pt idx="4268">
                  <c:v>3979.1789549999999</c:v>
                </c:pt>
                <c:pt idx="4269">
                  <c:v>3956.1203609999998</c:v>
                </c:pt>
                <c:pt idx="4270">
                  <c:v>3985.8007809999999</c:v>
                </c:pt>
                <c:pt idx="4271">
                  <c:v>3960.866943</c:v>
                </c:pt>
                <c:pt idx="4272">
                  <c:v>3926.6301269999999</c:v>
                </c:pt>
                <c:pt idx="4273">
                  <c:v>3780.2739259999998</c:v>
                </c:pt>
                <c:pt idx="4274">
                  <c:v>4064.2563479999999</c:v>
                </c:pt>
                <c:pt idx="4275">
                  <c:v>3825.6127929999998</c:v>
                </c:pt>
                <c:pt idx="4276">
                  <c:v>3878.921143</c:v>
                </c:pt>
                <c:pt idx="4277">
                  <c:v>3920.6132809999999</c:v>
                </c:pt>
                <c:pt idx="4278">
                  <c:v>3952.4289549999999</c:v>
                </c:pt>
                <c:pt idx="4279">
                  <c:v>3816.9047850000002</c:v>
                </c:pt>
                <c:pt idx="4280">
                  <c:v>3876.5363769999999</c:v>
                </c:pt>
                <c:pt idx="4281">
                  <c:v>3930.2473140000002</c:v>
                </c:pt>
                <c:pt idx="4282">
                  <c:v>3851.0061040000001</c:v>
                </c:pt>
                <c:pt idx="4283">
                  <c:v>3845.2871089999999</c:v>
                </c:pt>
                <c:pt idx="4284">
                  <c:v>3878.931885</c:v>
                </c:pt>
                <c:pt idx="4285">
                  <c:v>3916.8012699999999</c:v>
                </c:pt>
                <c:pt idx="4286">
                  <c:v>3758.024414</c:v>
                </c:pt>
                <c:pt idx="4287">
                  <c:v>3857.9726559999999</c:v>
                </c:pt>
                <c:pt idx="4288">
                  <c:v>3915.611328</c:v>
                </c:pt>
                <c:pt idx="4289">
                  <c:v>3841.1840820000002</c:v>
                </c:pt>
                <c:pt idx="4290">
                  <c:v>3740.7614749999998</c:v>
                </c:pt>
                <c:pt idx="4291">
                  <c:v>3976.8647460000002</c:v>
                </c:pt>
                <c:pt idx="4292">
                  <c:v>3864.7495119999999</c:v>
                </c:pt>
                <c:pt idx="4293">
                  <c:v>3782.1411130000001</c:v>
                </c:pt>
                <c:pt idx="4294">
                  <c:v>3951.5539549999999</c:v>
                </c:pt>
                <c:pt idx="4295">
                  <c:v>4014.735596</c:v>
                </c:pt>
                <c:pt idx="4296">
                  <c:v>4035.0187989999999</c:v>
                </c:pt>
                <c:pt idx="4297">
                  <c:v>3898.8146969999998</c:v>
                </c:pt>
                <c:pt idx="4298">
                  <c:v>3862.826172</c:v>
                </c:pt>
                <c:pt idx="4299">
                  <c:v>3927.0766600000002</c:v>
                </c:pt>
                <c:pt idx="4300">
                  <c:v>3796.3950199999999</c:v>
                </c:pt>
                <c:pt idx="4301">
                  <c:v>3989.7553710000002</c:v>
                </c:pt>
                <c:pt idx="4302">
                  <c:v>4011.734375</c:v>
                </c:pt>
                <c:pt idx="4303">
                  <c:v>3826.5634770000001</c:v>
                </c:pt>
                <c:pt idx="4304">
                  <c:v>3704.985107</c:v>
                </c:pt>
                <c:pt idx="4305">
                  <c:v>3825.2897950000001</c:v>
                </c:pt>
                <c:pt idx="4306">
                  <c:v>3963.9333499999998</c:v>
                </c:pt>
                <c:pt idx="4307">
                  <c:v>3765.014404</c:v>
                </c:pt>
                <c:pt idx="4308">
                  <c:v>3789.5859369999998</c:v>
                </c:pt>
                <c:pt idx="4309">
                  <c:v>3892.4504390000002</c:v>
                </c:pt>
                <c:pt idx="4310">
                  <c:v>3937.4780270000001</c:v>
                </c:pt>
                <c:pt idx="4311">
                  <c:v>3955.579346</c:v>
                </c:pt>
                <c:pt idx="4312">
                  <c:v>3786.3503420000002</c:v>
                </c:pt>
                <c:pt idx="4313">
                  <c:v>3939.0422359999998</c:v>
                </c:pt>
                <c:pt idx="4314">
                  <c:v>3822.5751949999999</c:v>
                </c:pt>
                <c:pt idx="4315">
                  <c:v>3870.0756839999999</c:v>
                </c:pt>
                <c:pt idx="4316">
                  <c:v>4001.7197270000001</c:v>
                </c:pt>
                <c:pt idx="4317">
                  <c:v>3950.8408199999999</c:v>
                </c:pt>
                <c:pt idx="4318">
                  <c:v>3827.8603520000001</c:v>
                </c:pt>
                <c:pt idx="4319">
                  <c:v>3861.5285640000002</c:v>
                </c:pt>
                <c:pt idx="4320">
                  <c:v>3921.8542480000001</c:v>
                </c:pt>
                <c:pt idx="4321">
                  <c:v>3830.6347660000001</c:v>
                </c:pt>
                <c:pt idx="4322">
                  <c:v>3723.5895999999998</c:v>
                </c:pt>
                <c:pt idx="4323">
                  <c:v>3821.522461</c:v>
                </c:pt>
                <c:pt idx="4324">
                  <c:v>3819.3276369999999</c:v>
                </c:pt>
                <c:pt idx="4325">
                  <c:v>3783.1096189999998</c:v>
                </c:pt>
                <c:pt idx="4326">
                  <c:v>3877.6198730000001</c:v>
                </c:pt>
                <c:pt idx="4327">
                  <c:v>3861.9221189999998</c:v>
                </c:pt>
                <c:pt idx="4328">
                  <c:v>3884.202393</c:v>
                </c:pt>
                <c:pt idx="4329">
                  <c:v>3893.7624510000001</c:v>
                </c:pt>
                <c:pt idx="4330">
                  <c:v>3952.150635</c:v>
                </c:pt>
                <c:pt idx="4331">
                  <c:v>3951.939453</c:v>
                </c:pt>
                <c:pt idx="4332">
                  <c:v>3691.1828609999998</c:v>
                </c:pt>
                <c:pt idx="4333">
                  <c:v>3878.3249510000001</c:v>
                </c:pt>
                <c:pt idx="4334">
                  <c:v>3856.1027829999998</c:v>
                </c:pt>
                <c:pt idx="4335">
                  <c:v>3772.8657229999999</c:v>
                </c:pt>
                <c:pt idx="4336">
                  <c:v>3689.5131839999999</c:v>
                </c:pt>
                <c:pt idx="4337">
                  <c:v>3784.1096189999998</c:v>
                </c:pt>
                <c:pt idx="4338">
                  <c:v>3878.5266109999998</c:v>
                </c:pt>
                <c:pt idx="4339">
                  <c:v>3772.5671390000002</c:v>
                </c:pt>
                <c:pt idx="4340">
                  <c:v>3751.6345209999999</c:v>
                </c:pt>
                <c:pt idx="4341">
                  <c:v>3889.857422</c:v>
                </c:pt>
                <c:pt idx="4342">
                  <c:v>3885.921143</c:v>
                </c:pt>
                <c:pt idx="4343">
                  <c:v>3805.8398440000001</c:v>
                </c:pt>
                <c:pt idx="4344">
                  <c:v>3848.4846189999998</c:v>
                </c:pt>
                <c:pt idx="4345">
                  <c:v>3848.8671869999998</c:v>
                </c:pt>
                <c:pt idx="4346">
                  <c:v>3795.703857</c:v>
                </c:pt>
                <c:pt idx="4347">
                  <c:v>3795.2937010000001</c:v>
                </c:pt>
                <c:pt idx="4348">
                  <c:v>3916.1333009999998</c:v>
                </c:pt>
                <c:pt idx="4349">
                  <c:v>3912.2084960000002</c:v>
                </c:pt>
                <c:pt idx="4350">
                  <c:v>3902.7319339999999</c:v>
                </c:pt>
                <c:pt idx="4351">
                  <c:v>3809.1701659999999</c:v>
                </c:pt>
                <c:pt idx="4352">
                  <c:v>3961.9592290000001</c:v>
                </c:pt>
                <c:pt idx="4353">
                  <c:v>3923.1123050000001</c:v>
                </c:pt>
                <c:pt idx="4354">
                  <c:v>3850.6533199999999</c:v>
                </c:pt>
                <c:pt idx="4355">
                  <c:v>3943.19751</c:v>
                </c:pt>
                <c:pt idx="4356">
                  <c:v>3846.6608890000002</c:v>
                </c:pt>
                <c:pt idx="4357">
                  <c:v>3729.0551759999998</c:v>
                </c:pt>
                <c:pt idx="4358">
                  <c:v>3823.140625</c:v>
                </c:pt>
                <c:pt idx="4359">
                  <c:v>3896.0747070000002</c:v>
                </c:pt>
                <c:pt idx="4360">
                  <c:v>3873.2907709999999</c:v>
                </c:pt>
                <c:pt idx="4361">
                  <c:v>3787.6279300000001</c:v>
                </c:pt>
                <c:pt idx="4362">
                  <c:v>3815.992432</c:v>
                </c:pt>
                <c:pt idx="4363">
                  <c:v>3865.141846</c:v>
                </c:pt>
                <c:pt idx="4364">
                  <c:v>3797.9794919999999</c:v>
                </c:pt>
                <c:pt idx="4365">
                  <c:v>3811.5432129999999</c:v>
                </c:pt>
                <c:pt idx="4366">
                  <c:v>3959.0610350000002</c:v>
                </c:pt>
                <c:pt idx="4367">
                  <c:v>3997.7583009999998</c:v>
                </c:pt>
                <c:pt idx="4368">
                  <c:v>3865.560547</c:v>
                </c:pt>
                <c:pt idx="4369">
                  <c:v>3883.2934570000002</c:v>
                </c:pt>
                <c:pt idx="4370">
                  <c:v>3877.5239259999998</c:v>
                </c:pt>
                <c:pt idx="4371">
                  <c:v>3858.9938959999999</c:v>
                </c:pt>
                <c:pt idx="4372">
                  <c:v>3933.9260250000002</c:v>
                </c:pt>
                <c:pt idx="4373">
                  <c:v>3923.1396479999999</c:v>
                </c:pt>
                <c:pt idx="4374">
                  <c:v>3878.0153810000002</c:v>
                </c:pt>
                <c:pt idx="4375">
                  <c:v>3698.6647950000001</c:v>
                </c:pt>
                <c:pt idx="4376">
                  <c:v>3842.015625</c:v>
                </c:pt>
                <c:pt idx="4377">
                  <c:v>3899.3945309999999</c:v>
                </c:pt>
                <c:pt idx="4378">
                  <c:v>3793.9038089999999</c:v>
                </c:pt>
                <c:pt idx="4379">
                  <c:v>3831.0126949999999</c:v>
                </c:pt>
                <c:pt idx="4380">
                  <c:v>3922.1928710000002</c:v>
                </c:pt>
                <c:pt idx="4381">
                  <c:v>3962.8498540000001</c:v>
                </c:pt>
                <c:pt idx="4382">
                  <c:v>3752.939453</c:v>
                </c:pt>
                <c:pt idx="4383">
                  <c:v>3869.2226559999999</c:v>
                </c:pt>
                <c:pt idx="4384">
                  <c:v>3991.9570309999999</c:v>
                </c:pt>
                <c:pt idx="4385">
                  <c:v>3845.6271969999998</c:v>
                </c:pt>
                <c:pt idx="4386">
                  <c:v>3708.6635740000002</c:v>
                </c:pt>
                <c:pt idx="4387">
                  <c:v>3861.038086</c:v>
                </c:pt>
                <c:pt idx="4388">
                  <c:v>3869.6069339999999</c:v>
                </c:pt>
                <c:pt idx="4389">
                  <c:v>3898.5581050000001</c:v>
                </c:pt>
                <c:pt idx="4390">
                  <c:v>3796.4567870000001</c:v>
                </c:pt>
                <c:pt idx="4391">
                  <c:v>4026.8183589999999</c:v>
                </c:pt>
                <c:pt idx="4392">
                  <c:v>3891.0590820000002</c:v>
                </c:pt>
                <c:pt idx="4393">
                  <c:v>3815.1762699999999</c:v>
                </c:pt>
                <c:pt idx="4394">
                  <c:v>3933.8530270000001</c:v>
                </c:pt>
                <c:pt idx="4395">
                  <c:v>3988.2766109999998</c:v>
                </c:pt>
                <c:pt idx="4396">
                  <c:v>3815.8005370000001</c:v>
                </c:pt>
                <c:pt idx="4397">
                  <c:v>3888.5673830000001</c:v>
                </c:pt>
                <c:pt idx="4398">
                  <c:v>3950.8896479999999</c:v>
                </c:pt>
                <c:pt idx="4399">
                  <c:v>3935.1267090000001</c:v>
                </c:pt>
                <c:pt idx="4400">
                  <c:v>3786.016357</c:v>
                </c:pt>
                <c:pt idx="4401">
                  <c:v>4018.9729000000002</c:v>
                </c:pt>
                <c:pt idx="4402">
                  <c:v>3755.4025879999999</c:v>
                </c:pt>
                <c:pt idx="4403">
                  <c:v>3783.4428710000002</c:v>
                </c:pt>
                <c:pt idx="4404">
                  <c:v>3834.8364259999998</c:v>
                </c:pt>
                <c:pt idx="4405">
                  <c:v>3928.7329100000002</c:v>
                </c:pt>
                <c:pt idx="4406">
                  <c:v>3947.4614259999998</c:v>
                </c:pt>
                <c:pt idx="4407">
                  <c:v>3828.5834960000002</c:v>
                </c:pt>
                <c:pt idx="4408">
                  <c:v>3845.8376459999999</c:v>
                </c:pt>
                <c:pt idx="4409">
                  <c:v>4092.9458009999998</c:v>
                </c:pt>
                <c:pt idx="4410">
                  <c:v>3777.1940920000002</c:v>
                </c:pt>
                <c:pt idx="4411">
                  <c:v>3853.8854980000001</c:v>
                </c:pt>
                <c:pt idx="4412">
                  <c:v>3845.6000979999999</c:v>
                </c:pt>
                <c:pt idx="4413">
                  <c:v>3861.1970209999999</c:v>
                </c:pt>
                <c:pt idx="4414">
                  <c:v>3746.757568</c:v>
                </c:pt>
                <c:pt idx="4415">
                  <c:v>3862.2224120000001</c:v>
                </c:pt>
                <c:pt idx="4416">
                  <c:v>3804.3933109999998</c:v>
                </c:pt>
                <c:pt idx="4417">
                  <c:v>3741.9030760000001</c:v>
                </c:pt>
                <c:pt idx="4418">
                  <c:v>3878.7219239999999</c:v>
                </c:pt>
                <c:pt idx="4419">
                  <c:v>3929.9909670000002</c:v>
                </c:pt>
                <c:pt idx="4420">
                  <c:v>3865.376221</c:v>
                </c:pt>
                <c:pt idx="4421">
                  <c:v>3823.7990719999998</c:v>
                </c:pt>
                <c:pt idx="4422">
                  <c:v>3919.6958009999998</c:v>
                </c:pt>
                <c:pt idx="4423">
                  <c:v>3893.3527829999998</c:v>
                </c:pt>
                <c:pt idx="4424">
                  <c:v>3767.7565920000002</c:v>
                </c:pt>
                <c:pt idx="4425">
                  <c:v>3757.0886230000001</c:v>
                </c:pt>
                <c:pt idx="4426">
                  <c:v>3816.8020019999999</c:v>
                </c:pt>
                <c:pt idx="4427">
                  <c:v>3959.6345209999999</c:v>
                </c:pt>
                <c:pt idx="4428">
                  <c:v>3758.2651369999999</c:v>
                </c:pt>
                <c:pt idx="4429">
                  <c:v>3832.2001949999999</c:v>
                </c:pt>
                <c:pt idx="4430">
                  <c:v>3940.3420409999999</c:v>
                </c:pt>
                <c:pt idx="4431">
                  <c:v>3875.130615</c:v>
                </c:pt>
                <c:pt idx="4432">
                  <c:v>3742.6103520000001</c:v>
                </c:pt>
                <c:pt idx="4433">
                  <c:v>3810.5031739999999</c:v>
                </c:pt>
                <c:pt idx="4434">
                  <c:v>3980.469482</c:v>
                </c:pt>
                <c:pt idx="4435">
                  <c:v>3880.688721</c:v>
                </c:pt>
                <c:pt idx="4436">
                  <c:v>3713.2790530000002</c:v>
                </c:pt>
                <c:pt idx="4437">
                  <c:v>3946.861328</c:v>
                </c:pt>
                <c:pt idx="4438">
                  <c:v>3912.8071289999998</c:v>
                </c:pt>
                <c:pt idx="4439">
                  <c:v>3859.7214359999998</c:v>
                </c:pt>
                <c:pt idx="4440">
                  <c:v>3896.0297850000002</c:v>
                </c:pt>
                <c:pt idx="4441">
                  <c:v>3929.607422</c:v>
                </c:pt>
                <c:pt idx="4442">
                  <c:v>3816.6455080000001</c:v>
                </c:pt>
                <c:pt idx="4443">
                  <c:v>3795.1999510000001</c:v>
                </c:pt>
                <c:pt idx="4444">
                  <c:v>3949.5217290000001</c:v>
                </c:pt>
                <c:pt idx="4445">
                  <c:v>3897.7998050000001</c:v>
                </c:pt>
                <c:pt idx="4446">
                  <c:v>3653.919922</c:v>
                </c:pt>
                <c:pt idx="4447">
                  <c:v>3901.3686520000001</c:v>
                </c:pt>
                <c:pt idx="4448">
                  <c:v>4010.2573240000002</c:v>
                </c:pt>
                <c:pt idx="4449">
                  <c:v>3782.844482</c:v>
                </c:pt>
                <c:pt idx="4450">
                  <c:v>3826.3588869999999</c:v>
                </c:pt>
                <c:pt idx="4451">
                  <c:v>3945.0036620000001</c:v>
                </c:pt>
                <c:pt idx="4452">
                  <c:v>3952.6271969999998</c:v>
                </c:pt>
                <c:pt idx="4453">
                  <c:v>3806.7839359999998</c:v>
                </c:pt>
                <c:pt idx="4454">
                  <c:v>3854.27124</c:v>
                </c:pt>
                <c:pt idx="4455">
                  <c:v>3843.1108399999998</c:v>
                </c:pt>
                <c:pt idx="4456">
                  <c:v>3746.8559570000002</c:v>
                </c:pt>
                <c:pt idx="4457">
                  <c:v>3766.2651369999999</c:v>
                </c:pt>
                <c:pt idx="4458">
                  <c:v>3977.6906739999999</c:v>
                </c:pt>
                <c:pt idx="4459">
                  <c:v>4008.7497560000002</c:v>
                </c:pt>
                <c:pt idx="4460">
                  <c:v>3899.5942380000001</c:v>
                </c:pt>
                <c:pt idx="4461">
                  <c:v>3970.8115229999999</c:v>
                </c:pt>
                <c:pt idx="4462">
                  <c:v>3904.3840329999998</c:v>
                </c:pt>
                <c:pt idx="4463">
                  <c:v>3855.1203609999998</c:v>
                </c:pt>
                <c:pt idx="4464">
                  <c:v>3736.0173340000001</c:v>
                </c:pt>
                <c:pt idx="4465">
                  <c:v>3820.9963379999999</c:v>
                </c:pt>
                <c:pt idx="4466">
                  <c:v>3972.8149410000001</c:v>
                </c:pt>
                <c:pt idx="4467">
                  <c:v>3737.3391109999998</c:v>
                </c:pt>
                <c:pt idx="4468">
                  <c:v>3886.7392580000001</c:v>
                </c:pt>
                <c:pt idx="4469">
                  <c:v>3925.2329100000002</c:v>
                </c:pt>
                <c:pt idx="4470">
                  <c:v>3802.8410640000002</c:v>
                </c:pt>
                <c:pt idx="4471">
                  <c:v>3817.1940920000002</c:v>
                </c:pt>
                <c:pt idx="4472">
                  <c:v>3954.288818</c:v>
                </c:pt>
                <c:pt idx="4473">
                  <c:v>3925.0017090000001</c:v>
                </c:pt>
                <c:pt idx="4474">
                  <c:v>3646.5722660000001</c:v>
                </c:pt>
                <c:pt idx="4475">
                  <c:v>3623.0234369999998</c:v>
                </c:pt>
                <c:pt idx="4476">
                  <c:v>3866.743164</c:v>
                </c:pt>
                <c:pt idx="4477">
                  <c:v>4032.772461</c:v>
                </c:pt>
                <c:pt idx="4478">
                  <c:v>3867.6252439999998</c:v>
                </c:pt>
                <c:pt idx="4479">
                  <c:v>3951.139893</c:v>
                </c:pt>
                <c:pt idx="4480">
                  <c:v>3947.3664549999999</c:v>
                </c:pt>
                <c:pt idx="4481">
                  <c:v>3824.3891600000002</c:v>
                </c:pt>
                <c:pt idx="4482">
                  <c:v>3738.094971</c:v>
                </c:pt>
                <c:pt idx="4483">
                  <c:v>3807.970703</c:v>
                </c:pt>
                <c:pt idx="4484">
                  <c:v>3862.6184079999998</c:v>
                </c:pt>
                <c:pt idx="4485">
                  <c:v>3725.5104980000001</c:v>
                </c:pt>
                <c:pt idx="4486">
                  <c:v>3852.0595699999999</c:v>
                </c:pt>
                <c:pt idx="4487">
                  <c:v>4018.961182</c:v>
                </c:pt>
                <c:pt idx="4488">
                  <c:v>3889.109375</c:v>
                </c:pt>
                <c:pt idx="4489">
                  <c:v>3837.1901859999998</c:v>
                </c:pt>
                <c:pt idx="4490">
                  <c:v>3752.657471</c:v>
                </c:pt>
                <c:pt idx="4491">
                  <c:v>3940.7395019999999</c:v>
                </c:pt>
                <c:pt idx="4492">
                  <c:v>3894.4616700000001</c:v>
                </c:pt>
                <c:pt idx="4493">
                  <c:v>3846.1960450000001</c:v>
                </c:pt>
                <c:pt idx="4494">
                  <c:v>3852.0920409999999</c:v>
                </c:pt>
                <c:pt idx="4495">
                  <c:v>3919.7001949999999</c:v>
                </c:pt>
                <c:pt idx="4496">
                  <c:v>3700.9562989999999</c:v>
                </c:pt>
                <c:pt idx="4497">
                  <c:v>3840.399414</c:v>
                </c:pt>
                <c:pt idx="4498">
                  <c:v>4023.2541500000002</c:v>
                </c:pt>
                <c:pt idx="4499">
                  <c:v>3900.414307</c:v>
                </c:pt>
                <c:pt idx="4500">
                  <c:v>3931.1936040000001</c:v>
                </c:pt>
                <c:pt idx="4501">
                  <c:v>3929.6694339999999</c:v>
                </c:pt>
                <c:pt idx="4502">
                  <c:v>3796.2097170000002</c:v>
                </c:pt>
                <c:pt idx="4503">
                  <c:v>3676.3120119999999</c:v>
                </c:pt>
                <c:pt idx="4504">
                  <c:v>3703.0153810000002</c:v>
                </c:pt>
                <c:pt idx="4505">
                  <c:v>3898.1901859999998</c:v>
                </c:pt>
                <c:pt idx="4506">
                  <c:v>3837.5971679999998</c:v>
                </c:pt>
                <c:pt idx="4507">
                  <c:v>3818.3564449999999</c:v>
                </c:pt>
                <c:pt idx="4508">
                  <c:v>3965.8308109999998</c:v>
                </c:pt>
                <c:pt idx="4509">
                  <c:v>3870.3984369999998</c:v>
                </c:pt>
                <c:pt idx="4510">
                  <c:v>3717.4025879999999</c:v>
                </c:pt>
                <c:pt idx="4511">
                  <c:v>3883.400635</c:v>
                </c:pt>
                <c:pt idx="4512">
                  <c:v>3954.5043949999999</c:v>
                </c:pt>
                <c:pt idx="4513">
                  <c:v>3857.6743160000001</c:v>
                </c:pt>
                <c:pt idx="4514">
                  <c:v>3915.6684570000002</c:v>
                </c:pt>
                <c:pt idx="4515">
                  <c:v>3993.250732</c:v>
                </c:pt>
                <c:pt idx="4516">
                  <c:v>3911.0463869999999</c:v>
                </c:pt>
                <c:pt idx="4517">
                  <c:v>3732.3989259999998</c:v>
                </c:pt>
                <c:pt idx="4518">
                  <c:v>3823.7368160000001</c:v>
                </c:pt>
                <c:pt idx="4519">
                  <c:v>3827.241211</c:v>
                </c:pt>
                <c:pt idx="4520">
                  <c:v>3946.5441890000002</c:v>
                </c:pt>
                <c:pt idx="4521">
                  <c:v>3813.6696780000002</c:v>
                </c:pt>
                <c:pt idx="4522">
                  <c:v>3803.3266600000002</c:v>
                </c:pt>
                <c:pt idx="4523">
                  <c:v>3910.226318</c:v>
                </c:pt>
                <c:pt idx="4524">
                  <c:v>3841.5454100000002</c:v>
                </c:pt>
                <c:pt idx="4525">
                  <c:v>3842.1645509999998</c:v>
                </c:pt>
                <c:pt idx="4526">
                  <c:v>3778.7595209999999</c:v>
                </c:pt>
                <c:pt idx="4527">
                  <c:v>3691.1303710000002</c:v>
                </c:pt>
                <c:pt idx="4528">
                  <c:v>3704.6853030000002</c:v>
                </c:pt>
                <c:pt idx="4529">
                  <c:v>3832.4428710000002</c:v>
                </c:pt>
                <c:pt idx="4530">
                  <c:v>4005.4846189999998</c:v>
                </c:pt>
                <c:pt idx="4531">
                  <c:v>3825.2402339999999</c:v>
                </c:pt>
                <c:pt idx="4532">
                  <c:v>3881.0253910000001</c:v>
                </c:pt>
                <c:pt idx="4533">
                  <c:v>3838.766357</c:v>
                </c:pt>
                <c:pt idx="4534">
                  <c:v>3864.1154790000001</c:v>
                </c:pt>
                <c:pt idx="4535">
                  <c:v>3824.969482</c:v>
                </c:pt>
                <c:pt idx="4536">
                  <c:v>3906.7995609999998</c:v>
                </c:pt>
                <c:pt idx="4537">
                  <c:v>3969.1477049999999</c:v>
                </c:pt>
                <c:pt idx="4538">
                  <c:v>3960.5739749999998</c:v>
                </c:pt>
                <c:pt idx="4539">
                  <c:v>3912.5683589999999</c:v>
                </c:pt>
                <c:pt idx="4540">
                  <c:v>3789.7919919999999</c:v>
                </c:pt>
                <c:pt idx="4541">
                  <c:v>3936.33374</c:v>
                </c:pt>
                <c:pt idx="4542">
                  <c:v>3829.0583499999998</c:v>
                </c:pt>
                <c:pt idx="4543">
                  <c:v>3962.8283689999998</c:v>
                </c:pt>
                <c:pt idx="4544">
                  <c:v>3940.9729000000002</c:v>
                </c:pt>
                <c:pt idx="4545">
                  <c:v>3809.8203119999998</c:v>
                </c:pt>
                <c:pt idx="4546">
                  <c:v>3883.5095209999999</c:v>
                </c:pt>
                <c:pt idx="4547">
                  <c:v>3874.647461</c:v>
                </c:pt>
                <c:pt idx="4548">
                  <c:v>3883.1848140000002</c:v>
                </c:pt>
                <c:pt idx="4549">
                  <c:v>3894.4340820000002</c:v>
                </c:pt>
                <c:pt idx="4550">
                  <c:v>3797.2155760000001</c:v>
                </c:pt>
                <c:pt idx="4551">
                  <c:v>3781.3515619999998</c:v>
                </c:pt>
                <c:pt idx="4552">
                  <c:v>3758.7285160000001</c:v>
                </c:pt>
                <c:pt idx="4553">
                  <c:v>3863.9499510000001</c:v>
                </c:pt>
                <c:pt idx="4554">
                  <c:v>3894.985107</c:v>
                </c:pt>
                <c:pt idx="4555">
                  <c:v>3917.6096189999998</c:v>
                </c:pt>
                <c:pt idx="4556">
                  <c:v>3826.6660160000001</c:v>
                </c:pt>
                <c:pt idx="4557">
                  <c:v>3828.360596</c:v>
                </c:pt>
                <c:pt idx="4558">
                  <c:v>3970.8254390000002</c:v>
                </c:pt>
                <c:pt idx="4559">
                  <c:v>3927.5593260000001</c:v>
                </c:pt>
                <c:pt idx="4560">
                  <c:v>3767.6123050000001</c:v>
                </c:pt>
                <c:pt idx="4561">
                  <c:v>3782.0903320000002</c:v>
                </c:pt>
                <c:pt idx="4562">
                  <c:v>3870.7702640000002</c:v>
                </c:pt>
                <c:pt idx="4563">
                  <c:v>3893.3852539999998</c:v>
                </c:pt>
                <c:pt idx="4564">
                  <c:v>3766.5771479999999</c:v>
                </c:pt>
                <c:pt idx="4565">
                  <c:v>3848.7065429999998</c:v>
                </c:pt>
                <c:pt idx="4566">
                  <c:v>3831.2661130000001</c:v>
                </c:pt>
                <c:pt idx="4567">
                  <c:v>3838.156982</c:v>
                </c:pt>
                <c:pt idx="4568">
                  <c:v>3825.4428710000002</c:v>
                </c:pt>
                <c:pt idx="4569">
                  <c:v>3907.1376949999999</c:v>
                </c:pt>
                <c:pt idx="4570">
                  <c:v>3816.3208009999998</c:v>
                </c:pt>
                <c:pt idx="4571">
                  <c:v>3876.2602539999998</c:v>
                </c:pt>
                <c:pt idx="4572">
                  <c:v>3967.576904</c:v>
                </c:pt>
                <c:pt idx="4573">
                  <c:v>3861.7026369999999</c:v>
                </c:pt>
                <c:pt idx="4574">
                  <c:v>3864.1313479999999</c:v>
                </c:pt>
                <c:pt idx="4575">
                  <c:v>3905.7084960000002</c:v>
                </c:pt>
                <c:pt idx="4576">
                  <c:v>3975.0283199999999</c:v>
                </c:pt>
                <c:pt idx="4577">
                  <c:v>3722.8991700000001</c:v>
                </c:pt>
                <c:pt idx="4578">
                  <c:v>3780.0595699999999</c:v>
                </c:pt>
                <c:pt idx="4579">
                  <c:v>3911.7382809999999</c:v>
                </c:pt>
                <c:pt idx="4580">
                  <c:v>3807.4470209999999</c:v>
                </c:pt>
                <c:pt idx="4581">
                  <c:v>3717.4968260000001</c:v>
                </c:pt>
                <c:pt idx="4582">
                  <c:v>3776.132568</c:v>
                </c:pt>
                <c:pt idx="4583">
                  <c:v>3884.0437010000001</c:v>
                </c:pt>
                <c:pt idx="4584">
                  <c:v>3868.1301269999999</c:v>
                </c:pt>
                <c:pt idx="4585">
                  <c:v>3739.1293949999999</c:v>
                </c:pt>
                <c:pt idx="4586">
                  <c:v>3903.8940429999998</c:v>
                </c:pt>
                <c:pt idx="4587">
                  <c:v>3855.7077640000002</c:v>
                </c:pt>
                <c:pt idx="4588">
                  <c:v>3837.1345209999999</c:v>
                </c:pt>
                <c:pt idx="4589">
                  <c:v>3894.7773440000001</c:v>
                </c:pt>
                <c:pt idx="4590">
                  <c:v>3871.328125</c:v>
                </c:pt>
                <c:pt idx="4591">
                  <c:v>3888.9885250000002</c:v>
                </c:pt>
                <c:pt idx="4592">
                  <c:v>3750.2075199999999</c:v>
                </c:pt>
                <c:pt idx="4593">
                  <c:v>3827.5439449999999</c:v>
                </c:pt>
                <c:pt idx="4594">
                  <c:v>3899.9738769999999</c:v>
                </c:pt>
                <c:pt idx="4595">
                  <c:v>3757.9252929999998</c:v>
                </c:pt>
                <c:pt idx="4596">
                  <c:v>3818.5170899999998</c:v>
                </c:pt>
                <c:pt idx="4597">
                  <c:v>3921.5407709999999</c:v>
                </c:pt>
                <c:pt idx="4598">
                  <c:v>3914.6381839999999</c:v>
                </c:pt>
                <c:pt idx="4599">
                  <c:v>3750.4003910000001</c:v>
                </c:pt>
                <c:pt idx="4600">
                  <c:v>3940.5371089999999</c:v>
                </c:pt>
                <c:pt idx="4601">
                  <c:v>3836.2316890000002</c:v>
                </c:pt>
                <c:pt idx="4602">
                  <c:v>3925.4858399999998</c:v>
                </c:pt>
                <c:pt idx="4603">
                  <c:v>3859.21875</c:v>
                </c:pt>
                <c:pt idx="4604">
                  <c:v>3837.224365</c:v>
                </c:pt>
                <c:pt idx="4605">
                  <c:v>3820.0825199999999</c:v>
                </c:pt>
                <c:pt idx="4606">
                  <c:v>3793.8156739999999</c:v>
                </c:pt>
                <c:pt idx="4607">
                  <c:v>3931.8632809999999</c:v>
                </c:pt>
                <c:pt idx="4608">
                  <c:v>3850.4201659999999</c:v>
                </c:pt>
                <c:pt idx="4609">
                  <c:v>3843.1892090000001</c:v>
                </c:pt>
                <c:pt idx="4610">
                  <c:v>3818.3735350000002</c:v>
                </c:pt>
                <c:pt idx="4611">
                  <c:v>3977.1525879999999</c:v>
                </c:pt>
                <c:pt idx="4612">
                  <c:v>3873.8178710000002</c:v>
                </c:pt>
                <c:pt idx="4613">
                  <c:v>3892.9702149999998</c:v>
                </c:pt>
                <c:pt idx="4614">
                  <c:v>3763.561279</c:v>
                </c:pt>
                <c:pt idx="4615">
                  <c:v>4055.3522950000001</c:v>
                </c:pt>
                <c:pt idx="4616">
                  <c:v>3859.0346679999998</c:v>
                </c:pt>
                <c:pt idx="4617">
                  <c:v>3876.4995119999999</c:v>
                </c:pt>
                <c:pt idx="4618">
                  <c:v>3911.310547</c:v>
                </c:pt>
                <c:pt idx="4619">
                  <c:v>3985.376221</c:v>
                </c:pt>
                <c:pt idx="4620">
                  <c:v>3747.0732419999999</c:v>
                </c:pt>
                <c:pt idx="4621">
                  <c:v>3960.7773440000001</c:v>
                </c:pt>
                <c:pt idx="4622">
                  <c:v>3864.7709960000002</c:v>
                </c:pt>
                <c:pt idx="4623">
                  <c:v>3813.0058589999999</c:v>
                </c:pt>
                <c:pt idx="4624">
                  <c:v>3880.9172359999998</c:v>
                </c:pt>
                <c:pt idx="4625">
                  <c:v>3889.131836</c:v>
                </c:pt>
                <c:pt idx="4626">
                  <c:v>4049.5620119999999</c:v>
                </c:pt>
                <c:pt idx="4627">
                  <c:v>3871.9582519999999</c:v>
                </c:pt>
                <c:pt idx="4628">
                  <c:v>3866.3464359999998</c:v>
                </c:pt>
                <c:pt idx="4629">
                  <c:v>3939.1879880000001</c:v>
                </c:pt>
                <c:pt idx="4630">
                  <c:v>3839.7612300000001</c:v>
                </c:pt>
                <c:pt idx="4631">
                  <c:v>3886.5791020000001</c:v>
                </c:pt>
                <c:pt idx="4632">
                  <c:v>3882.8439939999998</c:v>
                </c:pt>
                <c:pt idx="4633">
                  <c:v>3896.6176759999998</c:v>
                </c:pt>
                <c:pt idx="4634">
                  <c:v>3881.8063959999999</c:v>
                </c:pt>
                <c:pt idx="4635">
                  <c:v>3881.306885</c:v>
                </c:pt>
                <c:pt idx="4636">
                  <c:v>3929.1757809999999</c:v>
                </c:pt>
                <c:pt idx="4637">
                  <c:v>3876.2846679999998</c:v>
                </c:pt>
                <c:pt idx="4638">
                  <c:v>3822.5859369999998</c:v>
                </c:pt>
                <c:pt idx="4639">
                  <c:v>3871.2241210000002</c:v>
                </c:pt>
                <c:pt idx="4640">
                  <c:v>3840.2065429999998</c:v>
                </c:pt>
                <c:pt idx="4641">
                  <c:v>3818.9045409999999</c:v>
                </c:pt>
                <c:pt idx="4642">
                  <c:v>3777.8332519999999</c:v>
                </c:pt>
                <c:pt idx="4643">
                  <c:v>3819.2392580000001</c:v>
                </c:pt>
                <c:pt idx="4644">
                  <c:v>4017.8210450000001</c:v>
                </c:pt>
                <c:pt idx="4645">
                  <c:v>3788.6813959999999</c:v>
                </c:pt>
                <c:pt idx="4646">
                  <c:v>3884.665039</c:v>
                </c:pt>
                <c:pt idx="4647">
                  <c:v>3890.4331050000001</c:v>
                </c:pt>
                <c:pt idx="4648">
                  <c:v>3861.7407229999999</c:v>
                </c:pt>
                <c:pt idx="4649">
                  <c:v>3758.4155270000001</c:v>
                </c:pt>
                <c:pt idx="4650">
                  <c:v>3835.2502439999998</c:v>
                </c:pt>
                <c:pt idx="4651">
                  <c:v>3857.4184570000002</c:v>
                </c:pt>
                <c:pt idx="4652">
                  <c:v>3790.1679690000001</c:v>
                </c:pt>
                <c:pt idx="4653">
                  <c:v>3910.2634280000002</c:v>
                </c:pt>
                <c:pt idx="4654">
                  <c:v>3945.1496579999998</c:v>
                </c:pt>
                <c:pt idx="4655">
                  <c:v>3835.508057</c:v>
                </c:pt>
                <c:pt idx="4656">
                  <c:v>3771.8725589999999</c:v>
                </c:pt>
                <c:pt idx="4657">
                  <c:v>3889.9370119999999</c:v>
                </c:pt>
                <c:pt idx="4658">
                  <c:v>3861.6545409999999</c:v>
                </c:pt>
                <c:pt idx="4659">
                  <c:v>3798.3278810000002</c:v>
                </c:pt>
                <c:pt idx="4660">
                  <c:v>3898.8327640000002</c:v>
                </c:pt>
                <c:pt idx="4661">
                  <c:v>3942.2629390000002</c:v>
                </c:pt>
                <c:pt idx="4662">
                  <c:v>3932.783203</c:v>
                </c:pt>
                <c:pt idx="4663">
                  <c:v>3781.7653810000002</c:v>
                </c:pt>
                <c:pt idx="4664">
                  <c:v>3869.8679200000001</c:v>
                </c:pt>
                <c:pt idx="4665">
                  <c:v>3870.8000489999999</c:v>
                </c:pt>
                <c:pt idx="4666">
                  <c:v>3708.7551269999999</c:v>
                </c:pt>
                <c:pt idx="4667">
                  <c:v>3837.095703</c:v>
                </c:pt>
                <c:pt idx="4668">
                  <c:v>3931.7370609999998</c:v>
                </c:pt>
                <c:pt idx="4669">
                  <c:v>3796.1765140000002</c:v>
                </c:pt>
                <c:pt idx="4670">
                  <c:v>3711.2719729999999</c:v>
                </c:pt>
                <c:pt idx="4671">
                  <c:v>3914.0131839999999</c:v>
                </c:pt>
                <c:pt idx="4672">
                  <c:v>3913.125</c:v>
                </c:pt>
                <c:pt idx="4673">
                  <c:v>3813.3496089999999</c:v>
                </c:pt>
                <c:pt idx="4674">
                  <c:v>3744.6145019999999</c:v>
                </c:pt>
                <c:pt idx="4675">
                  <c:v>3805.0183109999998</c:v>
                </c:pt>
                <c:pt idx="4676">
                  <c:v>3802.2348630000001</c:v>
                </c:pt>
                <c:pt idx="4677">
                  <c:v>3758.3232419999999</c:v>
                </c:pt>
                <c:pt idx="4678">
                  <c:v>3882.2573240000002</c:v>
                </c:pt>
                <c:pt idx="4679">
                  <c:v>3918.0983890000002</c:v>
                </c:pt>
                <c:pt idx="4680">
                  <c:v>3743.0234369999998</c:v>
                </c:pt>
                <c:pt idx="4681">
                  <c:v>3788.579346</c:v>
                </c:pt>
                <c:pt idx="4682">
                  <c:v>3836.1152339999999</c:v>
                </c:pt>
                <c:pt idx="4683">
                  <c:v>3969.2839359999998</c:v>
                </c:pt>
                <c:pt idx="4684">
                  <c:v>3800.0952149999998</c:v>
                </c:pt>
                <c:pt idx="4685">
                  <c:v>3855.6508789999998</c:v>
                </c:pt>
                <c:pt idx="4686">
                  <c:v>3893.5834960000002</c:v>
                </c:pt>
                <c:pt idx="4687">
                  <c:v>3898.5505370000001</c:v>
                </c:pt>
                <c:pt idx="4688">
                  <c:v>3797.9812010000001</c:v>
                </c:pt>
                <c:pt idx="4689">
                  <c:v>3850.4172359999998</c:v>
                </c:pt>
                <c:pt idx="4690">
                  <c:v>3951.4709469999998</c:v>
                </c:pt>
                <c:pt idx="4691">
                  <c:v>3764.4196780000002</c:v>
                </c:pt>
                <c:pt idx="4692">
                  <c:v>3912.2441410000001</c:v>
                </c:pt>
                <c:pt idx="4693">
                  <c:v>3901.7595209999999</c:v>
                </c:pt>
                <c:pt idx="4694">
                  <c:v>3912.3796390000002</c:v>
                </c:pt>
                <c:pt idx="4695">
                  <c:v>3786.757568</c:v>
                </c:pt>
                <c:pt idx="4696">
                  <c:v>3939.7971189999998</c:v>
                </c:pt>
                <c:pt idx="4697">
                  <c:v>3954.0629880000001</c:v>
                </c:pt>
                <c:pt idx="4698">
                  <c:v>3795.0451659999999</c:v>
                </c:pt>
                <c:pt idx="4699">
                  <c:v>3898.014893</c:v>
                </c:pt>
                <c:pt idx="4700">
                  <c:v>3873.5830080000001</c:v>
                </c:pt>
                <c:pt idx="4701">
                  <c:v>3838.9411620000001</c:v>
                </c:pt>
                <c:pt idx="4702">
                  <c:v>3795.5942380000001</c:v>
                </c:pt>
                <c:pt idx="4703">
                  <c:v>3856.9284670000002</c:v>
                </c:pt>
                <c:pt idx="4704">
                  <c:v>3751.8828119999998</c:v>
                </c:pt>
                <c:pt idx="4705">
                  <c:v>3916.4245609999998</c:v>
                </c:pt>
                <c:pt idx="4706">
                  <c:v>3835.961914</c:v>
                </c:pt>
                <c:pt idx="4707">
                  <c:v>3865.1728520000001</c:v>
                </c:pt>
                <c:pt idx="4708">
                  <c:v>3935.4682619999999</c:v>
                </c:pt>
                <c:pt idx="4709">
                  <c:v>3836.6364749999998</c:v>
                </c:pt>
                <c:pt idx="4710">
                  <c:v>3878.7770999999998</c:v>
                </c:pt>
                <c:pt idx="4711">
                  <c:v>3905.9016109999998</c:v>
                </c:pt>
                <c:pt idx="4712">
                  <c:v>3826.6689449999999</c:v>
                </c:pt>
                <c:pt idx="4713">
                  <c:v>3776.9472660000001</c:v>
                </c:pt>
                <c:pt idx="4714">
                  <c:v>3977.3510740000002</c:v>
                </c:pt>
                <c:pt idx="4715">
                  <c:v>3829.6850589999999</c:v>
                </c:pt>
                <c:pt idx="4716">
                  <c:v>3808.2148440000001</c:v>
                </c:pt>
                <c:pt idx="4717">
                  <c:v>3937.2165530000002</c:v>
                </c:pt>
                <c:pt idx="4718">
                  <c:v>3936.5153810000002</c:v>
                </c:pt>
                <c:pt idx="4719">
                  <c:v>3915.0483399999998</c:v>
                </c:pt>
                <c:pt idx="4720">
                  <c:v>3808.381836</c:v>
                </c:pt>
                <c:pt idx="4721">
                  <c:v>3911.506836</c:v>
                </c:pt>
                <c:pt idx="4722">
                  <c:v>3859.7954100000002</c:v>
                </c:pt>
                <c:pt idx="4723">
                  <c:v>3703.258057</c:v>
                </c:pt>
                <c:pt idx="4724">
                  <c:v>3776.6967770000001</c:v>
                </c:pt>
                <c:pt idx="4725">
                  <c:v>3901.3410640000002</c:v>
                </c:pt>
                <c:pt idx="4726">
                  <c:v>3933.3920899999998</c:v>
                </c:pt>
                <c:pt idx="4727">
                  <c:v>3872.7817380000001</c:v>
                </c:pt>
                <c:pt idx="4728">
                  <c:v>4017.7666020000001</c:v>
                </c:pt>
                <c:pt idx="4729">
                  <c:v>4014.0214839999999</c:v>
                </c:pt>
                <c:pt idx="4730">
                  <c:v>4028.0961910000001</c:v>
                </c:pt>
                <c:pt idx="4731">
                  <c:v>3860.8911130000001</c:v>
                </c:pt>
                <c:pt idx="4732">
                  <c:v>3939.6186520000001</c:v>
                </c:pt>
                <c:pt idx="4733">
                  <c:v>3869.4616700000001</c:v>
                </c:pt>
                <c:pt idx="4734">
                  <c:v>3734.6459960000002</c:v>
                </c:pt>
                <c:pt idx="4735">
                  <c:v>3871.9423830000001</c:v>
                </c:pt>
                <c:pt idx="4736">
                  <c:v>3825.0981449999999</c:v>
                </c:pt>
                <c:pt idx="4737">
                  <c:v>3746.6757809999999</c:v>
                </c:pt>
                <c:pt idx="4738">
                  <c:v>3788.6430660000001</c:v>
                </c:pt>
                <c:pt idx="4739">
                  <c:v>4026.3645019999999</c:v>
                </c:pt>
                <c:pt idx="4740">
                  <c:v>3867.2121579999998</c:v>
                </c:pt>
                <c:pt idx="4741">
                  <c:v>3894.5119629999999</c:v>
                </c:pt>
                <c:pt idx="4742">
                  <c:v>3939.672607</c:v>
                </c:pt>
                <c:pt idx="4743">
                  <c:v>3876.3603520000001</c:v>
                </c:pt>
                <c:pt idx="4744">
                  <c:v>3787.5195309999999</c:v>
                </c:pt>
                <c:pt idx="4745">
                  <c:v>3866.1623540000001</c:v>
                </c:pt>
                <c:pt idx="4746">
                  <c:v>3891.0114749999998</c:v>
                </c:pt>
                <c:pt idx="4747">
                  <c:v>3904.6362300000001</c:v>
                </c:pt>
                <c:pt idx="4748">
                  <c:v>3746.9353030000002</c:v>
                </c:pt>
                <c:pt idx="4749">
                  <c:v>3880.2746579999998</c:v>
                </c:pt>
                <c:pt idx="4750">
                  <c:v>3963.2058109999998</c:v>
                </c:pt>
                <c:pt idx="4751">
                  <c:v>3887.5102539999998</c:v>
                </c:pt>
                <c:pt idx="4752">
                  <c:v>3760.9536130000001</c:v>
                </c:pt>
                <c:pt idx="4753">
                  <c:v>3911.9245609999998</c:v>
                </c:pt>
                <c:pt idx="4754">
                  <c:v>3965.3896479999999</c:v>
                </c:pt>
                <c:pt idx="4755">
                  <c:v>3873.7407229999999</c:v>
                </c:pt>
                <c:pt idx="4756">
                  <c:v>3792.8571780000002</c:v>
                </c:pt>
                <c:pt idx="4757">
                  <c:v>3888.4160160000001</c:v>
                </c:pt>
                <c:pt idx="4758">
                  <c:v>3860.6523440000001</c:v>
                </c:pt>
                <c:pt idx="4759">
                  <c:v>3767.8388669999999</c:v>
                </c:pt>
                <c:pt idx="4760">
                  <c:v>3883.9665530000002</c:v>
                </c:pt>
                <c:pt idx="4761">
                  <c:v>3858.111328</c:v>
                </c:pt>
                <c:pt idx="4762">
                  <c:v>3868.0249020000001</c:v>
                </c:pt>
                <c:pt idx="4763">
                  <c:v>3839.6965329999998</c:v>
                </c:pt>
                <c:pt idx="4764">
                  <c:v>3942.3210450000001</c:v>
                </c:pt>
                <c:pt idx="4765">
                  <c:v>3949.3159179999998</c:v>
                </c:pt>
                <c:pt idx="4766">
                  <c:v>3896.7951659999999</c:v>
                </c:pt>
                <c:pt idx="4767">
                  <c:v>3956.3569339999999</c:v>
                </c:pt>
                <c:pt idx="4768">
                  <c:v>3886.4902339999999</c:v>
                </c:pt>
                <c:pt idx="4769">
                  <c:v>3918.6240229999999</c:v>
                </c:pt>
                <c:pt idx="4770">
                  <c:v>3942.4023440000001</c:v>
                </c:pt>
                <c:pt idx="4771">
                  <c:v>3847.7954100000002</c:v>
                </c:pt>
                <c:pt idx="4772">
                  <c:v>3889.185547</c:v>
                </c:pt>
                <c:pt idx="4773">
                  <c:v>3789.8032229999999</c:v>
                </c:pt>
                <c:pt idx="4774">
                  <c:v>3895.540039</c:v>
                </c:pt>
                <c:pt idx="4775">
                  <c:v>3931.7248540000001</c:v>
                </c:pt>
                <c:pt idx="4776">
                  <c:v>3716.842529</c:v>
                </c:pt>
                <c:pt idx="4777">
                  <c:v>3820.1071780000002</c:v>
                </c:pt>
                <c:pt idx="4778">
                  <c:v>3937.6440429999998</c:v>
                </c:pt>
                <c:pt idx="4779">
                  <c:v>3911.0639649999998</c:v>
                </c:pt>
                <c:pt idx="4780">
                  <c:v>3763.8151859999998</c:v>
                </c:pt>
                <c:pt idx="4781">
                  <c:v>3848.336182</c:v>
                </c:pt>
                <c:pt idx="4782">
                  <c:v>4067.2619629999999</c:v>
                </c:pt>
                <c:pt idx="4783">
                  <c:v>3925.5407709999999</c:v>
                </c:pt>
                <c:pt idx="4784">
                  <c:v>3804.0415039999998</c:v>
                </c:pt>
                <c:pt idx="4785">
                  <c:v>3812.454346</c:v>
                </c:pt>
                <c:pt idx="4786">
                  <c:v>3905.517578</c:v>
                </c:pt>
                <c:pt idx="4787">
                  <c:v>3872.7270509999998</c:v>
                </c:pt>
                <c:pt idx="4788">
                  <c:v>3815.6374510000001</c:v>
                </c:pt>
                <c:pt idx="4789">
                  <c:v>4013.59375</c:v>
                </c:pt>
                <c:pt idx="4790">
                  <c:v>3847.5437010000001</c:v>
                </c:pt>
                <c:pt idx="4791">
                  <c:v>3665.0754390000002</c:v>
                </c:pt>
                <c:pt idx="4792">
                  <c:v>3825.9499510000001</c:v>
                </c:pt>
                <c:pt idx="4793">
                  <c:v>3830.7502439999998</c:v>
                </c:pt>
                <c:pt idx="4794">
                  <c:v>3844.3647460000002</c:v>
                </c:pt>
                <c:pt idx="4795">
                  <c:v>3790.2612300000001</c:v>
                </c:pt>
                <c:pt idx="4796">
                  <c:v>3913.2265619999998</c:v>
                </c:pt>
                <c:pt idx="4797">
                  <c:v>3793.9504390000002</c:v>
                </c:pt>
                <c:pt idx="4798">
                  <c:v>3883.6088869999999</c:v>
                </c:pt>
                <c:pt idx="4799">
                  <c:v>3890.1672359999998</c:v>
                </c:pt>
                <c:pt idx="4800">
                  <c:v>3934.8093260000001</c:v>
                </c:pt>
                <c:pt idx="4801">
                  <c:v>3980.0429690000001</c:v>
                </c:pt>
                <c:pt idx="4802">
                  <c:v>3849.5888669999999</c:v>
                </c:pt>
                <c:pt idx="4803">
                  <c:v>3908.8916020000001</c:v>
                </c:pt>
                <c:pt idx="4804">
                  <c:v>3881.8955080000001</c:v>
                </c:pt>
                <c:pt idx="4805">
                  <c:v>3855.8732909999999</c:v>
                </c:pt>
                <c:pt idx="4806">
                  <c:v>3978.9101559999999</c:v>
                </c:pt>
                <c:pt idx="4807">
                  <c:v>4025.4008789999998</c:v>
                </c:pt>
                <c:pt idx="4808">
                  <c:v>3835.7136230000001</c:v>
                </c:pt>
                <c:pt idx="4809">
                  <c:v>3808.6254880000001</c:v>
                </c:pt>
                <c:pt idx="4810">
                  <c:v>3875.6335450000001</c:v>
                </c:pt>
                <c:pt idx="4811">
                  <c:v>3913.126221</c:v>
                </c:pt>
                <c:pt idx="4812">
                  <c:v>3790.5668949999999</c:v>
                </c:pt>
                <c:pt idx="4813">
                  <c:v>3838.0903320000002</c:v>
                </c:pt>
                <c:pt idx="4814">
                  <c:v>3841.4626459999999</c:v>
                </c:pt>
                <c:pt idx="4815">
                  <c:v>3869.329346</c:v>
                </c:pt>
                <c:pt idx="4816">
                  <c:v>3786.2585450000001</c:v>
                </c:pt>
                <c:pt idx="4817">
                  <c:v>3805.7495119999999</c:v>
                </c:pt>
                <c:pt idx="4818">
                  <c:v>3860.3852539999998</c:v>
                </c:pt>
                <c:pt idx="4819">
                  <c:v>3715.38501</c:v>
                </c:pt>
                <c:pt idx="4820">
                  <c:v>3838.4216310000002</c:v>
                </c:pt>
                <c:pt idx="4821">
                  <c:v>3909.6977539999998</c:v>
                </c:pt>
                <c:pt idx="4822">
                  <c:v>3862.1594239999999</c:v>
                </c:pt>
                <c:pt idx="4823">
                  <c:v>3789.7680660000001</c:v>
                </c:pt>
                <c:pt idx="4824">
                  <c:v>3910.0253910000001</c:v>
                </c:pt>
                <c:pt idx="4825">
                  <c:v>3895.250732</c:v>
                </c:pt>
                <c:pt idx="4826">
                  <c:v>3758.0751949999999</c:v>
                </c:pt>
                <c:pt idx="4827">
                  <c:v>3908.5729980000001</c:v>
                </c:pt>
                <c:pt idx="4828">
                  <c:v>3916.5771479999999</c:v>
                </c:pt>
                <c:pt idx="4829">
                  <c:v>3846.2617190000001</c:v>
                </c:pt>
                <c:pt idx="4830">
                  <c:v>3801.1525879999999</c:v>
                </c:pt>
                <c:pt idx="4831">
                  <c:v>3849.73999</c:v>
                </c:pt>
                <c:pt idx="4832">
                  <c:v>3886.7307129999999</c:v>
                </c:pt>
                <c:pt idx="4833">
                  <c:v>3822.0563959999999</c:v>
                </c:pt>
                <c:pt idx="4834">
                  <c:v>3848.0166020000001</c:v>
                </c:pt>
                <c:pt idx="4835">
                  <c:v>3893.8950199999999</c:v>
                </c:pt>
                <c:pt idx="4836">
                  <c:v>3935.9545899999998</c:v>
                </c:pt>
                <c:pt idx="4837">
                  <c:v>3909.0996089999999</c:v>
                </c:pt>
                <c:pt idx="4838">
                  <c:v>3883.1625979999999</c:v>
                </c:pt>
                <c:pt idx="4839">
                  <c:v>3944.1770019999999</c:v>
                </c:pt>
                <c:pt idx="4840">
                  <c:v>3880.9377439999998</c:v>
                </c:pt>
                <c:pt idx="4841">
                  <c:v>3795.0610350000002</c:v>
                </c:pt>
                <c:pt idx="4842">
                  <c:v>3958.869385</c:v>
                </c:pt>
                <c:pt idx="4843">
                  <c:v>4001.0532229999999</c:v>
                </c:pt>
                <c:pt idx="4844">
                  <c:v>3864.4528810000002</c:v>
                </c:pt>
                <c:pt idx="4845">
                  <c:v>3918.3317870000001</c:v>
                </c:pt>
                <c:pt idx="4846">
                  <c:v>3997.7841800000001</c:v>
                </c:pt>
                <c:pt idx="4847">
                  <c:v>3826.1948240000002</c:v>
                </c:pt>
                <c:pt idx="4848">
                  <c:v>3915.8317870000001</c:v>
                </c:pt>
                <c:pt idx="4849">
                  <c:v>3869.6591800000001</c:v>
                </c:pt>
                <c:pt idx="4850">
                  <c:v>3933.571289</c:v>
                </c:pt>
                <c:pt idx="4851">
                  <c:v>3685.6477049999999</c:v>
                </c:pt>
                <c:pt idx="4852">
                  <c:v>3906.1843260000001</c:v>
                </c:pt>
                <c:pt idx="4853">
                  <c:v>3968.2629390000002</c:v>
                </c:pt>
                <c:pt idx="4854">
                  <c:v>3886.8562010000001</c:v>
                </c:pt>
                <c:pt idx="4855">
                  <c:v>3850.4692380000001</c:v>
                </c:pt>
                <c:pt idx="4856">
                  <c:v>3859.7229000000002</c:v>
                </c:pt>
                <c:pt idx="4857">
                  <c:v>3921.2612300000001</c:v>
                </c:pt>
                <c:pt idx="4858">
                  <c:v>3801.6147460000002</c:v>
                </c:pt>
                <c:pt idx="4859">
                  <c:v>3838.594971</c:v>
                </c:pt>
                <c:pt idx="4860">
                  <c:v>3916.3176269999999</c:v>
                </c:pt>
                <c:pt idx="4861">
                  <c:v>3773.6450199999999</c:v>
                </c:pt>
                <c:pt idx="4862">
                  <c:v>3812.891357</c:v>
                </c:pt>
                <c:pt idx="4863">
                  <c:v>3897.530518</c:v>
                </c:pt>
                <c:pt idx="4864">
                  <c:v>3999.6010740000002</c:v>
                </c:pt>
                <c:pt idx="4865">
                  <c:v>3973.1271969999998</c:v>
                </c:pt>
                <c:pt idx="4866">
                  <c:v>3904.7871089999999</c:v>
                </c:pt>
                <c:pt idx="4867">
                  <c:v>3823.3608399999998</c:v>
                </c:pt>
                <c:pt idx="4868">
                  <c:v>3906.6674800000001</c:v>
                </c:pt>
                <c:pt idx="4869">
                  <c:v>3818.0935060000002</c:v>
                </c:pt>
                <c:pt idx="4870">
                  <c:v>3912.4411620000001</c:v>
                </c:pt>
                <c:pt idx="4871">
                  <c:v>3992.9392090000001</c:v>
                </c:pt>
                <c:pt idx="4872">
                  <c:v>3966.8901369999999</c:v>
                </c:pt>
                <c:pt idx="4873">
                  <c:v>3976.6447750000002</c:v>
                </c:pt>
                <c:pt idx="4874">
                  <c:v>3877.0607909999999</c:v>
                </c:pt>
                <c:pt idx="4875">
                  <c:v>3938.1315920000002</c:v>
                </c:pt>
                <c:pt idx="4876">
                  <c:v>3714.986328</c:v>
                </c:pt>
                <c:pt idx="4877">
                  <c:v>3878.3134770000001</c:v>
                </c:pt>
                <c:pt idx="4878">
                  <c:v>3925.421875</c:v>
                </c:pt>
                <c:pt idx="4879">
                  <c:v>3855.5451659999999</c:v>
                </c:pt>
                <c:pt idx="4880">
                  <c:v>3829.9157709999999</c:v>
                </c:pt>
                <c:pt idx="4881">
                  <c:v>3884.2233890000002</c:v>
                </c:pt>
                <c:pt idx="4882">
                  <c:v>3888.2033689999998</c:v>
                </c:pt>
                <c:pt idx="4883">
                  <c:v>3832.9360350000002</c:v>
                </c:pt>
                <c:pt idx="4884">
                  <c:v>3768.1440429999998</c:v>
                </c:pt>
                <c:pt idx="4885">
                  <c:v>3832.2890619999998</c:v>
                </c:pt>
                <c:pt idx="4886">
                  <c:v>3860.8847660000001</c:v>
                </c:pt>
                <c:pt idx="4887">
                  <c:v>3740.0895999999998</c:v>
                </c:pt>
                <c:pt idx="4888">
                  <c:v>3891.474365</c:v>
                </c:pt>
                <c:pt idx="4889">
                  <c:v>3865.27124</c:v>
                </c:pt>
                <c:pt idx="4890">
                  <c:v>3782.77124</c:v>
                </c:pt>
                <c:pt idx="4891">
                  <c:v>3808.5310060000002</c:v>
                </c:pt>
                <c:pt idx="4892">
                  <c:v>3935.0854490000002</c:v>
                </c:pt>
                <c:pt idx="4893">
                  <c:v>3819.1833499999998</c:v>
                </c:pt>
                <c:pt idx="4894">
                  <c:v>3810.6430660000001</c:v>
                </c:pt>
                <c:pt idx="4895">
                  <c:v>3854.4926759999998</c:v>
                </c:pt>
                <c:pt idx="4896">
                  <c:v>3888.5561520000001</c:v>
                </c:pt>
                <c:pt idx="4897">
                  <c:v>3770.275635</c:v>
                </c:pt>
                <c:pt idx="4898">
                  <c:v>3757.2822270000001</c:v>
                </c:pt>
                <c:pt idx="4899">
                  <c:v>3877.9067380000001</c:v>
                </c:pt>
                <c:pt idx="4900">
                  <c:v>3840.5</c:v>
                </c:pt>
                <c:pt idx="4901">
                  <c:v>3784.5847170000002</c:v>
                </c:pt>
                <c:pt idx="4902">
                  <c:v>3973.966797</c:v>
                </c:pt>
                <c:pt idx="4903">
                  <c:v>3991.0322270000001</c:v>
                </c:pt>
                <c:pt idx="4904">
                  <c:v>3745.578857</c:v>
                </c:pt>
                <c:pt idx="4905">
                  <c:v>3803.076904</c:v>
                </c:pt>
                <c:pt idx="4906">
                  <c:v>3901.5895999999998</c:v>
                </c:pt>
                <c:pt idx="4907">
                  <c:v>3893.3020019999999</c:v>
                </c:pt>
                <c:pt idx="4908">
                  <c:v>3866.1970209999999</c:v>
                </c:pt>
                <c:pt idx="4909">
                  <c:v>3885.211182</c:v>
                </c:pt>
                <c:pt idx="4910">
                  <c:v>3792.5961910000001</c:v>
                </c:pt>
                <c:pt idx="4911">
                  <c:v>3802.5114749999998</c:v>
                </c:pt>
                <c:pt idx="4912">
                  <c:v>3760.9648440000001</c:v>
                </c:pt>
                <c:pt idx="4913">
                  <c:v>3912.0466310000002</c:v>
                </c:pt>
                <c:pt idx="4914">
                  <c:v>4015.7973630000001</c:v>
                </c:pt>
                <c:pt idx="4915">
                  <c:v>3839.7602539999998</c:v>
                </c:pt>
                <c:pt idx="4916">
                  <c:v>3822.0253910000001</c:v>
                </c:pt>
                <c:pt idx="4917">
                  <c:v>3982.5710450000001</c:v>
                </c:pt>
                <c:pt idx="4918">
                  <c:v>3783.5583499999998</c:v>
                </c:pt>
                <c:pt idx="4919">
                  <c:v>3835.2416990000002</c:v>
                </c:pt>
                <c:pt idx="4920">
                  <c:v>3902.3935550000001</c:v>
                </c:pt>
                <c:pt idx="4921">
                  <c:v>3849.204346</c:v>
                </c:pt>
                <c:pt idx="4922">
                  <c:v>3713.2145999999998</c:v>
                </c:pt>
                <c:pt idx="4923">
                  <c:v>3896.820068</c:v>
                </c:pt>
                <c:pt idx="4924">
                  <c:v>3929.1301269999999</c:v>
                </c:pt>
                <c:pt idx="4925">
                  <c:v>3895.9255370000001</c:v>
                </c:pt>
                <c:pt idx="4926">
                  <c:v>3793.3398440000001</c:v>
                </c:pt>
                <c:pt idx="4927">
                  <c:v>3905.1840820000002</c:v>
                </c:pt>
                <c:pt idx="4928">
                  <c:v>3939.6989749999998</c:v>
                </c:pt>
                <c:pt idx="4929">
                  <c:v>3949.0336910000001</c:v>
                </c:pt>
                <c:pt idx="4930">
                  <c:v>3865.375</c:v>
                </c:pt>
                <c:pt idx="4931">
                  <c:v>3866.9594729999999</c:v>
                </c:pt>
                <c:pt idx="4932">
                  <c:v>3847.8022460000002</c:v>
                </c:pt>
                <c:pt idx="4933">
                  <c:v>3799.9514159999999</c:v>
                </c:pt>
                <c:pt idx="4934">
                  <c:v>3827.484375</c:v>
                </c:pt>
                <c:pt idx="4935">
                  <c:v>3906.4758299999999</c:v>
                </c:pt>
                <c:pt idx="4936">
                  <c:v>3810.7233890000002</c:v>
                </c:pt>
                <c:pt idx="4937">
                  <c:v>3853.3496089999999</c:v>
                </c:pt>
                <c:pt idx="4938">
                  <c:v>4000.8122560000002</c:v>
                </c:pt>
                <c:pt idx="4939">
                  <c:v>3823.5673830000001</c:v>
                </c:pt>
                <c:pt idx="4940">
                  <c:v>3756.0119629999999</c:v>
                </c:pt>
                <c:pt idx="4941">
                  <c:v>3989.6660160000001</c:v>
                </c:pt>
                <c:pt idx="4942">
                  <c:v>4022.9279790000001</c:v>
                </c:pt>
                <c:pt idx="4943">
                  <c:v>4007.5615229999999</c:v>
                </c:pt>
                <c:pt idx="4944">
                  <c:v>3786.0153810000002</c:v>
                </c:pt>
                <c:pt idx="4945">
                  <c:v>3853.695557</c:v>
                </c:pt>
                <c:pt idx="4946">
                  <c:v>3965.4433589999999</c:v>
                </c:pt>
                <c:pt idx="4947">
                  <c:v>3835.2189939999998</c:v>
                </c:pt>
                <c:pt idx="4948">
                  <c:v>3933.408203</c:v>
                </c:pt>
                <c:pt idx="4949">
                  <c:v>3936.1577149999998</c:v>
                </c:pt>
                <c:pt idx="4950">
                  <c:v>3845.5954590000001</c:v>
                </c:pt>
                <c:pt idx="4951">
                  <c:v>3862.0871579999998</c:v>
                </c:pt>
                <c:pt idx="4952">
                  <c:v>3989.2409670000002</c:v>
                </c:pt>
                <c:pt idx="4953">
                  <c:v>3855.6560060000002</c:v>
                </c:pt>
                <c:pt idx="4954">
                  <c:v>3814.5366210000002</c:v>
                </c:pt>
                <c:pt idx="4955">
                  <c:v>3891.5395509999998</c:v>
                </c:pt>
                <c:pt idx="4956">
                  <c:v>3813.9641109999998</c:v>
                </c:pt>
                <c:pt idx="4957">
                  <c:v>3793.3857419999999</c:v>
                </c:pt>
                <c:pt idx="4958">
                  <c:v>3807.9953609999998</c:v>
                </c:pt>
                <c:pt idx="4959">
                  <c:v>4141.4409180000002</c:v>
                </c:pt>
                <c:pt idx="4960">
                  <c:v>3944.9023440000001</c:v>
                </c:pt>
                <c:pt idx="4961">
                  <c:v>3814.5683589999999</c:v>
                </c:pt>
                <c:pt idx="4962">
                  <c:v>3777.798096</c:v>
                </c:pt>
                <c:pt idx="4963">
                  <c:v>4045.5214839999999</c:v>
                </c:pt>
                <c:pt idx="4964">
                  <c:v>3934.275635</c:v>
                </c:pt>
                <c:pt idx="4965">
                  <c:v>3723.8259280000002</c:v>
                </c:pt>
                <c:pt idx="4966">
                  <c:v>3925.5727539999998</c:v>
                </c:pt>
                <c:pt idx="4967">
                  <c:v>3868.383057</c:v>
                </c:pt>
                <c:pt idx="4968">
                  <c:v>3851.7915039999998</c:v>
                </c:pt>
                <c:pt idx="4969">
                  <c:v>3819.2780760000001</c:v>
                </c:pt>
                <c:pt idx="4970">
                  <c:v>3932.649414</c:v>
                </c:pt>
                <c:pt idx="4971">
                  <c:v>3864.7788089999999</c:v>
                </c:pt>
                <c:pt idx="4972">
                  <c:v>3825.1372070000002</c:v>
                </c:pt>
                <c:pt idx="4973">
                  <c:v>3852.2661130000001</c:v>
                </c:pt>
                <c:pt idx="4974">
                  <c:v>3880.6452640000002</c:v>
                </c:pt>
                <c:pt idx="4975">
                  <c:v>3925.150635</c:v>
                </c:pt>
                <c:pt idx="4976">
                  <c:v>3803.966797</c:v>
                </c:pt>
                <c:pt idx="4977">
                  <c:v>3921.6533199999999</c:v>
                </c:pt>
                <c:pt idx="4978">
                  <c:v>3806.169922</c:v>
                </c:pt>
                <c:pt idx="4979">
                  <c:v>3808.0764159999999</c:v>
                </c:pt>
                <c:pt idx="4980">
                  <c:v>3800.767578</c:v>
                </c:pt>
                <c:pt idx="4981">
                  <c:v>3917.7946780000002</c:v>
                </c:pt>
                <c:pt idx="4982">
                  <c:v>3851.6560060000002</c:v>
                </c:pt>
                <c:pt idx="4983">
                  <c:v>3752.2524410000001</c:v>
                </c:pt>
                <c:pt idx="4984">
                  <c:v>3805.2670899999998</c:v>
                </c:pt>
                <c:pt idx="4985">
                  <c:v>3804.7985840000001</c:v>
                </c:pt>
                <c:pt idx="4986">
                  <c:v>3703.2873540000001</c:v>
                </c:pt>
                <c:pt idx="4987">
                  <c:v>3884.0898440000001</c:v>
                </c:pt>
                <c:pt idx="4988">
                  <c:v>3919.585693</c:v>
                </c:pt>
                <c:pt idx="4989">
                  <c:v>3991.7687989999999</c:v>
                </c:pt>
                <c:pt idx="4990">
                  <c:v>3902.713135</c:v>
                </c:pt>
                <c:pt idx="4991">
                  <c:v>4011.1545409999999</c:v>
                </c:pt>
                <c:pt idx="4992">
                  <c:v>4004.255615</c:v>
                </c:pt>
                <c:pt idx="4993">
                  <c:v>3909.4121089999999</c:v>
                </c:pt>
                <c:pt idx="4994">
                  <c:v>3914.2404790000001</c:v>
                </c:pt>
                <c:pt idx="4995">
                  <c:v>3928.9990229999999</c:v>
                </c:pt>
                <c:pt idx="4996">
                  <c:v>3830.4038089999999</c:v>
                </c:pt>
                <c:pt idx="4997">
                  <c:v>3793.7546390000002</c:v>
                </c:pt>
                <c:pt idx="4998">
                  <c:v>3793.4121089999999</c:v>
                </c:pt>
                <c:pt idx="4999">
                  <c:v>3903.2314449999999</c:v>
                </c:pt>
                <c:pt idx="5000">
                  <c:v>3856.5200199999999</c:v>
                </c:pt>
                <c:pt idx="5001">
                  <c:v>3762.2673340000001</c:v>
                </c:pt>
                <c:pt idx="5002">
                  <c:v>3944.3793949999999</c:v>
                </c:pt>
                <c:pt idx="5003">
                  <c:v>3888.7536620000001</c:v>
                </c:pt>
                <c:pt idx="5004">
                  <c:v>3712.2028810000002</c:v>
                </c:pt>
                <c:pt idx="5005">
                  <c:v>3787.0151369999999</c:v>
                </c:pt>
                <c:pt idx="5006">
                  <c:v>4032.1477049999999</c:v>
                </c:pt>
                <c:pt idx="5007">
                  <c:v>3970.850586</c:v>
                </c:pt>
                <c:pt idx="5008">
                  <c:v>3911.3410640000002</c:v>
                </c:pt>
                <c:pt idx="5009">
                  <c:v>3837.5395509999998</c:v>
                </c:pt>
                <c:pt idx="5010">
                  <c:v>3967.671143</c:v>
                </c:pt>
                <c:pt idx="5011">
                  <c:v>3817.7246089999999</c:v>
                </c:pt>
                <c:pt idx="5012">
                  <c:v>3931.5864259999998</c:v>
                </c:pt>
                <c:pt idx="5013">
                  <c:v>3942.8190920000002</c:v>
                </c:pt>
                <c:pt idx="5014">
                  <c:v>3761.048096</c:v>
                </c:pt>
                <c:pt idx="5015">
                  <c:v>3724.9445799999999</c:v>
                </c:pt>
                <c:pt idx="5016">
                  <c:v>3908.6279300000001</c:v>
                </c:pt>
                <c:pt idx="5017">
                  <c:v>3886.8151859999998</c:v>
                </c:pt>
                <c:pt idx="5018">
                  <c:v>3744.7822270000001</c:v>
                </c:pt>
                <c:pt idx="5019">
                  <c:v>3786.576904</c:v>
                </c:pt>
                <c:pt idx="5020">
                  <c:v>3840.7653810000002</c:v>
                </c:pt>
                <c:pt idx="5021">
                  <c:v>4044.2109369999998</c:v>
                </c:pt>
                <c:pt idx="5022">
                  <c:v>3858.1586910000001</c:v>
                </c:pt>
                <c:pt idx="5023">
                  <c:v>4003.7150879999999</c:v>
                </c:pt>
                <c:pt idx="5024">
                  <c:v>3953.7436520000001</c:v>
                </c:pt>
                <c:pt idx="5025">
                  <c:v>3672.1901859999998</c:v>
                </c:pt>
                <c:pt idx="5026">
                  <c:v>3772.5805660000001</c:v>
                </c:pt>
                <c:pt idx="5027">
                  <c:v>4134.7290039999998</c:v>
                </c:pt>
                <c:pt idx="5028">
                  <c:v>3891.9072270000001</c:v>
                </c:pt>
                <c:pt idx="5029">
                  <c:v>3816.0263669999999</c:v>
                </c:pt>
                <c:pt idx="5030">
                  <c:v>3841.2951659999999</c:v>
                </c:pt>
                <c:pt idx="5031">
                  <c:v>3882.2053219999998</c:v>
                </c:pt>
                <c:pt idx="5032">
                  <c:v>3836.4748540000001</c:v>
                </c:pt>
                <c:pt idx="5033">
                  <c:v>3873.2902829999998</c:v>
                </c:pt>
                <c:pt idx="5034">
                  <c:v>3951.3696289999998</c:v>
                </c:pt>
                <c:pt idx="5035">
                  <c:v>3939.0710450000001</c:v>
                </c:pt>
                <c:pt idx="5036">
                  <c:v>3822.5170899999998</c:v>
                </c:pt>
                <c:pt idx="5037">
                  <c:v>3812.0986330000001</c:v>
                </c:pt>
                <c:pt idx="5038">
                  <c:v>3964.5939939999998</c:v>
                </c:pt>
                <c:pt idx="5039">
                  <c:v>3898.3920899999998</c:v>
                </c:pt>
                <c:pt idx="5040">
                  <c:v>3931.6904300000001</c:v>
                </c:pt>
                <c:pt idx="5041">
                  <c:v>3879.3459469999998</c:v>
                </c:pt>
                <c:pt idx="5042">
                  <c:v>3890.0676269999999</c:v>
                </c:pt>
                <c:pt idx="5043">
                  <c:v>3889.5698240000002</c:v>
                </c:pt>
                <c:pt idx="5044">
                  <c:v>4049.0024410000001</c:v>
                </c:pt>
                <c:pt idx="5045">
                  <c:v>3901.5253910000001</c:v>
                </c:pt>
                <c:pt idx="5046">
                  <c:v>3821.5590820000002</c:v>
                </c:pt>
                <c:pt idx="5047">
                  <c:v>3813.2197270000001</c:v>
                </c:pt>
                <c:pt idx="5048">
                  <c:v>3876.5683589999999</c:v>
                </c:pt>
                <c:pt idx="5049">
                  <c:v>3957.5808109999998</c:v>
                </c:pt>
                <c:pt idx="5050">
                  <c:v>3917.466797</c:v>
                </c:pt>
                <c:pt idx="5051">
                  <c:v>3845.1604000000002</c:v>
                </c:pt>
                <c:pt idx="5052">
                  <c:v>3898.2277829999998</c:v>
                </c:pt>
                <c:pt idx="5053">
                  <c:v>3882.5207519999999</c:v>
                </c:pt>
                <c:pt idx="5054">
                  <c:v>3833.8244629999999</c:v>
                </c:pt>
                <c:pt idx="5055">
                  <c:v>3890.3566890000002</c:v>
                </c:pt>
                <c:pt idx="5056">
                  <c:v>3959.9692380000001</c:v>
                </c:pt>
                <c:pt idx="5057">
                  <c:v>3814.1628420000002</c:v>
                </c:pt>
                <c:pt idx="5058">
                  <c:v>3899.2026369999999</c:v>
                </c:pt>
                <c:pt idx="5059">
                  <c:v>3759.4389649999998</c:v>
                </c:pt>
                <c:pt idx="5060">
                  <c:v>3704.4758299999999</c:v>
                </c:pt>
                <c:pt idx="5061">
                  <c:v>3731.048828</c:v>
                </c:pt>
                <c:pt idx="5062">
                  <c:v>3920.5117190000001</c:v>
                </c:pt>
                <c:pt idx="5063">
                  <c:v>3980.564453</c:v>
                </c:pt>
                <c:pt idx="5064">
                  <c:v>3820.0036620000001</c:v>
                </c:pt>
                <c:pt idx="5065">
                  <c:v>3932.593018</c:v>
                </c:pt>
                <c:pt idx="5066">
                  <c:v>3941.2036130000001</c:v>
                </c:pt>
                <c:pt idx="5067">
                  <c:v>3857.3498540000001</c:v>
                </c:pt>
                <c:pt idx="5068">
                  <c:v>3734.460693</c:v>
                </c:pt>
                <c:pt idx="5069">
                  <c:v>3920.095703</c:v>
                </c:pt>
                <c:pt idx="5070">
                  <c:v>3926.6560060000002</c:v>
                </c:pt>
                <c:pt idx="5071">
                  <c:v>3725.086914</c:v>
                </c:pt>
                <c:pt idx="5072">
                  <c:v>3695.0419919999999</c:v>
                </c:pt>
                <c:pt idx="5073">
                  <c:v>3855.9580080000001</c:v>
                </c:pt>
                <c:pt idx="5074">
                  <c:v>3823.290039</c:v>
                </c:pt>
                <c:pt idx="5075">
                  <c:v>3817.3398440000001</c:v>
                </c:pt>
                <c:pt idx="5076">
                  <c:v>3887.4460450000001</c:v>
                </c:pt>
                <c:pt idx="5077">
                  <c:v>3879.2482909999999</c:v>
                </c:pt>
                <c:pt idx="5078">
                  <c:v>3854.9624020000001</c:v>
                </c:pt>
                <c:pt idx="5079">
                  <c:v>3769.8979490000002</c:v>
                </c:pt>
                <c:pt idx="5080">
                  <c:v>4049.2526859999998</c:v>
                </c:pt>
                <c:pt idx="5081">
                  <c:v>4001.7995609999998</c:v>
                </c:pt>
                <c:pt idx="5082">
                  <c:v>3751.6455080000001</c:v>
                </c:pt>
                <c:pt idx="5083">
                  <c:v>3940.352539</c:v>
                </c:pt>
                <c:pt idx="5084">
                  <c:v>3915.6901859999998</c:v>
                </c:pt>
                <c:pt idx="5085">
                  <c:v>3886.2055660000001</c:v>
                </c:pt>
                <c:pt idx="5086">
                  <c:v>3951.904297</c:v>
                </c:pt>
                <c:pt idx="5087">
                  <c:v>3860.7045899999998</c:v>
                </c:pt>
                <c:pt idx="5088">
                  <c:v>3909.5654300000001</c:v>
                </c:pt>
                <c:pt idx="5089">
                  <c:v>3794.0371089999999</c:v>
                </c:pt>
                <c:pt idx="5090">
                  <c:v>3965.8710940000001</c:v>
                </c:pt>
                <c:pt idx="5091">
                  <c:v>3893.0092770000001</c:v>
                </c:pt>
                <c:pt idx="5092">
                  <c:v>3874.294922</c:v>
                </c:pt>
                <c:pt idx="5093">
                  <c:v>3853.6118160000001</c:v>
                </c:pt>
                <c:pt idx="5094">
                  <c:v>3820.0827640000002</c:v>
                </c:pt>
                <c:pt idx="5095">
                  <c:v>3783.2775879999999</c:v>
                </c:pt>
                <c:pt idx="5096">
                  <c:v>3737.720703</c:v>
                </c:pt>
                <c:pt idx="5097">
                  <c:v>3715.0053710000002</c:v>
                </c:pt>
                <c:pt idx="5098">
                  <c:v>3905.5493160000001</c:v>
                </c:pt>
                <c:pt idx="5099">
                  <c:v>3868.9816890000002</c:v>
                </c:pt>
                <c:pt idx="5100">
                  <c:v>3814.0578609999998</c:v>
                </c:pt>
                <c:pt idx="5101">
                  <c:v>3785.4946289999998</c:v>
                </c:pt>
                <c:pt idx="5102">
                  <c:v>4001.9426269999999</c:v>
                </c:pt>
                <c:pt idx="5103">
                  <c:v>3805.0229490000002</c:v>
                </c:pt>
                <c:pt idx="5104">
                  <c:v>3916.7597660000001</c:v>
                </c:pt>
                <c:pt idx="5105">
                  <c:v>3893.7114259999998</c:v>
                </c:pt>
                <c:pt idx="5106">
                  <c:v>3950.8520509999998</c:v>
                </c:pt>
                <c:pt idx="5107">
                  <c:v>3827.1594239999999</c:v>
                </c:pt>
                <c:pt idx="5108">
                  <c:v>3926.5859369999998</c:v>
                </c:pt>
                <c:pt idx="5109">
                  <c:v>3949.3413089999999</c:v>
                </c:pt>
                <c:pt idx="5110">
                  <c:v>3836.0261230000001</c:v>
                </c:pt>
                <c:pt idx="5111">
                  <c:v>3697.7080080000001</c:v>
                </c:pt>
                <c:pt idx="5112">
                  <c:v>3897.0915530000002</c:v>
                </c:pt>
                <c:pt idx="5113">
                  <c:v>3924.05249</c:v>
                </c:pt>
                <c:pt idx="5114">
                  <c:v>3808.7124020000001</c:v>
                </c:pt>
                <c:pt idx="5115">
                  <c:v>3791.2734369999998</c:v>
                </c:pt>
                <c:pt idx="5116">
                  <c:v>3887.4545899999998</c:v>
                </c:pt>
                <c:pt idx="5117">
                  <c:v>3820.3566890000002</c:v>
                </c:pt>
                <c:pt idx="5118">
                  <c:v>3777.1467290000001</c:v>
                </c:pt>
                <c:pt idx="5119">
                  <c:v>3866.9145509999998</c:v>
                </c:pt>
                <c:pt idx="5120">
                  <c:v>3888.4702149999998</c:v>
                </c:pt>
                <c:pt idx="5121">
                  <c:v>3860.2504880000001</c:v>
                </c:pt>
                <c:pt idx="5122">
                  <c:v>3789.7990719999998</c:v>
                </c:pt>
                <c:pt idx="5123">
                  <c:v>3858.0908199999999</c:v>
                </c:pt>
                <c:pt idx="5124">
                  <c:v>3909.8735350000002</c:v>
                </c:pt>
                <c:pt idx="5125">
                  <c:v>3772.0952149999998</c:v>
                </c:pt>
                <c:pt idx="5126">
                  <c:v>3898.1232909999999</c:v>
                </c:pt>
                <c:pt idx="5127">
                  <c:v>4033.1875</c:v>
                </c:pt>
                <c:pt idx="5128">
                  <c:v>3896.1684570000002</c:v>
                </c:pt>
                <c:pt idx="5129">
                  <c:v>3867.8344729999999</c:v>
                </c:pt>
                <c:pt idx="5130">
                  <c:v>3958.7778320000002</c:v>
                </c:pt>
                <c:pt idx="5131">
                  <c:v>3980.8786620000001</c:v>
                </c:pt>
                <c:pt idx="5132">
                  <c:v>3911.1948240000002</c:v>
                </c:pt>
                <c:pt idx="5133">
                  <c:v>3937.7739259999998</c:v>
                </c:pt>
                <c:pt idx="5134">
                  <c:v>3956.1879880000001</c:v>
                </c:pt>
                <c:pt idx="5135">
                  <c:v>3768.9865719999998</c:v>
                </c:pt>
                <c:pt idx="5136">
                  <c:v>3791.013672</c:v>
                </c:pt>
                <c:pt idx="5137">
                  <c:v>3894.1252439999998</c:v>
                </c:pt>
                <c:pt idx="5138">
                  <c:v>4007.2634280000002</c:v>
                </c:pt>
                <c:pt idx="5139">
                  <c:v>3848.6076659999999</c:v>
                </c:pt>
                <c:pt idx="5140">
                  <c:v>3915.8803710000002</c:v>
                </c:pt>
                <c:pt idx="5141">
                  <c:v>3937.0354000000002</c:v>
                </c:pt>
                <c:pt idx="5142">
                  <c:v>3727.1791990000002</c:v>
                </c:pt>
                <c:pt idx="5143">
                  <c:v>3945.6271969999998</c:v>
                </c:pt>
                <c:pt idx="5144">
                  <c:v>3926.296875</c:v>
                </c:pt>
                <c:pt idx="5145">
                  <c:v>3967.726318</c:v>
                </c:pt>
                <c:pt idx="5146">
                  <c:v>3711.031982</c:v>
                </c:pt>
                <c:pt idx="5147">
                  <c:v>3798.2873540000001</c:v>
                </c:pt>
                <c:pt idx="5148">
                  <c:v>3844.5249020000001</c:v>
                </c:pt>
                <c:pt idx="5149">
                  <c:v>3991.086914</c:v>
                </c:pt>
                <c:pt idx="5150">
                  <c:v>3783.6457519999999</c:v>
                </c:pt>
                <c:pt idx="5151">
                  <c:v>3909.890625</c:v>
                </c:pt>
                <c:pt idx="5152">
                  <c:v>3928.2033689999998</c:v>
                </c:pt>
                <c:pt idx="5153">
                  <c:v>3658.8952640000002</c:v>
                </c:pt>
                <c:pt idx="5154">
                  <c:v>3867.7397460000002</c:v>
                </c:pt>
                <c:pt idx="5155">
                  <c:v>3945.1015619999998</c:v>
                </c:pt>
                <c:pt idx="5156">
                  <c:v>3973.6171869999998</c:v>
                </c:pt>
                <c:pt idx="5157">
                  <c:v>3827.889404</c:v>
                </c:pt>
                <c:pt idx="5158">
                  <c:v>3782.7121579999998</c:v>
                </c:pt>
                <c:pt idx="5159">
                  <c:v>3915.3371579999998</c:v>
                </c:pt>
                <c:pt idx="5160">
                  <c:v>3930.4653320000002</c:v>
                </c:pt>
                <c:pt idx="5161">
                  <c:v>3822.8376459999999</c:v>
                </c:pt>
                <c:pt idx="5162">
                  <c:v>3879.142578</c:v>
                </c:pt>
                <c:pt idx="5163">
                  <c:v>3935.8227539999998</c:v>
                </c:pt>
                <c:pt idx="5164">
                  <c:v>3707.7951659999999</c:v>
                </c:pt>
                <c:pt idx="5165">
                  <c:v>3862.9741210000002</c:v>
                </c:pt>
                <c:pt idx="5166">
                  <c:v>3953.9121089999999</c:v>
                </c:pt>
                <c:pt idx="5167">
                  <c:v>3856.391357</c:v>
                </c:pt>
                <c:pt idx="5168">
                  <c:v>3787.3083499999998</c:v>
                </c:pt>
                <c:pt idx="5169">
                  <c:v>3861.8266600000002</c:v>
                </c:pt>
                <c:pt idx="5170">
                  <c:v>3962.6545409999999</c:v>
                </c:pt>
                <c:pt idx="5171">
                  <c:v>3831.8630370000001</c:v>
                </c:pt>
                <c:pt idx="5172">
                  <c:v>3752.7651369999999</c:v>
                </c:pt>
                <c:pt idx="5173">
                  <c:v>3875.3127439999998</c:v>
                </c:pt>
                <c:pt idx="5174">
                  <c:v>3979.9604490000002</c:v>
                </c:pt>
                <c:pt idx="5175">
                  <c:v>3750.2346189999998</c:v>
                </c:pt>
                <c:pt idx="5176">
                  <c:v>3750.9013669999999</c:v>
                </c:pt>
                <c:pt idx="5177">
                  <c:v>3876.8549800000001</c:v>
                </c:pt>
                <c:pt idx="5178">
                  <c:v>3689.2082519999999</c:v>
                </c:pt>
                <c:pt idx="5179">
                  <c:v>3903.5803219999998</c:v>
                </c:pt>
                <c:pt idx="5180">
                  <c:v>3948.8129880000001</c:v>
                </c:pt>
                <c:pt idx="5181">
                  <c:v>3847.3464359999998</c:v>
                </c:pt>
                <c:pt idx="5182">
                  <c:v>3723.89624</c:v>
                </c:pt>
                <c:pt idx="5183">
                  <c:v>3825.5664059999999</c:v>
                </c:pt>
                <c:pt idx="5184">
                  <c:v>3895.078857</c:v>
                </c:pt>
                <c:pt idx="5185">
                  <c:v>3775.3232419999999</c:v>
                </c:pt>
                <c:pt idx="5186">
                  <c:v>3816.9807129999999</c:v>
                </c:pt>
                <c:pt idx="5187">
                  <c:v>3967.7595209999999</c:v>
                </c:pt>
                <c:pt idx="5188">
                  <c:v>3923.3847660000001</c:v>
                </c:pt>
                <c:pt idx="5189">
                  <c:v>3927.6301269999999</c:v>
                </c:pt>
                <c:pt idx="5190">
                  <c:v>3865.2358399999998</c:v>
                </c:pt>
                <c:pt idx="5191">
                  <c:v>3857.5576169999999</c:v>
                </c:pt>
                <c:pt idx="5192">
                  <c:v>3925.2729490000002</c:v>
                </c:pt>
                <c:pt idx="5193">
                  <c:v>3891.1403810000002</c:v>
                </c:pt>
                <c:pt idx="5194">
                  <c:v>3827.8588869999999</c:v>
                </c:pt>
                <c:pt idx="5195">
                  <c:v>3917.3259280000002</c:v>
                </c:pt>
                <c:pt idx="5196">
                  <c:v>3841.0454100000002</c:v>
                </c:pt>
                <c:pt idx="5197">
                  <c:v>3871.080078</c:v>
                </c:pt>
                <c:pt idx="5198">
                  <c:v>3864.4018550000001</c:v>
                </c:pt>
                <c:pt idx="5199">
                  <c:v>3815.2253420000002</c:v>
                </c:pt>
                <c:pt idx="5200">
                  <c:v>3837.7768550000001</c:v>
                </c:pt>
                <c:pt idx="5201">
                  <c:v>3820.6979980000001</c:v>
                </c:pt>
                <c:pt idx="5202">
                  <c:v>3941.0280760000001</c:v>
                </c:pt>
                <c:pt idx="5203">
                  <c:v>3889.7602539999998</c:v>
                </c:pt>
                <c:pt idx="5204">
                  <c:v>3786.5808109999998</c:v>
                </c:pt>
                <c:pt idx="5205">
                  <c:v>3956.5576169999999</c:v>
                </c:pt>
                <c:pt idx="5206">
                  <c:v>3836.298828</c:v>
                </c:pt>
                <c:pt idx="5207">
                  <c:v>3798.9116210000002</c:v>
                </c:pt>
                <c:pt idx="5208">
                  <c:v>3912.038086</c:v>
                </c:pt>
                <c:pt idx="5209">
                  <c:v>3888.689453</c:v>
                </c:pt>
                <c:pt idx="5210">
                  <c:v>3925.5764159999999</c:v>
                </c:pt>
                <c:pt idx="5211">
                  <c:v>3880.033203</c:v>
                </c:pt>
                <c:pt idx="5212">
                  <c:v>3884.4160160000001</c:v>
                </c:pt>
                <c:pt idx="5213">
                  <c:v>3946.7197270000001</c:v>
                </c:pt>
                <c:pt idx="5214">
                  <c:v>3861.0051269999999</c:v>
                </c:pt>
                <c:pt idx="5215">
                  <c:v>3859.8054200000001</c:v>
                </c:pt>
                <c:pt idx="5216">
                  <c:v>3962.696289</c:v>
                </c:pt>
                <c:pt idx="5217">
                  <c:v>3756.1184079999998</c:v>
                </c:pt>
                <c:pt idx="5218">
                  <c:v>3895.6667480000001</c:v>
                </c:pt>
                <c:pt idx="5219">
                  <c:v>3882.0373540000001</c:v>
                </c:pt>
                <c:pt idx="5220">
                  <c:v>3811.280029</c:v>
                </c:pt>
                <c:pt idx="5221">
                  <c:v>3844.60376</c:v>
                </c:pt>
                <c:pt idx="5222">
                  <c:v>3902.5844729999999</c:v>
                </c:pt>
                <c:pt idx="5223">
                  <c:v>3972.5683589999999</c:v>
                </c:pt>
                <c:pt idx="5224">
                  <c:v>3869.5485840000001</c:v>
                </c:pt>
                <c:pt idx="5225">
                  <c:v>3947.6228030000002</c:v>
                </c:pt>
                <c:pt idx="5226">
                  <c:v>3885.4772950000001</c:v>
                </c:pt>
                <c:pt idx="5227">
                  <c:v>3883.0766600000002</c:v>
                </c:pt>
                <c:pt idx="5228">
                  <c:v>3852.6196289999998</c:v>
                </c:pt>
                <c:pt idx="5229">
                  <c:v>3924.5744629999999</c:v>
                </c:pt>
                <c:pt idx="5230">
                  <c:v>3954.8310550000001</c:v>
                </c:pt>
                <c:pt idx="5231">
                  <c:v>3923.858154</c:v>
                </c:pt>
                <c:pt idx="5232">
                  <c:v>3959.7128910000001</c:v>
                </c:pt>
                <c:pt idx="5233">
                  <c:v>3949.2041020000001</c:v>
                </c:pt>
                <c:pt idx="5234">
                  <c:v>3873.6491700000001</c:v>
                </c:pt>
                <c:pt idx="5235">
                  <c:v>3666.8515619999998</c:v>
                </c:pt>
                <c:pt idx="5236">
                  <c:v>3930.717529</c:v>
                </c:pt>
                <c:pt idx="5237">
                  <c:v>3969.5493160000001</c:v>
                </c:pt>
                <c:pt idx="5238">
                  <c:v>3778.6972660000001</c:v>
                </c:pt>
                <c:pt idx="5239">
                  <c:v>3888.7617190000001</c:v>
                </c:pt>
                <c:pt idx="5240">
                  <c:v>3990.6152339999999</c:v>
                </c:pt>
                <c:pt idx="5241">
                  <c:v>4023.7285160000001</c:v>
                </c:pt>
                <c:pt idx="5242">
                  <c:v>3964.4765619999998</c:v>
                </c:pt>
                <c:pt idx="5243">
                  <c:v>4022.5446780000002</c:v>
                </c:pt>
                <c:pt idx="5244">
                  <c:v>4022.3354490000002</c:v>
                </c:pt>
                <c:pt idx="5245">
                  <c:v>3900.6008299999999</c:v>
                </c:pt>
                <c:pt idx="5246">
                  <c:v>3929.0737300000001</c:v>
                </c:pt>
                <c:pt idx="5247">
                  <c:v>3925.9575199999999</c:v>
                </c:pt>
                <c:pt idx="5248">
                  <c:v>3975.8630370000001</c:v>
                </c:pt>
                <c:pt idx="5249">
                  <c:v>3879.874268</c:v>
                </c:pt>
                <c:pt idx="5250">
                  <c:v>3813.258057</c:v>
                </c:pt>
                <c:pt idx="5251">
                  <c:v>4061.1516109999998</c:v>
                </c:pt>
                <c:pt idx="5252">
                  <c:v>3867.7094729999999</c:v>
                </c:pt>
                <c:pt idx="5253">
                  <c:v>3751.9929200000001</c:v>
                </c:pt>
                <c:pt idx="5254">
                  <c:v>3871.0451659999999</c:v>
                </c:pt>
                <c:pt idx="5255">
                  <c:v>3954.4575199999999</c:v>
                </c:pt>
                <c:pt idx="5256">
                  <c:v>3775.1848140000002</c:v>
                </c:pt>
                <c:pt idx="5257">
                  <c:v>3819.4089359999998</c:v>
                </c:pt>
                <c:pt idx="5258">
                  <c:v>3938.9746089999999</c:v>
                </c:pt>
                <c:pt idx="5259">
                  <c:v>3891.9360350000002</c:v>
                </c:pt>
                <c:pt idx="5260">
                  <c:v>3937.4411620000001</c:v>
                </c:pt>
                <c:pt idx="5261">
                  <c:v>3899.4482419999999</c:v>
                </c:pt>
                <c:pt idx="5262">
                  <c:v>4027.9445799999999</c:v>
                </c:pt>
                <c:pt idx="5263">
                  <c:v>3833.9399410000001</c:v>
                </c:pt>
                <c:pt idx="5264">
                  <c:v>3798.570068</c:v>
                </c:pt>
                <c:pt idx="5265">
                  <c:v>3942.6206050000001</c:v>
                </c:pt>
                <c:pt idx="5266">
                  <c:v>3822.9731449999999</c:v>
                </c:pt>
                <c:pt idx="5267">
                  <c:v>3750.1757809999999</c:v>
                </c:pt>
                <c:pt idx="5268">
                  <c:v>3909.6152339999999</c:v>
                </c:pt>
                <c:pt idx="5269">
                  <c:v>4027.4848630000001</c:v>
                </c:pt>
                <c:pt idx="5270">
                  <c:v>3943.6293949999999</c:v>
                </c:pt>
                <c:pt idx="5271">
                  <c:v>4023.9570309999999</c:v>
                </c:pt>
                <c:pt idx="5272">
                  <c:v>3905.360596</c:v>
                </c:pt>
                <c:pt idx="5273">
                  <c:v>3908.8464359999998</c:v>
                </c:pt>
                <c:pt idx="5274">
                  <c:v>3859.5161130000001</c:v>
                </c:pt>
                <c:pt idx="5275">
                  <c:v>3899.4084469999998</c:v>
                </c:pt>
                <c:pt idx="5276">
                  <c:v>3871.4926759999998</c:v>
                </c:pt>
                <c:pt idx="5277">
                  <c:v>3718.9665530000002</c:v>
                </c:pt>
                <c:pt idx="5278">
                  <c:v>3754.2009280000002</c:v>
                </c:pt>
                <c:pt idx="5279">
                  <c:v>3864.4104000000002</c:v>
                </c:pt>
                <c:pt idx="5280">
                  <c:v>3961.2250979999999</c:v>
                </c:pt>
                <c:pt idx="5281">
                  <c:v>3989.586182</c:v>
                </c:pt>
                <c:pt idx="5282">
                  <c:v>3863.4526369999999</c:v>
                </c:pt>
                <c:pt idx="5283">
                  <c:v>3997.5859369999998</c:v>
                </c:pt>
                <c:pt idx="5284">
                  <c:v>3844.726318</c:v>
                </c:pt>
                <c:pt idx="5285">
                  <c:v>3769.4814449999999</c:v>
                </c:pt>
                <c:pt idx="5286">
                  <c:v>3871.0290530000002</c:v>
                </c:pt>
                <c:pt idx="5287">
                  <c:v>3878.470703</c:v>
                </c:pt>
                <c:pt idx="5288">
                  <c:v>3886.7714839999999</c:v>
                </c:pt>
                <c:pt idx="5289">
                  <c:v>3781.7314449999999</c:v>
                </c:pt>
                <c:pt idx="5290">
                  <c:v>3754.7797850000002</c:v>
                </c:pt>
                <c:pt idx="5291">
                  <c:v>3866.407471</c:v>
                </c:pt>
                <c:pt idx="5292">
                  <c:v>3833.7761230000001</c:v>
                </c:pt>
                <c:pt idx="5293">
                  <c:v>3928.7470699999999</c:v>
                </c:pt>
                <c:pt idx="5294">
                  <c:v>3993.994385</c:v>
                </c:pt>
                <c:pt idx="5295">
                  <c:v>3728.89624</c:v>
                </c:pt>
                <c:pt idx="5296">
                  <c:v>3786.1530760000001</c:v>
                </c:pt>
                <c:pt idx="5297">
                  <c:v>3883.7009280000002</c:v>
                </c:pt>
                <c:pt idx="5298">
                  <c:v>3980.1499020000001</c:v>
                </c:pt>
                <c:pt idx="5299">
                  <c:v>3818.5119629999999</c:v>
                </c:pt>
                <c:pt idx="5300">
                  <c:v>3821.772461</c:v>
                </c:pt>
                <c:pt idx="5301">
                  <c:v>3928.351807</c:v>
                </c:pt>
                <c:pt idx="5302">
                  <c:v>3850.2170409999999</c:v>
                </c:pt>
                <c:pt idx="5303">
                  <c:v>3764.6083979999999</c:v>
                </c:pt>
                <c:pt idx="5304">
                  <c:v>3870.4086910000001</c:v>
                </c:pt>
                <c:pt idx="5305">
                  <c:v>3991.5205080000001</c:v>
                </c:pt>
                <c:pt idx="5306">
                  <c:v>3847.3139649999998</c:v>
                </c:pt>
                <c:pt idx="5307">
                  <c:v>3993.4826659999999</c:v>
                </c:pt>
                <c:pt idx="5308">
                  <c:v>3952.9589839999999</c:v>
                </c:pt>
                <c:pt idx="5309">
                  <c:v>3852.920654</c:v>
                </c:pt>
                <c:pt idx="5310">
                  <c:v>3788.321289</c:v>
                </c:pt>
                <c:pt idx="5311">
                  <c:v>3880.595703</c:v>
                </c:pt>
                <c:pt idx="5312">
                  <c:v>3864.4541020000001</c:v>
                </c:pt>
                <c:pt idx="5313">
                  <c:v>3718.1516109999998</c:v>
                </c:pt>
                <c:pt idx="5314">
                  <c:v>3852.4106449999999</c:v>
                </c:pt>
                <c:pt idx="5315">
                  <c:v>3892.3173830000001</c:v>
                </c:pt>
                <c:pt idx="5316">
                  <c:v>3863.4157709999999</c:v>
                </c:pt>
                <c:pt idx="5317">
                  <c:v>3724.7463379999999</c:v>
                </c:pt>
                <c:pt idx="5318">
                  <c:v>3762.2145999999998</c:v>
                </c:pt>
                <c:pt idx="5319">
                  <c:v>3962.9438479999999</c:v>
                </c:pt>
                <c:pt idx="5320">
                  <c:v>3738.2272950000001</c:v>
                </c:pt>
                <c:pt idx="5321">
                  <c:v>3889.7102049999999</c:v>
                </c:pt>
                <c:pt idx="5322">
                  <c:v>3939.7548830000001</c:v>
                </c:pt>
                <c:pt idx="5323">
                  <c:v>3779.4782709999999</c:v>
                </c:pt>
                <c:pt idx="5324">
                  <c:v>3726.523682</c:v>
                </c:pt>
                <c:pt idx="5325">
                  <c:v>3852.814453</c:v>
                </c:pt>
                <c:pt idx="5326">
                  <c:v>3928.3833009999998</c:v>
                </c:pt>
                <c:pt idx="5327">
                  <c:v>3798.1010740000002</c:v>
                </c:pt>
                <c:pt idx="5328">
                  <c:v>3763.7622070000002</c:v>
                </c:pt>
                <c:pt idx="5329">
                  <c:v>3843.7170409999999</c:v>
                </c:pt>
                <c:pt idx="5330">
                  <c:v>3819.1196289999998</c:v>
                </c:pt>
                <c:pt idx="5331">
                  <c:v>3766.20874</c:v>
                </c:pt>
                <c:pt idx="5332">
                  <c:v>3810.139404</c:v>
                </c:pt>
                <c:pt idx="5333">
                  <c:v>3821.8020019999999</c:v>
                </c:pt>
                <c:pt idx="5334">
                  <c:v>3857.2358399999998</c:v>
                </c:pt>
                <c:pt idx="5335">
                  <c:v>3881.2705080000001</c:v>
                </c:pt>
                <c:pt idx="5336">
                  <c:v>3929.0251459999999</c:v>
                </c:pt>
                <c:pt idx="5337">
                  <c:v>3817.306885</c:v>
                </c:pt>
                <c:pt idx="5338">
                  <c:v>3751.492432</c:v>
                </c:pt>
                <c:pt idx="5339">
                  <c:v>3872.3452149999998</c:v>
                </c:pt>
                <c:pt idx="5340">
                  <c:v>3952.7204590000001</c:v>
                </c:pt>
                <c:pt idx="5341">
                  <c:v>3826.710693</c:v>
                </c:pt>
                <c:pt idx="5342">
                  <c:v>3823.0297850000002</c:v>
                </c:pt>
                <c:pt idx="5343">
                  <c:v>3826.5729980000001</c:v>
                </c:pt>
                <c:pt idx="5344">
                  <c:v>3930.4248050000001</c:v>
                </c:pt>
                <c:pt idx="5345">
                  <c:v>3835.3208009999998</c:v>
                </c:pt>
                <c:pt idx="5346">
                  <c:v>3740.9516600000002</c:v>
                </c:pt>
                <c:pt idx="5347">
                  <c:v>3933.6821289999998</c:v>
                </c:pt>
                <c:pt idx="5348">
                  <c:v>3863.466797</c:v>
                </c:pt>
                <c:pt idx="5349">
                  <c:v>3863.4777829999998</c:v>
                </c:pt>
                <c:pt idx="5350">
                  <c:v>3817.2307129999999</c:v>
                </c:pt>
                <c:pt idx="5351">
                  <c:v>3832.3964839999999</c:v>
                </c:pt>
                <c:pt idx="5352">
                  <c:v>3734.4777829999998</c:v>
                </c:pt>
                <c:pt idx="5353">
                  <c:v>3894.033203</c:v>
                </c:pt>
                <c:pt idx="5354">
                  <c:v>3897.3542480000001</c:v>
                </c:pt>
                <c:pt idx="5355">
                  <c:v>3875.6062010000001</c:v>
                </c:pt>
                <c:pt idx="5356">
                  <c:v>3772.7285160000001</c:v>
                </c:pt>
                <c:pt idx="5357">
                  <c:v>3855.053711</c:v>
                </c:pt>
                <c:pt idx="5358">
                  <c:v>4005.3435060000002</c:v>
                </c:pt>
                <c:pt idx="5359">
                  <c:v>3803.7954100000002</c:v>
                </c:pt>
                <c:pt idx="5360">
                  <c:v>3792.389893</c:v>
                </c:pt>
                <c:pt idx="5361">
                  <c:v>3867.6601559999999</c:v>
                </c:pt>
                <c:pt idx="5362">
                  <c:v>3860.6523440000001</c:v>
                </c:pt>
                <c:pt idx="5363">
                  <c:v>3694.0065920000002</c:v>
                </c:pt>
                <c:pt idx="5364">
                  <c:v>3834.8142090000001</c:v>
                </c:pt>
                <c:pt idx="5365">
                  <c:v>3902.9733890000002</c:v>
                </c:pt>
                <c:pt idx="5366">
                  <c:v>3778.3310550000001</c:v>
                </c:pt>
                <c:pt idx="5367">
                  <c:v>3788.3786620000001</c:v>
                </c:pt>
                <c:pt idx="5368">
                  <c:v>3901.5976559999999</c:v>
                </c:pt>
                <c:pt idx="5369">
                  <c:v>3926.7075199999999</c:v>
                </c:pt>
                <c:pt idx="5370">
                  <c:v>3903.905029</c:v>
                </c:pt>
                <c:pt idx="5371">
                  <c:v>3836.2338869999999</c:v>
                </c:pt>
                <c:pt idx="5372">
                  <c:v>3984.2763669999999</c:v>
                </c:pt>
                <c:pt idx="5373">
                  <c:v>3828.8452149999998</c:v>
                </c:pt>
                <c:pt idx="5374">
                  <c:v>3840.9655760000001</c:v>
                </c:pt>
                <c:pt idx="5375">
                  <c:v>3929.3395999999998</c:v>
                </c:pt>
                <c:pt idx="5376">
                  <c:v>3954.5905760000001</c:v>
                </c:pt>
                <c:pt idx="5377">
                  <c:v>3643.6928710000002</c:v>
                </c:pt>
                <c:pt idx="5378">
                  <c:v>3787.851807</c:v>
                </c:pt>
                <c:pt idx="5379">
                  <c:v>3899.124268</c:v>
                </c:pt>
                <c:pt idx="5380">
                  <c:v>3868.9858399999998</c:v>
                </c:pt>
                <c:pt idx="5381">
                  <c:v>3783.624268</c:v>
                </c:pt>
                <c:pt idx="5382">
                  <c:v>3953.9777829999998</c:v>
                </c:pt>
                <c:pt idx="5383">
                  <c:v>3950.6552729999999</c:v>
                </c:pt>
                <c:pt idx="5384">
                  <c:v>3804.9753420000002</c:v>
                </c:pt>
                <c:pt idx="5385">
                  <c:v>3860.556885</c:v>
                </c:pt>
                <c:pt idx="5386">
                  <c:v>3930.0778810000002</c:v>
                </c:pt>
                <c:pt idx="5387">
                  <c:v>3937.938721</c:v>
                </c:pt>
                <c:pt idx="5388">
                  <c:v>3920.678711</c:v>
                </c:pt>
                <c:pt idx="5389">
                  <c:v>3888.998779</c:v>
                </c:pt>
                <c:pt idx="5390">
                  <c:v>3875.3186040000001</c:v>
                </c:pt>
                <c:pt idx="5391">
                  <c:v>3823.9846189999998</c:v>
                </c:pt>
                <c:pt idx="5392">
                  <c:v>3792.9841310000002</c:v>
                </c:pt>
                <c:pt idx="5393">
                  <c:v>3837.2841800000001</c:v>
                </c:pt>
                <c:pt idx="5394">
                  <c:v>3876.725586</c:v>
                </c:pt>
                <c:pt idx="5395">
                  <c:v>3721.8066410000001</c:v>
                </c:pt>
                <c:pt idx="5396">
                  <c:v>3877.4753420000002</c:v>
                </c:pt>
                <c:pt idx="5397">
                  <c:v>3848.5219729999999</c:v>
                </c:pt>
                <c:pt idx="5398">
                  <c:v>3787.703857</c:v>
                </c:pt>
                <c:pt idx="5399">
                  <c:v>3796.7036130000001</c:v>
                </c:pt>
                <c:pt idx="5400">
                  <c:v>3843.5986330000001</c:v>
                </c:pt>
                <c:pt idx="5401">
                  <c:v>3864.9418949999999</c:v>
                </c:pt>
                <c:pt idx="5402">
                  <c:v>3791.326172</c:v>
                </c:pt>
                <c:pt idx="5403">
                  <c:v>3741.4633789999998</c:v>
                </c:pt>
                <c:pt idx="5404">
                  <c:v>3924.8081050000001</c:v>
                </c:pt>
                <c:pt idx="5405">
                  <c:v>3906.7941890000002</c:v>
                </c:pt>
                <c:pt idx="5406">
                  <c:v>3828.2783199999999</c:v>
                </c:pt>
                <c:pt idx="5407">
                  <c:v>3929.227539</c:v>
                </c:pt>
                <c:pt idx="5408">
                  <c:v>3912.0493160000001</c:v>
                </c:pt>
                <c:pt idx="5409">
                  <c:v>3883.7954100000002</c:v>
                </c:pt>
                <c:pt idx="5410">
                  <c:v>3845.119385</c:v>
                </c:pt>
                <c:pt idx="5411">
                  <c:v>3901.2629390000002</c:v>
                </c:pt>
                <c:pt idx="5412">
                  <c:v>3801.0417480000001</c:v>
                </c:pt>
                <c:pt idx="5413">
                  <c:v>3846.2609859999998</c:v>
                </c:pt>
                <c:pt idx="5414">
                  <c:v>3816.8439939999998</c:v>
                </c:pt>
                <c:pt idx="5415">
                  <c:v>3920.2651369999999</c:v>
                </c:pt>
                <c:pt idx="5416">
                  <c:v>3850.1884770000001</c:v>
                </c:pt>
                <c:pt idx="5417">
                  <c:v>3800.3247070000002</c:v>
                </c:pt>
                <c:pt idx="5418">
                  <c:v>3818.9758299999999</c:v>
                </c:pt>
                <c:pt idx="5419">
                  <c:v>3709.0715329999998</c:v>
                </c:pt>
                <c:pt idx="5420">
                  <c:v>3785.6906739999999</c:v>
                </c:pt>
                <c:pt idx="5421">
                  <c:v>3928.5634770000001</c:v>
                </c:pt>
                <c:pt idx="5422">
                  <c:v>3978.046875</c:v>
                </c:pt>
                <c:pt idx="5423">
                  <c:v>3859.9177249999998</c:v>
                </c:pt>
                <c:pt idx="5424">
                  <c:v>3822.3327640000002</c:v>
                </c:pt>
                <c:pt idx="5425">
                  <c:v>3863.3413089999999</c:v>
                </c:pt>
                <c:pt idx="5426">
                  <c:v>3881.178711</c:v>
                </c:pt>
                <c:pt idx="5427">
                  <c:v>3822.888672</c:v>
                </c:pt>
                <c:pt idx="5428">
                  <c:v>3756.3364259999998</c:v>
                </c:pt>
                <c:pt idx="5429">
                  <c:v>3863.9729000000002</c:v>
                </c:pt>
                <c:pt idx="5430">
                  <c:v>3813.6198730000001</c:v>
                </c:pt>
                <c:pt idx="5431">
                  <c:v>3773.7436520000001</c:v>
                </c:pt>
                <c:pt idx="5432">
                  <c:v>3902.5002439999998</c:v>
                </c:pt>
                <c:pt idx="5433">
                  <c:v>3828.560547</c:v>
                </c:pt>
                <c:pt idx="5434">
                  <c:v>3756.3840329999998</c:v>
                </c:pt>
                <c:pt idx="5435">
                  <c:v>3850.0532229999999</c:v>
                </c:pt>
                <c:pt idx="5436">
                  <c:v>3895.8322750000002</c:v>
                </c:pt>
                <c:pt idx="5437">
                  <c:v>3771.5817870000001</c:v>
                </c:pt>
                <c:pt idx="5438">
                  <c:v>3776.90625</c:v>
                </c:pt>
                <c:pt idx="5439">
                  <c:v>3943.5778810000002</c:v>
                </c:pt>
                <c:pt idx="5440">
                  <c:v>3954.7788089999999</c:v>
                </c:pt>
                <c:pt idx="5441">
                  <c:v>3806.4897460000002</c:v>
                </c:pt>
                <c:pt idx="5442">
                  <c:v>3874.7746579999998</c:v>
                </c:pt>
                <c:pt idx="5443">
                  <c:v>4021.623047</c:v>
                </c:pt>
                <c:pt idx="5444">
                  <c:v>3861.2346189999998</c:v>
                </c:pt>
                <c:pt idx="5445">
                  <c:v>3805.655518</c:v>
                </c:pt>
                <c:pt idx="5446">
                  <c:v>3862.9577640000002</c:v>
                </c:pt>
                <c:pt idx="5447">
                  <c:v>3930.8491210000002</c:v>
                </c:pt>
                <c:pt idx="5448">
                  <c:v>4041.3811040000001</c:v>
                </c:pt>
                <c:pt idx="5449">
                  <c:v>3901.2338869999999</c:v>
                </c:pt>
                <c:pt idx="5450">
                  <c:v>3945.5676269999999</c:v>
                </c:pt>
                <c:pt idx="5451">
                  <c:v>3784.4165039999998</c:v>
                </c:pt>
                <c:pt idx="5452">
                  <c:v>3814.2368160000001</c:v>
                </c:pt>
                <c:pt idx="5453">
                  <c:v>3904.64624</c:v>
                </c:pt>
                <c:pt idx="5454">
                  <c:v>3974.7250979999999</c:v>
                </c:pt>
                <c:pt idx="5455">
                  <c:v>3941.6154790000001</c:v>
                </c:pt>
                <c:pt idx="5456">
                  <c:v>3948.4650879999999</c:v>
                </c:pt>
                <c:pt idx="5457">
                  <c:v>3946.98999</c:v>
                </c:pt>
                <c:pt idx="5458">
                  <c:v>3937.1870119999999</c:v>
                </c:pt>
                <c:pt idx="5459">
                  <c:v>3901.3027339999999</c:v>
                </c:pt>
                <c:pt idx="5460">
                  <c:v>3914.626221</c:v>
                </c:pt>
                <c:pt idx="5461">
                  <c:v>3958.0107419999999</c:v>
                </c:pt>
                <c:pt idx="5462">
                  <c:v>3766.0139159999999</c:v>
                </c:pt>
                <c:pt idx="5463">
                  <c:v>3874.8579100000002</c:v>
                </c:pt>
                <c:pt idx="5464">
                  <c:v>3881.202393</c:v>
                </c:pt>
                <c:pt idx="5465">
                  <c:v>3858.5270999999998</c:v>
                </c:pt>
                <c:pt idx="5466">
                  <c:v>3926.8984369999998</c:v>
                </c:pt>
                <c:pt idx="5467">
                  <c:v>3877.5498050000001</c:v>
                </c:pt>
                <c:pt idx="5468">
                  <c:v>3892.625</c:v>
                </c:pt>
                <c:pt idx="5469">
                  <c:v>3807.306885</c:v>
                </c:pt>
                <c:pt idx="5470">
                  <c:v>3882.9633789999998</c:v>
                </c:pt>
                <c:pt idx="5471">
                  <c:v>3882.8725589999999</c:v>
                </c:pt>
                <c:pt idx="5472">
                  <c:v>3887.5852049999999</c:v>
                </c:pt>
                <c:pt idx="5473">
                  <c:v>3762.368164</c:v>
                </c:pt>
                <c:pt idx="5474">
                  <c:v>3833.5559079999998</c:v>
                </c:pt>
                <c:pt idx="5475">
                  <c:v>3971.3713379999999</c:v>
                </c:pt>
                <c:pt idx="5476">
                  <c:v>3965.3884280000002</c:v>
                </c:pt>
                <c:pt idx="5477">
                  <c:v>3858.5766600000002</c:v>
                </c:pt>
                <c:pt idx="5478">
                  <c:v>3942.8088379999999</c:v>
                </c:pt>
                <c:pt idx="5479">
                  <c:v>3950.266846</c:v>
                </c:pt>
                <c:pt idx="5480">
                  <c:v>3815.4348140000002</c:v>
                </c:pt>
                <c:pt idx="5481">
                  <c:v>3911.3645019999999</c:v>
                </c:pt>
                <c:pt idx="5482">
                  <c:v>4059.3732909999999</c:v>
                </c:pt>
                <c:pt idx="5483">
                  <c:v>3819.7717290000001</c:v>
                </c:pt>
                <c:pt idx="5484">
                  <c:v>3826.6335450000001</c:v>
                </c:pt>
                <c:pt idx="5485">
                  <c:v>3964.8115229999999</c:v>
                </c:pt>
                <c:pt idx="5486">
                  <c:v>4051.9589839999999</c:v>
                </c:pt>
                <c:pt idx="5487">
                  <c:v>3838.9177249999998</c:v>
                </c:pt>
                <c:pt idx="5488">
                  <c:v>3867.6833499999998</c:v>
                </c:pt>
                <c:pt idx="5489">
                  <c:v>3975.2907709999999</c:v>
                </c:pt>
                <c:pt idx="5490">
                  <c:v>3965.132568</c:v>
                </c:pt>
                <c:pt idx="5491">
                  <c:v>3909.4516600000002</c:v>
                </c:pt>
                <c:pt idx="5492">
                  <c:v>3840.0703119999998</c:v>
                </c:pt>
                <c:pt idx="5493">
                  <c:v>3958.4797359999998</c:v>
                </c:pt>
                <c:pt idx="5494">
                  <c:v>3789.661865</c:v>
                </c:pt>
                <c:pt idx="5495">
                  <c:v>3906.8999020000001</c:v>
                </c:pt>
                <c:pt idx="5496">
                  <c:v>3982.866211</c:v>
                </c:pt>
                <c:pt idx="5497">
                  <c:v>3933.023682</c:v>
                </c:pt>
                <c:pt idx="5498">
                  <c:v>3800.810547</c:v>
                </c:pt>
                <c:pt idx="5499">
                  <c:v>3832.726318</c:v>
                </c:pt>
                <c:pt idx="5500">
                  <c:v>3798.5385740000002</c:v>
                </c:pt>
                <c:pt idx="5501">
                  <c:v>3831.0361330000001</c:v>
                </c:pt>
                <c:pt idx="5502">
                  <c:v>3777.7946780000002</c:v>
                </c:pt>
                <c:pt idx="5503">
                  <c:v>3922.1064449999999</c:v>
                </c:pt>
                <c:pt idx="5504">
                  <c:v>3946.0688479999999</c:v>
                </c:pt>
                <c:pt idx="5505">
                  <c:v>3835.7209469999998</c:v>
                </c:pt>
                <c:pt idx="5506">
                  <c:v>3816.7941890000002</c:v>
                </c:pt>
                <c:pt idx="5507">
                  <c:v>3915.8872070000002</c:v>
                </c:pt>
                <c:pt idx="5508">
                  <c:v>3837.7834469999998</c:v>
                </c:pt>
                <c:pt idx="5509">
                  <c:v>3816.6467290000001</c:v>
                </c:pt>
                <c:pt idx="5510">
                  <c:v>3850.8093260000001</c:v>
                </c:pt>
                <c:pt idx="5511">
                  <c:v>3943.0581050000001</c:v>
                </c:pt>
                <c:pt idx="5512">
                  <c:v>3766.7409670000002</c:v>
                </c:pt>
                <c:pt idx="5513">
                  <c:v>3909.0622560000002</c:v>
                </c:pt>
                <c:pt idx="5514">
                  <c:v>3995.8623050000001</c:v>
                </c:pt>
                <c:pt idx="5515">
                  <c:v>3867.3530270000001</c:v>
                </c:pt>
                <c:pt idx="5516">
                  <c:v>3882.1477049999999</c:v>
                </c:pt>
                <c:pt idx="5517">
                  <c:v>3855.2365719999998</c:v>
                </c:pt>
                <c:pt idx="5518">
                  <c:v>3924.9577640000002</c:v>
                </c:pt>
                <c:pt idx="5519">
                  <c:v>3918.0410160000001</c:v>
                </c:pt>
                <c:pt idx="5520">
                  <c:v>3913.8435060000002</c:v>
                </c:pt>
                <c:pt idx="5521">
                  <c:v>3989.5932619999999</c:v>
                </c:pt>
                <c:pt idx="5522">
                  <c:v>3885.9648440000001</c:v>
                </c:pt>
                <c:pt idx="5523">
                  <c:v>3793.169922</c:v>
                </c:pt>
                <c:pt idx="5524">
                  <c:v>3891.3557129999999</c:v>
                </c:pt>
                <c:pt idx="5525">
                  <c:v>4034.1071780000002</c:v>
                </c:pt>
                <c:pt idx="5526">
                  <c:v>3857.4719239999999</c:v>
                </c:pt>
                <c:pt idx="5527">
                  <c:v>3777.428711</c:v>
                </c:pt>
                <c:pt idx="5528">
                  <c:v>3942.102539</c:v>
                </c:pt>
                <c:pt idx="5529">
                  <c:v>3938.796143</c:v>
                </c:pt>
                <c:pt idx="5530">
                  <c:v>3756.7861330000001</c:v>
                </c:pt>
                <c:pt idx="5531">
                  <c:v>3886.8032229999999</c:v>
                </c:pt>
                <c:pt idx="5532">
                  <c:v>3947.4499510000001</c:v>
                </c:pt>
                <c:pt idx="5533">
                  <c:v>3874.3271479999999</c:v>
                </c:pt>
                <c:pt idx="5534">
                  <c:v>3938.4794919999999</c:v>
                </c:pt>
                <c:pt idx="5535">
                  <c:v>3976.5739749999998</c:v>
                </c:pt>
                <c:pt idx="5536">
                  <c:v>4034.4326169999999</c:v>
                </c:pt>
                <c:pt idx="5537">
                  <c:v>3912.4575199999999</c:v>
                </c:pt>
                <c:pt idx="5538">
                  <c:v>3954.6596679999998</c:v>
                </c:pt>
                <c:pt idx="5539">
                  <c:v>3950.515625</c:v>
                </c:pt>
                <c:pt idx="5540">
                  <c:v>3818.4697270000001</c:v>
                </c:pt>
                <c:pt idx="5541">
                  <c:v>3833.3955080000001</c:v>
                </c:pt>
                <c:pt idx="5542">
                  <c:v>3879.7543949999999</c:v>
                </c:pt>
                <c:pt idx="5543">
                  <c:v>4035.6704100000002</c:v>
                </c:pt>
                <c:pt idx="5544">
                  <c:v>3808.0178219999998</c:v>
                </c:pt>
                <c:pt idx="5545">
                  <c:v>3783.8955080000001</c:v>
                </c:pt>
                <c:pt idx="5546">
                  <c:v>3938.366943</c:v>
                </c:pt>
                <c:pt idx="5547">
                  <c:v>3923.7609859999998</c:v>
                </c:pt>
                <c:pt idx="5548">
                  <c:v>3955.795654</c:v>
                </c:pt>
                <c:pt idx="5549">
                  <c:v>3975.0778810000002</c:v>
                </c:pt>
                <c:pt idx="5550">
                  <c:v>4022.8845209999999</c:v>
                </c:pt>
                <c:pt idx="5551">
                  <c:v>3818.123047</c:v>
                </c:pt>
                <c:pt idx="5552">
                  <c:v>3791.0754390000002</c:v>
                </c:pt>
                <c:pt idx="5553">
                  <c:v>3857.923828</c:v>
                </c:pt>
                <c:pt idx="5554">
                  <c:v>3948.4091800000001</c:v>
                </c:pt>
                <c:pt idx="5555">
                  <c:v>3961.0578609999998</c:v>
                </c:pt>
                <c:pt idx="5556">
                  <c:v>4010.2387699999999</c:v>
                </c:pt>
                <c:pt idx="5557">
                  <c:v>4058.756836</c:v>
                </c:pt>
                <c:pt idx="5558">
                  <c:v>3871.4177249999998</c:v>
                </c:pt>
                <c:pt idx="5559">
                  <c:v>3872.7126459999999</c:v>
                </c:pt>
                <c:pt idx="5560">
                  <c:v>3810.9023440000001</c:v>
                </c:pt>
                <c:pt idx="5561">
                  <c:v>3907.054932</c:v>
                </c:pt>
                <c:pt idx="5562">
                  <c:v>3599.336914</c:v>
                </c:pt>
                <c:pt idx="5563">
                  <c:v>3772.1989749999998</c:v>
                </c:pt>
                <c:pt idx="5564">
                  <c:v>3921.1489259999998</c:v>
                </c:pt>
                <c:pt idx="5565">
                  <c:v>3889.486328</c:v>
                </c:pt>
                <c:pt idx="5566">
                  <c:v>3790.8325199999999</c:v>
                </c:pt>
                <c:pt idx="5567">
                  <c:v>3810.2927249999998</c:v>
                </c:pt>
                <c:pt idx="5568">
                  <c:v>3770.1552729999999</c:v>
                </c:pt>
                <c:pt idx="5569">
                  <c:v>3828.1875</c:v>
                </c:pt>
                <c:pt idx="5570">
                  <c:v>3885.250732</c:v>
                </c:pt>
                <c:pt idx="5571">
                  <c:v>4037.2448730000001</c:v>
                </c:pt>
                <c:pt idx="5572">
                  <c:v>3794.8161620000001</c:v>
                </c:pt>
                <c:pt idx="5573">
                  <c:v>3796.4223630000001</c:v>
                </c:pt>
                <c:pt idx="5574">
                  <c:v>3710.7822270000001</c:v>
                </c:pt>
                <c:pt idx="5575">
                  <c:v>3932.068115</c:v>
                </c:pt>
                <c:pt idx="5576">
                  <c:v>3859.8232419999999</c:v>
                </c:pt>
                <c:pt idx="5577">
                  <c:v>3798.0344239999999</c:v>
                </c:pt>
                <c:pt idx="5578">
                  <c:v>3929.1989749999998</c:v>
                </c:pt>
                <c:pt idx="5579">
                  <c:v>3887.047607</c:v>
                </c:pt>
                <c:pt idx="5580">
                  <c:v>3835.7360840000001</c:v>
                </c:pt>
                <c:pt idx="5581">
                  <c:v>3936.8620609999998</c:v>
                </c:pt>
                <c:pt idx="5582">
                  <c:v>3931.7609859999998</c:v>
                </c:pt>
                <c:pt idx="5583">
                  <c:v>3793.6342770000001</c:v>
                </c:pt>
                <c:pt idx="5584">
                  <c:v>3878.501221</c:v>
                </c:pt>
                <c:pt idx="5585">
                  <c:v>3936.4597170000002</c:v>
                </c:pt>
                <c:pt idx="5586">
                  <c:v>3963.2346189999998</c:v>
                </c:pt>
                <c:pt idx="5587">
                  <c:v>3742.8815920000002</c:v>
                </c:pt>
                <c:pt idx="5588">
                  <c:v>3906.8879390000002</c:v>
                </c:pt>
                <c:pt idx="5589">
                  <c:v>3876.5666500000002</c:v>
                </c:pt>
                <c:pt idx="5590">
                  <c:v>3842.314453</c:v>
                </c:pt>
                <c:pt idx="5591">
                  <c:v>3851.179443</c:v>
                </c:pt>
                <c:pt idx="5592">
                  <c:v>3804.851318</c:v>
                </c:pt>
                <c:pt idx="5593">
                  <c:v>3950.8408199999999</c:v>
                </c:pt>
                <c:pt idx="5594">
                  <c:v>3925.2402339999999</c:v>
                </c:pt>
                <c:pt idx="5595">
                  <c:v>3943.3151859999998</c:v>
                </c:pt>
                <c:pt idx="5596">
                  <c:v>3970.2534179999998</c:v>
                </c:pt>
                <c:pt idx="5597">
                  <c:v>3885.4013669999999</c:v>
                </c:pt>
                <c:pt idx="5598">
                  <c:v>3789.4802249999998</c:v>
                </c:pt>
                <c:pt idx="5599">
                  <c:v>3916.702393</c:v>
                </c:pt>
                <c:pt idx="5600">
                  <c:v>4043.0842290000001</c:v>
                </c:pt>
                <c:pt idx="5601">
                  <c:v>3725.3508299999999</c:v>
                </c:pt>
                <c:pt idx="5602">
                  <c:v>3761.9916990000002</c:v>
                </c:pt>
                <c:pt idx="5603">
                  <c:v>3994.8645019999999</c:v>
                </c:pt>
                <c:pt idx="5604">
                  <c:v>3892.5302729999999</c:v>
                </c:pt>
                <c:pt idx="5605">
                  <c:v>3801.296143</c:v>
                </c:pt>
                <c:pt idx="5606">
                  <c:v>3958.060547</c:v>
                </c:pt>
                <c:pt idx="5607">
                  <c:v>4058.2250979999999</c:v>
                </c:pt>
                <c:pt idx="5608">
                  <c:v>3904.6713869999999</c:v>
                </c:pt>
                <c:pt idx="5609">
                  <c:v>3844.8720699999999</c:v>
                </c:pt>
                <c:pt idx="5610">
                  <c:v>3937.1083979999999</c:v>
                </c:pt>
                <c:pt idx="5611">
                  <c:v>3753.619385</c:v>
                </c:pt>
                <c:pt idx="5612">
                  <c:v>3802.4492190000001</c:v>
                </c:pt>
                <c:pt idx="5613">
                  <c:v>3861.0708009999998</c:v>
                </c:pt>
                <c:pt idx="5614">
                  <c:v>3821.077393</c:v>
                </c:pt>
                <c:pt idx="5615">
                  <c:v>3741.8461910000001</c:v>
                </c:pt>
                <c:pt idx="5616">
                  <c:v>3845.0092770000001</c:v>
                </c:pt>
                <c:pt idx="5617">
                  <c:v>3953.8120119999999</c:v>
                </c:pt>
                <c:pt idx="5618">
                  <c:v>3864.6801759999998</c:v>
                </c:pt>
                <c:pt idx="5619">
                  <c:v>3780.718018</c:v>
                </c:pt>
                <c:pt idx="5620">
                  <c:v>3828.5583499999998</c:v>
                </c:pt>
                <c:pt idx="5621">
                  <c:v>3918.156982</c:v>
                </c:pt>
                <c:pt idx="5622">
                  <c:v>3872.498779</c:v>
                </c:pt>
                <c:pt idx="5623">
                  <c:v>3843.7490229999999</c:v>
                </c:pt>
                <c:pt idx="5624">
                  <c:v>3913.124268</c:v>
                </c:pt>
                <c:pt idx="5625">
                  <c:v>3909.4479980000001</c:v>
                </c:pt>
                <c:pt idx="5626">
                  <c:v>3757.7790530000002</c:v>
                </c:pt>
                <c:pt idx="5627">
                  <c:v>3906.4663089999999</c:v>
                </c:pt>
                <c:pt idx="5628">
                  <c:v>3890.4360350000002</c:v>
                </c:pt>
                <c:pt idx="5629">
                  <c:v>3936.594482</c:v>
                </c:pt>
                <c:pt idx="5630">
                  <c:v>3857.428711</c:v>
                </c:pt>
                <c:pt idx="5631">
                  <c:v>4005.742432</c:v>
                </c:pt>
                <c:pt idx="5632">
                  <c:v>3959.3266600000002</c:v>
                </c:pt>
                <c:pt idx="5633">
                  <c:v>3752.336182</c:v>
                </c:pt>
                <c:pt idx="5634">
                  <c:v>3903.1362300000001</c:v>
                </c:pt>
                <c:pt idx="5635">
                  <c:v>3925.938232</c:v>
                </c:pt>
                <c:pt idx="5636">
                  <c:v>3825.8344729999999</c:v>
                </c:pt>
                <c:pt idx="5637">
                  <c:v>3891.7924800000001</c:v>
                </c:pt>
                <c:pt idx="5638">
                  <c:v>3849.4724120000001</c:v>
                </c:pt>
                <c:pt idx="5639">
                  <c:v>3967.13501</c:v>
                </c:pt>
                <c:pt idx="5640">
                  <c:v>3846.716797</c:v>
                </c:pt>
                <c:pt idx="5641">
                  <c:v>3901.1408689999998</c:v>
                </c:pt>
                <c:pt idx="5642">
                  <c:v>3945.1435550000001</c:v>
                </c:pt>
                <c:pt idx="5643">
                  <c:v>3975.6252439999998</c:v>
                </c:pt>
                <c:pt idx="5644">
                  <c:v>3882.7785640000002</c:v>
                </c:pt>
                <c:pt idx="5645">
                  <c:v>3845.7780760000001</c:v>
                </c:pt>
                <c:pt idx="5646">
                  <c:v>3903.8005370000001</c:v>
                </c:pt>
                <c:pt idx="5647">
                  <c:v>3948.6176759999998</c:v>
                </c:pt>
                <c:pt idx="5648">
                  <c:v>3765.3676759999998</c:v>
                </c:pt>
                <c:pt idx="5649">
                  <c:v>3988.2531739999999</c:v>
                </c:pt>
                <c:pt idx="5650">
                  <c:v>3879.2204590000001</c:v>
                </c:pt>
                <c:pt idx="5651">
                  <c:v>3854.608154</c:v>
                </c:pt>
                <c:pt idx="5652">
                  <c:v>3912.545654</c:v>
                </c:pt>
                <c:pt idx="5653">
                  <c:v>3979.5832519999999</c:v>
                </c:pt>
                <c:pt idx="5654">
                  <c:v>3901.7836910000001</c:v>
                </c:pt>
                <c:pt idx="5655">
                  <c:v>3924.2934570000002</c:v>
                </c:pt>
                <c:pt idx="5656">
                  <c:v>3811.0195309999999</c:v>
                </c:pt>
                <c:pt idx="5657">
                  <c:v>3993.7058109999998</c:v>
                </c:pt>
                <c:pt idx="5658">
                  <c:v>3857.1823730000001</c:v>
                </c:pt>
                <c:pt idx="5659">
                  <c:v>3812.1367190000001</c:v>
                </c:pt>
                <c:pt idx="5660">
                  <c:v>3921.07251</c:v>
                </c:pt>
                <c:pt idx="5661">
                  <c:v>3784.5207519999999</c:v>
                </c:pt>
                <c:pt idx="5662">
                  <c:v>3832.7265619999998</c:v>
                </c:pt>
                <c:pt idx="5663">
                  <c:v>3903.4946289999998</c:v>
                </c:pt>
                <c:pt idx="5664">
                  <c:v>3886.6391600000002</c:v>
                </c:pt>
                <c:pt idx="5665">
                  <c:v>3798.459961</c:v>
                </c:pt>
                <c:pt idx="5666">
                  <c:v>3864.2937010000001</c:v>
                </c:pt>
                <c:pt idx="5667">
                  <c:v>3930.0095209999999</c:v>
                </c:pt>
                <c:pt idx="5668">
                  <c:v>3899.7021479999999</c:v>
                </c:pt>
                <c:pt idx="5669">
                  <c:v>3766.9960940000001</c:v>
                </c:pt>
                <c:pt idx="5670">
                  <c:v>3920.1206050000001</c:v>
                </c:pt>
                <c:pt idx="5671">
                  <c:v>3959.1811520000001</c:v>
                </c:pt>
                <c:pt idx="5672">
                  <c:v>3811.3725589999999</c:v>
                </c:pt>
                <c:pt idx="5673">
                  <c:v>3955.3227539999998</c:v>
                </c:pt>
                <c:pt idx="5674">
                  <c:v>3882.9384770000001</c:v>
                </c:pt>
                <c:pt idx="5675">
                  <c:v>3900.9958499999998</c:v>
                </c:pt>
                <c:pt idx="5676">
                  <c:v>3942.3718260000001</c:v>
                </c:pt>
                <c:pt idx="5677">
                  <c:v>3962.9997560000002</c:v>
                </c:pt>
                <c:pt idx="5678">
                  <c:v>3916.013672</c:v>
                </c:pt>
                <c:pt idx="5679">
                  <c:v>3759.3718260000001</c:v>
                </c:pt>
                <c:pt idx="5680">
                  <c:v>3787.3535160000001</c:v>
                </c:pt>
                <c:pt idx="5681">
                  <c:v>3852.5395509999998</c:v>
                </c:pt>
                <c:pt idx="5682">
                  <c:v>3746.2517090000001</c:v>
                </c:pt>
                <c:pt idx="5683">
                  <c:v>3754.9172359999998</c:v>
                </c:pt>
                <c:pt idx="5684">
                  <c:v>3850.3759770000001</c:v>
                </c:pt>
                <c:pt idx="5685">
                  <c:v>3874.9165039999998</c:v>
                </c:pt>
                <c:pt idx="5686">
                  <c:v>3823.930664</c:v>
                </c:pt>
                <c:pt idx="5687">
                  <c:v>3921.6687010000001</c:v>
                </c:pt>
                <c:pt idx="5688">
                  <c:v>3893.5437010000001</c:v>
                </c:pt>
                <c:pt idx="5689">
                  <c:v>3858.1994629999999</c:v>
                </c:pt>
                <c:pt idx="5690">
                  <c:v>3850.6999510000001</c:v>
                </c:pt>
                <c:pt idx="5691">
                  <c:v>3876.1652829999998</c:v>
                </c:pt>
                <c:pt idx="5692">
                  <c:v>4015.5363769999999</c:v>
                </c:pt>
                <c:pt idx="5693">
                  <c:v>3824.4553219999998</c:v>
                </c:pt>
                <c:pt idx="5694">
                  <c:v>3847.2182619999999</c:v>
                </c:pt>
                <c:pt idx="5695">
                  <c:v>3989.8156739999999</c:v>
                </c:pt>
                <c:pt idx="5696">
                  <c:v>3929.9934079999998</c:v>
                </c:pt>
                <c:pt idx="5697">
                  <c:v>3805.5065920000002</c:v>
                </c:pt>
                <c:pt idx="5698">
                  <c:v>3937.0493160000001</c:v>
                </c:pt>
                <c:pt idx="5699">
                  <c:v>3976.9375</c:v>
                </c:pt>
                <c:pt idx="5700">
                  <c:v>3868.071289</c:v>
                </c:pt>
                <c:pt idx="5701">
                  <c:v>3812.6489259999998</c:v>
                </c:pt>
                <c:pt idx="5702">
                  <c:v>3891.6813959999999</c:v>
                </c:pt>
                <c:pt idx="5703">
                  <c:v>3910.6625979999999</c:v>
                </c:pt>
                <c:pt idx="5704">
                  <c:v>3879.3251949999999</c:v>
                </c:pt>
                <c:pt idx="5705">
                  <c:v>3928.2766109999998</c:v>
                </c:pt>
                <c:pt idx="5706">
                  <c:v>3983.4882809999999</c:v>
                </c:pt>
                <c:pt idx="5707">
                  <c:v>3917.9609369999998</c:v>
                </c:pt>
                <c:pt idx="5708">
                  <c:v>3835.7321780000002</c:v>
                </c:pt>
                <c:pt idx="5709">
                  <c:v>3893.2153320000002</c:v>
                </c:pt>
                <c:pt idx="5710">
                  <c:v>3974.1918949999999</c:v>
                </c:pt>
                <c:pt idx="5711">
                  <c:v>3791.2714839999999</c:v>
                </c:pt>
                <c:pt idx="5712">
                  <c:v>3894.9213869999999</c:v>
                </c:pt>
                <c:pt idx="5713">
                  <c:v>3946.6567380000001</c:v>
                </c:pt>
                <c:pt idx="5714">
                  <c:v>3928.6184079999998</c:v>
                </c:pt>
                <c:pt idx="5715">
                  <c:v>3690.19751</c:v>
                </c:pt>
                <c:pt idx="5716">
                  <c:v>3812.7539059999999</c:v>
                </c:pt>
                <c:pt idx="5717">
                  <c:v>3911.7258299999999</c:v>
                </c:pt>
                <c:pt idx="5718">
                  <c:v>3857.3103030000002</c:v>
                </c:pt>
                <c:pt idx="5719">
                  <c:v>3839.2104490000002</c:v>
                </c:pt>
                <c:pt idx="5720">
                  <c:v>3854.5551759999998</c:v>
                </c:pt>
                <c:pt idx="5721">
                  <c:v>3830.98999</c:v>
                </c:pt>
                <c:pt idx="5722">
                  <c:v>3753.4196780000002</c:v>
                </c:pt>
                <c:pt idx="5723">
                  <c:v>3825.0607909999999</c:v>
                </c:pt>
                <c:pt idx="5724">
                  <c:v>3926.9445799999999</c:v>
                </c:pt>
                <c:pt idx="5725">
                  <c:v>3840.851807</c:v>
                </c:pt>
                <c:pt idx="5726">
                  <c:v>3774.0588379999999</c:v>
                </c:pt>
                <c:pt idx="5727">
                  <c:v>4018.898682</c:v>
                </c:pt>
                <c:pt idx="5728">
                  <c:v>4057.7941890000002</c:v>
                </c:pt>
                <c:pt idx="5729">
                  <c:v>3752.4826659999999</c:v>
                </c:pt>
                <c:pt idx="5730">
                  <c:v>3841.0339359999998</c:v>
                </c:pt>
                <c:pt idx="5731">
                  <c:v>3915.1076659999999</c:v>
                </c:pt>
                <c:pt idx="5732">
                  <c:v>3808.6589359999998</c:v>
                </c:pt>
                <c:pt idx="5733">
                  <c:v>3921.2453609999998</c:v>
                </c:pt>
                <c:pt idx="5734">
                  <c:v>3793.157471</c:v>
                </c:pt>
                <c:pt idx="5735">
                  <c:v>3836.655518</c:v>
                </c:pt>
                <c:pt idx="5736">
                  <c:v>3804.3278810000002</c:v>
                </c:pt>
                <c:pt idx="5737">
                  <c:v>3710.0354000000002</c:v>
                </c:pt>
                <c:pt idx="5738">
                  <c:v>3939.1369629999999</c:v>
                </c:pt>
                <c:pt idx="5739">
                  <c:v>3791.3022460000002</c:v>
                </c:pt>
                <c:pt idx="5740">
                  <c:v>3925.6186520000001</c:v>
                </c:pt>
                <c:pt idx="5741">
                  <c:v>3879.1525879999999</c:v>
                </c:pt>
                <c:pt idx="5742">
                  <c:v>3998.8085940000001</c:v>
                </c:pt>
                <c:pt idx="5743">
                  <c:v>3883.000732</c:v>
                </c:pt>
                <c:pt idx="5744">
                  <c:v>3928.8327640000002</c:v>
                </c:pt>
                <c:pt idx="5745">
                  <c:v>3893.2185060000002</c:v>
                </c:pt>
                <c:pt idx="5746">
                  <c:v>3821.170654</c:v>
                </c:pt>
                <c:pt idx="5747">
                  <c:v>3789.2368160000001</c:v>
                </c:pt>
                <c:pt idx="5748">
                  <c:v>3911.295654</c:v>
                </c:pt>
                <c:pt idx="5749">
                  <c:v>4098.1870120000003</c:v>
                </c:pt>
                <c:pt idx="5750">
                  <c:v>3905.929932</c:v>
                </c:pt>
                <c:pt idx="5751">
                  <c:v>3811.63501</c:v>
                </c:pt>
                <c:pt idx="5752">
                  <c:v>3984.3640140000002</c:v>
                </c:pt>
                <c:pt idx="5753">
                  <c:v>3841.1188959999999</c:v>
                </c:pt>
                <c:pt idx="5754">
                  <c:v>3699.7338869999999</c:v>
                </c:pt>
                <c:pt idx="5755">
                  <c:v>3828.6479490000002</c:v>
                </c:pt>
                <c:pt idx="5756">
                  <c:v>4058.1213379999999</c:v>
                </c:pt>
                <c:pt idx="5757">
                  <c:v>3986.9157709999999</c:v>
                </c:pt>
                <c:pt idx="5758">
                  <c:v>3847.0803219999998</c:v>
                </c:pt>
                <c:pt idx="5759">
                  <c:v>3839.6757809999999</c:v>
                </c:pt>
                <c:pt idx="5760">
                  <c:v>3902.3896479999999</c:v>
                </c:pt>
                <c:pt idx="5761">
                  <c:v>3878.6945799999999</c:v>
                </c:pt>
                <c:pt idx="5762">
                  <c:v>4019.858643</c:v>
                </c:pt>
                <c:pt idx="5763">
                  <c:v>3970.1660160000001</c:v>
                </c:pt>
                <c:pt idx="5764">
                  <c:v>3864.2814939999998</c:v>
                </c:pt>
                <c:pt idx="5765">
                  <c:v>3843.2719729999999</c:v>
                </c:pt>
                <c:pt idx="5766">
                  <c:v>3923.6442870000001</c:v>
                </c:pt>
                <c:pt idx="5767">
                  <c:v>3929.9570309999999</c:v>
                </c:pt>
                <c:pt idx="5768">
                  <c:v>3917.0686040000001</c:v>
                </c:pt>
                <c:pt idx="5769">
                  <c:v>3906.8312989999999</c:v>
                </c:pt>
                <c:pt idx="5770">
                  <c:v>3990.1108399999998</c:v>
                </c:pt>
                <c:pt idx="5771">
                  <c:v>3950.0383299999999</c:v>
                </c:pt>
                <c:pt idx="5772">
                  <c:v>3711.9045409999999</c:v>
                </c:pt>
                <c:pt idx="5773">
                  <c:v>3781.0058589999999</c:v>
                </c:pt>
                <c:pt idx="5774">
                  <c:v>3860.6674800000001</c:v>
                </c:pt>
                <c:pt idx="5775">
                  <c:v>3796.1921390000002</c:v>
                </c:pt>
                <c:pt idx="5776">
                  <c:v>3851.6970209999999</c:v>
                </c:pt>
                <c:pt idx="5777">
                  <c:v>4003.3647460000002</c:v>
                </c:pt>
                <c:pt idx="5778">
                  <c:v>4073.945557</c:v>
                </c:pt>
                <c:pt idx="5779">
                  <c:v>3761.1635740000002</c:v>
                </c:pt>
                <c:pt idx="5780">
                  <c:v>3802.3798830000001</c:v>
                </c:pt>
                <c:pt idx="5781">
                  <c:v>3907.429932</c:v>
                </c:pt>
                <c:pt idx="5782">
                  <c:v>3788.517578</c:v>
                </c:pt>
                <c:pt idx="5783">
                  <c:v>3715.1066890000002</c:v>
                </c:pt>
                <c:pt idx="5784">
                  <c:v>3844.0478520000001</c:v>
                </c:pt>
                <c:pt idx="5785">
                  <c:v>3867.5222170000002</c:v>
                </c:pt>
                <c:pt idx="5786">
                  <c:v>3851.852539</c:v>
                </c:pt>
                <c:pt idx="5787">
                  <c:v>3908.0129390000002</c:v>
                </c:pt>
                <c:pt idx="5788">
                  <c:v>3961.4526369999999</c:v>
                </c:pt>
                <c:pt idx="5789">
                  <c:v>3867.4790039999998</c:v>
                </c:pt>
                <c:pt idx="5790">
                  <c:v>3834.3896479999999</c:v>
                </c:pt>
                <c:pt idx="5791">
                  <c:v>3882.2702640000002</c:v>
                </c:pt>
                <c:pt idx="5792">
                  <c:v>3927.0432129999999</c:v>
                </c:pt>
                <c:pt idx="5793">
                  <c:v>3825.213135</c:v>
                </c:pt>
                <c:pt idx="5794">
                  <c:v>3855.5715329999998</c:v>
                </c:pt>
                <c:pt idx="5795">
                  <c:v>3947.0581050000001</c:v>
                </c:pt>
                <c:pt idx="5796">
                  <c:v>3937.2585450000001</c:v>
                </c:pt>
                <c:pt idx="5797">
                  <c:v>3887.7705080000001</c:v>
                </c:pt>
                <c:pt idx="5798">
                  <c:v>3886.421875</c:v>
                </c:pt>
                <c:pt idx="5799">
                  <c:v>4001.9157709999999</c:v>
                </c:pt>
                <c:pt idx="5800">
                  <c:v>3929.8332519999999</c:v>
                </c:pt>
                <c:pt idx="5801">
                  <c:v>3856.954346</c:v>
                </c:pt>
                <c:pt idx="5802">
                  <c:v>3853.234375</c:v>
                </c:pt>
                <c:pt idx="5803">
                  <c:v>3896.1140140000002</c:v>
                </c:pt>
                <c:pt idx="5804">
                  <c:v>3826.5852049999999</c:v>
                </c:pt>
                <c:pt idx="5805">
                  <c:v>3882.0969239999999</c:v>
                </c:pt>
                <c:pt idx="5806">
                  <c:v>3845.8852539999998</c:v>
                </c:pt>
                <c:pt idx="5807">
                  <c:v>3756.8632809999999</c:v>
                </c:pt>
                <c:pt idx="5808">
                  <c:v>3788.4345699999999</c:v>
                </c:pt>
                <c:pt idx="5809">
                  <c:v>3894.0097660000001</c:v>
                </c:pt>
                <c:pt idx="5810">
                  <c:v>3928.7719729999999</c:v>
                </c:pt>
                <c:pt idx="5811">
                  <c:v>3757.4997560000002</c:v>
                </c:pt>
                <c:pt idx="5812">
                  <c:v>3842.0974120000001</c:v>
                </c:pt>
                <c:pt idx="5813">
                  <c:v>3918.1450199999999</c:v>
                </c:pt>
                <c:pt idx="5814">
                  <c:v>3788.3703609999998</c:v>
                </c:pt>
                <c:pt idx="5815">
                  <c:v>3869.7885740000002</c:v>
                </c:pt>
                <c:pt idx="5816">
                  <c:v>3893.5593260000001</c:v>
                </c:pt>
                <c:pt idx="5817">
                  <c:v>3895.468018</c:v>
                </c:pt>
                <c:pt idx="5818">
                  <c:v>3828.4638669999999</c:v>
                </c:pt>
                <c:pt idx="5819">
                  <c:v>3941.2573240000002</c:v>
                </c:pt>
                <c:pt idx="5820">
                  <c:v>3972.9086910000001</c:v>
                </c:pt>
                <c:pt idx="5821">
                  <c:v>3795.7504880000001</c:v>
                </c:pt>
                <c:pt idx="5822">
                  <c:v>3769.1911620000001</c:v>
                </c:pt>
                <c:pt idx="5823">
                  <c:v>3770.9748540000001</c:v>
                </c:pt>
                <c:pt idx="5824">
                  <c:v>3837.4169919999999</c:v>
                </c:pt>
                <c:pt idx="5825">
                  <c:v>3843.289307</c:v>
                </c:pt>
                <c:pt idx="5826">
                  <c:v>3872.3720699999999</c:v>
                </c:pt>
                <c:pt idx="5827">
                  <c:v>4011.048096</c:v>
                </c:pt>
                <c:pt idx="5828">
                  <c:v>3782.5356449999999</c:v>
                </c:pt>
                <c:pt idx="5829">
                  <c:v>3784.9916990000002</c:v>
                </c:pt>
                <c:pt idx="5830">
                  <c:v>3840.5996089999999</c:v>
                </c:pt>
                <c:pt idx="5831">
                  <c:v>3893.827393</c:v>
                </c:pt>
                <c:pt idx="5832">
                  <c:v>3790.163086</c:v>
                </c:pt>
                <c:pt idx="5833">
                  <c:v>3835.8828119999998</c:v>
                </c:pt>
                <c:pt idx="5834">
                  <c:v>3905.1066890000002</c:v>
                </c:pt>
                <c:pt idx="5835">
                  <c:v>3870.8359369999998</c:v>
                </c:pt>
                <c:pt idx="5836">
                  <c:v>3827.4670409999999</c:v>
                </c:pt>
                <c:pt idx="5837">
                  <c:v>3930.4047850000002</c:v>
                </c:pt>
                <c:pt idx="5838">
                  <c:v>3989.9746089999999</c:v>
                </c:pt>
                <c:pt idx="5839">
                  <c:v>3851.6215820000002</c:v>
                </c:pt>
                <c:pt idx="5840">
                  <c:v>3911.5092770000001</c:v>
                </c:pt>
                <c:pt idx="5841">
                  <c:v>3918.0307619999999</c:v>
                </c:pt>
                <c:pt idx="5842">
                  <c:v>3962.296143</c:v>
                </c:pt>
                <c:pt idx="5843">
                  <c:v>3934.1069339999999</c:v>
                </c:pt>
                <c:pt idx="5844">
                  <c:v>3864.140625</c:v>
                </c:pt>
                <c:pt idx="5845">
                  <c:v>3821.5102539999998</c:v>
                </c:pt>
                <c:pt idx="5846">
                  <c:v>3792.4785160000001</c:v>
                </c:pt>
                <c:pt idx="5847">
                  <c:v>3809.9633789999998</c:v>
                </c:pt>
                <c:pt idx="5848">
                  <c:v>3860.1154790000001</c:v>
                </c:pt>
                <c:pt idx="5849">
                  <c:v>3894.4584960000002</c:v>
                </c:pt>
                <c:pt idx="5850">
                  <c:v>3891.9440920000002</c:v>
                </c:pt>
                <c:pt idx="5851">
                  <c:v>3777.4079590000001</c:v>
                </c:pt>
                <c:pt idx="5852">
                  <c:v>3810.1765140000002</c:v>
                </c:pt>
                <c:pt idx="5853">
                  <c:v>3887.8171390000002</c:v>
                </c:pt>
                <c:pt idx="5854">
                  <c:v>3881.0036620000001</c:v>
                </c:pt>
                <c:pt idx="5855">
                  <c:v>3994.413086</c:v>
                </c:pt>
                <c:pt idx="5856">
                  <c:v>3940.4040530000002</c:v>
                </c:pt>
                <c:pt idx="5857">
                  <c:v>3785.4025879999999</c:v>
                </c:pt>
                <c:pt idx="5858">
                  <c:v>3861.0434570000002</c:v>
                </c:pt>
                <c:pt idx="5859">
                  <c:v>3915.1896969999998</c:v>
                </c:pt>
                <c:pt idx="5860">
                  <c:v>3852.3940429999998</c:v>
                </c:pt>
                <c:pt idx="5861">
                  <c:v>3747.343018</c:v>
                </c:pt>
                <c:pt idx="5862">
                  <c:v>3925.3596189999998</c:v>
                </c:pt>
                <c:pt idx="5863">
                  <c:v>3878.9250489999999</c:v>
                </c:pt>
                <c:pt idx="5864">
                  <c:v>3786.413818</c:v>
                </c:pt>
                <c:pt idx="5865">
                  <c:v>3790.1447750000002</c:v>
                </c:pt>
                <c:pt idx="5866">
                  <c:v>3931.2707519999999</c:v>
                </c:pt>
                <c:pt idx="5867">
                  <c:v>3799.6782229999999</c:v>
                </c:pt>
                <c:pt idx="5868">
                  <c:v>3796.9323730000001</c:v>
                </c:pt>
                <c:pt idx="5869">
                  <c:v>3866.2702640000002</c:v>
                </c:pt>
                <c:pt idx="5870">
                  <c:v>4069.466797</c:v>
                </c:pt>
                <c:pt idx="5871">
                  <c:v>3801.3359369999998</c:v>
                </c:pt>
                <c:pt idx="5872">
                  <c:v>3791.6408689999998</c:v>
                </c:pt>
                <c:pt idx="5873">
                  <c:v>3847.2092290000001</c:v>
                </c:pt>
                <c:pt idx="5874">
                  <c:v>3765.6145019999999</c:v>
                </c:pt>
                <c:pt idx="5875">
                  <c:v>3793.2958979999999</c:v>
                </c:pt>
                <c:pt idx="5876">
                  <c:v>3797.897461</c:v>
                </c:pt>
                <c:pt idx="5877">
                  <c:v>3843.538818</c:v>
                </c:pt>
                <c:pt idx="5878">
                  <c:v>3917.266846</c:v>
                </c:pt>
                <c:pt idx="5879">
                  <c:v>3939.9020999999998</c:v>
                </c:pt>
                <c:pt idx="5880">
                  <c:v>3973.022461</c:v>
                </c:pt>
                <c:pt idx="5881">
                  <c:v>4010.5295409999999</c:v>
                </c:pt>
                <c:pt idx="5882">
                  <c:v>3886.6745609999998</c:v>
                </c:pt>
                <c:pt idx="5883">
                  <c:v>3843.6003420000002</c:v>
                </c:pt>
                <c:pt idx="5884">
                  <c:v>3876.0190429999998</c:v>
                </c:pt>
                <c:pt idx="5885">
                  <c:v>3823.91626</c:v>
                </c:pt>
                <c:pt idx="5886">
                  <c:v>3933.5764159999999</c:v>
                </c:pt>
                <c:pt idx="5887">
                  <c:v>3914.9438479999999</c:v>
                </c:pt>
                <c:pt idx="5888">
                  <c:v>3892.6628420000002</c:v>
                </c:pt>
                <c:pt idx="5889">
                  <c:v>3829.2426759999998</c:v>
                </c:pt>
                <c:pt idx="5890">
                  <c:v>3870.608154</c:v>
                </c:pt>
                <c:pt idx="5891">
                  <c:v>4029.0114749999998</c:v>
                </c:pt>
                <c:pt idx="5892">
                  <c:v>4009.0227049999999</c:v>
                </c:pt>
                <c:pt idx="5893">
                  <c:v>3807.7036130000001</c:v>
                </c:pt>
                <c:pt idx="5894">
                  <c:v>3897.2304690000001</c:v>
                </c:pt>
                <c:pt idx="5895">
                  <c:v>4025.203125</c:v>
                </c:pt>
                <c:pt idx="5896">
                  <c:v>3850.2026369999999</c:v>
                </c:pt>
                <c:pt idx="5897">
                  <c:v>3918.928711</c:v>
                </c:pt>
                <c:pt idx="5898">
                  <c:v>3981.529297</c:v>
                </c:pt>
                <c:pt idx="5899">
                  <c:v>3863.459961</c:v>
                </c:pt>
                <c:pt idx="5900">
                  <c:v>3828.8095699999999</c:v>
                </c:pt>
                <c:pt idx="5901">
                  <c:v>3894.4013669999999</c:v>
                </c:pt>
                <c:pt idx="5902">
                  <c:v>3882.4060060000002</c:v>
                </c:pt>
                <c:pt idx="5903">
                  <c:v>3768.9494629999999</c:v>
                </c:pt>
                <c:pt idx="5904">
                  <c:v>3876.6215820000002</c:v>
                </c:pt>
                <c:pt idx="5905">
                  <c:v>3837.592529</c:v>
                </c:pt>
                <c:pt idx="5906">
                  <c:v>3881.8422850000002</c:v>
                </c:pt>
                <c:pt idx="5907">
                  <c:v>3817.4245609999998</c:v>
                </c:pt>
                <c:pt idx="5908">
                  <c:v>3901.6779790000001</c:v>
                </c:pt>
                <c:pt idx="5909">
                  <c:v>3825.9169919999999</c:v>
                </c:pt>
                <c:pt idx="5910">
                  <c:v>3830.5737300000001</c:v>
                </c:pt>
                <c:pt idx="5911">
                  <c:v>3786.0729980000001</c:v>
                </c:pt>
                <c:pt idx="5912">
                  <c:v>3885.5595699999999</c:v>
                </c:pt>
                <c:pt idx="5913">
                  <c:v>3924.4624020000001</c:v>
                </c:pt>
                <c:pt idx="5914">
                  <c:v>3869.5720209999999</c:v>
                </c:pt>
                <c:pt idx="5915">
                  <c:v>3947.3229980000001</c:v>
                </c:pt>
                <c:pt idx="5916">
                  <c:v>3958.4484859999998</c:v>
                </c:pt>
                <c:pt idx="5917">
                  <c:v>3820.2719729999999</c:v>
                </c:pt>
                <c:pt idx="5918">
                  <c:v>3877.2219239999999</c:v>
                </c:pt>
                <c:pt idx="5919">
                  <c:v>4041.836914</c:v>
                </c:pt>
                <c:pt idx="5920">
                  <c:v>3983.9392090000001</c:v>
                </c:pt>
                <c:pt idx="5921">
                  <c:v>3715.976807</c:v>
                </c:pt>
                <c:pt idx="5922">
                  <c:v>3910.1059570000002</c:v>
                </c:pt>
                <c:pt idx="5923">
                  <c:v>3953.1459960000002</c:v>
                </c:pt>
                <c:pt idx="5924">
                  <c:v>3833.161865</c:v>
                </c:pt>
                <c:pt idx="5925">
                  <c:v>3823.0158689999998</c:v>
                </c:pt>
                <c:pt idx="5926">
                  <c:v>3888.7917480000001</c:v>
                </c:pt>
                <c:pt idx="5927">
                  <c:v>3903.860596</c:v>
                </c:pt>
                <c:pt idx="5928">
                  <c:v>3768.3603520000001</c:v>
                </c:pt>
                <c:pt idx="5929">
                  <c:v>3829.3154300000001</c:v>
                </c:pt>
                <c:pt idx="5930">
                  <c:v>3865.7377929999998</c:v>
                </c:pt>
                <c:pt idx="5931">
                  <c:v>3892.1147460000002</c:v>
                </c:pt>
                <c:pt idx="5932">
                  <c:v>3795.4963379999999</c:v>
                </c:pt>
                <c:pt idx="5933">
                  <c:v>3905.179443</c:v>
                </c:pt>
                <c:pt idx="5934">
                  <c:v>3907.9343260000001</c:v>
                </c:pt>
                <c:pt idx="5935">
                  <c:v>3756.2692870000001</c:v>
                </c:pt>
                <c:pt idx="5936">
                  <c:v>3865.2231449999999</c:v>
                </c:pt>
                <c:pt idx="5937">
                  <c:v>3927.803711</c:v>
                </c:pt>
                <c:pt idx="5938">
                  <c:v>4040.180664</c:v>
                </c:pt>
                <c:pt idx="5939">
                  <c:v>3850.8815920000002</c:v>
                </c:pt>
                <c:pt idx="5940">
                  <c:v>3995.6953119999998</c:v>
                </c:pt>
                <c:pt idx="5941">
                  <c:v>3863.8208009999998</c:v>
                </c:pt>
                <c:pt idx="5942">
                  <c:v>3854.6508789999998</c:v>
                </c:pt>
                <c:pt idx="5943">
                  <c:v>3817.0500489999999</c:v>
                </c:pt>
                <c:pt idx="5944">
                  <c:v>3960.4890140000002</c:v>
                </c:pt>
                <c:pt idx="5945">
                  <c:v>3965.0671390000002</c:v>
                </c:pt>
                <c:pt idx="5946">
                  <c:v>3714.4440920000002</c:v>
                </c:pt>
                <c:pt idx="5947">
                  <c:v>3838.0402829999998</c:v>
                </c:pt>
                <c:pt idx="5948">
                  <c:v>3974.53125</c:v>
                </c:pt>
                <c:pt idx="5949">
                  <c:v>3928.314453</c:v>
                </c:pt>
                <c:pt idx="5950">
                  <c:v>3757.5598140000002</c:v>
                </c:pt>
                <c:pt idx="5951">
                  <c:v>3907.8564449999999</c:v>
                </c:pt>
                <c:pt idx="5952">
                  <c:v>3888.6909179999998</c:v>
                </c:pt>
                <c:pt idx="5953">
                  <c:v>3810.2639159999999</c:v>
                </c:pt>
                <c:pt idx="5954">
                  <c:v>3792.2463379999999</c:v>
                </c:pt>
                <c:pt idx="5955">
                  <c:v>3869.3854980000001</c:v>
                </c:pt>
                <c:pt idx="5956">
                  <c:v>3816.9914549999999</c:v>
                </c:pt>
                <c:pt idx="5957">
                  <c:v>3839.9416500000002</c:v>
                </c:pt>
                <c:pt idx="5958">
                  <c:v>3916.6520999999998</c:v>
                </c:pt>
                <c:pt idx="5959">
                  <c:v>3879.7509770000001</c:v>
                </c:pt>
                <c:pt idx="5960">
                  <c:v>3830.8796390000002</c:v>
                </c:pt>
                <c:pt idx="5961">
                  <c:v>3814.4833979999999</c:v>
                </c:pt>
                <c:pt idx="5962">
                  <c:v>3938.3732909999999</c:v>
                </c:pt>
                <c:pt idx="5963">
                  <c:v>3815.6733399999998</c:v>
                </c:pt>
                <c:pt idx="5964">
                  <c:v>3676.4448240000002</c:v>
                </c:pt>
                <c:pt idx="5965">
                  <c:v>3886.0407709999999</c:v>
                </c:pt>
                <c:pt idx="5966">
                  <c:v>4001.0246579999998</c:v>
                </c:pt>
                <c:pt idx="5967">
                  <c:v>3771.6452640000002</c:v>
                </c:pt>
                <c:pt idx="5968">
                  <c:v>3918.88501</c:v>
                </c:pt>
                <c:pt idx="5969">
                  <c:v>4015.7348630000001</c:v>
                </c:pt>
                <c:pt idx="5970">
                  <c:v>3769.914307</c:v>
                </c:pt>
                <c:pt idx="5971">
                  <c:v>3774.5471189999998</c:v>
                </c:pt>
                <c:pt idx="5972">
                  <c:v>3967.7966310000002</c:v>
                </c:pt>
                <c:pt idx="5973">
                  <c:v>3899.6477049999999</c:v>
                </c:pt>
                <c:pt idx="5974">
                  <c:v>3949.1535640000002</c:v>
                </c:pt>
                <c:pt idx="5975">
                  <c:v>3923.3244629999999</c:v>
                </c:pt>
                <c:pt idx="5976">
                  <c:v>3985.45874</c:v>
                </c:pt>
                <c:pt idx="5977">
                  <c:v>3913.1853030000002</c:v>
                </c:pt>
                <c:pt idx="5978">
                  <c:v>3764.235596</c:v>
                </c:pt>
                <c:pt idx="5979">
                  <c:v>3920.6520999999998</c:v>
                </c:pt>
                <c:pt idx="5980">
                  <c:v>4007.3813479999999</c:v>
                </c:pt>
                <c:pt idx="5981">
                  <c:v>3872.7053219999998</c:v>
                </c:pt>
                <c:pt idx="5982">
                  <c:v>3805</c:v>
                </c:pt>
                <c:pt idx="5983">
                  <c:v>3862.3596189999998</c:v>
                </c:pt>
                <c:pt idx="5984">
                  <c:v>3842.2763669999999</c:v>
                </c:pt>
                <c:pt idx="5985">
                  <c:v>3903.6335450000001</c:v>
                </c:pt>
                <c:pt idx="5986">
                  <c:v>3839.8625489999999</c:v>
                </c:pt>
                <c:pt idx="5987">
                  <c:v>3789.4018550000001</c:v>
                </c:pt>
                <c:pt idx="5988">
                  <c:v>3877.5178219999998</c:v>
                </c:pt>
                <c:pt idx="5989">
                  <c:v>3972.4084469999998</c:v>
                </c:pt>
                <c:pt idx="5990">
                  <c:v>4056.0913089999999</c:v>
                </c:pt>
                <c:pt idx="5991">
                  <c:v>3985.9079590000001</c:v>
                </c:pt>
                <c:pt idx="5992">
                  <c:v>3881.6977539999998</c:v>
                </c:pt>
                <c:pt idx="5993">
                  <c:v>3904.0046390000002</c:v>
                </c:pt>
                <c:pt idx="5994">
                  <c:v>4091.7297359999998</c:v>
                </c:pt>
                <c:pt idx="5995">
                  <c:v>3916.9582519999999</c:v>
                </c:pt>
                <c:pt idx="5996">
                  <c:v>3763.883789</c:v>
                </c:pt>
                <c:pt idx="5997">
                  <c:v>3855.2219239999999</c:v>
                </c:pt>
                <c:pt idx="5998">
                  <c:v>3939.9709469999998</c:v>
                </c:pt>
                <c:pt idx="5999">
                  <c:v>3843.8935550000001</c:v>
                </c:pt>
                <c:pt idx="6000">
                  <c:v>3781.0803219999998</c:v>
                </c:pt>
                <c:pt idx="6001">
                  <c:v>3970.4277339999999</c:v>
                </c:pt>
                <c:pt idx="6002">
                  <c:v>3727.9196780000002</c:v>
                </c:pt>
                <c:pt idx="6003">
                  <c:v>3789.5454100000002</c:v>
                </c:pt>
                <c:pt idx="6004">
                  <c:v>3912.8012699999999</c:v>
                </c:pt>
                <c:pt idx="6005">
                  <c:v>3974.9436040000001</c:v>
                </c:pt>
                <c:pt idx="6006">
                  <c:v>3712.523193</c:v>
                </c:pt>
                <c:pt idx="6007">
                  <c:v>3687.2929690000001</c:v>
                </c:pt>
                <c:pt idx="6008">
                  <c:v>3971.8500979999999</c:v>
                </c:pt>
                <c:pt idx="6009">
                  <c:v>3853.125732</c:v>
                </c:pt>
                <c:pt idx="6010">
                  <c:v>3806.0183109999998</c:v>
                </c:pt>
                <c:pt idx="6011">
                  <c:v>3872.2114259999998</c:v>
                </c:pt>
                <c:pt idx="6012">
                  <c:v>3883.560547</c:v>
                </c:pt>
                <c:pt idx="6013">
                  <c:v>3815.1965329999998</c:v>
                </c:pt>
                <c:pt idx="6014">
                  <c:v>3881.8435060000002</c:v>
                </c:pt>
                <c:pt idx="6015">
                  <c:v>3979.5593260000001</c:v>
                </c:pt>
                <c:pt idx="6016">
                  <c:v>3978.6052249999998</c:v>
                </c:pt>
                <c:pt idx="6017">
                  <c:v>3781.2578119999998</c:v>
                </c:pt>
                <c:pt idx="6018">
                  <c:v>3762.0451659999999</c:v>
                </c:pt>
                <c:pt idx="6019">
                  <c:v>3946.3515619999998</c:v>
                </c:pt>
                <c:pt idx="6020">
                  <c:v>3847.4711910000001</c:v>
                </c:pt>
                <c:pt idx="6021">
                  <c:v>3758.1450199999999</c:v>
                </c:pt>
                <c:pt idx="6022">
                  <c:v>3818.758789</c:v>
                </c:pt>
                <c:pt idx="6023">
                  <c:v>3918.017578</c:v>
                </c:pt>
                <c:pt idx="6024">
                  <c:v>3654.1159670000002</c:v>
                </c:pt>
                <c:pt idx="6025">
                  <c:v>3834.1440429999998</c:v>
                </c:pt>
                <c:pt idx="6026">
                  <c:v>3820.7416990000002</c:v>
                </c:pt>
                <c:pt idx="6027">
                  <c:v>3807.251953</c:v>
                </c:pt>
                <c:pt idx="6028">
                  <c:v>3852.3359369999998</c:v>
                </c:pt>
                <c:pt idx="6029">
                  <c:v>3823.8432619999999</c:v>
                </c:pt>
                <c:pt idx="6030">
                  <c:v>3914.6982419999999</c:v>
                </c:pt>
                <c:pt idx="6031">
                  <c:v>3750.4252929999998</c:v>
                </c:pt>
                <c:pt idx="6032">
                  <c:v>3794.3376459999999</c:v>
                </c:pt>
                <c:pt idx="6033">
                  <c:v>3997.0688479999999</c:v>
                </c:pt>
                <c:pt idx="6034">
                  <c:v>3910.3955080000001</c:v>
                </c:pt>
                <c:pt idx="6035">
                  <c:v>3895.8959960000002</c:v>
                </c:pt>
                <c:pt idx="6036">
                  <c:v>3918.6708979999999</c:v>
                </c:pt>
                <c:pt idx="6037">
                  <c:v>3857.3959960000002</c:v>
                </c:pt>
                <c:pt idx="6038">
                  <c:v>3879.4296869999998</c:v>
                </c:pt>
                <c:pt idx="6039">
                  <c:v>3970.3625489999999</c:v>
                </c:pt>
                <c:pt idx="6040">
                  <c:v>3893.0297850000002</c:v>
                </c:pt>
                <c:pt idx="6041">
                  <c:v>3779.860596</c:v>
                </c:pt>
                <c:pt idx="6042">
                  <c:v>3825.1364749999998</c:v>
                </c:pt>
                <c:pt idx="6043">
                  <c:v>3873.0551759999998</c:v>
                </c:pt>
                <c:pt idx="6044">
                  <c:v>3886.9147950000001</c:v>
                </c:pt>
                <c:pt idx="6045">
                  <c:v>3813.4990229999999</c:v>
                </c:pt>
                <c:pt idx="6046">
                  <c:v>3829.3989259999998</c:v>
                </c:pt>
                <c:pt idx="6047">
                  <c:v>3931.4179690000001</c:v>
                </c:pt>
                <c:pt idx="6048">
                  <c:v>3942.8161620000001</c:v>
                </c:pt>
                <c:pt idx="6049">
                  <c:v>3879.4196780000002</c:v>
                </c:pt>
                <c:pt idx="6050">
                  <c:v>3903.5783689999998</c:v>
                </c:pt>
                <c:pt idx="6051">
                  <c:v>4117.955078</c:v>
                </c:pt>
                <c:pt idx="6052">
                  <c:v>3809.898193</c:v>
                </c:pt>
                <c:pt idx="6053">
                  <c:v>3886.5302729999999</c:v>
                </c:pt>
                <c:pt idx="6054">
                  <c:v>3875.9746089999999</c:v>
                </c:pt>
                <c:pt idx="6055">
                  <c:v>3892.4279790000001</c:v>
                </c:pt>
                <c:pt idx="6056">
                  <c:v>3879.7871089999999</c:v>
                </c:pt>
                <c:pt idx="6057">
                  <c:v>3854.2114259999998</c:v>
                </c:pt>
                <c:pt idx="6058">
                  <c:v>3897.327393</c:v>
                </c:pt>
                <c:pt idx="6059">
                  <c:v>3979.523682</c:v>
                </c:pt>
                <c:pt idx="6060">
                  <c:v>3826.0527339999999</c:v>
                </c:pt>
                <c:pt idx="6061">
                  <c:v>3935.1145019999999</c:v>
                </c:pt>
                <c:pt idx="6062">
                  <c:v>3939.7221679999998</c:v>
                </c:pt>
                <c:pt idx="6063">
                  <c:v>3849.1860350000002</c:v>
                </c:pt>
                <c:pt idx="6064">
                  <c:v>4028.4968260000001</c:v>
                </c:pt>
                <c:pt idx="6065">
                  <c:v>3903.358643</c:v>
                </c:pt>
                <c:pt idx="6066">
                  <c:v>3926.9272460000002</c:v>
                </c:pt>
                <c:pt idx="6067">
                  <c:v>3830.9509280000002</c:v>
                </c:pt>
                <c:pt idx="6068">
                  <c:v>3874.9948730000001</c:v>
                </c:pt>
                <c:pt idx="6069">
                  <c:v>4053.2827149999998</c:v>
                </c:pt>
                <c:pt idx="6070">
                  <c:v>3815.2451169999999</c:v>
                </c:pt>
                <c:pt idx="6071">
                  <c:v>3775.844482</c:v>
                </c:pt>
                <c:pt idx="6072">
                  <c:v>3970.4328609999998</c:v>
                </c:pt>
                <c:pt idx="6073">
                  <c:v>3850.0996089999999</c:v>
                </c:pt>
                <c:pt idx="6074">
                  <c:v>3791.0883789999998</c:v>
                </c:pt>
                <c:pt idx="6075">
                  <c:v>3899.483643</c:v>
                </c:pt>
                <c:pt idx="6076">
                  <c:v>4055.0283199999999</c:v>
                </c:pt>
                <c:pt idx="6077">
                  <c:v>3873.2126459999999</c:v>
                </c:pt>
                <c:pt idx="6078">
                  <c:v>3969.7282709999999</c:v>
                </c:pt>
                <c:pt idx="6079">
                  <c:v>3993.7817380000001</c:v>
                </c:pt>
                <c:pt idx="6080">
                  <c:v>3918.6916500000002</c:v>
                </c:pt>
                <c:pt idx="6081">
                  <c:v>3778.84375</c:v>
                </c:pt>
                <c:pt idx="6082">
                  <c:v>3918.3857419999999</c:v>
                </c:pt>
                <c:pt idx="6083">
                  <c:v>3891.0629880000001</c:v>
                </c:pt>
                <c:pt idx="6084">
                  <c:v>3787.4335940000001</c:v>
                </c:pt>
                <c:pt idx="6085">
                  <c:v>3853.6496579999998</c:v>
                </c:pt>
                <c:pt idx="6086">
                  <c:v>3991.2863769999999</c:v>
                </c:pt>
                <c:pt idx="6087">
                  <c:v>3928.0270999999998</c:v>
                </c:pt>
                <c:pt idx="6088">
                  <c:v>3796.4396969999998</c:v>
                </c:pt>
                <c:pt idx="6089">
                  <c:v>3977.4938959999999</c:v>
                </c:pt>
                <c:pt idx="6090">
                  <c:v>3936.1145019999999</c:v>
                </c:pt>
                <c:pt idx="6091">
                  <c:v>3874.5390619999998</c:v>
                </c:pt>
                <c:pt idx="6092">
                  <c:v>3843.0092770000001</c:v>
                </c:pt>
                <c:pt idx="6093">
                  <c:v>3803.7434079999998</c:v>
                </c:pt>
                <c:pt idx="6094">
                  <c:v>3867.4799800000001</c:v>
                </c:pt>
                <c:pt idx="6095">
                  <c:v>3871.1022950000001</c:v>
                </c:pt>
                <c:pt idx="6096">
                  <c:v>3873.6286620000001</c:v>
                </c:pt>
                <c:pt idx="6097">
                  <c:v>3883.4936520000001</c:v>
                </c:pt>
                <c:pt idx="6098">
                  <c:v>3876.5827640000002</c:v>
                </c:pt>
                <c:pt idx="6099">
                  <c:v>3901.7148440000001</c:v>
                </c:pt>
                <c:pt idx="6100">
                  <c:v>3896.1333009999998</c:v>
                </c:pt>
                <c:pt idx="6101">
                  <c:v>3872.3542480000001</c:v>
                </c:pt>
                <c:pt idx="6102">
                  <c:v>3959.883789</c:v>
                </c:pt>
                <c:pt idx="6103">
                  <c:v>3938.7084960000002</c:v>
                </c:pt>
                <c:pt idx="6104">
                  <c:v>3960.9392090000001</c:v>
                </c:pt>
                <c:pt idx="6105">
                  <c:v>3879.6447750000002</c:v>
                </c:pt>
                <c:pt idx="6106">
                  <c:v>3767.1254880000001</c:v>
                </c:pt>
                <c:pt idx="6107">
                  <c:v>3798.9672850000002</c:v>
                </c:pt>
                <c:pt idx="6108">
                  <c:v>3893.5581050000001</c:v>
                </c:pt>
                <c:pt idx="6109">
                  <c:v>3827.0153810000002</c:v>
                </c:pt>
                <c:pt idx="6110">
                  <c:v>3888.1997070000002</c:v>
                </c:pt>
                <c:pt idx="6111">
                  <c:v>3950.531982</c:v>
                </c:pt>
                <c:pt idx="6112">
                  <c:v>3994.5043949999999</c:v>
                </c:pt>
                <c:pt idx="6113">
                  <c:v>3822.2380370000001</c:v>
                </c:pt>
                <c:pt idx="6114">
                  <c:v>3879.7338869999999</c:v>
                </c:pt>
                <c:pt idx="6115">
                  <c:v>3909.8388669999999</c:v>
                </c:pt>
                <c:pt idx="6116">
                  <c:v>3892.4797359999998</c:v>
                </c:pt>
                <c:pt idx="6117">
                  <c:v>3831.3264159999999</c:v>
                </c:pt>
                <c:pt idx="6118">
                  <c:v>3900.0334469999998</c:v>
                </c:pt>
                <c:pt idx="6119">
                  <c:v>3890.6079100000002</c:v>
                </c:pt>
                <c:pt idx="6120">
                  <c:v>3812.8178710000002</c:v>
                </c:pt>
                <c:pt idx="6121">
                  <c:v>3876.2536620000001</c:v>
                </c:pt>
                <c:pt idx="6122">
                  <c:v>3903.546143</c:v>
                </c:pt>
                <c:pt idx="6123">
                  <c:v>3862.8684079999998</c:v>
                </c:pt>
                <c:pt idx="6124">
                  <c:v>3776.0063479999999</c:v>
                </c:pt>
                <c:pt idx="6125">
                  <c:v>3902.234375</c:v>
                </c:pt>
                <c:pt idx="6126">
                  <c:v>3950.8247070000002</c:v>
                </c:pt>
                <c:pt idx="6127">
                  <c:v>3869.6408689999998</c:v>
                </c:pt>
                <c:pt idx="6128">
                  <c:v>3906.2067870000001</c:v>
                </c:pt>
                <c:pt idx="6129">
                  <c:v>3937.8972170000002</c:v>
                </c:pt>
                <c:pt idx="6130">
                  <c:v>3874.9560550000001</c:v>
                </c:pt>
                <c:pt idx="6131">
                  <c:v>3799.938232</c:v>
                </c:pt>
                <c:pt idx="6132">
                  <c:v>3823.5749510000001</c:v>
                </c:pt>
                <c:pt idx="6133">
                  <c:v>3922.1682129999999</c:v>
                </c:pt>
                <c:pt idx="6134">
                  <c:v>3939.5126949999999</c:v>
                </c:pt>
                <c:pt idx="6135">
                  <c:v>3868.2851559999999</c:v>
                </c:pt>
                <c:pt idx="6136">
                  <c:v>4053.6201169999999</c:v>
                </c:pt>
                <c:pt idx="6137">
                  <c:v>4029.4323730000001</c:v>
                </c:pt>
                <c:pt idx="6138">
                  <c:v>4020.005615</c:v>
                </c:pt>
                <c:pt idx="6139">
                  <c:v>4029.7602539999998</c:v>
                </c:pt>
                <c:pt idx="6140">
                  <c:v>3981.6423340000001</c:v>
                </c:pt>
                <c:pt idx="6141">
                  <c:v>3843.9406739999999</c:v>
                </c:pt>
                <c:pt idx="6142">
                  <c:v>3783.5036620000001</c:v>
                </c:pt>
                <c:pt idx="6143">
                  <c:v>3931.8005370000001</c:v>
                </c:pt>
                <c:pt idx="6144">
                  <c:v>3915.3833009999998</c:v>
                </c:pt>
                <c:pt idx="6145">
                  <c:v>3812.5383299999999</c:v>
                </c:pt>
                <c:pt idx="6146">
                  <c:v>3842.8017580000001</c:v>
                </c:pt>
                <c:pt idx="6147">
                  <c:v>3936.0927729999999</c:v>
                </c:pt>
                <c:pt idx="6148">
                  <c:v>3786.6804200000001</c:v>
                </c:pt>
                <c:pt idx="6149">
                  <c:v>3957.2934570000002</c:v>
                </c:pt>
                <c:pt idx="6150">
                  <c:v>3872.7028810000002</c:v>
                </c:pt>
                <c:pt idx="6151">
                  <c:v>3909.5349120000001</c:v>
                </c:pt>
                <c:pt idx="6152">
                  <c:v>3764.765625</c:v>
                </c:pt>
                <c:pt idx="6153">
                  <c:v>3847.2485350000002</c:v>
                </c:pt>
                <c:pt idx="6154">
                  <c:v>3847.6770019999999</c:v>
                </c:pt>
                <c:pt idx="6155">
                  <c:v>3800.156982</c:v>
                </c:pt>
                <c:pt idx="6156">
                  <c:v>3854.7871089999999</c:v>
                </c:pt>
                <c:pt idx="6157">
                  <c:v>3905.0573730000001</c:v>
                </c:pt>
                <c:pt idx="6158">
                  <c:v>3983.6560060000002</c:v>
                </c:pt>
                <c:pt idx="6159">
                  <c:v>3849.7473140000002</c:v>
                </c:pt>
                <c:pt idx="6160">
                  <c:v>3786.0927729999999</c:v>
                </c:pt>
                <c:pt idx="6161">
                  <c:v>4064.7416990000002</c:v>
                </c:pt>
                <c:pt idx="6162">
                  <c:v>3903.82251</c:v>
                </c:pt>
                <c:pt idx="6163">
                  <c:v>3869.1071780000002</c:v>
                </c:pt>
                <c:pt idx="6164">
                  <c:v>4003.936279</c:v>
                </c:pt>
                <c:pt idx="6165">
                  <c:v>3980.6914059999999</c:v>
                </c:pt>
                <c:pt idx="6166">
                  <c:v>3905.1301269999999</c:v>
                </c:pt>
                <c:pt idx="6167">
                  <c:v>3919.6884770000001</c:v>
                </c:pt>
                <c:pt idx="6168">
                  <c:v>3948.4936520000001</c:v>
                </c:pt>
                <c:pt idx="6169">
                  <c:v>3853.8720699999999</c:v>
                </c:pt>
                <c:pt idx="6170">
                  <c:v>3786.9809570000002</c:v>
                </c:pt>
                <c:pt idx="6171">
                  <c:v>3721.2702640000002</c:v>
                </c:pt>
                <c:pt idx="6172">
                  <c:v>3852.0751949999999</c:v>
                </c:pt>
                <c:pt idx="6173">
                  <c:v>3822.1743160000001</c:v>
                </c:pt>
                <c:pt idx="6174">
                  <c:v>3910.116943</c:v>
                </c:pt>
                <c:pt idx="6175">
                  <c:v>3993.6687010000001</c:v>
                </c:pt>
                <c:pt idx="6176">
                  <c:v>3904.338135</c:v>
                </c:pt>
                <c:pt idx="6177">
                  <c:v>3932.5334469999998</c:v>
                </c:pt>
                <c:pt idx="6178">
                  <c:v>3891.5988769999999</c:v>
                </c:pt>
                <c:pt idx="6179">
                  <c:v>3856.5651859999998</c:v>
                </c:pt>
                <c:pt idx="6180">
                  <c:v>3848.3020019999999</c:v>
                </c:pt>
                <c:pt idx="6181">
                  <c:v>3788.3642580000001</c:v>
                </c:pt>
                <c:pt idx="6182">
                  <c:v>4011.2189939999998</c:v>
                </c:pt>
                <c:pt idx="6183">
                  <c:v>3956.3540039999998</c:v>
                </c:pt>
                <c:pt idx="6184">
                  <c:v>3945.713135</c:v>
                </c:pt>
                <c:pt idx="6185">
                  <c:v>3893.3833009999998</c:v>
                </c:pt>
                <c:pt idx="6186">
                  <c:v>3846.9521479999999</c:v>
                </c:pt>
                <c:pt idx="6187">
                  <c:v>3865.6970209999999</c:v>
                </c:pt>
                <c:pt idx="6188">
                  <c:v>3859.3977049999999</c:v>
                </c:pt>
                <c:pt idx="6189">
                  <c:v>3885.055664</c:v>
                </c:pt>
                <c:pt idx="6190">
                  <c:v>3920.2211910000001</c:v>
                </c:pt>
                <c:pt idx="6191">
                  <c:v>3865.1960450000001</c:v>
                </c:pt>
                <c:pt idx="6192">
                  <c:v>3739.9963379999999</c:v>
                </c:pt>
                <c:pt idx="6193">
                  <c:v>3838.6357419999999</c:v>
                </c:pt>
                <c:pt idx="6194">
                  <c:v>3899.983643</c:v>
                </c:pt>
                <c:pt idx="6195">
                  <c:v>3785.211182</c:v>
                </c:pt>
                <c:pt idx="6196">
                  <c:v>3928.7397460000002</c:v>
                </c:pt>
                <c:pt idx="6197">
                  <c:v>4029.0422359999998</c:v>
                </c:pt>
                <c:pt idx="6198">
                  <c:v>3900.6704100000002</c:v>
                </c:pt>
                <c:pt idx="6199">
                  <c:v>3901.4938959999999</c:v>
                </c:pt>
                <c:pt idx="6200">
                  <c:v>3953.320068</c:v>
                </c:pt>
                <c:pt idx="6201">
                  <c:v>3835.7258299999999</c:v>
                </c:pt>
                <c:pt idx="6202">
                  <c:v>3692.4106449999999</c:v>
                </c:pt>
                <c:pt idx="6203">
                  <c:v>3840.828125</c:v>
                </c:pt>
                <c:pt idx="6204">
                  <c:v>3864.3217770000001</c:v>
                </c:pt>
                <c:pt idx="6205">
                  <c:v>3815.3615719999998</c:v>
                </c:pt>
                <c:pt idx="6206">
                  <c:v>3846.7463379999999</c:v>
                </c:pt>
                <c:pt idx="6207">
                  <c:v>3911.5971679999998</c:v>
                </c:pt>
                <c:pt idx="6208">
                  <c:v>3987.1899410000001</c:v>
                </c:pt>
                <c:pt idx="6209">
                  <c:v>3813.6601559999999</c:v>
                </c:pt>
                <c:pt idx="6210">
                  <c:v>3825.6220699999999</c:v>
                </c:pt>
                <c:pt idx="6211">
                  <c:v>3866.8547359999998</c:v>
                </c:pt>
                <c:pt idx="6212">
                  <c:v>3868.8359369999998</c:v>
                </c:pt>
                <c:pt idx="6213">
                  <c:v>3872.014404</c:v>
                </c:pt>
                <c:pt idx="6214">
                  <c:v>3924.0187989999999</c:v>
                </c:pt>
                <c:pt idx="6215">
                  <c:v>3960.4594729999999</c:v>
                </c:pt>
                <c:pt idx="6216">
                  <c:v>3842.898682</c:v>
                </c:pt>
                <c:pt idx="6217">
                  <c:v>3789.8522950000001</c:v>
                </c:pt>
                <c:pt idx="6218">
                  <c:v>3989.4729000000002</c:v>
                </c:pt>
                <c:pt idx="6219">
                  <c:v>3943.9086910000001</c:v>
                </c:pt>
                <c:pt idx="6220">
                  <c:v>3784.3828119999998</c:v>
                </c:pt>
                <c:pt idx="6221">
                  <c:v>3883.1079100000002</c:v>
                </c:pt>
                <c:pt idx="6222">
                  <c:v>3837.1191410000001</c:v>
                </c:pt>
                <c:pt idx="6223">
                  <c:v>3772.4313959999999</c:v>
                </c:pt>
                <c:pt idx="6224">
                  <c:v>3734.2373050000001</c:v>
                </c:pt>
                <c:pt idx="6225">
                  <c:v>3881.6728520000001</c:v>
                </c:pt>
                <c:pt idx="6226">
                  <c:v>3743.9079590000001</c:v>
                </c:pt>
                <c:pt idx="6227">
                  <c:v>3772.8432619999999</c:v>
                </c:pt>
                <c:pt idx="6228">
                  <c:v>4012.359375</c:v>
                </c:pt>
                <c:pt idx="6229">
                  <c:v>3968.8095699999999</c:v>
                </c:pt>
                <c:pt idx="6230">
                  <c:v>3879.0417480000001</c:v>
                </c:pt>
                <c:pt idx="6231">
                  <c:v>3878.2065429999998</c:v>
                </c:pt>
                <c:pt idx="6232">
                  <c:v>3909.3747560000002</c:v>
                </c:pt>
                <c:pt idx="6233">
                  <c:v>3891.8161620000001</c:v>
                </c:pt>
                <c:pt idx="6234">
                  <c:v>3679.63501</c:v>
                </c:pt>
                <c:pt idx="6235">
                  <c:v>3828.2814939999998</c:v>
                </c:pt>
                <c:pt idx="6236">
                  <c:v>3921.6520999999998</c:v>
                </c:pt>
                <c:pt idx="6237">
                  <c:v>3886.5354000000002</c:v>
                </c:pt>
                <c:pt idx="6238">
                  <c:v>3912.7348630000001</c:v>
                </c:pt>
                <c:pt idx="6239">
                  <c:v>3902.0671390000002</c:v>
                </c:pt>
                <c:pt idx="6240">
                  <c:v>3905.4279790000001</c:v>
                </c:pt>
                <c:pt idx="6241">
                  <c:v>3938.7065429999998</c:v>
                </c:pt>
                <c:pt idx="6242">
                  <c:v>3991.5515140000002</c:v>
                </c:pt>
                <c:pt idx="6243">
                  <c:v>3934.2460940000001</c:v>
                </c:pt>
                <c:pt idx="6244">
                  <c:v>3958.2673340000001</c:v>
                </c:pt>
                <c:pt idx="6245">
                  <c:v>3853.7065429999998</c:v>
                </c:pt>
                <c:pt idx="6246">
                  <c:v>3811.8439939999998</c:v>
                </c:pt>
                <c:pt idx="6247">
                  <c:v>3875.2502439999998</c:v>
                </c:pt>
                <c:pt idx="6248">
                  <c:v>3823.508789</c:v>
                </c:pt>
                <c:pt idx="6249">
                  <c:v>3817.8857419999999</c:v>
                </c:pt>
                <c:pt idx="6250">
                  <c:v>3848.13501</c:v>
                </c:pt>
                <c:pt idx="6251">
                  <c:v>3883.1791990000002</c:v>
                </c:pt>
                <c:pt idx="6252">
                  <c:v>3851.8234859999998</c:v>
                </c:pt>
                <c:pt idx="6253">
                  <c:v>3892.5217290000001</c:v>
                </c:pt>
                <c:pt idx="6254">
                  <c:v>4028.4545899999998</c:v>
                </c:pt>
                <c:pt idx="6255">
                  <c:v>3823.2834469999998</c:v>
                </c:pt>
                <c:pt idx="6256">
                  <c:v>3752.1057129999999</c:v>
                </c:pt>
                <c:pt idx="6257">
                  <c:v>3962.501221</c:v>
                </c:pt>
                <c:pt idx="6258">
                  <c:v>3883.046143</c:v>
                </c:pt>
                <c:pt idx="6259">
                  <c:v>3791.5383299999999</c:v>
                </c:pt>
                <c:pt idx="6260">
                  <c:v>3910.5358890000002</c:v>
                </c:pt>
                <c:pt idx="6261">
                  <c:v>4041.19751</c:v>
                </c:pt>
                <c:pt idx="6262">
                  <c:v>3799.063721</c:v>
                </c:pt>
                <c:pt idx="6263">
                  <c:v>3785.2170409999999</c:v>
                </c:pt>
                <c:pt idx="6264">
                  <c:v>3935.8176269999999</c:v>
                </c:pt>
                <c:pt idx="6265">
                  <c:v>3828.5656739999999</c:v>
                </c:pt>
                <c:pt idx="6266">
                  <c:v>3923.2160640000002</c:v>
                </c:pt>
                <c:pt idx="6267">
                  <c:v>3832.59375</c:v>
                </c:pt>
                <c:pt idx="6268">
                  <c:v>3947.9553219999998</c:v>
                </c:pt>
                <c:pt idx="6269">
                  <c:v>3777.813721</c:v>
                </c:pt>
                <c:pt idx="6270">
                  <c:v>3847.8640140000002</c:v>
                </c:pt>
                <c:pt idx="6271">
                  <c:v>3922.8022460000002</c:v>
                </c:pt>
                <c:pt idx="6272">
                  <c:v>3894.7673340000001</c:v>
                </c:pt>
                <c:pt idx="6273">
                  <c:v>3862.0827640000002</c:v>
                </c:pt>
                <c:pt idx="6274">
                  <c:v>3796.4196780000002</c:v>
                </c:pt>
                <c:pt idx="6275">
                  <c:v>3948.8862300000001</c:v>
                </c:pt>
                <c:pt idx="6276">
                  <c:v>3772.2727049999999</c:v>
                </c:pt>
                <c:pt idx="6277">
                  <c:v>3736.9829100000002</c:v>
                </c:pt>
                <c:pt idx="6278">
                  <c:v>3771.5666500000002</c:v>
                </c:pt>
                <c:pt idx="6279">
                  <c:v>3860.494385</c:v>
                </c:pt>
                <c:pt idx="6280">
                  <c:v>3789.4506839999999</c:v>
                </c:pt>
                <c:pt idx="6281">
                  <c:v>3765.1655270000001</c:v>
                </c:pt>
                <c:pt idx="6282">
                  <c:v>3908.6437989999999</c:v>
                </c:pt>
                <c:pt idx="6283">
                  <c:v>3803.881836</c:v>
                </c:pt>
                <c:pt idx="6284">
                  <c:v>3643.1545409999999</c:v>
                </c:pt>
                <c:pt idx="6285">
                  <c:v>3823.6923830000001</c:v>
                </c:pt>
                <c:pt idx="6286">
                  <c:v>4022.3725589999999</c:v>
                </c:pt>
                <c:pt idx="6287">
                  <c:v>3818.5419919999999</c:v>
                </c:pt>
                <c:pt idx="6288">
                  <c:v>3911.3671869999998</c:v>
                </c:pt>
                <c:pt idx="6289">
                  <c:v>3973.5268550000001</c:v>
                </c:pt>
                <c:pt idx="6290">
                  <c:v>3825.5903320000002</c:v>
                </c:pt>
                <c:pt idx="6291">
                  <c:v>3834.0102539999998</c:v>
                </c:pt>
                <c:pt idx="6292">
                  <c:v>3997.328125</c:v>
                </c:pt>
                <c:pt idx="6293">
                  <c:v>3944.9958499999998</c:v>
                </c:pt>
                <c:pt idx="6294">
                  <c:v>3782.3964839999999</c:v>
                </c:pt>
                <c:pt idx="6295">
                  <c:v>3965.5051269999999</c:v>
                </c:pt>
                <c:pt idx="6296">
                  <c:v>3841.1403810000002</c:v>
                </c:pt>
                <c:pt idx="6297">
                  <c:v>3956.398682</c:v>
                </c:pt>
                <c:pt idx="6298">
                  <c:v>3747.5515140000002</c:v>
                </c:pt>
                <c:pt idx="6299">
                  <c:v>3905.3156739999999</c:v>
                </c:pt>
                <c:pt idx="6300">
                  <c:v>4025.8149410000001</c:v>
                </c:pt>
                <c:pt idx="6301">
                  <c:v>3720.8579100000002</c:v>
                </c:pt>
                <c:pt idx="6302">
                  <c:v>3730.9428710000002</c:v>
                </c:pt>
                <c:pt idx="6303">
                  <c:v>3884.9157709999999</c:v>
                </c:pt>
                <c:pt idx="6304">
                  <c:v>3964.0151369999999</c:v>
                </c:pt>
                <c:pt idx="6305">
                  <c:v>3962.3215329999998</c:v>
                </c:pt>
                <c:pt idx="6306">
                  <c:v>3989.0786130000001</c:v>
                </c:pt>
                <c:pt idx="6307">
                  <c:v>3965.3710940000001</c:v>
                </c:pt>
                <c:pt idx="6308">
                  <c:v>3956.1208499999998</c:v>
                </c:pt>
                <c:pt idx="6309">
                  <c:v>3836.0588379999999</c:v>
                </c:pt>
                <c:pt idx="6310">
                  <c:v>3869.7714839999999</c:v>
                </c:pt>
                <c:pt idx="6311">
                  <c:v>3975.6079100000002</c:v>
                </c:pt>
                <c:pt idx="6312">
                  <c:v>3795.8623050000001</c:v>
                </c:pt>
                <c:pt idx="6313">
                  <c:v>3904.9213869999999</c:v>
                </c:pt>
                <c:pt idx="6314">
                  <c:v>3931.5708009999998</c:v>
                </c:pt>
                <c:pt idx="6315">
                  <c:v>3884.4953609999998</c:v>
                </c:pt>
                <c:pt idx="6316">
                  <c:v>3785.2592770000001</c:v>
                </c:pt>
                <c:pt idx="6317">
                  <c:v>3991.1396479999999</c:v>
                </c:pt>
                <c:pt idx="6318">
                  <c:v>3884.4685060000002</c:v>
                </c:pt>
                <c:pt idx="6319">
                  <c:v>3804.661865</c:v>
                </c:pt>
                <c:pt idx="6320">
                  <c:v>3954.664307</c:v>
                </c:pt>
                <c:pt idx="6321">
                  <c:v>3979.6198730000001</c:v>
                </c:pt>
                <c:pt idx="6322">
                  <c:v>3808.2241210000002</c:v>
                </c:pt>
                <c:pt idx="6323">
                  <c:v>3814.258057</c:v>
                </c:pt>
                <c:pt idx="6324">
                  <c:v>3797.0317380000001</c:v>
                </c:pt>
                <c:pt idx="6325">
                  <c:v>4029.1340329999998</c:v>
                </c:pt>
                <c:pt idx="6326">
                  <c:v>3848.8239749999998</c:v>
                </c:pt>
                <c:pt idx="6327">
                  <c:v>3854.42749</c:v>
                </c:pt>
                <c:pt idx="6328">
                  <c:v>3866.0246579999998</c:v>
                </c:pt>
                <c:pt idx="6329">
                  <c:v>3785.4636230000001</c:v>
                </c:pt>
                <c:pt idx="6330">
                  <c:v>3847.974365</c:v>
                </c:pt>
                <c:pt idx="6331">
                  <c:v>3801.0131839999999</c:v>
                </c:pt>
                <c:pt idx="6332">
                  <c:v>4055.7546390000002</c:v>
                </c:pt>
                <c:pt idx="6333">
                  <c:v>3824.220703</c:v>
                </c:pt>
                <c:pt idx="6334">
                  <c:v>3744.4096679999998</c:v>
                </c:pt>
                <c:pt idx="6335">
                  <c:v>3889.686279</c:v>
                </c:pt>
                <c:pt idx="6336">
                  <c:v>3909.6147460000002</c:v>
                </c:pt>
                <c:pt idx="6337">
                  <c:v>3836.0991210000002</c:v>
                </c:pt>
                <c:pt idx="6338">
                  <c:v>3934.876953</c:v>
                </c:pt>
                <c:pt idx="6339">
                  <c:v>3860.9741210000002</c:v>
                </c:pt>
                <c:pt idx="6340">
                  <c:v>3856.219971</c:v>
                </c:pt>
                <c:pt idx="6341">
                  <c:v>3907.1743160000001</c:v>
                </c:pt>
                <c:pt idx="6342">
                  <c:v>3875.8984369999998</c:v>
                </c:pt>
                <c:pt idx="6343">
                  <c:v>3836.6760250000002</c:v>
                </c:pt>
                <c:pt idx="6344">
                  <c:v>3772.7375489999999</c:v>
                </c:pt>
                <c:pt idx="6345">
                  <c:v>3933.618164</c:v>
                </c:pt>
                <c:pt idx="6346">
                  <c:v>3907.9873050000001</c:v>
                </c:pt>
                <c:pt idx="6347">
                  <c:v>3840.5520019999999</c:v>
                </c:pt>
                <c:pt idx="6348">
                  <c:v>3974.75</c:v>
                </c:pt>
                <c:pt idx="6349">
                  <c:v>3914.1933589999999</c:v>
                </c:pt>
                <c:pt idx="6350">
                  <c:v>3966.8327640000002</c:v>
                </c:pt>
                <c:pt idx="6351">
                  <c:v>3767.3312989999999</c:v>
                </c:pt>
                <c:pt idx="6352">
                  <c:v>3776.0373540000001</c:v>
                </c:pt>
                <c:pt idx="6353">
                  <c:v>3920.7373050000001</c:v>
                </c:pt>
                <c:pt idx="6354">
                  <c:v>3723.4897460000002</c:v>
                </c:pt>
                <c:pt idx="6355">
                  <c:v>3721.8283689999998</c:v>
                </c:pt>
                <c:pt idx="6356">
                  <c:v>3948.0473630000001</c:v>
                </c:pt>
                <c:pt idx="6357">
                  <c:v>3941.3815920000002</c:v>
                </c:pt>
                <c:pt idx="6358">
                  <c:v>3741.6545409999999</c:v>
                </c:pt>
                <c:pt idx="6359">
                  <c:v>3871.2561040000001</c:v>
                </c:pt>
                <c:pt idx="6360">
                  <c:v>3899.163086</c:v>
                </c:pt>
                <c:pt idx="6361">
                  <c:v>3865.757568</c:v>
                </c:pt>
                <c:pt idx="6362">
                  <c:v>3791.7426759999998</c:v>
                </c:pt>
                <c:pt idx="6363">
                  <c:v>3910.8142090000001</c:v>
                </c:pt>
                <c:pt idx="6364">
                  <c:v>4017.9165039999998</c:v>
                </c:pt>
                <c:pt idx="6365">
                  <c:v>3867.0639649999998</c:v>
                </c:pt>
                <c:pt idx="6366">
                  <c:v>3852.5268550000001</c:v>
                </c:pt>
                <c:pt idx="6367">
                  <c:v>4011.2377929999998</c:v>
                </c:pt>
                <c:pt idx="6368">
                  <c:v>3937.6611330000001</c:v>
                </c:pt>
                <c:pt idx="6369">
                  <c:v>3709.6176759999998</c:v>
                </c:pt>
                <c:pt idx="6370">
                  <c:v>4022.5402829999998</c:v>
                </c:pt>
                <c:pt idx="6371">
                  <c:v>3878.0422359999998</c:v>
                </c:pt>
                <c:pt idx="6372">
                  <c:v>3830.6525879999999</c:v>
                </c:pt>
                <c:pt idx="6373">
                  <c:v>3930.2863769999999</c:v>
                </c:pt>
                <c:pt idx="6374">
                  <c:v>3973.8547359999998</c:v>
                </c:pt>
                <c:pt idx="6375">
                  <c:v>4012.3720699999999</c:v>
                </c:pt>
                <c:pt idx="6376">
                  <c:v>3774.4853520000001</c:v>
                </c:pt>
                <c:pt idx="6377">
                  <c:v>3777.6657709999999</c:v>
                </c:pt>
                <c:pt idx="6378">
                  <c:v>3972.998047</c:v>
                </c:pt>
                <c:pt idx="6379">
                  <c:v>3820.5817870000001</c:v>
                </c:pt>
                <c:pt idx="6380">
                  <c:v>3742.845703</c:v>
                </c:pt>
                <c:pt idx="6381">
                  <c:v>3839.3908689999998</c:v>
                </c:pt>
                <c:pt idx="6382">
                  <c:v>4001.1997070000002</c:v>
                </c:pt>
                <c:pt idx="6383">
                  <c:v>3900.274414</c:v>
                </c:pt>
                <c:pt idx="6384">
                  <c:v>3877.6657709999999</c:v>
                </c:pt>
                <c:pt idx="6385">
                  <c:v>3867.9255370000001</c:v>
                </c:pt>
                <c:pt idx="6386">
                  <c:v>3771.9555660000001</c:v>
                </c:pt>
                <c:pt idx="6387">
                  <c:v>3778.6755370000001</c:v>
                </c:pt>
                <c:pt idx="6388">
                  <c:v>3862.850586</c:v>
                </c:pt>
                <c:pt idx="6389">
                  <c:v>4016.2177729999999</c:v>
                </c:pt>
                <c:pt idx="6390">
                  <c:v>3913.1367190000001</c:v>
                </c:pt>
                <c:pt idx="6391">
                  <c:v>3730.4101559999999</c:v>
                </c:pt>
                <c:pt idx="6392">
                  <c:v>3901.8125</c:v>
                </c:pt>
                <c:pt idx="6393">
                  <c:v>3926.4958499999998</c:v>
                </c:pt>
                <c:pt idx="6394">
                  <c:v>3881.141357</c:v>
                </c:pt>
                <c:pt idx="6395">
                  <c:v>3946.3027339999999</c:v>
                </c:pt>
                <c:pt idx="6396">
                  <c:v>3959.3808589999999</c:v>
                </c:pt>
                <c:pt idx="6397">
                  <c:v>3923.4697270000001</c:v>
                </c:pt>
                <c:pt idx="6398">
                  <c:v>3827.6865229999999</c:v>
                </c:pt>
                <c:pt idx="6399">
                  <c:v>3884.4377439999998</c:v>
                </c:pt>
                <c:pt idx="6400">
                  <c:v>3910.30249</c:v>
                </c:pt>
                <c:pt idx="6401">
                  <c:v>3812.8701169999999</c:v>
                </c:pt>
                <c:pt idx="6402">
                  <c:v>3850.8923340000001</c:v>
                </c:pt>
                <c:pt idx="6403">
                  <c:v>3871.3896479999999</c:v>
                </c:pt>
                <c:pt idx="6404">
                  <c:v>3784.118164</c:v>
                </c:pt>
                <c:pt idx="6405">
                  <c:v>3809.7214359999998</c:v>
                </c:pt>
                <c:pt idx="6406">
                  <c:v>3894.0239259999998</c:v>
                </c:pt>
                <c:pt idx="6407">
                  <c:v>3920.436768</c:v>
                </c:pt>
                <c:pt idx="6408">
                  <c:v>3838.359375</c:v>
                </c:pt>
                <c:pt idx="6409">
                  <c:v>3943.6723630000001</c:v>
                </c:pt>
                <c:pt idx="6410">
                  <c:v>4011.8391109999998</c:v>
                </c:pt>
                <c:pt idx="6411">
                  <c:v>3929.5490719999998</c:v>
                </c:pt>
                <c:pt idx="6412">
                  <c:v>3892.1604000000002</c:v>
                </c:pt>
                <c:pt idx="6413">
                  <c:v>3918.9401859999998</c:v>
                </c:pt>
                <c:pt idx="6414">
                  <c:v>3912.5358890000002</c:v>
                </c:pt>
                <c:pt idx="6415">
                  <c:v>3875.716797</c:v>
                </c:pt>
                <c:pt idx="6416">
                  <c:v>3901.6188959999999</c:v>
                </c:pt>
                <c:pt idx="6417">
                  <c:v>4022.6850589999999</c:v>
                </c:pt>
                <c:pt idx="6418">
                  <c:v>3879.0273440000001</c:v>
                </c:pt>
                <c:pt idx="6419">
                  <c:v>3872.46875</c:v>
                </c:pt>
                <c:pt idx="6420">
                  <c:v>3850.3415530000002</c:v>
                </c:pt>
                <c:pt idx="6421">
                  <c:v>3876.1000979999999</c:v>
                </c:pt>
                <c:pt idx="6422">
                  <c:v>3825.2910160000001</c:v>
                </c:pt>
                <c:pt idx="6423">
                  <c:v>3853.6362300000001</c:v>
                </c:pt>
                <c:pt idx="6424">
                  <c:v>3882.350586</c:v>
                </c:pt>
                <c:pt idx="6425">
                  <c:v>3887.54126</c:v>
                </c:pt>
                <c:pt idx="6426">
                  <c:v>3696.1938479999999</c:v>
                </c:pt>
                <c:pt idx="6427">
                  <c:v>3800.4333499999998</c:v>
                </c:pt>
                <c:pt idx="6428">
                  <c:v>4036.0402829999998</c:v>
                </c:pt>
                <c:pt idx="6429">
                  <c:v>3945.3967290000001</c:v>
                </c:pt>
                <c:pt idx="6430">
                  <c:v>3937.0129390000002</c:v>
                </c:pt>
                <c:pt idx="6431">
                  <c:v>3996.2773440000001</c:v>
                </c:pt>
                <c:pt idx="6432">
                  <c:v>3925.3569339999999</c:v>
                </c:pt>
                <c:pt idx="6433">
                  <c:v>3824.327393</c:v>
                </c:pt>
                <c:pt idx="6434">
                  <c:v>3864.8688959999999</c:v>
                </c:pt>
                <c:pt idx="6435">
                  <c:v>3973.4916990000002</c:v>
                </c:pt>
                <c:pt idx="6436">
                  <c:v>3947.321289</c:v>
                </c:pt>
                <c:pt idx="6437">
                  <c:v>3840.1447750000002</c:v>
                </c:pt>
                <c:pt idx="6438">
                  <c:v>3834.6127929999998</c:v>
                </c:pt>
                <c:pt idx="6439">
                  <c:v>3975.9909670000002</c:v>
                </c:pt>
                <c:pt idx="6440">
                  <c:v>3838.415039</c:v>
                </c:pt>
                <c:pt idx="6441">
                  <c:v>3927.5747070000002</c:v>
                </c:pt>
                <c:pt idx="6442">
                  <c:v>3929.091797</c:v>
                </c:pt>
                <c:pt idx="6443">
                  <c:v>3907.2360840000001</c:v>
                </c:pt>
                <c:pt idx="6444">
                  <c:v>3913.8295899999998</c:v>
                </c:pt>
                <c:pt idx="6445">
                  <c:v>3915.6083979999999</c:v>
                </c:pt>
                <c:pt idx="6446">
                  <c:v>3929.6479490000002</c:v>
                </c:pt>
                <c:pt idx="6447">
                  <c:v>3830.9741210000002</c:v>
                </c:pt>
                <c:pt idx="6448">
                  <c:v>3941.4033199999999</c:v>
                </c:pt>
                <c:pt idx="6449">
                  <c:v>3961.5666500000002</c:v>
                </c:pt>
                <c:pt idx="6450">
                  <c:v>3784.3481449999999</c:v>
                </c:pt>
                <c:pt idx="6451">
                  <c:v>3713.1127929999998</c:v>
                </c:pt>
                <c:pt idx="6452">
                  <c:v>4041.2907709999999</c:v>
                </c:pt>
                <c:pt idx="6453">
                  <c:v>4075.5600589999999</c:v>
                </c:pt>
                <c:pt idx="6454">
                  <c:v>3952.0642090000001</c:v>
                </c:pt>
                <c:pt idx="6455">
                  <c:v>3850.5478520000001</c:v>
                </c:pt>
                <c:pt idx="6456">
                  <c:v>3923.578857</c:v>
                </c:pt>
                <c:pt idx="6457">
                  <c:v>4007.6423340000001</c:v>
                </c:pt>
                <c:pt idx="6458">
                  <c:v>3878.6728520000001</c:v>
                </c:pt>
                <c:pt idx="6459">
                  <c:v>3946.8627929999998</c:v>
                </c:pt>
                <c:pt idx="6460">
                  <c:v>3996.0991210000002</c:v>
                </c:pt>
                <c:pt idx="6461">
                  <c:v>3773.5771479999999</c:v>
                </c:pt>
                <c:pt idx="6462">
                  <c:v>3780.311279</c:v>
                </c:pt>
                <c:pt idx="6463">
                  <c:v>3895.0510250000002</c:v>
                </c:pt>
                <c:pt idx="6464">
                  <c:v>3921.5830080000001</c:v>
                </c:pt>
                <c:pt idx="6465">
                  <c:v>3723.6716310000002</c:v>
                </c:pt>
                <c:pt idx="6466">
                  <c:v>3835.0017090000001</c:v>
                </c:pt>
                <c:pt idx="6467">
                  <c:v>3968.8942870000001</c:v>
                </c:pt>
                <c:pt idx="6468">
                  <c:v>3828.0280760000001</c:v>
                </c:pt>
                <c:pt idx="6469">
                  <c:v>3778.2521969999998</c:v>
                </c:pt>
                <c:pt idx="6470">
                  <c:v>3870.838135</c:v>
                </c:pt>
                <c:pt idx="6471">
                  <c:v>3878.6477049999999</c:v>
                </c:pt>
                <c:pt idx="6472">
                  <c:v>3712.6347660000001</c:v>
                </c:pt>
                <c:pt idx="6473">
                  <c:v>3931.116211</c:v>
                </c:pt>
                <c:pt idx="6474">
                  <c:v>3962.3869629999999</c:v>
                </c:pt>
                <c:pt idx="6475">
                  <c:v>3807.875732</c:v>
                </c:pt>
                <c:pt idx="6476">
                  <c:v>3790.4260250000002</c:v>
                </c:pt>
                <c:pt idx="6477">
                  <c:v>3870.483643</c:v>
                </c:pt>
                <c:pt idx="6478">
                  <c:v>3787.633789</c:v>
                </c:pt>
                <c:pt idx="6479">
                  <c:v>3971.227539</c:v>
                </c:pt>
                <c:pt idx="6480">
                  <c:v>3839.4064939999998</c:v>
                </c:pt>
                <c:pt idx="6481">
                  <c:v>3920.661865</c:v>
                </c:pt>
                <c:pt idx="6482">
                  <c:v>3857.6220699999999</c:v>
                </c:pt>
                <c:pt idx="6483">
                  <c:v>3835.6076659999999</c:v>
                </c:pt>
                <c:pt idx="6484">
                  <c:v>3900.158203</c:v>
                </c:pt>
                <c:pt idx="6485">
                  <c:v>3872.8149410000001</c:v>
                </c:pt>
                <c:pt idx="6486">
                  <c:v>3837.361328</c:v>
                </c:pt>
                <c:pt idx="6487">
                  <c:v>3914.0512699999999</c:v>
                </c:pt>
                <c:pt idx="6488">
                  <c:v>3991.9772950000001</c:v>
                </c:pt>
                <c:pt idx="6489">
                  <c:v>3965.1228030000002</c:v>
                </c:pt>
                <c:pt idx="6490">
                  <c:v>3817.1296390000002</c:v>
                </c:pt>
                <c:pt idx="6491">
                  <c:v>3967.2565920000002</c:v>
                </c:pt>
                <c:pt idx="6492">
                  <c:v>3933.6289059999999</c:v>
                </c:pt>
                <c:pt idx="6493">
                  <c:v>3769.9665530000002</c:v>
                </c:pt>
                <c:pt idx="6494">
                  <c:v>3803.773193</c:v>
                </c:pt>
                <c:pt idx="6495">
                  <c:v>3875.540039</c:v>
                </c:pt>
                <c:pt idx="6496">
                  <c:v>3850.5485840000001</c:v>
                </c:pt>
                <c:pt idx="6497">
                  <c:v>3803.2387699999999</c:v>
                </c:pt>
                <c:pt idx="6498">
                  <c:v>3882.6469729999999</c:v>
                </c:pt>
                <c:pt idx="6499">
                  <c:v>4056.743164</c:v>
                </c:pt>
                <c:pt idx="6500">
                  <c:v>4025.734375</c:v>
                </c:pt>
                <c:pt idx="6501">
                  <c:v>3936.298828</c:v>
                </c:pt>
                <c:pt idx="6502">
                  <c:v>3989.8342290000001</c:v>
                </c:pt>
                <c:pt idx="6503">
                  <c:v>3917.3713379999999</c:v>
                </c:pt>
                <c:pt idx="6504">
                  <c:v>3874.1826169999999</c:v>
                </c:pt>
                <c:pt idx="6505">
                  <c:v>3852.0832519999999</c:v>
                </c:pt>
                <c:pt idx="6506">
                  <c:v>3992.6071780000002</c:v>
                </c:pt>
                <c:pt idx="6507">
                  <c:v>3875.7172850000002</c:v>
                </c:pt>
                <c:pt idx="6508">
                  <c:v>3813.8579100000002</c:v>
                </c:pt>
                <c:pt idx="6509">
                  <c:v>3888.2548830000001</c:v>
                </c:pt>
                <c:pt idx="6510">
                  <c:v>4018.7478030000002</c:v>
                </c:pt>
                <c:pt idx="6511">
                  <c:v>3788.5715329999998</c:v>
                </c:pt>
                <c:pt idx="6512">
                  <c:v>3811.9182129999999</c:v>
                </c:pt>
                <c:pt idx="6513">
                  <c:v>3835.4841310000002</c:v>
                </c:pt>
                <c:pt idx="6514">
                  <c:v>3850.0051269999999</c:v>
                </c:pt>
                <c:pt idx="6515">
                  <c:v>3813.804932</c:v>
                </c:pt>
                <c:pt idx="6516">
                  <c:v>3938.5446780000002</c:v>
                </c:pt>
                <c:pt idx="6517">
                  <c:v>4052.8549800000001</c:v>
                </c:pt>
                <c:pt idx="6518">
                  <c:v>3969.2592770000001</c:v>
                </c:pt>
                <c:pt idx="6519">
                  <c:v>3890.19751</c:v>
                </c:pt>
                <c:pt idx="6520">
                  <c:v>4058.3510740000002</c:v>
                </c:pt>
                <c:pt idx="6521">
                  <c:v>3946.8728030000002</c:v>
                </c:pt>
                <c:pt idx="6522">
                  <c:v>3852.5532229999999</c:v>
                </c:pt>
                <c:pt idx="6523">
                  <c:v>3876.522461</c:v>
                </c:pt>
                <c:pt idx="6524">
                  <c:v>3869.936768</c:v>
                </c:pt>
                <c:pt idx="6525">
                  <c:v>3784.92749</c:v>
                </c:pt>
                <c:pt idx="6526">
                  <c:v>3749.305664</c:v>
                </c:pt>
                <c:pt idx="6527">
                  <c:v>3964.9343260000001</c:v>
                </c:pt>
                <c:pt idx="6528">
                  <c:v>3896.6669919999999</c:v>
                </c:pt>
                <c:pt idx="6529">
                  <c:v>3735.415039</c:v>
                </c:pt>
                <c:pt idx="6530">
                  <c:v>3855.4729000000002</c:v>
                </c:pt>
                <c:pt idx="6531">
                  <c:v>3902.4807129999999</c:v>
                </c:pt>
                <c:pt idx="6532">
                  <c:v>3869.2790530000002</c:v>
                </c:pt>
                <c:pt idx="6533">
                  <c:v>3892.7373050000001</c:v>
                </c:pt>
                <c:pt idx="6534">
                  <c:v>3914.0434570000002</c:v>
                </c:pt>
                <c:pt idx="6535">
                  <c:v>3862.681885</c:v>
                </c:pt>
                <c:pt idx="6536">
                  <c:v>3838.2971189999998</c:v>
                </c:pt>
                <c:pt idx="6537">
                  <c:v>3854.8801269999999</c:v>
                </c:pt>
                <c:pt idx="6538">
                  <c:v>3968.8347170000002</c:v>
                </c:pt>
                <c:pt idx="6539">
                  <c:v>3844.3393550000001</c:v>
                </c:pt>
                <c:pt idx="6540">
                  <c:v>3812.1420899999998</c:v>
                </c:pt>
                <c:pt idx="6541">
                  <c:v>3925.7622070000002</c:v>
                </c:pt>
                <c:pt idx="6542">
                  <c:v>3925.1145019999999</c:v>
                </c:pt>
                <c:pt idx="6543">
                  <c:v>3824.9111330000001</c:v>
                </c:pt>
                <c:pt idx="6544">
                  <c:v>3908.29126</c:v>
                </c:pt>
                <c:pt idx="6545">
                  <c:v>3876.234375</c:v>
                </c:pt>
                <c:pt idx="6546">
                  <c:v>3888.6860350000002</c:v>
                </c:pt>
                <c:pt idx="6547">
                  <c:v>3756.0146479999999</c:v>
                </c:pt>
                <c:pt idx="6548">
                  <c:v>3789.061768</c:v>
                </c:pt>
                <c:pt idx="6549">
                  <c:v>3880.2092290000001</c:v>
                </c:pt>
                <c:pt idx="6550">
                  <c:v>3809.4848630000001</c:v>
                </c:pt>
                <c:pt idx="6551">
                  <c:v>3815.8085940000001</c:v>
                </c:pt>
                <c:pt idx="6552">
                  <c:v>3951.4492190000001</c:v>
                </c:pt>
                <c:pt idx="6553">
                  <c:v>3813.7321780000002</c:v>
                </c:pt>
                <c:pt idx="6554">
                  <c:v>3770.4897460000002</c:v>
                </c:pt>
                <c:pt idx="6555">
                  <c:v>3945.9782709999999</c:v>
                </c:pt>
                <c:pt idx="6556">
                  <c:v>3917.8222660000001</c:v>
                </c:pt>
                <c:pt idx="6557">
                  <c:v>3772.5095209999999</c:v>
                </c:pt>
                <c:pt idx="6558">
                  <c:v>3824.1916500000002</c:v>
                </c:pt>
                <c:pt idx="6559">
                  <c:v>3921.0895999999998</c:v>
                </c:pt>
                <c:pt idx="6560">
                  <c:v>3768.2014159999999</c:v>
                </c:pt>
                <c:pt idx="6561">
                  <c:v>3827.626953</c:v>
                </c:pt>
                <c:pt idx="6562">
                  <c:v>3780.8552249999998</c:v>
                </c:pt>
                <c:pt idx="6563">
                  <c:v>3800.6784670000002</c:v>
                </c:pt>
                <c:pt idx="6564">
                  <c:v>3815.8022460000002</c:v>
                </c:pt>
                <c:pt idx="6565">
                  <c:v>3778.0180660000001</c:v>
                </c:pt>
                <c:pt idx="6566">
                  <c:v>3894.9875489999999</c:v>
                </c:pt>
                <c:pt idx="6567">
                  <c:v>3860.078857</c:v>
                </c:pt>
                <c:pt idx="6568">
                  <c:v>3952.611328</c:v>
                </c:pt>
                <c:pt idx="6569">
                  <c:v>3933.876221</c:v>
                </c:pt>
                <c:pt idx="6570">
                  <c:v>3934.0830080000001</c:v>
                </c:pt>
                <c:pt idx="6571">
                  <c:v>3788.8967290000001</c:v>
                </c:pt>
                <c:pt idx="6572">
                  <c:v>3905.4750979999999</c:v>
                </c:pt>
                <c:pt idx="6573">
                  <c:v>3840.5690920000002</c:v>
                </c:pt>
                <c:pt idx="6574">
                  <c:v>3918.8208009999998</c:v>
                </c:pt>
                <c:pt idx="6575">
                  <c:v>3741.8376459999999</c:v>
                </c:pt>
                <c:pt idx="6576">
                  <c:v>3793.4929200000001</c:v>
                </c:pt>
                <c:pt idx="6577">
                  <c:v>3890.9580080000001</c:v>
                </c:pt>
                <c:pt idx="6578">
                  <c:v>3851.1198730000001</c:v>
                </c:pt>
                <c:pt idx="6579">
                  <c:v>3776.8312989999999</c:v>
                </c:pt>
                <c:pt idx="6580">
                  <c:v>3930.47876</c:v>
                </c:pt>
                <c:pt idx="6581">
                  <c:v>3831.1120609999998</c:v>
                </c:pt>
                <c:pt idx="6582">
                  <c:v>3826.0559079999998</c:v>
                </c:pt>
                <c:pt idx="6583">
                  <c:v>3858.2145999999998</c:v>
                </c:pt>
                <c:pt idx="6584">
                  <c:v>3938.8781739999999</c:v>
                </c:pt>
                <c:pt idx="6585">
                  <c:v>4018.5935060000002</c:v>
                </c:pt>
                <c:pt idx="6586">
                  <c:v>3800.342529</c:v>
                </c:pt>
                <c:pt idx="6587">
                  <c:v>3919.4719239999999</c:v>
                </c:pt>
                <c:pt idx="6588">
                  <c:v>3952.7687989999999</c:v>
                </c:pt>
                <c:pt idx="6589">
                  <c:v>3798.626221</c:v>
                </c:pt>
                <c:pt idx="6590">
                  <c:v>3749.7705080000001</c:v>
                </c:pt>
                <c:pt idx="6591">
                  <c:v>3977.654297</c:v>
                </c:pt>
                <c:pt idx="6592">
                  <c:v>3908.7197270000001</c:v>
                </c:pt>
                <c:pt idx="6593">
                  <c:v>3855.1442870000001</c:v>
                </c:pt>
                <c:pt idx="6594">
                  <c:v>3840.5173340000001</c:v>
                </c:pt>
                <c:pt idx="6595">
                  <c:v>3992.1401369999999</c:v>
                </c:pt>
                <c:pt idx="6596">
                  <c:v>3794.6428219999998</c:v>
                </c:pt>
                <c:pt idx="6597">
                  <c:v>3891.8867190000001</c:v>
                </c:pt>
                <c:pt idx="6598">
                  <c:v>4050.0751949999999</c:v>
                </c:pt>
                <c:pt idx="6599">
                  <c:v>3925.1289059999999</c:v>
                </c:pt>
                <c:pt idx="6600">
                  <c:v>3755.5939939999998</c:v>
                </c:pt>
                <c:pt idx="6601">
                  <c:v>3845.6760250000002</c:v>
                </c:pt>
                <c:pt idx="6602">
                  <c:v>3968.383789</c:v>
                </c:pt>
                <c:pt idx="6603">
                  <c:v>3883.4309079999998</c:v>
                </c:pt>
                <c:pt idx="6604">
                  <c:v>3810.8188479999999</c:v>
                </c:pt>
                <c:pt idx="6605">
                  <c:v>3877.4877929999998</c:v>
                </c:pt>
                <c:pt idx="6606">
                  <c:v>3905.8942870000001</c:v>
                </c:pt>
                <c:pt idx="6607">
                  <c:v>3749.8720699999999</c:v>
                </c:pt>
                <c:pt idx="6608">
                  <c:v>3842.7773440000001</c:v>
                </c:pt>
                <c:pt idx="6609">
                  <c:v>3944.8793949999999</c:v>
                </c:pt>
                <c:pt idx="6610">
                  <c:v>3910.8859859999998</c:v>
                </c:pt>
                <c:pt idx="6611">
                  <c:v>3756.3195799999999</c:v>
                </c:pt>
                <c:pt idx="6612">
                  <c:v>3940.9316410000001</c:v>
                </c:pt>
                <c:pt idx="6613">
                  <c:v>3946.2446289999998</c:v>
                </c:pt>
                <c:pt idx="6614">
                  <c:v>3859.9868160000001</c:v>
                </c:pt>
                <c:pt idx="6615">
                  <c:v>3841.506836</c:v>
                </c:pt>
                <c:pt idx="6616">
                  <c:v>3850.536865</c:v>
                </c:pt>
                <c:pt idx="6617">
                  <c:v>3890.748047</c:v>
                </c:pt>
                <c:pt idx="6618">
                  <c:v>3727.2153320000002</c:v>
                </c:pt>
                <c:pt idx="6619">
                  <c:v>3817.08374</c:v>
                </c:pt>
                <c:pt idx="6620">
                  <c:v>3965.9733890000002</c:v>
                </c:pt>
                <c:pt idx="6621">
                  <c:v>3843.2182619999999</c:v>
                </c:pt>
                <c:pt idx="6622">
                  <c:v>3946.3115229999999</c:v>
                </c:pt>
                <c:pt idx="6623">
                  <c:v>3815.6777339999999</c:v>
                </c:pt>
                <c:pt idx="6624">
                  <c:v>3896.2739259999998</c:v>
                </c:pt>
                <c:pt idx="6625">
                  <c:v>3917.3271479999999</c:v>
                </c:pt>
                <c:pt idx="6626">
                  <c:v>3946.2365719999998</c:v>
                </c:pt>
                <c:pt idx="6627">
                  <c:v>3954.4099120000001</c:v>
                </c:pt>
                <c:pt idx="6628">
                  <c:v>3777.9025879999999</c:v>
                </c:pt>
                <c:pt idx="6629">
                  <c:v>3771.1342770000001</c:v>
                </c:pt>
                <c:pt idx="6630">
                  <c:v>3959.6735840000001</c:v>
                </c:pt>
                <c:pt idx="6631">
                  <c:v>3899.6079100000002</c:v>
                </c:pt>
                <c:pt idx="6632">
                  <c:v>3752.3620609999998</c:v>
                </c:pt>
                <c:pt idx="6633">
                  <c:v>3883.0786130000001</c:v>
                </c:pt>
                <c:pt idx="6634">
                  <c:v>4051.8327640000002</c:v>
                </c:pt>
                <c:pt idx="6635">
                  <c:v>3875.8652339999999</c:v>
                </c:pt>
                <c:pt idx="6636">
                  <c:v>3872.2438959999999</c:v>
                </c:pt>
                <c:pt idx="6637">
                  <c:v>3930.757568</c:v>
                </c:pt>
                <c:pt idx="6638">
                  <c:v>3737.4182129999999</c:v>
                </c:pt>
                <c:pt idx="6639">
                  <c:v>3701.4821780000002</c:v>
                </c:pt>
                <c:pt idx="6640">
                  <c:v>3892.986328</c:v>
                </c:pt>
                <c:pt idx="6641">
                  <c:v>3952.6994629999999</c:v>
                </c:pt>
                <c:pt idx="6642">
                  <c:v>3875.6735840000001</c:v>
                </c:pt>
                <c:pt idx="6643">
                  <c:v>3763.5541990000002</c:v>
                </c:pt>
                <c:pt idx="6644">
                  <c:v>3811.7248540000001</c:v>
                </c:pt>
                <c:pt idx="6645">
                  <c:v>3884.3383789999998</c:v>
                </c:pt>
                <c:pt idx="6646">
                  <c:v>3794.7612300000001</c:v>
                </c:pt>
                <c:pt idx="6647">
                  <c:v>3811.9479980000001</c:v>
                </c:pt>
                <c:pt idx="6648">
                  <c:v>3827.1059570000002</c:v>
                </c:pt>
                <c:pt idx="6649">
                  <c:v>3949.6501459999999</c:v>
                </c:pt>
                <c:pt idx="6650">
                  <c:v>3833.4304200000001</c:v>
                </c:pt>
                <c:pt idx="6651">
                  <c:v>3873.6857909999999</c:v>
                </c:pt>
                <c:pt idx="6652">
                  <c:v>4108.8745120000003</c:v>
                </c:pt>
                <c:pt idx="6653">
                  <c:v>3872.5688479999999</c:v>
                </c:pt>
                <c:pt idx="6654">
                  <c:v>3819.3535160000001</c:v>
                </c:pt>
                <c:pt idx="6655">
                  <c:v>3949.1047359999998</c:v>
                </c:pt>
                <c:pt idx="6656">
                  <c:v>4007.164307</c:v>
                </c:pt>
                <c:pt idx="6657">
                  <c:v>3901.0405270000001</c:v>
                </c:pt>
                <c:pt idx="6658">
                  <c:v>3896.3344729999999</c:v>
                </c:pt>
                <c:pt idx="6659">
                  <c:v>3851.6838379999999</c:v>
                </c:pt>
                <c:pt idx="6660">
                  <c:v>3830.8791500000002</c:v>
                </c:pt>
                <c:pt idx="6661">
                  <c:v>3843.7121579999998</c:v>
                </c:pt>
                <c:pt idx="6662">
                  <c:v>3872.4296869999998</c:v>
                </c:pt>
                <c:pt idx="6663">
                  <c:v>4046.9553219999998</c:v>
                </c:pt>
                <c:pt idx="6664">
                  <c:v>3848.6745609999998</c:v>
                </c:pt>
                <c:pt idx="6665">
                  <c:v>3841.1220699999999</c:v>
                </c:pt>
                <c:pt idx="6666">
                  <c:v>3931.1135250000002</c:v>
                </c:pt>
                <c:pt idx="6667">
                  <c:v>3776.8020019999999</c:v>
                </c:pt>
                <c:pt idx="6668">
                  <c:v>3831.8903810000002</c:v>
                </c:pt>
                <c:pt idx="6669">
                  <c:v>3967.3620609999998</c:v>
                </c:pt>
                <c:pt idx="6670">
                  <c:v>4004.2924800000001</c:v>
                </c:pt>
                <c:pt idx="6671">
                  <c:v>3847.4191890000002</c:v>
                </c:pt>
                <c:pt idx="6672">
                  <c:v>3828.4741210000002</c:v>
                </c:pt>
                <c:pt idx="6673">
                  <c:v>3950.7077640000002</c:v>
                </c:pt>
                <c:pt idx="6674">
                  <c:v>3786.345703</c:v>
                </c:pt>
                <c:pt idx="6675">
                  <c:v>3714.9255370000001</c:v>
                </c:pt>
                <c:pt idx="6676">
                  <c:v>3959.3625489999999</c:v>
                </c:pt>
                <c:pt idx="6677">
                  <c:v>3802.6633299999999</c:v>
                </c:pt>
                <c:pt idx="6678">
                  <c:v>3707.1240229999999</c:v>
                </c:pt>
                <c:pt idx="6679">
                  <c:v>3812.0673830000001</c:v>
                </c:pt>
                <c:pt idx="6680">
                  <c:v>4051.349365</c:v>
                </c:pt>
                <c:pt idx="6681">
                  <c:v>3858.1369629999999</c:v>
                </c:pt>
                <c:pt idx="6682">
                  <c:v>3746.8666990000002</c:v>
                </c:pt>
                <c:pt idx="6683">
                  <c:v>3876.5270999999998</c:v>
                </c:pt>
                <c:pt idx="6684">
                  <c:v>3911.6599120000001</c:v>
                </c:pt>
                <c:pt idx="6685">
                  <c:v>3717.1540530000002</c:v>
                </c:pt>
                <c:pt idx="6686">
                  <c:v>3856.1357419999999</c:v>
                </c:pt>
                <c:pt idx="6687">
                  <c:v>3955.2729490000002</c:v>
                </c:pt>
                <c:pt idx="6688">
                  <c:v>3939.9638669999999</c:v>
                </c:pt>
                <c:pt idx="6689">
                  <c:v>3800.2763669999999</c:v>
                </c:pt>
                <c:pt idx="6690">
                  <c:v>3793.7561040000001</c:v>
                </c:pt>
                <c:pt idx="6691">
                  <c:v>3989.2509770000001</c:v>
                </c:pt>
                <c:pt idx="6692">
                  <c:v>3894.3901369999999</c:v>
                </c:pt>
                <c:pt idx="6693">
                  <c:v>3878.3937989999999</c:v>
                </c:pt>
                <c:pt idx="6694">
                  <c:v>3849.406982</c:v>
                </c:pt>
                <c:pt idx="6695">
                  <c:v>3847.4660640000002</c:v>
                </c:pt>
                <c:pt idx="6696">
                  <c:v>3861.7526859999998</c:v>
                </c:pt>
                <c:pt idx="6697">
                  <c:v>3906.1916500000002</c:v>
                </c:pt>
                <c:pt idx="6698">
                  <c:v>3868.205078</c:v>
                </c:pt>
                <c:pt idx="6699">
                  <c:v>3877.9187010000001</c:v>
                </c:pt>
                <c:pt idx="6700">
                  <c:v>3822.819336</c:v>
                </c:pt>
                <c:pt idx="6701">
                  <c:v>3822.328857</c:v>
                </c:pt>
                <c:pt idx="6702">
                  <c:v>3826.1853030000002</c:v>
                </c:pt>
                <c:pt idx="6703">
                  <c:v>3732.5178219999998</c:v>
                </c:pt>
                <c:pt idx="6704">
                  <c:v>3856.126953</c:v>
                </c:pt>
                <c:pt idx="6705">
                  <c:v>3819.0078119999998</c:v>
                </c:pt>
                <c:pt idx="6706">
                  <c:v>3854.4384770000001</c:v>
                </c:pt>
                <c:pt idx="6707">
                  <c:v>3782.486328</c:v>
                </c:pt>
                <c:pt idx="6708">
                  <c:v>3887.423828</c:v>
                </c:pt>
                <c:pt idx="6709">
                  <c:v>3894.2426759999998</c:v>
                </c:pt>
                <c:pt idx="6710">
                  <c:v>3877.1445309999999</c:v>
                </c:pt>
                <c:pt idx="6711">
                  <c:v>3934.1926269999999</c:v>
                </c:pt>
                <c:pt idx="6712">
                  <c:v>3890.75</c:v>
                </c:pt>
                <c:pt idx="6713">
                  <c:v>3802.6896969999998</c:v>
                </c:pt>
                <c:pt idx="6714">
                  <c:v>3706.8251949999999</c:v>
                </c:pt>
                <c:pt idx="6715">
                  <c:v>3788.1059570000002</c:v>
                </c:pt>
                <c:pt idx="6716">
                  <c:v>3982.1586910000001</c:v>
                </c:pt>
                <c:pt idx="6717">
                  <c:v>3758.774414</c:v>
                </c:pt>
                <c:pt idx="6718">
                  <c:v>3898.070557</c:v>
                </c:pt>
                <c:pt idx="6719">
                  <c:v>3963.9018550000001</c:v>
                </c:pt>
                <c:pt idx="6720">
                  <c:v>3875.6030270000001</c:v>
                </c:pt>
                <c:pt idx="6721">
                  <c:v>3856.2387699999999</c:v>
                </c:pt>
                <c:pt idx="6722">
                  <c:v>3896.6152339999999</c:v>
                </c:pt>
                <c:pt idx="6723">
                  <c:v>3935.451904</c:v>
                </c:pt>
                <c:pt idx="6724">
                  <c:v>3744.522461</c:v>
                </c:pt>
                <c:pt idx="6725">
                  <c:v>3889.5180660000001</c:v>
                </c:pt>
                <c:pt idx="6726">
                  <c:v>4010.5178219999998</c:v>
                </c:pt>
                <c:pt idx="6727">
                  <c:v>3923.2612300000001</c:v>
                </c:pt>
                <c:pt idx="6728">
                  <c:v>3813.5185550000001</c:v>
                </c:pt>
                <c:pt idx="6729">
                  <c:v>3839.3532709999999</c:v>
                </c:pt>
                <c:pt idx="6730">
                  <c:v>3828.6821289999998</c:v>
                </c:pt>
                <c:pt idx="6731">
                  <c:v>3912.4208979999999</c:v>
                </c:pt>
                <c:pt idx="6732">
                  <c:v>3860.2971189999998</c:v>
                </c:pt>
                <c:pt idx="6733">
                  <c:v>3951.204346</c:v>
                </c:pt>
                <c:pt idx="6734">
                  <c:v>3939.820557</c:v>
                </c:pt>
                <c:pt idx="6735">
                  <c:v>3824.1364749999998</c:v>
                </c:pt>
                <c:pt idx="6736">
                  <c:v>3909.5317380000001</c:v>
                </c:pt>
                <c:pt idx="6737">
                  <c:v>3888.085693</c:v>
                </c:pt>
                <c:pt idx="6738">
                  <c:v>3862.685547</c:v>
                </c:pt>
                <c:pt idx="6739">
                  <c:v>3783.4890140000002</c:v>
                </c:pt>
                <c:pt idx="6740">
                  <c:v>3778.9672850000002</c:v>
                </c:pt>
                <c:pt idx="6741">
                  <c:v>3842.1198730000001</c:v>
                </c:pt>
                <c:pt idx="6742">
                  <c:v>3809.7465820000002</c:v>
                </c:pt>
                <c:pt idx="6743">
                  <c:v>3843.048828</c:v>
                </c:pt>
                <c:pt idx="6744">
                  <c:v>3944.227539</c:v>
                </c:pt>
                <c:pt idx="6745">
                  <c:v>3877.1762699999999</c:v>
                </c:pt>
                <c:pt idx="6746">
                  <c:v>3841.1323240000002</c:v>
                </c:pt>
                <c:pt idx="6747">
                  <c:v>3838.6022950000001</c:v>
                </c:pt>
                <c:pt idx="6748">
                  <c:v>4017.1469729999999</c:v>
                </c:pt>
                <c:pt idx="6749">
                  <c:v>3902.8374020000001</c:v>
                </c:pt>
                <c:pt idx="6750">
                  <c:v>3835.3576659999999</c:v>
                </c:pt>
                <c:pt idx="6751">
                  <c:v>3843.9975589999999</c:v>
                </c:pt>
                <c:pt idx="6752">
                  <c:v>3848.9799800000001</c:v>
                </c:pt>
                <c:pt idx="6753">
                  <c:v>3821.6552729999999</c:v>
                </c:pt>
                <c:pt idx="6754">
                  <c:v>3890.1389159999999</c:v>
                </c:pt>
                <c:pt idx="6755">
                  <c:v>3866.4428710000002</c:v>
                </c:pt>
                <c:pt idx="6756">
                  <c:v>3919.1743160000001</c:v>
                </c:pt>
                <c:pt idx="6757">
                  <c:v>3929.701904</c:v>
                </c:pt>
                <c:pt idx="6758">
                  <c:v>4024.9990229999999</c:v>
                </c:pt>
                <c:pt idx="6759">
                  <c:v>3911.5651859999998</c:v>
                </c:pt>
                <c:pt idx="6760">
                  <c:v>3691.5920409999999</c:v>
                </c:pt>
                <c:pt idx="6761">
                  <c:v>3775.8410640000002</c:v>
                </c:pt>
                <c:pt idx="6762">
                  <c:v>3859.6381839999999</c:v>
                </c:pt>
                <c:pt idx="6763">
                  <c:v>3864.1520999999998</c:v>
                </c:pt>
                <c:pt idx="6764">
                  <c:v>3796.5603030000002</c:v>
                </c:pt>
                <c:pt idx="6765">
                  <c:v>3851.251221</c:v>
                </c:pt>
                <c:pt idx="6766">
                  <c:v>3763.4643550000001</c:v>
                </c:pt>
                <c:pt idx="6767">
                  <c:v>3764.2639159999999</c:v>
                </c:pt>
                <c:pt idx="6768">
                  <c:v>3817.351807</c:v>
                </c:pt>
                <c:pt idx="6769">
                  <c:v>3793.773682</c:v>
                </c:pt>
                <c:pt idx="6770">
                  <c:v>3902.7219239999999</c:v>
                </c:pt>
                <c:pt idx="6771">
                  <c:v>3880.9416500000002</c:v>
                </c:pt>
                <c:pt idx="6772">
                  <c:v>3904.8291020000001</c:v>
                </c:pt>
                <c:pt idx="6773">
                  <c:v>3828.3793949999999</c:v>
                </c:pt>
                <c:pt idx="6774">
                  <c:v>3798.4030760000001</c:v>
                </c:pt>
                <c:pt idx="6775">
                  <c:v>3787.5498050000001</c:v>
                </c:pt>
                <c:pt idx="6776">
                  <c:v>3844.3935550000001</c:v>
                </c:pt>
                <c:pt idx="6777">
                  <c:v>3961.118164</c:v>
                </c:pt>
                <c:pt idx="6778">
                  <c:v>3778.579346</c:v>
                </c:pt>
                <c:pt idx="6779">
                  <c:v>3880.2690429999998</c:v>
                </c:pt>
                <c:pt idx="6780">
                  <c:v>3884.7138669999999</c:v>
                </c:pt>
                <c:pt idx="6781">
                  <c:v>3826.9221189999998</c:v>
                </c:pt>
                <c:pt idx="6782">
                  <c:v>3875.8073730000001</c:v>
                </c:pt>
                <c:pt idx="6783">
                  <c:v>3905.038818</c:v>
                </c:pt>
                <c:pt idx="6784">
                  <c:v>4032.7182619999999</c:v>
                </c:pt>
                <c:pt idx="6785">
                  <c:v>3813.2346189999998</c:v>
                </c:pt>
                <c:pt idx="6786">
                  <c:v>3718.908203</c:v>
                </c:pt>
                <c:pt idx="6787">
                  <c:v>3828.4780270000001</c:v>
                </c:pt>
                <c:pt idx="6788">
                  <c:v>3847.757568</c:v>
                </c:pt>
                <c:pt idx="6789">
                  <c:v>3936.7602539999998</c:v>
                </c:pt>
                <c:pt idx="6790">
                  <c:v>3854.6376949999999</c:v>
                </c:pt>
                <c:pt idx="6791">
                  <c:v>3851.233643</c:v>
                </c:pt>
                <c:pt idx="6792">
                  <c:v>3828.576904</c:v>
                </c:pt>
                <c:pt idx="6793">
                  <c:v>3923.5139159999999</c:v>
                </c:pt>
                <c:pt idx="6794">
                  <c:v>3917.1633299999999</c:v>
                </c:pt>
                <c:pt idx="6795">
                  <c:v>3846.5585940000001</c:v>
                </c:pt>
                <c:pt idx="6796">
                  <c:v>3809.906982</c:v>
                </c:pt>
                <c:pt idx="6797">
                  <c:v>3777.961182</c:v>
                </c:pt>
                <c:pt idx="6798">
                  <c:v>3820.4035640000002</c:v>
                </c:pt>
                <c:pt idx="6799">
                  <c:v>3708.1516109999998</c:v>
                </c:pt>
                <c:pt idx="6800">
                  <c:v>3904.826904</c:v>
                </c:pt>
                <c:pt idx="6801">
                  <c:v>3939.8969729999999</c:v>
                </c:pt>
                <c:pt idx="6802">
                  <c:v>3834.719482</c:v>
                </c:pt>
                <c:pt idx="6803">
                  <c:v>3785.6601559999999</c:v>
                </c:pt>
                <c:pt idx="6804">
                  <c:v>3894.3156739999999</c:v>
                </c:pt>
                <c:pt idx="6805">
                  <c:v>3858.641357</c:v>
                </c:pt>
                <c:pt idx="6806">
                  <c:v>3795.998779</c:v>
                </c:pt>
                <c:pt idx="6807">
                  <c:v>3807.9106449999999</c:v>
                </c:pt>
                <c:pt idx="6808">
                  <c:v>3800.0349120000001</c:v>
                </c:pt>
                <c:pt idx="6809">
                  <c:v>3944.3276369999999</c:v>
                </c:pt>
                <c:pt idx="6810">
                  <c:v>3856.3847660000001</c:v>
                </c:pt>
                <c:pt idx="6811">
                  <c:v>3857.0285640000002</c:v>
                </c:pt>
                <c:pt idx="6812">
                  <c:v>3948.125732</c:v>
                </c:pt>
                <c:pt idx="6813">
                  <c:v>3876.9858399999998</c:v>
                </c:pt>
                <c:pt idx="6814">
                  <c:v>3922.3640140000002</c:v>
                </c:pt>
                <c:pt idx="6815">
                  <c:v>4021.8125</c:v>
                </c:pt>
                <c:pt idx="6816">
                  <c:v>3962.7109369999998</c:v>
                </c:pt>
                <c:pt idx="6817">
                  <c:v>3853.0026859999998</c:v>
                </c:pt>
                <c:pt idx="6818">
                  <c:v>3860.1469729999999</c:v>
                </c:pt>
                <c:pt idx="6819">
                  <c:v>3981.5029300000001</c:v>
                </c:pt>
                <c:pt idx="6820">
                  <c:v>3828.9750979999999</c:v>
                </c:pt>
                <c:pt idx="6821">
                  <c:v>3846.3127439999998</c:v>
                </c:pt>
                <c:pt idx="6822">
                  <c:v>4024.6828609999998</c:v>
                </c:pt>
                <c:pt idx="6823">
                  <c:v>4021.0471189999998</c:v>
                </c:pt>
                <c:pt idx="6824">
                  <c:v>3905.9482419999999</c:v>
                </c:pt>
                <c:pt idx="6825">
                  <c:v>3879.0661620000001</c:v>
                </c:pt>
                <c:pt idx="6826">
                  <c:v>3943.585693</c:v>
                </c:pt>
                <c:pt idx="6827">
                  <c:v>3868.2570799999999</c:v>
                </c:pt>
                <c:pt idx="6828">
                  <c:v>3887.9282229999999</c:v>
                </c:pt>
                <c:pt idx="6829">
                  <c:v>3880.4916990000002</c:v>
                </c:pt>
                <c:pt idx="6830">
                  <c:v>4006.232422</c:v>
                </c:pt>
                <c:pt idx="6831">
                  <c:v>3737.4277339999999</c:v>
                </c:pt>
                <c:pt idx="6832">
                  <c:v>3692.8784179999998</c:v>
                </c:pt>
                <c:pt idx="6833">
                  <c:v>3962.5798340000001</c:v>
                </c:pt>
                <c:pt idx="6834">
                  <c:v>3881.4414059999999</c:v>
                </c:pt>
                <c:pt idx="6835">
                  <c:v>3801.071289</c:v>
                </c:pt>
                <c:pt idx="6836">
                  <c:v>3865.9333499999998</c:v>
                </c:pt>
                <c:pt idx="6837">
                  <c:v>3849.1516109999998</c:v>
                </c:pt>
                <c:pt idx="6838">
                  <c:v>3884.9235840000001</c:v>
                </c:pt>
                <c:pt idx="6839">
                  <c:v>3859.4399410000001</c:v>
                </c:pt>
                <c:pt idx="6840">
                  <c:v>4003.358154</c:v>
                </c:pt>
                <c:pt idx="6841">
                  <c:v>3849.829346</c:v>
                </c:pt>
                <c:pt idx="6842">
                  <c:v>3814.669922</c:v>
                </c:pt>
                <c:pt idx="6843">
                  <c:v>3918.2844239999999</c:v>
                </c:pt>
                <c:pt idx="6844">
                  <c:v>3962.493164</c:v>
                </c:pt>
                <c:pt idx="6845">
                  <c:v>3892.6010740000002</c:v>
                </c:pt>
                <c:pt idx="6846">
                  <c:v>3826.0510250000002</c:v>
                </c:pt>
                <c:pt idx="6847">
                  <c:v>4032.858154</c:v>
                </c:pt>
                <c:pt idx="6848">
                  <c:v>3916.0703119999998</c:v>
                </c:pt>
                <c:pt idx="6849">
                  <c:v>3817.2177729999999</c:v>
                </c:pt>
                <c:pt idx="6850">
                  <c:v>3928.304932</c:v>
                </c:pt>
                <c:pt idx="6851">
                  <c:v>4068.5290530000002</c:v>
                </c:pt>
                <c:pt idx="6852">
                  <c:v>4010.0942380000001</c:v>
                </c:pt>
                <c:pt idx="6853">
                  <c:v>3925.0095209999999</c:v>
                </c:pt>
                <c:pt idx="6854">
                  <c:v>3982.3276369999999</c:v>
                </c:pt>
                <c:pt idx="6855">
                  <c:v>3964.6840820000002</c:v>
                </c:pt>
                <c:pt idx="6856">
                  <c:v>3825.9255370000001</c:v>
                </c:pt>
                <c:pt idx="6857">
                  <c:v>3861.5886230000001</c:v>
                </c:pt>
                <c:pt idx="6858">
                  <c:v>3900.125</c:v>
                </c:pt>
                <c:pt idx="6859">
                  <c:v>3798.375</c:v>
                </c:pt>
                <c:pt idx="6860">
                  <c:v>3771.2783199999999</c:v>
                </c:pt>
                <c:pt idx="6861">
                  <c:v>3778.9038089999999</c:v>
                </c:pt>
                <c:pt idx="6862">
                  <c:v>4028.8759770000001</c:v>
                </c:pt>
                <c:pt idx="6863">
                  <c:v>3847.4685060000002</c:v>
                </c:pt>
                <c:pt idx="6864">
                  <c:v>3893.7739259999998</c:v>
                </c:pt>
                <c:pt idx="6865">
                  <c:v>4066.4589839999999</c:v>
                </c:pt>
                <c:pt idx="6866">
                  <c:v>3920.1965329999998</c:v>
                </c:pt>
                <c:pt idx="6867">
                  <c:v>3863.608643</c:v>
                </c:pt>
                <c:pt idx="6868">
                  <c:v>3853.814453</c:v>
                </c:pt>
                <c:pt idx="6869">
                  <c:v>4067.297607</c:v>
                </c:pt>
                <c:pt idx="6870">
                  <c:v>3837.8063959999999</c:v>
                </c:pt>
                <c:pt idx="6871">
                  <c:v>3891.8098140000002</c:v>
                </c:pt>
                <c:pt idx="6872">
                  <c:v>4008.6445309999999</c:v>
                </c:pt>
                <c:pt idx="6873">
                  <c:v>3893.929443</c:v>
                </c:pt>
                <c:pt idx="6874">
                  <c:v>3765.9052729999999</c:v>
                </c:pt>
                <c:pt idx="6875">
                  <c:v>3804.766846</c:v>
                </c:pt>
                <c:pt idx="6876">
                  <c:v>3895.2053219999998</c:v>
                </c:pt>
                <c:pt idx="6877">
                  <c:v>3738.1831050000001</c:v>
                </c:pt>
                <c:pt idx="6878">
                  <c:v>3808.5791020000001</c:v>
                </c:pt>
                <c:pt idx="6879">
                  <c:v>3818.5622560000002</c:v>
                </c:pt>
                <c:pt idx="6880">
                  <c:v>3880.3149410000001</c:v>
                </c:pt>
                <c:pt idx="6881">
                  <c:v>3801.4956050000001</c:v>
                </c:pt>
                <c:pt idx="6882">
                  <c:v>3865.3500979999999</c:v>
                </c:pt>
                <c:pt idx="6883">
                  <c:v>3868.459961</c:v>
                </c:pt>
                <c:pt idx="6884">
                  <c:v>3748.463135</c:v>
                </c:pt>
                <c:pt idx="6885">
                  <c:v>3802.5808109999998</c:v>
                </c:pt>
                <c:pt idx="6886">
                  <c:v>3908.2446289999998</c:v>
                </c:pt>
                <c:pt idx="6887">
                  <c:v>3902.6137699999999</c:v>
                </c:pt>
                <c:pt idx="6888">
                  <c:v>3744.3713379999999</c:v>
                </c:pt>
                <c:pt idx="6889">
                  <c:v>3904.7185060000002</c:v>
                </c:pt>
                <c:pt idx="6890">
                  <c:v>4007.4794919999999</c:v>
                </c:pt>
                <c:pt idx="6891">
                  <c:v>4044.6362300000001</c:v>
                </c:pt>
                <c:pt idx="6892">
                  <c:v>3870.3559570000002</c:v>
                </c:pt>
                <c:pt idx="6893">
                  <c:v>3920.6992190000001</c:v>
                </c:pt>
                <c:pt idx="6894">
                  <c:v>3983.4372560000002</c:v>
                </c:pt>
                <c:pt idx="6895">
                  <c:v>3716.9770509999998</c:v>
                </c:pt>
                <c:pt idx="6896">
                  <c:v>3907.8474120000001</c:v>
                </c:pt>
                <c:pt idx="6897">
                  <c:v>3842.6628420000002</c:v>
                </c:pt>
                <c:pt idx="6898">
                  <c:v>3901.8071289999998</c:v>
                </c:pt>
                <c:pt idx="6899">
                  <c:v>3894.3393550000001</c:v>
                </c:pt>
                <c:pt idx="6900">
                  <c:v>3901.8125</c:v>
                </c:pt>
                <c:pt idx="6901">
                  <c:v>3892.2871089999999</c:v>
                </c:pt>
                <c:pt idx="6902">
                  <c:v>3932.1936040000001</c:v>
                </c:pt>
                <c:pt idx="6903">
                  <c:v>3893.1215820000002</c:v>
                </c:pt>
                <c:pt idx="6904">
                  <c:v>4024.2666020000001</c:v>
                </c:pt>
                <c:pt idx="6905">
                  <c:v>3980.8359369999998</c:v>
                </c:pt>
                <c:pt idx="6906">
                  <c:v>3750.0847170000002</c:v>
                </c:pt>
                <c:pt idx="6907">
                  <c:v>3941.6828609999998</c:v>
                </c:pt>
                <c:pt idx="6908">
                  <c:v>3845.4770509999998</c:v>
                </c:pt>
                <c:pt idx="6909">
                  <c:v>3986.9689939999998</c:v>
                </c:pt>
                <c:pt idx="6910">
                  <c:v>4002.491943</c:v>
                </c:pt>
                <c:pt idx="6911">
                  <c:v>3983.5351559999999</c:v>
                </c:pt>
                <c:pt idx="6912">
                  <c:v>3913.039307</c:v>
                </c:pt>
                <c:pt idx="6913">
                  <c:v>3796.6450199999999</c:v>
                </c:pt>
                <c:pt idx="6914">
                  <c:v>3923.3901369999999</c:v>
                </c:pt>
                <c:pt idx="6915">
                  <c:v>3951.3747560000002</c:v>
                </c:pt>
                <c:pt idx="6916">
                  <c:v>3814.8322750000002</c:v>
                </c:pt>
                <c:pt idx="6917">
                  <c:v>3786.8857419999999</c:v>
                </c:pt>
                <c:pt idx="6918">
                  <c:v>3911.0339359999998</c:v>
                </c:pt>
                <c:pt idx="6919">
                  <c:v>3834.4121089999999</c:v>
                </c:pt>
                <c:pt idx="6920">
                  <c:v>3833.118164</c:v>
                </c:pt>
                <c:pt idx="6921">
                  <c:v>3809.438232</c:v>
                </c:pt>
                <c:pt idx="6922">
                  <c:v>4049.9396969999998</c:v>
                </c:pt>
                <c:pt idx="6923">
                  <c:v>3788.6904300000001</c:v>
                </c:pt>
                <c:pt idx="6924">
                  <c:v>3833.358643</c:v>
                </c:pt>
                <c:pt idx="6925">
                  <c:v>4012.7021479999999</c:v>
                </c:pt>
                <c:pt idx="6926">
                  <c:v>3917.165039</c:v>
                </c:pt>
                <c:pt idx="6927">
                  <c:v>3819.929932</c:v>
                </c:pt>
                <c:pt idx="6928">
                  <c:v>3941.1721189999998</c:v>
                </c:pt>
                <c:pt idx="6929">
                  <c:v>3911.1914059999999</c:v>
                </c:pt>
                <c:pt idx="6930">
                  <c:v>3778.7189939999998</c:v>
                </c:pt>
                <c:pt idx="6931">
                  <c:v>3773.0952149999998</c:v>
                </c:pt>
                <c:pt idx="6932">
                  <c:v>3899.3847660000001</c:v>
                </c:pt>
                <c:pt idx="6933">
                  <c:v>4029.6621089999999</c:v>
                </c:pt>
                <c:pt idx="6934">
                  <c:v>3839.55249</c:v>
                </c:pt>
                <c:pt idx="6935">
                  <c:v>3872.3608399999998</c:v>
                </c:pt>
                <c:pt idx="6936">
                  <c:v>3953.5317380000001</c:v>
                </c:pt>
                <c:pt idx="6937">
                  <c:v>3837.2124020000001</c:v>
                </c:pt>
                <c:pt idx="6938">
                  <c:v>3827.5131839999999</c:v>
                </c:pt>
                <c:pt idx="6939">
                  <c:v>3953.655518</c:v>
                </c:pt>
                <c:pt idx="6940">
                  <c:v>3914.0830080000001</c:v>
                </c:pt>
                <c:pt idx="6941">
                  <c:v>3874.8007809999999</c:v>
                </c:pt>
                <c:pt idx="6942">
                  <c:v>3858.5827640000002</c:v>
                </c:pt>
                <c:pt idx="6943">
                  <c:v>3841.044922</c:v>
                </c:pt>
                <c:pt idx="6944">
                  <c:v>3790.3820799999999</c:v>
                </c:pt>
                <c:pt idx="6945">
                  <c:v>3698.7849120000001</c:v>
                </c:pt>
                <c:pt idx="6946">
                  <c:v>3928.7006839999999</c:v>
                </c:pt>
                <c:pt idx="6947">
                  <c:v>3936.6948240000002</c:v>
                </c:pt>
                <c:pt idx="6948">
                  <c:v>3835.5522460000002</c:v>
                </c:pt>
                <c:pt idx="6949">
                  <c:v>3850.5351559999999</c:v>
                </c:pt>
                <c:pt idx="6950">
                  <c:v>3838.2646479999999</c:v>
                </c:pt>
                <c:pt idx="6951">
                  <c:v>3837.5744629999999</c:v>
                </c:pt>
                <c:pt idx="6952">
                  <c:v>3715.797607</c:v>
                </c:pt>
                <c:pt idx="6953">
                  <c:v>3824.1916500000002</c:v>
                </c:pt>
                <c:pt idx="6954">
                  <c:v>3867.423096</c:v>
                </c:pt>
                <c:pt idx="6955">
                  <c:v>3896.453857</c:v>
                </c:pt>
                <c:pt idx="6956">
                  <c:v>3812.5883789999998</c:v>
                </c:pt>
                <c:pt idx="6957">
                  <c:v>3819.8828119999998</c:v>
                </c:pt>
                <c:pt idx="6958">
                  <c:v>3853.1655270000001</c:v>
                </c:pt>
                <c:pt idx="6959">
                  <c:v>3772.2902829999998</c:v>
                </c:pt>
                <c:pt idx="6960">
                  <c:v>4013.4941410000001</c:v>
                </c:pt>
                <c:pt idx="6961">
                  <c:v>3904.5905760000001</c:v>
                </c:pt>
                <c:pt idx="6962">
                  <c:v>3927.5600589999999</c:v>
                </c:pt>
                <c:pt idx="6963">
                  <c:v>3757.8151859999998</c:v>
                </c:pt>
                <c:pt idx="6964">
                  <c:v>3859.8032229999999</c:v>
                </c:pt>
                <c:pt idx="6965">
                  <c:v>4039.5810550000001</c:v>
                </c:pt>
                <c:pt idx="6966">
                  <c:v>3874.4812010000001</c:v>
                </c:pt>
                <c:pt idx="6967">
                  <c:v>3862.0261230000001</c:v>
                </c:pt>
                <c:pt idx="6968">
                  <c:v>3862.2370609999998</c:v>
                </c:pt>
                <c:pt idx="6969">
                  <c:v>3898.1557619999999</c:v>
                </c:pt>
                <c:pt idx="6970">
                  <c:v>3812.64624</c:v>
                </c:pt>
                <c:pt idx="6971">
                  <c:v>3930.6877439999998</c:v>
                </c:pt>
                <c:pt idx="6972">
                  <c:v>3897.5737300000001</c:v>
                </c:pt>
                <c:pt idx="6973">
                  <c:v>3708.2375489999999</c:v>
                </c:pt>
                <c:pt idx="6974">
                  <c:v>3752.1123050000001</c:v>
                </c:pt>
                <c:pt idx="6975">
                  <c:v>3954.7360840000001</c:v>
                </c:pt>
                <c:pt idx="6976">
                  <c:v>3922.67749</c:v>
                </c:pt>
                <c:pt idx="6977">
                  <c:v>3826.8991700000001</c:v>
                </c:pt>
                <c:pt idx="6978">
                  <c:v>3709.7702640000002</c:v>
                </c:pt>
                <c:pt idx="6979">
                  <c:v>3898.3979490000002</c:v>
                </c:pt>
                <c:pt idx="6980">
                  <c:v>3846.775635</c:v>
                </c:pt>
                <c:pt idx="6981">
                  <c:v>3815.7395019999999</c:v>
                </c:pt>
                <c:pt idx="6982">
                  <c:v>3906.5520019999999</c:v>
                </c:pt>
                <c:pt idx="6983">
                  <c:v>3897.6877439999998</c:v>
                </c:pt>
                <c:pt idx="6984">
                  <c:v>3831.8630370000001</c:v>
                </c:pt>
                <c:pt idx="6985">
                  <c:v>3789.7026369999999</c:v>
                </c:pt>
                <c:pt idx="6986">
                  <c:v>3935.4641109999998</c:v>
                </c:pt>
                <c:pt idx="6987">
                  <c:v>3769.250732</c:v>
                </c:pt>
                <c:pt idx="6988">
                  <c:v>3813.1108399999998</c:v>
                </c:pt>
                <c:pt idx="6989">
                  <c:v>4032.9624020000001</c:v>
                </c:pt>
                <c:pt idx="6990">
                  <c:v>3886.7368160000001</c:v>
                </c:pt>
                <c:pt idx="6991">
                  <c:v>3771.6765140000002</c:v>
                </c:pt>
                <c:pt idx="6992">
                  <c:v>3977.4313959999999</c:v>
                </c:pt>
                <c:pt idx="6993">
                  <c:v>3997.2216800000001</c:v>
                </c:pt>
                <c:pt idx="6994">
                  <c:v>3822.8666990000002</c:v>
                </c:pt>
                <c:pt idx="6995">
                  <c:v>3775.8203119999998</c:v>
                </c:pt>
                <c:pt idx="6996">
                  <c:v>3921.8540039999998</c:v>
                </c:pt>
                <c:pt idx="6997">
                  <c:v>3910.5825199999999</c:v>
                </c:pt>
                <c:pt idx="6998">
                  <c:v>3793.9758299999999</c:v>
                </c:pt>
                <c:pt idx="6999">
                  <c:v>3924.795654</c:v>
                </c:pt>
                <c:pt idx="7000">
                  <c:v>3882.266846</c:v>
                </c:pt>
                <c:pt idx="7001">
                  <c:v>3805.6689449999999</c:v>
                </c:pt>
                <c:pt idx="7002">
                  <c:v>3746.5629880000001</c:v>
                </c:pt>
                <c:pt idx="7003">
                  <c:v>3784.09375</c:v>
                </c:pt>
                <c:pt idx="7004">
                  <c:v>3906.1979980000001</c:v>
                </c:pt>
                <c:pt idx="7005">
                  <c:v>3917.6110840000001</c:v>
                </c:pt>
                <c:pt idx="7006">
                  <c:v>3902.9868160000001</c:v>
                </c:pt>
                <c:pt idx="7007">
                  <c:v>3926.141357</c:v>
                </c:pt>
                <c:pt idx="7008">
                  <c:v>3920.5036620000001</c:v>
                </c:pt>
                <c:pt idx="7009">
                  <c:v>3757.900635</c:v>
                </c:pt>
                <c:pt idx="7010">
                  <c:v>3735.9692380000001</c:v>
                </c:pt>
                <c:pt idx="7011">
                  <c:v>3883.4904790000001</c:v>
                </c:pt>
                <c:pt idx="7012">
                  <c:v>3823.641357</c:v>
                </c:pt>
                <c:pt idx="7013">
                  <c:v>3866.7817380000001</c:v>
                </c:pt>
                <c:pt idx="7014">
                  <c:v>3790.8366700000001</c:v>
                </c:pt>
                <c:pt idx="7015">
                  <c:v>3881.8088379999999</c:v>
                </c:pt>
                <c:pt idx="7016">
                  <c:v>3657.4628910000001</c:v>
                </c:pt>
                <c:pt idx="7017">
                  <c:v>3827.2780760000001</c:v>
                </c:pt>
                <c:pt idx="7018">
                  <c:v>3925.3977049999999</c:v>
                </c:pt>
                <c:pt idx="7019">
                  <c:v>3864.4477539999998</c:v>
                </c:pt>
                <c:pt idx="7020">
                  <c:v>3930.1904300000001</c:v>
                </c:pt>
                <c:pt idx="7021">
                  <c:v>4051.8166500000002</c:v>
                </c:pt>
                <c:pt idx="7022">
                  <c:v>3988.5192870000001</c:v>
                </c:pt>
                <c:pt idx="7023">
                  <c:v>3752.953125</c:v>
                </c:pt>
                <c:pt idx="7024">
                  <c:v>3849.7097170000002</c:v>
                </c:pt>
                <c:pt idx="7025">
                  <c:v>3961.2370609999998</c:v>
                </c:pt>
                <c:pt idx="7026">
                  <c:v>3906.1130370000001</c:v>
                </c:pt>
                <c:pt idx="7027">
                  <c:v>3926.7446289999998</c:v>
                </c:pt>
                <c:pt idx="7028">
                  <c:v>3932.7546390000002</c:v>
                </c:pt>
                <c:pt idx="7029">
                  <c:v>4010.147461</c:v>
                </c:pt>
                <c:pt idx="7030">
                  <c:v>3831.329346</c:v>
                </c:pt>
                <c:pt idx="7031">
                  <c:v>3858.9125979999999</c:v>
                </c:pt>
                <c:pt idx="7032">
                  <c:v>3807.8061520000001</c:v>
                </c:pt>
                <c:pt idx="7033">
                  <c:v>3733.9921869999998</c:v>
                </c:pt>
                <c:pt idx="7034">
                  <c:v>3708.7421869999998</c:v>
                </c:pt>
                <c:pt idx="7035">
                  <c:v>3815.4614259999998</c:v>
                </c:pt>
                <c:pt idx="7036">
                  <c:v>3832.3327640000002</c:v>
                </c:pt>
                <c:pt idx="7037">
                  <c:v>3823.2651369999999</c:v>
                </c:pt>
                <c:pt idx="7038">
                  <c:v>3831.7622070000002</c:v>
                </c:pt>
                <c:pt idx="7039">
                  <c:v>3980.0607909999999</c:v>
                </c:pt>
                <c:pt idx="7040">
                  <c:v>3882.7590329999998</c:v>
                </c:pt>
                <c:pt idx="7041">
                  <c:v>3916.3591310000002</c:v>
                </c:pt>
                <c:pt idx="7042">
                  <c:v>3827.5249020000001</c:v>
                </c:pt>
                <c:pt idx="7043">
                  <c:v>4081.1635740000002</c:v>
                </c:pt>
                <c:pt idx="7044">
                  <c:v>3837.1765140000002</c:v>
                </c:pt>
                <c:pt idx="7045">
                  <c:v>3896.5429690000001</c:v>
                </c:pt>
                <c:pt idx="7046">
                  <c:v>4091.0390619999998</c:v>
                </c:pt>
                <c:pt idx="7047">
                  <c:v>3917.5732419999999</c:v>
                </c:pt>
                <c:pt idx="7048">
                  <c:v>3755.4316410000001</c:v>
                </c:pt>
                <c:pt idx="7049">
                  <c:v>3867.2290039999998</c:v>
                </c:pt>
                <c:pt idx="7050">
                  <c:v>3999.15625</c:v>
                </c:pt>
                <c:pt idx="7051">
                  <c:v>3850.8134770000001</c:v>
                </c:pt>
                <c:pt idx="7052">
                  <c:v>3736.826904</c:v>
                </c:pt>
                <c:pt idx="7053">
                  <c:v>3937.2177729999999</c:v>
                </c:pt>
                <c:pt idx="7054">
                  <c:v>3978.453857</c:v>
                </c:pt>
                <c:pt idx="7055">
                  <c:v>3849.4401859999998</c:v>
                </c:pt>
                <c:pt idx="7056">
                  <c:v>3931.8061520000001</c:v>
                </c:pt>
                <c:pt idx="7057">
                  <c:v>4027.3627929999998</c:v>
                </c:pt>
                <c:pt idx="7058">
                  <c:v>3891.9167480000001</c:v>
                </c:pt>
                <c:pt idx="7059">
                  <c:v>3932.0073240000002</c:v>
                </c:pt>
                <c:pt idx="7060">
                  <c:v>3821.66626</c:v>
                </c:pt>
                <c:pt idx="7061">
                  <c:v>3982.2353520000001</c:v>
                </c:pt>
                <c:pt idx="7062">
                  <c:v>3898.4128420000002</c:v>
                </c:pt>
                <c:pt idx="7063">
                  <c:v>3869.3745119999999</c:v>
                </c:pt>
                <c:pt idx="7064">
                  <c:v>3964.7746579999998</c:v>
                </c:pt>
                <c:pt idx="7065">
                  <c:v>3904.2382809999999</c:v>
                </c:pt>
                <c:pt idx="7066">
                  <c:v>3689.3039549999999</c:v>
                </c:pt>
                <c:pt idx="7067">
                  <c:v>3941.9404300000001</c:v>
                </c:pt>
                <c:pt idx="7068">
                  <c:v>3932.4970699999999</c:v>
                </c:pt>
                <c:pt idx="7069">
                  <c:v>3768.4704590000001</c:v>
                </c:pt>
                <c:pt idx="7070">
                  <c:v>3855.485596</c:v>
                </c:pt>
                <c:pt idx="7071">
                  <c:v>3937.2253420000002</c:v>
                </c:pt>
                <c:pt idx="7072">
                  <c:v>3821.538086</c:v>
                </c:pt>
                <c:pt idx="7073">
                  <c:v>3776.6472170000002</c:v>
                </c:pt>
                <c:pt idx="7074">
                  <c:v>3828.014893</c:v>
                </c:pt>
                <c:pt idx="7075">
                  <c:v>3864.8398440000001</c:v>
                </c:pt>
                <c:pt idx="7076">
                  <c:v>3765.2409670000002</c:v>
                </c:pt>
                <c:pt idx="7077">
                  <c:v>3925.1076659999999</c:v>
                </c:pt>
                <c:pt idx="7078">
                  <c:v>3907.2839359999998</c:v>
                </c:pt>
                <c:pt idx="7079">
                  <c:v>3803.5043949999999</c:v>
                </c:pt>
                <c:pt idx="7080">
                  <c:v>3741.889893</c:v>
                </c:pt>
                <c:pt idx="7081">
                  <c:v>3935.054932</c:v>
                </c:pt>
                <c:pt idx="7082">
                  <c:v>3882.452393</c:v>
                </c:pt>
                <c:pt idx="7083">
                  <c:v>3794.0607909999999</c:v>
                </c:pt>
                <c:pt idx="7084">
                  <c:v>3805.4516600000002</c:v>
                </c:pt>
                <c:pt idx="7085">
                  <c:v>3872.648193</c:v>
                </c:pt>
                <c:pt idx="7086">
                  <c:v>3931.5485840000001</c:v>
                </c:pt>
                <c:pt idx="7087">
                  <c:v>3787.4626459999999</c:v>
                </c:pt>
                <c:pt idx="7088">
                  <c:v>3887.0771479999999</c:v>
                </c:pt>
                <c:pt idx="7089">
                  <c:v>3925.7807619999999</c:v>
                </c:pt>
                <c:pt idx="7090">
                  <c:v>3888.57251</c:v>
                </c:pt>
                <c:pt idx="7091">
                  <c:v>3735.4436040000001</c:v>
                </c:pt>
                <c:pt idx="7092">
                  <c:v>3895.7634280000002</c:v>
                </c:pt>
                <c:pt idx="7093">
                  <c:v>3829.3793949999999</c:v>
                </c:pt>
                <c:pt idx="7094">
                  <c:v>3690.2495119999999</c:v>
                </c:pt>
                <c:pt idx="7095">
                  <c:v>3911.125732</c:v>
                </c:pt>
                <c:pt idx="7096">
                  <c:v>3967.4235840000001</c:v>
                </c:pt>
                <c:pt idx="7097">
                  <c:v>3954.671143</c:v>
                </c:pt>
                <c:pt idx="7098">
                  <c:v>3754.445557</c:v>
                </c:pt>
                <c:pt idx="7099">
                  <c:v>3868.6345209999999</c:v>
                </c:pt>
                <c:pt idx="7100">
                  <c:v>3814.5334469999998</c:v>
                </c:pt>
                <c:pt idx="7101">
                  <c:v>3821.5786130000001</c:v>
                </c:pt>
                <c:pt idx="7102">
                  <c:v>4013.8596189999998</c:v>
                </c:pt>
                <c:pt idx="7103">
                  <c:v>3884.205078</c:v>
                </c:pt>
                <c:pt idx="7104">
                  <c:v>3928.3786620000001</c:v>
                </c:pt>
                <c:pt idx="7105">
                  <c:v>3877.1027829999998</c:v>
                </c:pt>
                <c:pt idx="7106">
                  <c:v>3915.405029</c:v>
                </c:pt>
                <c:pt idx="7107">
                  <c:v>3921.3781739999999</c:v>
                </c:pt>
                <c:pt idx="7108">
                  <c:v>3878.6064449999999</c:v>
                </c:pt>
                <c:pt idx="7109">
                  <c:v>3763.2546390000002</c:v>
                </c:pt>
                <c:pt idx="7110">
                  <c:v>3856.351318</c:v>
                </c:pt>
                <c:pt idx="7111">
                  <c:v>4002.8383789999998</c:v>
                </c:pt>
                <c:pt idx="7112">
                  <c:v>3984.1271969999998</c:v>
                </c:pt>
                <c:pt idx="7113">
                  <c:v>4001.1884770000001</c:v>
                </c:pt>
                <c:pt idx="7114">
                  <c:v>3965.5808109999998</c:v>
                </c:pt>
                <c:pt idx="7115">
                  <c:v>3923.9973140000002</c:v>
                </c:pt>
                <c:pt idx="7116">
                  <c:v>3785.8251949999999</c:v>
                </c:pt>
                <c:pt idx="7117">
                  <c:v>3998.6616210000002</c:v>
                </c:pt>
                <c:pt idx="7118">
                  <c:v>3956.969971</c:v>
                </c:pt>
                <c:pt idx="7119">
                  <c:v>3776.0366210000002</c:v>
                </c:pt>
                <c:pt idx="7120">
                  <c:v>3846.88501</c:v>
                </c:pt>
                <c:pt idx="7121">
                  <c:v>3896.7429200000001</c:v>
                </c:pt>
                <c:pt idx="7122">
                  <c:v>3832.4934079999998</c:v>
                </c:pt>
                <c:pt idx="7123">
                  <c:v>3766.9895019999999</c:v>
                </c:pt>
                <c:pt idx="7124">
                  <c:v>3744.5078119999998</c:v>
                </c:pt>
                <c:pt idx="7125">
                  <c:v>3858.8352049999999</c:v>
                </c:pt>
                <c:pt idx="7126">
                  <c:v>3751.091797</c:v>
                </c:pt>
                <c:pt idx="7127">
                  <c:v>3900.888672</c:v>
                </c:pt>
                <c:pt idx="7128">
                  <c:v>3952.3188479999999</c:v>
                </c:pt>
                <c:pt idx="7129">
                  <c:v>3845.794922</c:v>
                </c:pt>
                <c:pt idx="7130">
                  <c:v>3822.826904</c:v>
                </c:pt>
                <c:pt idx="7131">
                  <c:v>3903.023682</c:v>
                </c:pt>
                <c:pt idx="7132">
                  <c:v>3903.4277339999999</c:v>
                </c:pt>
                <c:pt idx="7133">
                  <c:v>3875.2060550000001</c:v>
                </c:pt>
                <c:pt idx="7134">
                  <c:v>3829.6352539999998</c:v>
                </c:pt>
                <c:pt idx="7135">
                  <c:v>3849.1066890000002</c:v>
                </c:pt>
                <c:pt idx="7136">
                  <c:v>3918.633057</c:v>
                </c:pt>
                <c:pt idx="7137">
                  <c:v>3752.4187010000001</c:v>
                </c:pt>
                <c:pt idx="7138">
                  <c:v>3940.2521969999998</c:v>
                </c:pt>
                <c:pt idx="7139">
                  <c:v>3878.7219239999999</c:v>
                </c:pt>
                <c:pt idx="7140">
                  <c:v>3835.9001459999999</c:v>
                </c:pt>
                <c:pt idx="7141">
                  <c:v>3869.7226559999999</c:v>
                </c:pt>
                <c:pt idx="7142">
                  <c:v>4033.3754880000001</c:v>
                </c:pt>
                <c:pt idx="7143">
                  <c:v>3998.713135</c:v>
                </c:pt>
                <c:pt idx="7144">
                  <c:v>3899.6611330000001</c:v>
                </c:pt>
                <c:pt idx="7145">
                  <c:v>3829.641846</c:v>
                </c:pt>
                <c:pt idx="7146">
                  <c:v>3938.0876459999999</c:v>
                </c:pt>
                <c:pt idx="7147">
                  <c:v>3833.6640619999998</c:v>
                </c:pt>
                <c:pt idx="7148">
                  <c:v>3931.703125</c:v>
                </c:pt>
                <c:pt idx="7149">
                  <c:v>3952.5541990000002</c:v>
                </c:pt>
                <c:pt idx="7150">
                  <c:v>3959.1691890000002</c:v>
                </c:pt>
                <c:pt idx="7151">
                  <c:v>3910.2614749999998</c:v>
                </c:pt>
                <c:pt idx="7152">
                  <c:v>3871.6320799999999</c:v>
                </c:pt>
                <c:pt idx="7153">
                  <c:v>3936.9597170000002</c:v>
                </c:pt>
                <c:pt idx="7154">
                  <c:v>3818.678711</c:v>
                </c:pt>
                <c:pt idx="7155">
                  <c:v>3985.282471</c:v>
                </c:pt>
                <c:pt idx="7156">
                  <c:v>3952.1896969999998</c:v>
                </c:pt>
                <c:pt idx="7157">
                  <c:v>3918.061279</c:v>
                </c:pt>
                <c:pt idx="7158">
                  <c:v>3859.9321289999998</c:v>
                </c:pt>
                <c:pt idx="7159">
                  <c:v>3820.3815920000002</c:v>
                </c:pt>
                <c:pt idx="7160">
                  <c:v>3930.3278810000002</c:v>
                </c:pt>
                <c:pt idx="7161">
                  <c:v>3975.6667480000001</c:v>
                </c:pt>
                <c:pt idx="7162">
                  <c:v>3813.6076659999999</c:v>
                </c:pt>
                <c:pt idx="7163">
                  <c:v>3806.4941410000001</c:v>
                </c:pt>
                <c:pt idx="7164">
                  <c:v>3837.7932129999999</c:v>
                </c:pt>
                <c:pt idx="7165">
                  <c:v>3855.4553219999998</c:v>
                </c:pt>
                <c:pt idx="7166">
                  <c:v>3876.9658199999999</c:v>
                </c:pt>
                <c:pt idx="7167">
                  <c:v>3937.1284179999998</c:v>
                </c:pt>
                <c:pt idx="7168">
                  <c:v>3919.1645509999998</c:v>
                </c:pt>
                <c:pt idx="7169">
                  <c:v>3817.4995119999999</c:v>
                </c:pt>
                <c:pt idx="7170">
                  <c:v>3943.1660160000001</c:v>
                </c:pt>
                <c:pt idx="7171">
                  <c:v>3954.0219729999999</c:v>
                </c:pt>
                <c:pt idx="7172">
                  <c:v>3817.3286130000001</c:v>
                </c:pt>
                <c:pt idx="7173">
                  <c:v>3888.110107</c:v>
                </c:pt>
                <c:pt idx="7174">
                  <c:v>3897.899414</c:v>
                </c:pt>
                <c:pt idx="7175">
                  <c:v>3819.0344239999999</c:v>
                </c:pt>
                <c:pt idx="7176">
                  <c:v>3759.0942380000001</c:v>
                </c:pt>
                <c:pt idx="7177">
                  <c:v>3732.3793949999999</c:v>
                </c:pt>
                <c:pt idx="7178">
                  <c:v>3919.6042480000001</c:v>
                </c:pt>
                <c:pt idx="7179">
                  <c:v>3695.7570799999999</c:v>
                </c:pt>
                <c:pt idx="7180">
                  <c:v>3763.0344239999999</c:v>
                </c:pt>
                <c:pt idx="7181">
                  <c:v>3822.3664549999999</c:v>
                </c:pt>
                <c:pt idx="7182">
                  <c:v>3878.0317380000001</c:v>
                </c:pt>
                <c:pt idx="7183">
                  <c:v>3825.0864259999998</c:v>
                </c:pt>
                <c:pt idx="7184">
                  <c:v>3834.3508299999999</c:v>
                </c:pt>
                <c:pt idx="7185">
                  <c:v>3742.383789</c:v>
                </c:pt>
                <c:pt idx="7186">
                  <c:v>3892.2224120000001</c:v>
                </c:pt>
                <c:pt idx="7187">
                  <c:v>3743.154297</c:v>
                </c:pt>
                <c:pt idx="7188">
                  <c:v>3690.8588869999999</c:v>
                </c:pt>
                <c:pt idx="7189">
                  <c:v>3881.320068</c:v>
                </c:pt>
                <c:pt idx="7190">
                  <c:v>3820.5275879999999</c:v>
                </c:pt>
                <c:pt idx="7191">
                  <c:v>3762.6535640000002</c:v>
                </c:pt>
                <c:pt idx="7192">
                  <c:v>3874.013672</c:v>
                </c:pt>
                <c:pt idx="7193">
                  <c:v>3782.2490229999999</c:v>
                </c:pt>
                <c:pt idx="7194">
                  <c:v>3896.9716800000001</c:v>
                </c:pt>
                <c:pt idx="7195">
                  <c:v>3875.0407709999999</c:v>
                </c:pt>
                <c:pt idx="7196">
                  <c:v>3856.318115</c:v>
                </c:pt>
                <c:pt idx="7197">
                  <c:v>3795.0473630000001</c:v>
                </c:pt>
                <c:pt idx="7198">
                  <c:v>3908.0126949999999</c:v>
                </c:pt>
                <c:pt idx="7199">
                  <c:v>3905.1059570000002</c:v>
                </c:pt>
                <c:pt idx="7200">
                  <c:v>3813.9560550000001</c:v>
                </c:pt>
                <c:pt idx="7201">
                  <c:v>3833.4223630000001</c:v>
                </c:pt>
                <c:pt idx="7202">
                  <c:v>3884.398682</c:v>
                </c:pt>
                <c:pt idx="7203">
                  <c:v>3865.0590820000002</c:v>
                </c:pt>
                <c:pt idx="7204">
                  <c:v>3796.9465329999998</c:v>
                </c:pt>
                <c:pt idx="7205">
                  <c:v>3830.726318</c:v>
                </c:pt>
                <c:pt idx="7206">
                  <c:v>3837.3972170000002</c:v>
                </c:pt>
                <c:pt idx="7207">
                  <c:v>3793.5063479999999</c:v>
                </c:pt>
                <c:pt idx="7208">
                  <c:v>3761.874268</c:v>
                </c:pt>
                <c:pt idx="7209">
                  <c:v>3954.4123540000001</c:v>
                </c:pt>
                <c:pt idx="7210">
                  <c:v>3817.172607</c:v>
                </c:pt>
                <c:pt idx="7211">
                  <c:v>3812.9802249999998</c:v>
                </c:pt>
                <c:pt idx="7212">
                  <c:v>3827.6345209999999</c:v>
                </c:pt>
                <c:pt idx="7213">
                  <c:v>3898.3535160000001</c:v>
                </c:pt>
                <c:pt idx="7214">
                  <c:v>3906.9750979999999</c:v>
                </c:pt>
                <c:pt idx="7215">
                  <c:v>3768.1274410000001</c:v>
                </c:pt>
                <c:pt idx="7216">
                  <c:v>3948.7597660000001</c:v>
                </c:pt>
                <c:pt idx="7217">
                  <c:v>3880.3901369999999</c:v>
                </c:pt>
                <c:pt idx="7218">
                  <c:v>3864.7861330000001</c:v>
                </c:pt>
                <c:pt idx="7219">
                  <c:v>3723.7907709999999</c:v>
                </c:pt>
                <c:pt idx="7220">
                  <c:v>3895.0561520000001</c:v>
                </c:pt>
                <c:pt idx="7221">
                  <c:v>3886.1669919999999</c:v>
                </c:pt>
                <c:pt idx="7222">
                  <c:v>3750.4013669999999</c:v>
                </c:pt>
                <c:pt idx="7223">
                  <c:v>3875.9506839999999</c:v>
                </c:pt>
                <c:pt idx="7224">
                  <c:v>3959.8554690000001</c:v>
                </c:pt>
                <c:pt idx="7225">
                  <c:v>3830.6716310000002</c:v>
                </c:pt>
                <c:pt idx="7226">
                  <c:v>3823.9819339999999</c:v>
                </c:pt>
                <c:pt idx="7227">
                  <c:v>3866.767578</c:v>
                </c:pt>
                <c:pt idx="7228">
                  <c:v>3934.1508789999998</c:v>
                </c:pt>
                <c:pt idx="7229">
                  <c:v>3809.3366700000001</c:v>
                </c:pt>
                <c:pt idx="7230">
                  <c:v>3711.2998050000001</c:v>
                </c:pt>
                <c:pt idx="7231">
                  <c:v>3889.0500489999999</c:v>
                </c:pt>
                <c:pt idx="7232">
                  <c:v>3865.1523440000001</c:v>
                </c:pt>
                <c:pt idx="7233">
                  <c:v>3814.5266109999998</c:v>
                </c:pt>
                <c:pt idx="7234">
                  <c:v>3772.1987300000001</c:v>
                </c:pt>
                <c:pt idx="7235">
                  <c:v>3901.2094729999999</c:v>
                </c:pt>
                <c:pt idx="7236">
                  <c:v>3837.2197270000001</c:v>
                </c:pt>
                <c:pt idx="7237">
                  <c:v>3830.6118160000001</c:v>
                </c:pt>
                <c:pt idx="7238">
                  <c:v>3942.219482</c:v>
                </c:pt>
                <c:pt idx="7239">
                  <c:v>3892.7189939999998</c:v>
                </c:pt>
                <c:pt idx="7240">
                  <c:v>3879.6225589999999</c:v>
                </c:pt>
                <c:pt idx="7241">
                  <c:v>3922.6411130000001</c:v>
                </c:pt>
                <c:pt idx="7242">
                  <c:v>3990.7250979999999</c:v>
                </c:pt>
                <c:pt idx="7243">
                  <c:v>3774.4777829999998</c:v>
                </c:pt>
                <c:pt idx="7244">
                  <c:v>3859.8376459999999</c:v>
                </c:pt>
                <c:pt idx="7245">
                  <c:v>3877.2080080000001</c:v>
                </c:pt>
                <c:pt idx="7246">
                  <c:v>3836.272461</c:v>
                </c:pt>
                <c:pt idx="7247">
                  <c:v>3757.6511230000001</c:v>
                </c:pt>
                <c:pt idx="7248">
                  <c:v>4011.2729490000002</c:v>
                </c:pt>
                <c:pt idx="7249">
                  <c:v>3866.438232</c:v>
                </c:pt>
                <c:pt idx="7250">
                  <c:v>3818.5217290000001</c:v>
                </c:pt>
                <c:pt idx="7251">
                  <c:v>3826.3583979999999</c:v>
                </c:pt>
                <c:pt idx="7252">
                  <c:v>3870.5817870000001</c:v>
                </c:pt>
                <c:pt idx="7253">
                  <c:v>3985.724365</c:v>
                </c:pt>
                <c:pt idx="7254">
                  <c:v>3783.0817870000001</c:v>
                </c:pt>
                <c:pt idx="7255">
                  <c:v>3895.82251</c:v>
                </c:pt>
                <c:pt idx="7256">
                  <c:v>4101.5610349999997</c:v>
                </c:pt>
                <c:pt idx="7257">
                  <c:v>3864.491211</c:v>
                </c:pt>
                <c:pt idx="7258">
                  <c:v>3796.6276859999998</c:v>
                </c:pt>
                <c:pt idx="7259">
                  <c:v>3864.5817870000001</c:v>
                </c:pt>
                <c:pt idx="7260">
                  <c:v>3777.6945799999999</c:v>
                </c:pt>
                <c:pt idx="7261">
                  <c:v>3791.2429200000001</c:v>
                </c:pt>
                <c:pt idx="7262">
                  <c:v>3824.9304200000001</c:v>
                </c:pt>
                <c:pt idx="7263">
                  <c:v>3973.7993160000001</c:v>
                </c:pt>
                <c:pt idx="7264">
                  <c:v>3955.930664</c:v>
                </c:pt>
                <c:pt idx="7265">
                  <c:v>3832.2524410000001</c:v>
                </c:pt>
                <c:pt idx="7266">
                  <c:v>3924.7360840000001</c:v>
                </c:pt>
                <c:pt idx="7267">
                  <c:v>3945.7590329999998</c:v>
                </c:pt>
                <c:pt idx="7268">
                  <c:v>3808.6547850000002</c:v>
                </c:pt>
                <c:pt idx="7269">
                  <c:v>3896.5251459999999</c:v>
                </c:pt>
                <c:pt idx="7270">
                  <c:v>3825.0529790000001</c:v>
                </c:pt>
                <c:pt idx="7271">
                  <c:v>3952.6833499999998</c:v>
                </c:pt>
                <c:pt idx="7272">
                  <c:v>3792.580078</c:v>
                </c:pt>
                <c:pt idx="7273">
                  <c:v>3760.2307129999999</c:v>
                </c:pt>
                <c:pt idx="7274">
                  <c:v>3938.201172</c:v>
                </c:pt>
                <c:pt idx="7275">
                  <c:v>3803.366211</c:v>
                </c:pt>
                <c:pt idx="7276">
                  <c:v>3917.0888669999999</c:v>
                </c:pt>
                <c:pt idx="7277">
                  <c:v>3938.8391109999998</c:v>
                </c:pt>
                <c:pt idx="7278">
                  <c:v>3888.7773440000001</c:v>
                </c:pt>
                <c:pt idx="7279">
                  <c:v>3837.5444339999999</c:v>
                </c:pt>
                <c:pt idx="7280">
                  <c:v>3986.1716310000002</c:v>
                </c:pt>
                <c:pt idx="7281">
                  <c:v>3888.766357</c:v>
                </c:pt>
                <c:pt idx="7282">
                  <c:v>3861.8386230000001</c:v>
                </c:pt>
                <c:pt idx="7283">
                  <c:v>3866.0351559999999</c:v>
                </c:pt>
                <c:pt idx="7284">
                  <c:v>3997.9628910000001</c:v>
                </c:pt>
                <c:pt idx="7285">
                  <c:v>3933.6760250000002</c:v>
                </c:pt>
                <c:pt idx="7286">
                  <c:v>3735.6484369999998</c:v>
                </c:pt>
                <c:pt idx="7287">
                  <c:v>3821.7192380000001</c:v>
                </c:pt>
                <c:pt idx="7288">
                  <c:v>3878.7204590000001</c:v>
                </c:pt>
                <c:pt idx="7289">
                  <c:v>3880.1916500000002</c:v>
                </c:pt>
                <c:pt idx="7290">
                  <c:v>3852.601807</c:v>
                </c:pt>
                <c:pt idx="7291">
                  <c:v>3962.4121089999999</c:v>
                </c:pt>
                <c:pt idx="7292">
                  <c:v>3886.0935060000002</c:v>
                </c:pt>
                <c:pt idx="7293">
                  <c:v>3833.7307129999999</c:v>
                </c:pt>
                <c:pt idx="7294">
                  <c:v>3863.1469729999999</c:v>
                </c:pt>
                <c:pt idx="7295">
                  <c:v>3966.1665039999998</c:v>
                </c:pt>
                <c:pt idx="7296">
                  <c:v>3879.624268</c:v>
                </c:pt>
                <c:pt idx="7297">
                  <c:v>3711.5979000000002</c:v>
                </c:pt>
                <c:pt idx="7298">
                  <c:v>3888.3183589999999</c:v>
                </c:pt>
                <c:pt idx="7299">
                  <c:v>3957.5183109999998</c:v>
                </c:pt>
                <c:pt idx="7300">
                  <c:v>3901.9948730000001</c:v>
                </c:pt>
                <c:pt idx="7301">
                  <c:v>3846.4428710000002</c:v>
                </c:pt>
                <c:pt idx="7302">
                  <c:v>4018.6469729999999</c:v>
                </c:pt>
                <c:pt idx="7303">
                  <c:v>3903.4094239999999</c:v>
                </c:pt>
                <c:pt idx="7304">
                  <c:v>3808.1445309999999</c:v>
                </c:pt>
                <c:pt idx="7305">
                  <c:v>3802.366943</c:v>
                </c:pt>
                <c:pt idx="7306">
                  <c:v>3842.6362300000001</c:v>
                </c:pt>
                <c:pt idx="7307">
                  <c:v>3964.1645509999998</c:v>
                </c:pt>
                <c:pt idx="7308">
                  <c:v>3855.9663089999999</c:v>
                </c:pt>
                <c:pt idx="7309">
                  <c:v>4034.1520999999998</c:v>
                </c:pt>
                <c:pt idx="7310">
                  <c:v>3908.9084469999998</c:v>
                </c:pt>
                <c:pt idx="7311">
                  <c:v>3814.1496579999998</c:v>
                </c:pt>
                <c:pt idx="7312">
                  <c:v>3824.0527339999999</c:v>
                </c:pt>
                <c:pt idx="7313">
                  <c:v>3877.6628420000002</c:v>
                </c:pt>
                <c:pt idx="7314">
                  <c:v>3831.781982</c:v>
                </c:pt>
                <c:pt idx="7315">
                  <c:v>3762.1767580000001</c:v>
                </c:pt>
                <c:pt idx="7316">
                  <c:v>3843.6376949999999</c:v>
                </c:pt>
                <c:pt idx="7317">
                  <c:v>3953.820068</c:v>
                </c:pt>
                <c:pt idx="7318">
                  <c:v>3822.3054200000001</c:v>
                </c:pt>
                <c:pt idx="7319">
                  <c:v>3834.9125979999999</c:v>
                </c:pt>
                <c:pt idx="7320">
                  <c:v>3984.938721</c:v>
                </c:pt>
                <c:pt idx="7321">
                  <c:v>3958.8405760000001</c:v>
                </c:pt>
                <c:pt idx="7322">
                  <c:v>3945.650635</c:v>
                </c:pt>
                <c:pt idx="7323">
                  <c:v>3902.8403320000002</c:v>
                </c:pt>
                <c:pt idx="7324">
                  <c:v>3912.4494629999999</c:v>
                </c:pt>
                <c:pt idx="7325">
                  <c:v>3808.7734369999998</c:v>
                </c:pt>
                <c:pt idx="7326">
                  <c:v>3863.2695309999999</c:v>
                </c:pt>
                <c:pt idx="7327">
                  <c:v>3960.1137699999999</c:v>
                </c:pt>
                <c:pt idx="7328">
                  <c:v>3814.068115</c:v>
                </c:pt>
                <c:pt idx="7329">
                  <c:v>3828.4821780000002</c:v>
                </c:pt>
                <c:pt idx="7330">
                  <c:v>3867.907471</c:v>
                </c:pt>
                <c:pt idx="7331">
                  <c:v>3919.7094729999999</c:v>
                </c:pt>
                <c:pt idx="7332">
                  <c:v>3868.5715329999998</c:v>
                </c:pt>
                <c:pt idx="7333">
                  <c:v>3820.1396479999999</c:v>
                </c:pt>
                <c:pt idx="7334">
                  <c:v>3969.2407229999999</c:v>
                </c:pt>
                <c:pt idx="7335">
                  <c:v>3791.6469729999999</c:v>
                </c:pt>
                <c:pt idx="7336">
                  <c:v>3798.1384280000002</c:v>
                </c:pt>
                <c:pt idx="7337">
                  <c:v>3918.9184570000002</c:v>
                </c:pt>
                <c:pt idx="7338">
                  <c:v>3951.1179200000001</c:v>
                </c:pt>
                <c:pt idx="7339">
                  <c:v>3879.0378420000002</c:v>
                </c:pt>
                <c:pt idx="7340">
                  <c:v>3883.4482419999999</c:v>
                </c:pt>
                <c:pt idx="7341">
                  <c:v>3921.4584960000002</c:v>
                </c:pt>
                <c:pt idx="7342">
                  <c:v>3926.3977049999999</c:v>
                </c:pt>
                <c:pt idx="7343">
                  <c:v>3902.805664</c:v>
                </c:pt>
                <c:pt idx="7344">
                  <c:v>4033.8395999999998</c:v>
                </c:pt>
                <c:pt idx="7345">
                  <c:v>3988.6655270000001</c:v>
                </c:pt>
                <c:pt idx="7346">
                  <c:v>3902.6884770000001</c:v>
                </c:pt>
                <c:pt idx="7347">
                  <c:v>3858.8920899999998</c:v>
                </c:pt>
                <c:pt idx="7348">
                  <c:v>3938.0104980000001</c:v>
                </c:pt>
                <c:pt idx="7349">
                  <c:v>3930.9572750000002</c:v>
                </c:pt>
                <c:pt idx="7350">
                  <c:v>3913.429443</c:v>
                </c:pt>
                <c:pt idx="7351">
                  <c:v>3894.8752439999998</c:v>
                </c:pt>
                <c:pt idx="7352">
                  <c:v>3908.2993160000001</c:v>
                </c:pt>
                <c:pt idx="7353">
                  <c:v>3800.150635</c:v>
                </c:pt>
                <c:pt idx="7354">
                  <c:v>3821.9262699999999</c:v>
                </c:pt>
                <c:pt idx="7355">
                  <c:v>3849.20874</c:v>
                </c:pt>
                <c:pt idx="7356">
                  <c:v>3725.8298340000001</c:v>
                </c:pt>
                <c:pt idx="7357">
                  <c:v>3647.9731449999999</c:v>
                </c:pt>
                <c:pt idx="7358">
                  <c:v>3814.968018</c:v>
                </c:pt>
                <c:pt idx="7359">
                  <c:v>3902.9592290000001</c:v>
                </c:pt>
                <c:pt idx="7360">
                  <c:v>3970.3945309999999</c:v>
                </c:pt>
                <c:pt idx="7361">
                  <c:v>3963.23999</c:v>
                </c:pt>
                <c:pt idx="7362">
                  <c:v>3827.7631839999999</c:v>
                </c:pt>
                <c:pt idx="7363">
                  <c:v>3859.3715820000002</c:v>
                </c:pt>
                <c:pt idx="7364">
                  <c:v>3852.536865</c:v>
                </c:pt>
                <c:pt idx="7365">
                  <c:v>3932.8352049999999</c:v>
                </c:pt>
                <c:pt idx="7366">
                  <c:v>3949.2075199999999</c:v>
                </c:pt>
                <c:pt idx="7367">
                  <c:v>3919.3823240000002</c:v>
                </c:pt>
                <c:pt idx="7368">
                  <c:v>3965.616943</c:v>
                </c:pt>
                <c:pt idx="7369">
                  <c:v>3885.3564449999999</c:v>
                </c:pt>
                <c:pt idx="7370">
                  <c:v>3908.7197270000001</c:v>
                </c:pt>
                <c:pt idx="7371">
                  <c:v>3759.9643550000001</c:v>
                </c:pt>
                <c:pt idx="7372">
                  <c:v>3931.756836</c:v>
                </c:pt>
                <c:pt idx="7373">
                  <c:v>3901.5739749999998</c:v>
                </c:pt>
                <c:pt idx="7374">
                  <c:v>3909.209961</c:v>
                </c:pt>
                <c:pt idx="7375">
                  <c:v>3825.6645509999998</c:v>
                </c:pt>
                <c:pt idx="7376">
                  <c:v>3861.9038089999999</c:v>
                </c:pt>
                <c:pt idx="7377">
                  <c:v>3985.4030760000001</c:v>
                </c:pt>
                <c:pt idx="7378">
                  <c:v>3789.295654</c:v>
                </c:pt>
                <c:pt idx="7379">
                  <c:v>3862.4030760000001</c:v>
                </c:pt>
                <c:pt idx="7380">
                  <c:v>4038.8334960000002</c:v>
                </c:pt>
                <c:pt idx="7381">
                  <c:v>4002.5830080000001</c:v>
                </c:pt>
                <c:pt idx="7382">
                  <c:v>3835.1523440000001</c:v>
                </c:pt>
                <c:pt idx="7383">
                  <c:v>3994.8327640000002</c:v>
                </c:pt>
                <c:pt idx="7384">
                  <c:v>4075.375</c:v>
                </c:pt>
                <c:pt idx="7385">
                  <c:v>3766.2734369999998</c:v>
                </c:pt>
                <c:pt idx="7386">
                  <c:v>3705.2917480000001</c:v>
                </c:pt>
                <c:pt idx="7387">
                  <c:v>3877.2773440000001</c:v>
                </c:pt>
                <c:pt idx="7388">
                  <c:v>3948.4760740000002</c:v>
                </c:pt>
                <c:pt idx="7389">
                  <c:v>3758.9184570000002</c:v>
                </c:pt>
                <c:pt idx="7390">
                  <c:v>3810.9433589999999</c:v>
                </c:pt>
                <c:pt idx="7391">
                  <c:v>4017.3496089999999</c:v>
                </c:pt>
                <c:pt idx="7392">
                  <c:v>3849.124268</c:v>
                </c:pt>
                <c:pt idx="7393">
                  <c:v>3717.4758299999999</c:v>
                </c:pt>
                <c:pt idx="7394">
                  <c:v>3779.9057619999999</c:v>
                </c:pt>
                <c:pt idx="7395">
                  <c:v>4047.2917480000001</c:v>
                </c:pt>
                <c:pt idx="7396">
                  <c:v>3832.373047</c:v>
                </c:pt>
                <c:pt idx="7397">
                  <c:v>3810.773193</c:v>
                </c:pt>
                <c:pt idx="7398">
                  <c:v>3981.9250489999999</c:v>
                </c:pt>
                <c:pt idx="7399">
                  <c:v>3941.2775879999999</c:v>
                </c:pt>
                <c:pt idx="7400">
                  <c:v>3778.272461</c:v>
                </c:pt>
                <c:pt idx="7401">
                  <c:v>3850.7719729999999</c:v>
                </c:pt>
                <c:pt idx="7402">
                  <c:v>3884.4711910000001</c:v>
                </c:pt>
                <c:pt idx="7403">
                  <c:v>3803.5200199999999</c:v>
                </c:pt>
                <c:pt idx="7404">
                  <c:v>3778.8178710000002</c:v>
                </c:pt>
                <c:pt idx="7405">
                  <c:v>3886.5952149999998</c:v>
                </c:pt>
                <c:pt idx="7406">
                  <c:v>3981.5061040000001</c:v>
                </c:pt>
                <c:pt idx="7407">
                  <c:v>3764.6835940000001</c:v>
                </c:pt>
                <c:pt idx="7408">
                  <c:v>3772.5595699999999</c:v>
                </c:pt>
                <c:pt idx="7409">
                  <c:v>3995.8059079999998</c:v>
                </c:pt>
                <c:pt idx="7410">
                  <c:v>3887.3283689999998</c:v>
                </c:pt>
                <c:pt idx="7411">
                  <c:v>3803.9101559999999</c:v>
                </c:pt>
                <c:pt idx="7412">
                  <c:v>3919.181885</c:v>
                </c:pt>
                <c:pt idx="7413">
                  <c:v>3939.6516109999998</c:v>
                </c:pt>
                <c:pt idx="7414">
                  <c:v>3753.820557</c:v>
                </c:pt>
                <c:pt idx="7415">
                  <c:v>3866.6079100000002</c:v>
                </c:pt>
                <c:pt idx="7416">
                  <c:v>4002.0134280000002</c:v>
                </c:pt>
                <c:pt idx="7417">
                  <c:v>3853.7297359999998</c:v>
                </c:pt>
                <c:pt idx="7418">
                  <c:v>3860.1142580000001</c:v>
                </c:pt>
                <c:pt idx="7419">
                  <c:v>3980.1667480000001</c:v>
                </c:pt>
                <c:pt idx="7420">
                  <c:v>3943.4514159999999</c:v>
                </c:pt>
                <c:pt idx="7421">
                  <c:v>3808.920654</c:v>
                </c:pt>
                <c:pt idx="7422">
                  <c:v>3875.1572270000001</c:v>
                </c:pt>
                <c:pt idx="7423">
                  <c:v>3986.4316410000001</c:v>
                </c:pt>
                <c:pt idx="7424">
                  <c:v>3884.84375</c:v>
                </c:pt>
                <c:pt idx="7425">
                  <c:v>3819.5927729999999</c:v>
                </c:pt>
                <c:pt idx="7426">
                  <c:v>3835.9567870000001</c:v>
                </c:pt>
                <c:pt idx="7427">
                  <c:v>3977.255615</c:v>
                </c:pt>
                <c:pt idx="7428">
                  <c:v>3743.9404300000001</c:v>
                </c:pt>
                <c:pt idx="7429">
                  <c:v>3811.1979980000001</c:v>
                </c:pt>
                <c:pt idx="7430">
                  <c:v>3973.8366700000001</c:v>
                </c:pt>
                <c:pt idx="7431">
                  <c:v>3934.1984859999998</c:v>
                </c:pt>
                <c:pt idx="7432">
                  <c:v>3866.0131839999999</c:v>
                </c:pt>
                <c:pt idx="7433">
                  <c:v>3838.244385</c:v>
                </c:pt>
                <c:pt idx="7434">
                  <c:v>3863.2097170000002</c:v>
                </c:pt>
                <c:pt idx="7435">
                  <c:v>3824.4841310000002</c:v>
                </c:pt>
                <c:pt idx="7436">
                  <c:v>3845.4113769999999</c:v>
                </c:pt>
                <c:pt idx="7437">
                  <c:v>3852.6328119999998</c:v>
                </c:pt>
                <c:pt idx="7438">
                  <c:v>3823.045654</c:v>
                </c:pt>
                <c:pt idx="7439">
                  <c:v>3772.5766600000002</c:v>
                </c:pt>
                <c:pt idx="7440">
                  <c:v>3640.3332519999999</c:v>
                </c:pt>
                <c:pt idx="7441">
                  <c:v>3878.5097660000001</c:v>
                </c:pt>
                <c:pt idx="7442">
                  <c:v>3763.6176759999998</c:v>
                </c:pt>
                <c:pt idx="7443">
                  <c:v>3825.2729490000002</c:v>
                </c:pt>
                <c:pt idx="7444">
                  <c:v>3878.9753420000002</c:v>
                </c:pt>
                <c:pt idx="7445">
                  <c:v>3953.3176269999999</c:v>
                </c:pt>
                <c:pt idx="7446">
                  <c:v>3865.9201659999999</c:v>
                </c:pt>
                <c:pt idx="7447">
                  <c:v>3853.1308589999999</c:v>
                </c:pt>
                <c:pt idx="7448">
                  <c:v>3905.6655270000001</c:v>
                </c:pt>
                <c:pt idx="7449">
                  <c:v>3798.5053710000002</c:v>
                </c:pt>
                <c:pt idx="7450">
                  <c:v>3831.4465329999998</c:v>
                </c:pt>
                <c:pt idx="7451">
                  <c:v>3863.8103030000002</c:v>
                </c:pt>
                <c:pt idx="7452">
                  <c:v>3901.6540530000002</c:v>
                </c:pt>
                <c:pt idx="7453">
                  <c:v>3824.6489259999998</c:v>
                </c:pt>
                <c:pt idx="7454">
                  <c:v>3796.6538089999999</c:v>
                </c:pt>
                <c:pt idx="7455">
                  <c:v>3946.576172</c:v>
                </c:pt>
                <c:pt idx="7456">
                  <c:v>3960.7346189999998</c:v>
                </c:pt>
                <c:pt idx="7457">
                  <c:v>3901.5964359999998</c:v>
                </c:pt>
                <c:pt idx="7458">
                  <c:v>3943.9904790000001</c:v>
                </c:pt>
                <c:pt idx="7459">
                  <c:v>3939.4819339999999</c:v>
                </c:pt>
                <c:pt idx="7460">
                  <c:v>3885.466797</c:v>
                </c:pt>
                <c:pt idx="7461">
                  <c:v>3910.3840329999998</c:v>
                </c:pt>
                <c:pt idx="7462">
                  <c:v>3946.9392090000001</c:v>
                </c:pt>
                <c:pt idx="7463">
                  <c:v>3833.430664</c:v>
                </c:pt>
                <c:pt idx="7464">
                  <c:v>3859.6252439999998</c:v>
                </c:pt>
                <c:pt idx="7465">
                  <c:v>3832.985107</c:v>
                </c:pt>
                <c:pt idx="7466">
                  <c:v>3953.7529300000001</c:v>
                </c:pt>
                <c:pt idx="7467">
                  <c:v>3820.6489259999998</c:v>
                </c:pt>
                <c:pt idx="7468">
                  <c:v>3896.1396479999999</c:v>
                </c:pt>
                <c:pt idx="7469">
                  <c:v>3962.3017580000001</c:v>
                </c:pt>
                <c:pt idx="7470">
                  <c:v>3963.3522950000001</c:v>
                </c:pt>
                <c:pt idx="7471">
                  <c:v>3867.39624</c:v>
                </c:pt>
                <c:pt idx="7472">
                  <c:v>3893.5998540000001</c:v>
                </c:pt>
                <c:pt idx="7473">
                  <c:v>4056.0463869999999</c:v>
                </c:pt>
                <c:pt idx="7474">
                  <c:v>3865.5498050000001</c:v>
                </c:pt>
                <c:pt idx="7475">
                  <c:v>3936.1601559999999</c:v>
                </c:pt>
                <c:pt idx="7476">
                  <c:v>3933.2470699999999</c:v>
                </c:pt>
                <c:pt idx="7477">
                  <c:v>3981.404297</c:v>
                </c:pt>
                <c:pt idx="7478">
                  <c:v>3938.5134280000002</c:v>
                </c:pt>
                <c:pt idx="7479">
                  <c:v>3844.203857</c:v>
                </c:pt>
                <c:pt idx="7480">
                  <c:v>3934.1254880000001</c:v>
                </c:pt>
                <c:pt idx="7481">
                  <c:v>3821.8398440000001</c:v>
                </c:pt>
                <c:pt idx="7482">
                  <c:v>3823.5</c:v>
                </c:pt>
                <c:pt idx="7483">
                  <c:v>3888.641357</c:v>
                </c:pt>
                <c:pt idx="7484">
                  <c:v>3877.126953</c:v>
                </c:pt>
                <c:pt idx="7485">
                  <c:v>3860.9938959999999</c:v>
                </c:pt>
                <c:pt idx="7486">
                  <c:v>3901.1696780000002</c:v>
                </c:pt>
                <c:pt idx="7487">
                  <c:v>3864.7028810000002</c:v>
                </c:pt>
                <c:pt idx="7488">
                  <c:v>3939.5683589999999</c:v>
                </c:pt>
                <c:pt idx="7489">
                  <c:v>3891.3398440000001</c:v>
                </c:pt>
                <c:pt idx="7490">
                  <c:v>3910.3320309999999</c:v>
                </c:pt>
                <c:pt idx="7491">
                  <c:v>3783.438232</c:v>
                </c:pt>
                <c:pt idx="7492">
                  <c:v>3808.6791990000002</c:v>
                </c:pt>
                <c:pt idx="7493">
                  <c:v>3829.0092770000001</c:v>
                </c:pt>
                <c:pt idx="7494">
                  <c:v>3987.67749</c:v>
                </c:pt>
                <c:pt idx="7495">
                  <c:v>3837.5083009999998</c:v>
                </c:pt>
                <c:pt idx="7496">
                  <c:v>3686.858643</c:v>
                </c:pt>
                <c:pt idx="7497">
                  <c:v>3837.7993160000001</c:v>
                </c:pt>
                <c:pt idx="7498">
                  <c:v>3906.0964359999998</c:v>
                </c:pt>
                <c:pt idx="7499">
                  <c:v>3775.6379390000002</c:v>
                </c:pt>
                <c:pt idx="7500">
                  <c:v>3830.6860350000002</c:v>
                </c:pt>
                <c:pt idx="7501">
                  <c:v>3986.8752439999998</c:v>
                </c:pt>
                <c:pt idx="7502">
                  <c:v>3873.6035160000001</c:v>
                </c:pt>
                <c:pt idx="7503">
                  <c:v>3792.1042480000001</c:v>
                </c:pt>
                <c:pt idx="7504">
                  <c:v>3921.6875</c:v>
                </c:pt>
                <c:pt idx="7505">
                  <c:v>3974.8776859999998</c:v>
                </c:pt>
                <c:pt idx="7506">
                  <c:v>3914.9648440000001</c:v>
                </c:pt>
                <c:pt idx="7507">
                  <c:v>3936.9201659999999</c:v>
                </c:pt>
                <c:pt idx="7508">
                  <c:v>3934.58374</c:v>
                </c:pt>
                <c:pt idx="7509">
                  <c:v>3847.1916500000002</c:v>
                </c:pt>
                <c:pt idx="7510">
                  <c:v>3821.7346189999998</c:v>
                </c:pt>
                <c:pt idx="7511">
                  <c:v>3925.4494629999999</c:v>
                </c:pt>
                <c:pt idx="7512">
                  <c:v>3983.9047850000002</c:v>
                </c:pt>
                <c:pt idx="7513">
                  <c:v>3796.0322270000001</c:v>
                </c:pt>
                <c:pt idx="7514">
                  <c:v>3764.0727539999998</c:v>
                </c:pt>
                <c:pt idx="7515">
                  <c:v>3902.608643</c:v>
                </c:pt>
                <c:pt idx="7516">
                  <c:v>3909.1127929999998</c:v>
                </c:pt>
                <c:pt idx="7517">
                  <c:v>3679.5122070000002</c:v>
                </c:pt>
                <c:pt idx="7518">
                  <c:v>3742.297607</c:v>
                </c:pt>
                <c:pt idx="7519">
                  <c:v>3974.1455080000001</c:v>
                </c:pt>
                <c:pt idx="7520">
                  <c:v>3791.2358399999998</c:v>
                </c:pt>
                <c:pt idx="7521">
                  <c:v>3910.751221</c:v>
                </c:pt>
                <c:pt idx="7522">
                  <c:v>3865.1340329999998</c:v>
                </c:pt>
                <c:pt idx="7523">
                  <c:v>3870.2448730000001</c:v>
                </c:pt>
                <c:pt idx="7524">
                  <c:v>3918.576904</c:v>
                </c:pt>
                <c:pt idx="7525">
                  <c:v>3836.342529</c:v>
                </c:pt>
                <c:pt idx="7526">
                  <c:v>3926.6628420000002</c:v>
                </c:pt>
                <c:pt idx="7527">
                  <c:v>3842.0717770000001</c:v>
                </c:pt>
                <c:pt idx="7528">
                  <c:v>3697.5090329999998</c:v>
                </c:pt>
                <c:pt idx="7529">
                  <c:v>3913.4372560000002</c:v>
                </c:pt>
                <c:pt idx="7530">
                  <c:v>4109.6748049999997</c:v>
                </c:pt>
                <c:pt idx="7531">
                  <c:v>3947.6264649999998</c:v>
                </c:pt>
                <c:pt idx="7532">
                  <c:v>3823.3791500000002</c:v>
                </c:pt>
                <c:pt idx="7533">
                  <c:v>3944.5783689999998</c:v>
                </c:pt>
                <c:pt idx="7534">
                  <c:v>3839.461914</c:v>
                </c:pt>
                <c:pt idx="7535">
                  <c:v>3791.585693</c:v>
                </c:pt>
                <c:pt idx="7536">
                  <c:v>3857.9201659999999</c:v>
                </c:pt>
                <c:pt idx="7537">
                  <c:v>3910.6701659999999</c:v>
                </c:pt>
                <c:pt idx="7538">
                  <c:v>3937.149414</c:v>
                </c:pt>
                <c:pt idx="7539">
                  <c:v>3865.5903320000002</c:v>
                </c:pt>
                <c:pt idx="7540">
                  <c:v>3925.8232419999999</c:v>
                </c:pt>
                <c:pt idx="7541">
                  <c:v>3859.1760250000002</c:v>
                </c:pt>
                <c:pt idx="7542">
                  <c:v>3697.1411130000001</c:v>
                </c:pt>
                <c:pt idx="7543">
                  <c:v>3934.5078119999998</c:v>
                </c:pt>
                <c:pt idx="7544">
                  <c:v>3975.5405270000001</c:v>
                </c:pt>
                <c:pt idx="7545">
                  <c:v>3860.8083499999998</c:v>
                </c:pt>
                <c:pt idx="7546">
                  <c:v>3771.7817380000001</c:v>
                </c:pt>
                <c:pt idx="7547">
                  <c:v>3915.4255370000001</c:v>
                </c:pt>
                <c:pt idx="7548">
                  <c:v>3877.0493160000001</c:v>
                </c:pt>
                <c:pt idx="7549">
                  <c:v>3895.6347660000001</c:v>
                </c:pt>
                <c:pt idx="7550">
                  <c:v>3847.5771479999999</c:v>
                </c:pt>
                <c:pt idx="7551">
                  <c:v>4067.0656739999999</c:v>
                </c:pt>
                <c:pt idx="7552">
                  <c:v>3896.8701169999999</c:v>
                </c:pt>
                <c:pt idx="7553">
                  <c:v>3794.9978030000002</c:v>
                </c:pt>
                <c:pt idx="7554">
                  <c:v>3727.023682</c:v>
                </c:pt>
                <c:pt idx="7555">
                  <c:v>3914.554443</c:v>
                </c:pt>
                <c:pt idx="7556">
                  <c:v>3795.2565920000002</c:v>
                </c:pt>
                <c:pt idx="7557">
                  <c:v>3824.4545899999998</c:v>
                </c:pt>
                <c:pt idx="7558">
                  <c:v>3938.4179690000001</c:v>
                </c:pt>
                <c:pt idx="7559">
                  <c:v>3934.6909179999998</c:v>
                </c:pt>
                <c:pt idx="7560">
                  <c:v>3717.7685550000001</c:v>
                </c:pt>
                <c:pt idx="7561">
                  <c:v>3845.2680660000001</c:v>
                </c:pt>
                <c:pt idx="7562">
                  <c:v>3884.1284179999998</c:v>
                </c:pt>
                <c:pt idx="7563">
                  <c:v>3815.3596189999998</c:v>
                </c:pt>
                <c:pt idx="7564">
                  <c:v>3833.7385250000002</c:v>
                </c:pt>
                <c:pt idx="7565">
                  <c:v>3913.7316890000002</c:v>
                </c:pt>
                <c:pt idx="7566">
                  <c:v>3875.1613769999999</c:v>
                </c:pt>
                <c:pt idx="7567">
                  <c:v>3683.5871579999998</c:v>
                </c:pt>
                <c:pt idx="7568">
                  <c:v>3888.907471</c:v>
                </c:pt>
                <c:pt idx="7569">
                  <c:v>3935.5815429999998</c:v>
                </c:pt>
                <c:pt idx="7570">
                  <c:v>3956.7766109999998</c:v>
                </c:pt>
                <c:pt idx="7571">
                  <c:v>3886.0275879999999</c:v>
                </c:pt>
                <c:pt idx="7572">
                  <c:v>4100.419922</c:v>
                </c:pt>
                <c:pt idx="7573">
                  <c:v>3960.8173830000001</c:v>
                </c:pt>
                <c:pt idx="7574">
                  <c:v>3804.9506839999999</c:v>
                </c:pt>
                <c:pt idx="7575">
                  <c:v>3923.4609369999998</c:v>
                </c:pt>
                <c:pt idx="7576">
                  <c:v>3864.2104490000002</c:v>
                </c:pt>
                <c:pt idx="7577">
                  <c:v>3800.2270509999998</c:v>
                </c:pt>
                <c:pt idx="7578">
                  <c:v>3763.6069339999999</c:v>
                </c:pt>
                <c:pt idx="7579">
                  <c:v>3905.203125</c:v>
                </c:pt>
                <c:pt idx="7580">
                  <c:v>3939.688232</c:v>
                </c:pt>
                <c:pt idx="7581">
                  <c:v>3719.1345209999999</c:v>
                </c:pt>
                <c:pt idx="7582">
                  <c:v>3781.578857</c:v>
                </c:pt>
                <c:pt idx="7583">
                  <c:v>3903.951172</c:v>
                </c:pt>
                <c:pt idx="7584">
                  <c:v>3769.8198240000002</c:v>
                </c:pt>
                <c:pt idx="7585">
                  <c:v>3855.5668949999999</c:v>
                </c:pt>
                <c:pt idx="7586">
                  <c:v>3966.9133299999999</c:v>
                </c:pt>
                <c:pt idx="7587">
                  <c:v>3884.7092290000001</c:v>
                </c:pt>
                <c:pt idx="7588">
                  <c:v>3758.6708979999999</c:v>
                </c:pt>
                <c:pt idx="7589">
                  <c:v>3887.9846189999998</c:v>
                </c:pt>
                <c:pt idx="7590">
                  <c:v>3917.7773440000001</c:v>
                </c:pt>
                <c:pt idx="7591">
                  <c:v>3920.6215820000002</c:v>
                </c:pt>
                <c:pt idx="7592">
                  <c:v>3888.3178710000002</c:v>
                </c:pt>
                <c:pt idx="7593">
                  <c:v>3786.813721</c:v>
                </c:pt>
                <c:pt idx="7594">
                  <c:v>3933.9709469999998</c:v>
                </c:pt>
                <c:pt idx="7595">
                  <c:v>3821.1958009999998</c:v>
                </c:pt>
                <c:pt idx="7596">
                  <c:v>3852.656982</c:v>
                </c:pt>
                <c:pt idx="7597">
                  <c:v>3890.4267580000001</c:v>
                </c:pt>
                <c:pt idx="7598">
                  <c:v>3968.5566410000001</c:v>
                </c:pt>
                <c:pt idx="7599">
                  <c:v>3844.179932</c:v>
                </c:pt>
                <c:pt idx="7600">
                  <c:v>3843.6772460000002</c:v>
                </c:pt>
                <c:pt idx="7601">
                  <c:v>4032.3752439999998</c:v>
                </c:pt>
                <c:pt idx="7602">
                  <c:v>3883.0844729999999</c:v>
                </c:pt>
                <c:pt idx="7603">
                  <c:v>3841.357422</c:v>
                </c:pt>
                <c:pt idx="7604">
                  <c:v>3906.5258789999998</c:v>
                </c:pt>
                <c:pt idx="7605">
                  <c:v>3874.1066890000002</c:v>
                </c:pt>
                <c:pt idx="7606">
                  <c:v>3850.8159179999998</c:v>
                </c:pt>
                <c:pt idx="7607">
                  <c:v>3821.2729490000002</c:v>
                </c:pt>
                <c:pt idx="7608">
                  <c:v>3913.1916500000002</c:v>
                </c:pt>
                <c:pt idx="7609">
                  <c:v>3854.5178219999998</c:v>
                </c:pt>
                <c:pt idx="7610">
                  <c:v>3826.335693</c:v>
                </c:pt>
                <c:pt idx="7611">
                  <c:v>3859.0283199999999</c:v>
                </c:pt>
                <c:pt idx="7612">
                  <c:v>3838.1291500000002</c:v>
                </c:pt>
                <c:pt idx="7613">
                  <c:v>3766.0483399999998</c:v>
                </c:pt>
                <c:pt idx="7614">
                  <c:v>3818.2673340000001</c:v>
                </c:pt>
                <c:pt idx="7615">
                  <c:v>3964.671875</c:v>
                </c:pt>
                <c:pt idx="7616">
                  <c:v>3789.4670409999999</c:v>
                </c:pt>
                <c:pt idx="7617">
                  <c:v>3863.8093260000001</c:v>
                </c:pt>
                <c:pt idx="7618">
                  <c:v>4040.4353030000002</c:v>
                </c:pt>
                <c:pt idx="7619">
                  <c:v>3881.3520509999998</c:v>
                </c:pt>
                <c:pt idx="7620">
                  <c:v>3750.4533689999998</c:v>
                </c:pt>
                <c:pt idx="7621">
                  <c:v>3793.8713379999999</c:v>
                </c:pt>
                <c:pt idx="7622">
                  <c:v>3864.469482</c:v>
                </c:pt>
                <c:pt idx="7623">
                  <c:v>3872.5766600000002</c:v>
                </c:pt>
                <c:pt idx="7624">
                  <c:v>3735.201904</c:v>
                </c:pt>
                <c:pt idx="7625">
                  <c:v>3933.7319339999999</c:v>
                </c:pt>
                <c:pt idx="7626">
                  <c:v>4031.070068</c:v>
                </c:pt>
                <c:pt idx="7627">
                  <c:v>3882.8657229999999</c:v>
                </c:pt>
                <c:pt idx="7628">
                  <c:v>3828.999268</c:v>
                </c:pt>
                <c:pt idx="7629">
                  <c:v>3950.7456050000001</c:v>
                </c:pt>
                <c:pt idx="7630">
                  <c:v>3766.09375</c:v>
                </c:pt>
                <c:pt idx="7631">
                  <c:v>3739.2333979999999</c:v>
                </c:pt>
                <c:pt idx="7632">
                  <c:v>3960.6516109999998</c:v>
                </c:pt>
                <c:pt idx="7633">
                  <c:v>3915.2465820000002</c:v>
                </c:pt>
                <c:pt idx="7634">
                  <c:v>3778.4255370000001</c:v>
                </c:pt>
                <c:pt idx="7635">
                  <c:v>3797.5734859999998</c:v>
                </c:pt>
                <c:pt idx="7636">
                  <c:v>3854.4921869999998</c:v>
                </c:pt>
                <c:pt idx="7637">
                  <c:v>3913.4157709999999</c:v>
                </c:pt>
                <c:pt idx="7638">
                  <c:v>3848.0683589999999</c:v>
                </c:pt>
                <c:pt idx="7639">
                  <c:v>3841.4040530000002</c:v>
                </c:pt>
                <c:pt idx="7640">
                  <c:v>3897.3100589999999</c:v>
                </c:pt>
                <c:pt idx="7641">
                  <c:v>3783.1877439999998</c:v>
                </c:pt>
                <c:pt idx="7642">
                  <c:v>3884.5114749999998</c:v>
                </c:pt>
                <c:pt idx="7643">
                  <c:v>3871.2294919999999</c:v>
                </c:pt>
                <c:pt idx="7644">
                  <c:v>3891.017578</c:v>
                </c:pt>
                <c:pt idx="7645">
                  <c:v>3796.4655760000001</c:v>
                </c:pt>
                <c:pt idx="7646">
                  <c:v>3690.9460450000001</c:v>
                </c:pt>
                <c:pt idx="7647">
                  <c:v>3939.6704100000002</c:v>
                </c:pt>
                <c:pt idx="7648">
                  <c:v>3903.7934570000002</c:v>
                </c:pt>
                <c:pt idx="7649">
                  <c:v>3854.380615</c:v>
                </c:pt>
                <c:pt idx="7650">
                  <c:v>3982.5988769999999</c:v>
                </c:pt>
                <c:pt idx="7651">
                  <c:v>3965.8542480000001</c:v>
                </c:pt>
                <c:pt idx="7652">
                  <c:v>3941.6235350000002</c:v>
                </c:pt>
                <c:pt idx="7653">
                  <c:v>4059.7216800000001</c:v>
                </c:pt>
                <c:pt idx="7654">
                  <c:v>3881.1884770000001</c:v>
                </c:pt>
                <c:pt idx="7655">
                  <c:v>3797.5661620000001</c:v>
                </c:pt>
                <c:pt idx="7656">
                  <c:v>3761.217529</c:v>
                </c:pt>
                <c:pt idx="7657">
                  <c:v>3802.2834469999998</c:v>
                </c:pt>
                <c:pt idx="7658">
                  <c:v>3926.7770999999998</c:v>
                </c:pt>
                <c:pt idx="7659">
                  <c:v>3847.6206050000001</c:v>
                </c:pt>
                <c:pt idx="7660">
                  <c:v>3884.8811040000001</c:v>
                </c:pt>
                <c:pt idx="7661">
                  <c:v>3900.5629880000001</c:v>
                </c:pt>
                <c:pt idx="7662">
                  <c:v>3834.5927729999999</c:v>
                </c:pt>
                <c:pt idx="7663">
                  <c:v>3816.8808589999999</c:v>
                </c:pt>
                <c:pt idx="7664">
                  <c:v>3958.0844729999999</c:v>
                </c:pt>
                <c:pt idx="7665">
                  <c:v>3901.2932129999999</c:v>
                </c:pt>
                <c:pt idx="7666">
                  <c:v>3758.2551269999999</c:v>
                </c:pt>
                <c:pt idx="7667">
                  <c:v>3819.2062989999999</c:v>
                </c:pt>
                <c:pt idx="7668">
                  <c:v>3916.836914</c:v>
                </c:pt>
                <c:pt idx="7669">
                  <c:v>3813.4934079999998</c:v>
                </c:pt>
                <c:pt idx="7670">
                  <c:v>3793.366211</c:v>
                </c:pt>
                <c:pt idx="7671">
                  <c:v>3839.6723630000001</c:v>
                </c:pt>
                <c:pt idx="7672">
                  <c:v>3880.5048830000001</c:v>
                </c:pt>
                <c:pt idx="7673">
                  <c:v>3837.000732</c:v>
                </c:pt>
                <c:pt idx="7674">
                  <c:v>3769.0410160000001</c:v>
                </c:pt>
                <c:pt idx="7675">
                  <c:v>3920.6264649999998</c:v>
                </c:pt>
                <c:pt idx="7676">
                  <c:v>3913.1120609999998</c:v>
                </c:pt>
                <c:pt idx="7677">
                  <c:v>3790.95874</c:v>
                </c:pt>
                <c:pt idx="7678">
                  <c:v>3854.2941890000002</c:v>
                </c:pt>
                <c:pt idx="7679">
                  <c:v>3975.3303219999998</c:v>
                </c:pt>
                <c:pt idx="7680">
                  <c:v>3815.117432</c:v>
                </c:pt>
                <c:pt idx="7681">
                  <c:v>3818.1945799999999</c:v>
                </c:pt>
                <c:pt idx="7682">
                  <c:v>3985.2839359999998</c:v>
                </c:pt>
                <c:pt idx="7683">
                  <c:v>3956.7927249999998</c:v>
                </c:pt>
                <c:pt idx="7684">
                  <c:v>3745.3984369999998</c:v>
                </c:pt>
                <c:pt idx="7685">
                  <c:v>3833.4291990000002</c:v>
                </c:pt>
                <c:pt idx="7686">
                  <c:v>3839.4841310000002</c:v>
                </c:pt>
                <c:pt idx="7687">
                  <c:v>3874.1403810000002</c:v>
                </c:pt>
                <c:pt idx="7688">
                  <c:v>3747.6411130000001</c:v>
                </c:pt>
                <c:pt idx="7689">
                  <c:v>3817.7619629999999</c:v>
                </c:pt>
                <c:pt idx="7690">
                  <c:v>3940.5847170000002</c:v>
                </c:pt>
                <c:pt idx="7691">
                  <c:v>3867.3815920000002</c:v>
                </c:pt>
                <c:pt idx="7692">
                  <c:v>3910.8620609999998</c:v>
                </c:pt>
                <c:pt idx="7693">
                  <c:v>4017.0798340000001</c:v>
                </c:pt>
                <c:pt idx="7694">
                  <c:v>3934.7631839999999</c:v>
                </c:pt>
                <c:pt idx="7695">
                  <c:v>3906.3439939999998</c:v>
                </c:pt>
                <c:pt idx="7696">
                  <c:v>3838.6484369999998</c:v>
                </c:pt>
                <c:pt idx="7697">
                  <c:v>3901.0915530000002</c:v>
                </c:pt>
                <c:pt idx="7698">
                  <c:v>3879.076904</c:v>
                </c:pt>
                <c:pt idx="7699">
                  <c:v>3889.9440920000002</c:v>
                </c:pt>
                <c:pt idx="7700">
                  <c:v>3839.1157229999999</c:v>
                </c:pt>
                <c:pt idx="7701">
                  <c:v>3943.6958009999998</c:v>
                </c:pt>
                <c:pt idx="7702">
                  <c:v>3817.3950199999999</c:v>
                </c:pt>
                <c:pt idx="7703">
                  <c:v>3805.8388669999999</c:v>
                </c:pt>
                <c:pt idx="7704">
                  <c:v>3866.44751</c:v>
                </c:pt>
                <c:pt idx="7705">
                  <c:v>3751.9084469999998</c:v>
                </c:pt>
                <c:pt idx="7706">
                  <c:v>3763.6064449999999</c:v>
                </c:pt>
                <c:pt idx="7707">
                  <c:v>3908.1215820000002</c:v>
                </c:pt>
                <c:pt idx="7708">
                  <c:v>3863.1188959999999</c:v>
                </c:pt>
                <c:pt idx="7709">
                  <c:v>3726.8342290000001</c:v>
                </c:pt>
                <c:pt idx="7710">
                  <c:v>3778.3032229999999</c:v>
                </c:pt>
                <c:pt idx="7711">
                  <c:v>3913.6809079999998</c:v>
                </c:pt>
                <c:pt idx="7712">
                  <c:v>3919.415039</c:v>
                </c:pt>
                <c:pt idx="7713">
                  <c:v>3864.7224120000001</c:v>
                </c:pt>
                <c:pt idx="7714">
                  <c:v>3927.929443</c:v>
                </c:pt>
                <c:pt idx="7715">
                  <c:v>4021.3222660000001</c:v>
                </c:pt>
                <c:pt idx="7716">
                  <c:v>3893.25</c:v>
                </c:pt>
                <c:pt idx="7717">
                  <c:v>3817.751953</c:v>
                </c:pt>
                <c:pt idx="7718">
                  <c:v>3969.0776369999999</c:v>
                </c:pt>
                <c:pt idx="7719">
                  <c:v>3761.2329100000002</c:v>
                </c:pt>
                <c:pt idx="7720">
                  <c:v>3725.765625</c:v>
                </c:pt>
                <c:pt idx="7721">
                  <c:v>3836.835693</c:v>
                </c:pt>
                <c:pt idx="7722">
                  <c:v>3958.678711</c:v>
                </c:pt>
                <c:pt idx="7723">
                  <c:v>3802.0166020000001</c:v>
                </c:pt>
                <c:pt idx="7724">
                  <c:v>3843.2250979999999</c:v>
                </c:pt>
                <c:pt idx="7725">
                  <c:v>3959.0583499999998</c:v>
                </c:pt>
                <c:pt idx="7726">
                  <c:v>3885.7714839999999</c:v>
                </c:pt>
                <c:pt idx="7727">
                  <c:v>3741.5649410000001</c:v>
                </c:pt>
                <c:pt idx="7728">
                  <c:v>3869.1374510000001</c:v>
                </c:pt>
                <c:pt idx="7729">
                  <c:v>4042.157471</c:v>
                </c:pt>
                <c:pt idx="7730">
                  <c:v>3793.7016600000002</c:v>
                </c:pt>
                <c:pt idx="7731">
                  <c:v>3857.9304200000001</c:v>
                </c:pt>
                <c:pt idx="7732">
                  <c:v>3937.623779</c:v>
                </c:pt>
                <c:pt idx="7733">
                  <c:v>3931.336182</c:v>
                </c:pt>
                <c:pt idx="7734">
                  <c:v>3841.3955080000001</c:v>
                </c:pt>
                <c:pt idx="7735">
                  <c:v>3935.6745609999998</c:v>
                </c:pt>
                <c:pt idx="7736">
                  <c:v>4023.8032229999999</c:v>
                </c:pt>
                <c:pt idx="7737">
                  <c:v>3985.6735840000001</c:v>
                </c:pt>
                <c:pt idx="7738">
                  <c:v>3889.3142090000001</c:v>
                </c:pt>
                <c:pt idx="7739">
                  <c:v>3988.4960940000001</c:v>
                </c:pt>
                <c:pt idx="7740">
                  <c:v>3892.5830080000001</c:v>
                </c:pt>
                <c:pt idx="7741">
                  <c:v>3842.9116210000002</c:v>
                </c:pt>
                <c:pt idx="7742">
                  <c:v>3935.6274410000001</c:v>
                </c:pt>
                <c:pt idx="7743">
                  <c:v>4083.3222660000001</c:v>
                </c:pt>
                <c:pt idx="7744">
                  <c:v>3850.5695799999999</c:v>
                </c:pt>
                <c:pt idx="7745">
                  <c:v>3844.4492190000001</c:v>
                </c:pt>
                <c:pt idx="7746">
                  <c:v>3922.7319339999999</c:v>
                </c:pt>
                <c:pt idx="7747">
                  <c:v>3943.6196289999998</c:v>
                </c:pt>
                <c:pt idx="7748">
                  <c:v>3842.017578</c:v>
                </c:pt>
                <c:pt idx="7749">
                  <c:v>3865.1408689999998</c:v>
                </c:pt>
                <c:pt idx="7750">
                  <c:v>3871.3540039999998</c:v>
                </c:pt>
                <c:pt idx="7751">
                  <c:v>3947.5778810000002</c:v>
                </c:pt>
                <c:pt idx="7752">
                  <c:v>3864.9914549999999</c:v>
                </c:pt>
                <c:pt idx="7753">
                  <c:v>3790.0778810000002</c:v>
                </c:pt>
                <c:pt idx="7754">
                  <c:v>3886.4221189999998</c:v>
                </c:pt>
                <c:pt idx="7755">
                  <c:v>3758.8488769999999</c:v>
                </c:pt>
                <c:pt idx="7756">
                  <c:v>3837.343018</c:v>
                </c:pt>
                <c:pt idx="7757">
                  <c:v>3927.0490719999998</c:v>
                </c:pt>
                <c:pt idx="7758">
                  <c:v>3877.3999020000001</c:v>
                </c:pt>
                <c:pt idx="7759">
                  <c:v>3810.171143</c:v>
                </c:pt>
                <c:pt idx="7760">
                  <c:v>3847.6479490000002</c:v>
                </c:pt>
                <c:pt idx="7761">
                  <c:v>3833.2802729999999</c:v>
                </c:pt>
                <c:pt idx="7762">
                  <c:v>3879.9892580000001</c:v>
                </c:pt>
                <c:pt idx="7763">
                  <c:v>3911.3596189999998</c:v>
                </c:pt>
                <c:pt idx="7764">
                  <c:v>3846.5500489999999</c:v>
                </c:pt>
                <c:pt idx="7765">
                  <c:v>3762.765625</c:v>
                </c:pt>
                <c:pt idx="7766">
                  <c:v>3718.7717290000001</c:v>
                </c:pt>
                <c:pt idx="7767">
                  <c:v>3980.2248540000001</c:v>
                </c:pt>
                <c:pt idx="7768">
                  <c:v>3941.9638669999999</c:v>
                </c:pt>
                <c:pt idx="7769">
                  <c:v>3873.5510250000002</c:v>
                </c:pt>
                <c:pt idx="7770">
                  <c:v>3884.1633299999999</c:v>
                </c:pt>
                <c:pt idx="7771">
                  <c:v>3861.0327149999998</c:v>
                </c:pt>
                <c:pt idx="7772">
                  <c:v>3756.1926269999999</c:v>
                </c:pt>
                <c:pt idx="7773">
                  <c:v>3788.96875</c:v>
                </c:pt>
                <c:pt idx="7774">
                  <c:v>3789.3884280000002</c:v>
                </c:pt>
                <c:pt idx="7775">
                  <c:v>3915.1914059999999</c:v>
                </c:pt>
                <c:pt idx="7776">
                  <c:v>3837.4665530000002</c:v>
                </c:pt>
                <c:pt idx="7777">
                  <c:v>3986.9067380000001</c:v>
                </c:pt>
                <c:pt idx="7778">
                  <c:v>4044.0017090000001</c:v>
                </c:pt>
                <c:pt idx="7779">
                  <c:v>4006.5119629999999</c:v>
                </c:pt>
                <c:pt idx="7780">
                  <c:v>3830.7963869999999</c:v>
                </c:pt>
                <c:pt idx="7781">
                  <c:v>4010.0356449999999</c:v>
                </c:pt>
                <c:pt idx="7782">
                  <c:v>3990.7929690000001</c:v>
                </c:pt>
                <c:pt idx="7783">
                  <c:v>3843.7460940000001</c:v>
                </c:pt>
                <c:pt idx="7784">
                  <c:v>3801.7727049999999</c:v>
                </c:pt>
                <c:pt idx="7785">
                  <c:v>3895.1008299999999</c:v>
                </c:pt>
                <c:pt idx="7786">
                  <c:v>3944.109375</c:v>
                </c:pt>
                <c:pt idx="7787">
                  <c:v>3788.751221</c:v>
                </c:pt>
                <c:pt idx="7788">
                  <c:v>3849.796143</c:v>
                </c:pt>
                <c:pt idx="7789">
                  <c:v>3977.069336</c:v>
                </c:pt>
                <c:pt idx="7790">
                  <c:v>3951.2941890000002</c:v>
                </c:pt>
                <c:pt idx="7791">
                  <c:v>3849.9643550000001</c:v>
                </c:pt>
                <c:pt idx="7792">
                  <c:v>3875.3271479999999</c:v>
                </c:pt>
                <c:pt idx="7793">
                  <c:v>3993.280029</c:v>
                </c:pt>
                <c:pt idx="7794">
                  <c:v>3758.7231449999999</c:v>
                </c:pt>
                <c:pt idx="7795">
                  <c:v>3838.6267090000001</c:v>
                </c:pt>
                <c:pt idx="7796">
                  <c:v>3884.7214359999998</c:v>
                </c:pt>
                <c:pt idx="7797">
                  <c:v>3955.7165530000002</c:v>
                </c:pt>
                <c:pt idx="7798">
                  <c:v>3753.4621579999998</c:v>
                </c:pt>
                <c:pt idx="7799">
                  <c:v>3861.7309570000002</c:v>
                </c:pt>
                <c:pt idx="7800">
                  <c:v>4016.5888669999999</c:v>
                </c:pt>
                <c:pt idx="7801">
                  <c:v>3860.5859369999998</c:v>
                </c:pt>
                <c:pt idx="7802">
                  <c:v>3834.7297359999998</c:v>
                </c:pt>
                <c:pt idx="7803">
                  <c:v>3956.3664549999999</c:v>
                </c:pt>
                <c:pt idx="7804">
                  <c:v>3903.255615</c:v>
                </c:pt>
                <c:pt idx="7805">
                  <c:v>3807.1821289999998</c:v>
                </c:pt>
                <c:pt idx="7806">
                  <c:v>3957.6354980000001</c:v>
                </c:pt>
                <c:pt idx="7807">
                  <c:v>3951.9157709999999</c:v>
                </c:pt>
                <c:pt idx="7808">
                  <c:v>3838.7883299999999</c:v>
                </c:pt>
                <c:pt idx="7809">
                  <c:v>3867.2534179999998</c:v>
                </c:pt>
                <c:pt idx="7810">
                  <c:v>3818.047607</c:v>
                </c:pt>
                <c:pt idx="7811">
                  <c:v>4014.5266109999998</c:v>
                </c:pt>
                <c:pt idx="7812">
                  <c:v>3830.7866210000002</c:v>
                </c:pt>
                <c:pt idx="7813">
                  <c:v>3973.3071289999998</c:v>
                </c:pt>
                <c:pt idx="7814">
                  <c:v>3931.0935060000002</c:v>
                </c:pt>
                <c:pt idx="7815">
                  <c:v>3964.7092290000001</c:v>
                </c:pt>
                <c:pt idx="7816">
                  <c:v>3865.7578119999998</c:v>
                </c:pt>
                <c:pt idx="7817">
                  <c:v>3971.3798830000001</c:v>
                </c:pt>
                <c:pt idx="7818">
                  <c:v>3899.40625</c:v>
                </c:pt>
                <c:pt idx="7819">
                  <c:v>3884.73999</c:v>
                </c:pt>
                <c:pt idx="7820">
                  <c:v>3899.4184570000002</c:v>
                </c:pt>
                <c:pt idx="7821">
                  <c:v>3842.648193</c:v>
                </c:pt>
                <c:pt idx="7822">
                  <c:v>3836.8557129999999</c:v>
                </c:pt>
                <c:pt idx="7823">
                  <c:v>3853.5073240000002</c:v>
                </c:pt>
                <c:pt idx="7824">
                  <c:v>3895.368164</c:v>
                </c:pt>
                <c:pt idx="7825">
                  <c:v>4009.3020019999999</c:v>
                </c:pt>
                <c:pt idx="7826">
                  <c:v>3921.7390140000002</c:v>
                </c:pt>
                <c:pt idx="7827">
                  <c:v>3871.8679200000001</c:v>
                </c:pt>
                <c:pt idx="7828">
                  <c:v>3886.4167480000001</c:v>
                </c:pt>
                <c:pt idx="7829">
                  <c:v>3862.7526859999998</c:v>
                </c:pt>
                <c:pt idx="7830">
                  <c:v>3823.1689449999999</c:v>
                </c:pt>
                <c:pt idx="7831">
                  <c:v>3893.9038089999999</c:v>
                </c:pt>
                <c:pt idx="7832">
                  <c:v>3942.913818</c:v>
                </c:pt>
                <c:pt idx="7833">
                  <c:v>3846.3447270000001</c:v>
                </c:pt>
                <c:pt idx="7834">
                  <c:v>3814.8161620000001</c:v>
                </c:pt>
                <c:pt idx="7835">
                  <c:v>3880.8017580000001</c:v>
                </c:pt>
                <c:pt idx="7836">
                  <c:v>3974.0566410000001</c:v>
                </c:pt>
                <c:pt idx="7837">
                  <c:v>3805.54126</c:v>
                </c:pt>
                <c:pt idx="7838">
                  <c:v>3905.9077149999998</c:v>
                </c:pt>
                <c:pt idx="7839">
                  <c:v>3919.7058109999998</c:v>
                </c:pt>
                <c:pt idx="7840">
                  <c:v>3833.1347660000001</c:v>
                </c:pt>
                <c:pt idx="7841">
                  <c:v>3786.8920899999998</c:v>
                </c:pt>
                <c:pt idx="7842">
                  <c:v>3738.453125</c:v>
                </c:pt>
                <c:pt idx="7843">
                  <c:v>3835.139893</c:v>
                </c:pt>
                <c:pt idx="7844">
                  <c:v>3825.5273440000001</c:v>
                </c:pt>
                <c:pt idx="7845">
                  <c:v>3986.6188959999999</c:v>
                </c:pt>
                <c:pt idx="7846">
                  <c:v>3938.6870119999999</c:v>
                </c:pt>
                <c:pt idx="7847">
                  <c:v>3845.453857</c:v>
                </c:pt>
                <c:pt idx="7848">
                  <c:v>3770.4333499999998</c:v>
                </c:pt>
                <c:pt idx="7849">
                  <c:v>3852.3188479999999</c:v>
                </c:pt>
                <c:pt idx="7850">
                  <c:v>3968.0891109999998</c:v>
                </c:pt>
                <c:pt idx="7851">
                  <c:v>3741.5883789999998</c:v>
                </c:pt>
                <c:pt idx="7852">
                  <c:v>3850.9262699999999</c:v>
                </c:pt>
                <c:pt idx="7853">
                  <c:v>3831.852539</c:v>
                </c:pt>
                <c:pt idx="7854">
                  <c:v>3819.7072750000002</c:v>
                </c:pt>
                <c:pt idx="7855">
                  <c:v>3797.8579100000002</c:v>
                </c:pt>
                <c:pt idx="7856">
                  <c:v>3885.6796869999998</c:v>
                </c:pt>
                <c:pt idx="7857">
                  <c:v>3982.7758789999998</c:v>
                </c:pt>
                <c:pt idx="7858">
                  <c:v>4082.9057619999999</c:v>
                </c:pt>
                <c:pt idx="7859">
                  <c:v>3965.3703609999998</c:v>
                </c:pt>
                <c:pt idx="7860">
                  <c:v>3900.5361330000001</c:v>
                </c:pt>
                <c:pt idx="7861">
                  <c:v>3954.7634280000002</c:v>
                </c:pt>
                <c:pt idx="7862">
                  <c:v>3915.4174800000001</c:v>
                </c:pt>
                <c:pt idx="7863">
                  <c:v>4060.0512699999999</c:v>
                </c:pt>
                <c:pt idx="7864">
                  <c:v>3931.0415039999998</c:v>
                </c:pt>
                <c:pt idx="7865">
                  <c:v>3797.2763669999999</c:v>
                </c:pt>
                <c:pt idx="7866">
                  <c:v>3710.6960450000001</c:v>
                </c:pt>
                <c:pt idx="7867">
                  <c:v>3970.453857</c:v>
                </c:pt>
                <c:pt idx="7868">
                  <c:v>3982.5170899999998</c:v>
                </c:pt>
                <c:pt idx="7869">
                  <c:v>3773.505615</c:v>
                </c:pt>
                <c:pt idx="7870">
                  <c:v>3866.8435060000002</c:v>
                </c:pt>
                <c:pt idx="7871">
                  <c:v>4130.6840819999998</c:v>
                </c:pt>
                <c:pt idx="7872">
                  <c:v>4073.0874020000001</c:v>
                </c:pt>
                <c:pt idx="7873">
                  <c:v>3864.5649410000001</c:v>
                </c:pt>
                <c:pt idx="7874">
                  <c:v>3898.1740719999998</c:v>
                </c:pt>
                <c:pt idx="7875">
                  <c:v>3826.6679690000001</c:v>
                </c:pt>
                <c:pt idx="7876">
                  <c:v>3791.983154</c:v>
                </c:pt>
                <c:pt idx="7877">
                  <c:v>3912.7998050000001</c:v>
                </c:pt>
                <c:pt idx="7878">
                  <c:v>4044.67749</c:v>
                </c:pt>
                <c:pt idx="7879">
                  <c:v>3878.3278810000002</c:v>
                </c:pt>
                <c:pt idx="7880">
                  <c:v>3850.163086</c:v>
                </c:pt>
                <c:pt idx="7881">
                  <c:v>3870.6430660000001</c:v>
                </c:pt>
                <c:pt idx="7882">
                  <c:v>3881.7502439999998</c:v>
                </c:pt>
                <c:pt idx="7883">
                  <c:v>3877.9758299999999</c:v>
                </c:pt>
                <c:pt idx="7884">
                  <c:v>3869.5988769999999</c:v>
                </c:pt>
                <c:pt idx="7885">
                  <c:v>3939.804932</c:v>
                </c:pt>
                <c:pt idx="7886">
                  <c:v>3891.8720699999999</c:v>
                </c:pt>
                <c:pt idx="7887">
                  <c:v>3633.391846</c:v>
                </c:pt>
                <c:pt idx="7888">
                  <c:v>3783.0471189999998</c:v>
                </c:pt>
                <c:pt idx="7889">
                  <c:v>3832.7695309999999</c:v>
                </c:pt>
                <c:pt idx="7890">
                  <c:v>3788.064453</c:v>
                </c:pt>
                <c:pt idx="7891">
                  <c:v>3849.4738769999999</c:v>
                </c:pt>
                <c:pt idx="7892">
                  <c:v>3913.8701169999999</c:v>
                </c:pt>
                <c:pt idx="7893">
                  <c:v>3959.1816410000001</c:v>
                </c:pt>
                <c:pt idx="7894">
                  <c:v>3812.961182</c:v>
                </c:pt>
                <c:pt idx="7895">
                  <c:v>3909.8771969999998</c:v>
                </c:pt>
                <c:pt idx="7896">
                  <c:v>3927.5097660000001</c:v>
                </c:pt>
                <c:pt idx="7897">
                  <c:v>3777.951172</c:v>
                </c:pt>
                <c:pt idx="7898">
                  <c:v>3747.991211</c:v>
                </c:pt>
                <c:pt idx="7899">
                  <c:v>3852.3713379999999</c:v>
                </c:pt>
                <c:pt idx="7900">
                  <c:v>3982.436768</c:v>
                </c:pt>
                <c:pt idx="7901">
                  <c:v>3869.2585450000001</c:v>
                </c:pt>
                <c:pt idx="7902">
                  <c:v>3905.8339839999999</c:v>
                </c:pt>
                <c:pt idx="7903">
                  <c:v>3876.0656739999999</c:v>
                </c:pt>
                <c:pt idx="7904">
                  <c:v>3835.2814939999998</c:v>
                </c:pt>
                <c:pt idx="7905">
                  <c:v>3754.8254390000002</c:v>
                </c:pt>
                <c:pt idx="7906">
                  <c:v>3919.4926759999998</c:v>
                </c:pt>
                <c:pt idx="7907">
                  <c:v>3900.6352539999998</c:v>
                </c:pt>
                <c:pt idx="7908">
                  <c:v>3799.5651859999998</c:v>
                </c:pt>
                <c:pt idx="7909">
                  <c:v>3954.8959960000002</c:v>
                </c:pt>
                <c:pt idx="7910">
                  <c:v>3991.766846</c:v>
                </c:pt>
                <c:pt idx="7911">
                  <c:v>3842.7695309999999</c:v>
                </c:pt>
                <c:pt idx="7912">
                  <c:v>3881.806885</c:v>
                </c:pt>
                <c:pt idx="7913">
                  <c:v>3889.1206050000001</c:v>
                </c:pt>
                <c:pt idx="7914">
                  <c:v>3900.9301759999998</c:v>
                </c:pt>
                <c:pt idx="7915">
                  <c:v>3831.625732</c:v>
                </c:pt>
                <c:pt idx="7916">
                  <c:v>3834.2829590000001</c:v>
                </c:pt>
                <c:pt idx="7917">
                  <c:v>3930.0327149999998</c:v>
                </c:pt>
                <c:pt idx="7918">
                  <c:v>3757.8991700000001</c:v>
                </c:pt>
                <c:pt idx="7919">
                  <c:v>3734.1110840000001</c:v>
                </c:pt>
                <c:pt idx="7920">
                  <c:v>3855.1904300000001</c:v>
                </c:pt>
                <c:pt idx="7921">
                  <c:v>3928.946289</c:v>
                </c:pt>
                <c:pt idx="7922">
                  <c:v>3769.9565429999998</c:v>
                </c:pt>
                <c:pt idx="7923">
                  <c:v>3882.8266600000002</c:v>
                </c:pt>
                <c:pt idx="7924">
                  <c:v>3916.0073240000002</c:v>
                </c:pt>
                <c:pt idx="7925">
                  <c:v>3934.7460940000001</c:v>
                </c:pt>
                <c:pt idx="7926">
                  <c:v>3888.532471</c:v>
                </c:pt>
                <c:pt idx="7927">
                  <c:v>3883.1584469999998</c:v>
                </c:pt>
                <c:pt idx="7928">
                  <c:v>4043.5051269999999</c:v>
                </c:pt>
                <c:pt idx="7929">
                  <c:v>3860.5346679999998</c:v>
                </c:pt>
                <c:pt idx="7930">
                  <c:v>3861.9426269999999</c:v>
                </c:pt>
                <c:pt idx="7931">
                  <c:v>3948.3554690000001</c:v>
                </c:pt>
                <c:pt idx="7932">
                  <c:v>3873.953125</c:v>
                </c:pt>
                <c:pt idx="7933">
                  <c:v>3801.5783689999998</c:v>
                </c:pt>
                <c:pt idx="7934">
                  <c:v>3843.2294919999999</c:v>
                </c:pt>
                <c:pt idx="7935">
                  <c:v>3877.3393550000001</c:v>
                </c:pt>
                <c:pt idx="7936">
                  <c:v>3807.064453</c:v>
                </c:pt>
                <c:pt idx="7937">
                  <c:v>3825.8486330000001</c:v>
                </c:pt>
                <c:pt idx="7938">
                  <c:v>3817.0322270000001</c:v>
                </c:pt>
                <c:pt idx="7939">
                  <c:v>3895.6906739999999</c:v>
                </c:pt>
                <c:pt idx="7940">
                  <c:v>3824.946289</c:v>
                </c:pt>
                <c:pt idx="7941">
                  <c:v>3796.711182</c:v>
                </c:pt>
                <c:pt idx="7942">
                  <c:v>3898.4567870000001</c:v>
                </c:pt>
                <c:pt idx="7943">
                  <c:v>3868.5187989999999</c:v>
                </c:pt>
                <c:pt idx="7944">
                  <c:v>3839.7670899999998</c:v>
                </c:pt>
                <c:pt idx="7945">
                  <c:v>3915.8159179999998</c:v>
                </c:pt>
                <c:pt idx="7946">
                  <c:v>3879.2392580000001</c:v>
                </c:pt>
                <c:pt idx="7947">
                  <c:v>3915.4819339999999</c:v>
                </c:pt>
                <c:pt idx="7948">
                  <c:v>3859.459961</c:v>
                </c:pt>
                <c:pt idx="7949">
                  <c:v>3977.423828</c:v>
                </c:pt>
                <c:pt idx="7950">
                  <c:v>3944.2878420000002</c:v>
                </c:pt>
                <c:pt idx="7951">
                  <c:v>3875.2944339999999</c:v>
                </c:pt>
                <c:pt idx="7952">
                  <c:v>3946.3046869999998</c:v>
                </c:pt>
                <c:pt idx="7953">
                  <c:v>3958.3759770000001</c:v>
                </c:pt>
                <c:pt idx="7954">
                  <c:v>3874.7734369999998</c:v>
                </c:pt>
                <c:pt idx="7955">
                  <c:v>3906.4736330000001</c:v>
                </c:pt>
                <c:pt idx="7956">
                  <c:v>4016.8815920000002</c:v>
                </c:pt>
                <c:pt idx="7957">
                  <c:v>3957.6826169999999</c:v>
                </c:pt>
                <c:pt idx="7958">
                  <c:v>3858.8251949999999</c:v>
                </c:pt>
                <c:pt idx="7959">
                  <c:v>3934.4316410000001</c:v>
                </c:pt>
                <c:pt idx="7960">
                  <c:v>3933.0505370000001</c:v>
                </c:pt>
                <c:pt idx="7961">
                  <c:v>3867.3391109999998</c:v>
                </c:pt>
                <c:pt idx="7962">
                  <c:v>3793.1977539999998</c:v>
                </c:pt>
                <c:pt idx="7963">
                  <c:v>3934.7133789999998</c:v>
                </c:pt>
                <c:pt idx="7964">
                  <c:v>3956.650635</c:v>
                </c:pt>
                <c:pt idx="7965">
                  <c:v>3935.8688959999999</c:v>
                </c:pt>
                <c:pt idx="7966">
                  <c:v>3825.155029</c:v>
                </c:pt>
                <c:pt idx="7967">
                  <c:v>3900.5744629999999</c:v>
                </c:pt>
                <c:pt idx="7968">
                  <c:v>3880.185547</c:v>
                </c:pt>
                <c:pt idx="7969">
                  <c:v>3873.779297</c:v>
                </c:pt>
                <c:pt idx="7970">
                  <c:v>4028.1345209999999</c:v>
                </c:pt>
                <c:pt idx="7971">
                  <c:v>3954.0620119999999</c:v>
                </c:pt>
                <c:pt idx="7972">
                  <c:v>3828.6003420000002</c:v>
                </c:pt>
                <c:pt idx="7973">
                  <c:v>3967.5981449999999</c:v>
                </c:pt>
                <c:pt idx="7974">
                  <c:v>4055.6892090000001</c:v>
                </c:pt>
                <c:pt idx="7975">
                  <c:v>3858.8676759999998</c:v>
                </c:pt>
                <c:pt idx="7976">
                  <c:v>3871.7722170000002</c:v>
                </c:pt>
                <c:pt idx="7977">
                  <c:v>3898.3227539999998</c:v>
                </c:pt>
                <c:pt idx="7978">
                  <c:v>3876.0053710000002</c:v>
                </c:pt>
                <c:pt idx="7979">
                  <c:v>3828.142578</c:v>
                </c:pt>
                <c:pt idx="7980">
                  <c:v>3877.7141109999998</c:v>
                </c:pt>
                <c:pt idx="7981">
                  <c:v>3899.8190920000002</c:v>
                </c:pt>
                <c:pt idx="7982">
                  <c:v>3887.7321780000002</c:v>
                </c:pt>
                <c:pt idx="7983">
                  <c:v>3740.264404</c:v>
                </c:pt>
                <c:pt idx="7984">
                  <c:v>3865.61499</c:v>
                </c:pt>
                <c:pt idx="7985">
                  <c:v>4017.7470699999999</c:v>
                </c:pt>
                <c:pt idx="7986">
                  <c:v>3879.8945309999999</c:v>
                </c:pt>
                <c:pt idx="7987">
                  <c:v>3948.6767580000001</c:v>
                </c:pt>
                <c:pt idx="7988">
                  <c:v>4001.1115719999998</c:v>
                </c:pt>
                <c:pt idx="7989">
                  <c:v>3963.8215329999998</c:v>
                </c:pt>
                <c:pt idx="7990">
                  <c:v>3823.4794919999999</c:v>
                </c:pt>
                <c:pt idx="7991">
                  <c:v>3845.9626459999999</c:v>
                </c:pt>
                <c:pt idx="7992">
                  <c:v>3949.8374020000001</c:v>
                </c:pt>
                <c:pt idx="7993">
                  <c:v>3843.1213379999999</c:v>
                </c:pt>
                <c:pt idx="7994">
                  <c:v>3859.0830080000001</c:v>
                </c:pt>
                <c:pt idx="7995">
                  <c:v>3905.9892580000001</c:v>
                </c:pt>
                <c:pt idx="7996">
                  <c:v>3945.858154</c:v>
                </c:pt>
                <c:pt idx="7997">
                  <c:v>3758.3093260000001</c:v>
                </c:pt>
                <c:pt idx="7998">
                  <c:v>3851.1826169999999</c:v>
                </c:pt>
                <c:pt idx="7999">
                  <c:v>4049.585693</c:v>
                </c:pt>
                <c:pt idx="8000">
                  <c:v>4044.2878420000002</c:v>
                </c:pt>
                <c:pt idx="8001">
                  <c:v>4000.920654</c:v>
                </c:pt>
                <c:pt idx="8002">
                  <c:v>3874.7116700000001</c:v>
                </c:pt>
                <c:pt idx="8003">
                  <c:v>3874.263672</c:v>
                </c:pt>
                <c:pt idx="8004">
                  <c:v>3794.6520999999998</c:v>
                </c:pt>
                <c:pt idx="8005">
                  <c:v>3863.5473630000001</c:v>
                </c:pt>
                <c:pt idx="8006">
                  <c:v>3884.2775879999999</c:v>
                </c:pt>
                <c:pt idx="8007">
                  <c:v>3703.9841310000002</c:v>
                </c:pt>
                <c:pt idx="8008">
                  <c:v>3787.9772950000001</c:v>
                </c:pt>
                <c:pt idx="8009">
                  <c:v>3789.6196289999998</c:v>
                </c:pt>
                <c:pt idx="8010">
                  <c:v>3825.7280270000001</c:v>
                </c:pt>
                <c:pt idx="8011">
                  <c:v>3802.2990719999998</c:v>
                </c:pt>
                <c:pt idx="8012">
                  <c:v>3850.9240719999998</c:v>
                </c:pt>
                <c:pt idx="8013">
                  <c:v>3864.2407229999999</c:v>
                </c:pt>
                <c:pt idx="8014">
                  <c:v>3835.571289</c:v>
                </c:pt>
                <c:pt idx="8015">
                  <c:v>3860.9777829999998</c:v>
                </c:pt>
                <c:pt idx="8016">
                  <c:v>3857.186768</c:v>
                </c:pt>
                <c:pt idx="8017">
                  <c:v>3866.124268</c:v>
                </c:pt>
                <c:pt idx="8018">
                  <c:v>3692.6445309999999</c:v>
                </c:pt>
                <c:pt idx="8019">
                  <c:v>3814.3789059999999</c:v>
                </c:pt>
                <c:pt idx="8020">
                  <c:v>3954.04126</c:v>
                </c:pt>
                <c:pt idx="8021">
                  <c:v>3970.086914</c:v>
                </c:pt>
                <c:pt idx="8022">
                  <c:v>4002.8188479999999</c:v>
                </c:pt>
                <c:pt idx="8023">
                  <c:v>3943.0185550000001</c:v>
                </c:pt>
                <c:pt idx="8024">
                  <c:v>3990.0563959999999</c:v>
                </c:pt>
                <c:pt idx="8025">
                  <c:v>3882.9133299999999</c:v>
                </c:pt>
                <c:pt idx="8026">
                  <c:v>3865.060547</c:v>
                </c:pt>
                <c:pt idx="8027">
                  <c:v>3973.9589839999999</c:v>
                </c:pt>
                <c:pt idx="8028">
                  <c:v>3948.0866700000001</c:v>
                </c:pt>
                <c:pt idx="8029">
                  <c:v>3824.7231449999999</c:v>
                </c:pt>
                <c:pt idx="8030">
                  <c:v>3806.0009770000001</c:v>
                </c:pt>
                <c:pt idx="8031">
                  <c:v>3863.4169919999999</c:v>
                </c:pt>
                <c:pt idx="8032">
                  <c:v>3832.6889649999998</c:v>
                </c:pt>
                <c:pt idx="8033">
                  <c:v>3705.163818</c:v>
                </c:pt>
                <c:pt idx="8034">
                  <c:v>3911.109375</c:v>
                </c:pt>
                <c:pt idx="8035">
                  <c:v>3884.7885740000002</c:v>
                </c:pt>
                <c:pt idx="8036">
                  <c:v>3895.6376949999999</c:v>
                </c:pt>
                <c:pt idx="8037">
                  <c:v>3921.8339839999999</c:v>
                </c:pt>
                <c:pt idx="8038">
                  <c:v>3958.45874</c:v>
                </c:pt>
                <c:pt idx="8039">
                  <c:v>3820.5009770000001</c:v>
                </c:pt>
                <c:pt idx="8040">
                  <c:v>3900.8725589999999</c:v>
                </c:pt>
                <c:pt idx="8041">
                  <c:v>3880.8479000000002</c:v>
                </c:pt>
                <c:pt idx="8042">
                  <c:v>3847.2917480000001</c:v>
                </c:pt>
                <c:pt idx="8043">
                  <c:v>3712.5043949999999</c:v>
                </c:pt>
                <c:pt idx="8044">
                  <c:v>3747.4482419999999</c:v>
                </c:pt>
                <c:pt idx="8045">
                  <c:v>3841.8696289999998</c:v>
                </c:pt>
                <c:pt idx="8046">
                  <c:v>3854.6228030000002</c:v>
                </c:pt>
                <c:pt idx="8047">
                  <c:v>3767.1821289999998</c:v>
                </c:pt>
                <c:pt idx="8048">
                  <c:v>3776.054443</c:v>
                </c:pt>
                <c:pt idx="8049">
                  <c:v>3791.8554690000001</c:v>
                </c:pt>
                <c:pt idx="8050">
                  <c:v>3816.7326659999999</c:v>
                </c:pt>
                <c:pt idx="8051">
                  <c:v>3797.775635</c:v>
                </c:pt>
                <c:pt idx="8052">
                  <c:v>3894.2285160000001</c:v>
                </c:pt>
                <c:pt idx="8053">
                  <c:v>3881.4282229999999</c:v>
                </c:pt>
                <c:pt idx="8054">
                  <c:v>3806.3308109999998</c:v>
                </c:pt>
                <c:pt idx="8055">
                  <c:v>3783.4252929999998</c:v>
                </c:pt>
                <c:pt idx="8056">
                  <c:v>3815.4472660000001</c:v>
                </c:pt>
                <c:pt idx="8057">
                  <c:v>3904.601318</c:v>
                </c:pt>
                <c:pt idx="8058">
                  <c:v>3816.4438479999999</c:v>
                </c:pt>
                <c:pt idx="8059">
                  <c:v>3934.994385</c:v>
                </c:pt>
                <c:pt idx="8060">
                  <c:v>3834.8610840000001</c:v>
                </c:pt>
                <c:pt idx="8061">
                  <c:v>3736.3942870000001</c:v>
                </c:pt>
                <c:pt idx="8062">
                  <c:v>3940.5847170000002</c:v>
                </c:pt>
                <c:pt idx="8063">
                  <c:v>3934.6145019999999</c:v>
                </c:pt>
                <c:pt idx="8064">
                  <c:v>3875.1865229999999</c:v>
                </c:pt>
                <c:pt idx="8065">
                  <c:v>3854.88501</c:v>
                </c:pt>
                <c:pt idx="8066">
                  <c:v>3932.9104000000002</c:v>
                </c:pt>
                <c:pt idx="8067">
                  <c:v>3995.0363769999999</c:v>
                </c:pt>
                <c:pt idx="8068">
                  <c:v>3775.1452640000002</c:v>
                </c:pt>
                <c:pt idx="8069">
                  <c:v>3924.7680660000001</c:v>
                </c:pt>
                <c:pt idx="8070">
                  <c:v>4017.2592770000001</c:v>
                </c:pt>
                <c:pt idx="8071">
                  <c:v>3789.6748050000001</c:v>
                </c:pt>
                <c:pt idx="8072">
                  <c:v>3864.5839839999999</c:v>
                </c:pt>
                <c:pt idx="8073">
                  <c:v>3833.6965329999998</c:v>
                </c:pt>
                <c:pt idx="8074">
                  <c:v>3935.7333979999999</c:v>
                </c:pt>
                <c:pt idx="8075">
                  <c:v>3874.7878420000002</c:v>
                </c:pt>
                <c:pt idx="8076">
                  <c:v>3838.1782229999999</c:v>
                </c:pt>
                <c:pt idx="8077">
                  <c:v>3965.8142090000001</c:v>
                </c:pt>
                <c:pt idx="8078">
                  <c:v>3907.9616700000001</c:v>
                </c:pt>
                <c:pt idx="8079">
                  <c:v>3797.1967770000001</c:v>
                </c:pt>
                <c:pt idx="8080">
                  <c:v>3906.0866700000001</c:v>
                </c:pt>
                <c:pt idx="8081">
                  <c:v>4086.9316410000001</c:v>
                </c:pt>
                <c:pt idx="8082">
                  <c:v>3831.494385</c:v>
                </c:pt>
                <c:pt idx="8083">
                  <c:v>3843.6447750000002</c:v>
                </c:pt>
                <c:pt idx="8084">
                  <c:v>3916.9838869999999</c:v>
                </c:pt>
                <c:pt idx="8085">
                  <c:v>3833.296875</c:v>
                </c:pt>
                <c:pt idx="8086">
                  <c:v>3720.179932</c:v>
                </c:pt>
                <c:pt idx="8087">
                  <c:v>3927.4321289999998</c:v>
                </c:pt>
                <c:pt idx="8088">
                  <c:v>3859.2639159999999</c:v>
                </c:pt>
                <c:pt idx="8089">
                  <c:v>3825.0729980000001</c:v>
                </c:pt>
                <c:pt idx="8090">
                  <c:v>3812.9060060000002</c:v>
                </c:pt>
                <c:pt idx="8091">
                  <c:v>3881.054443</c:v>
                </c:pt>
                <c:pt idx="8092">
                  <c:v>3726.5083009999998</c:v>
                </c:pt>
                <c:pt idx="8093">
                  <c:v>3817.7148440000001</c:v>
                </c:pt>
                <c:pt idx="8094">
                  <c:v>3910.1049800000001</c:v>
                </c:pt>
                <c:pt idx="8095">
                  <c:v>3981.080078</c:v>
                </c:pt>
                <c:pt idx="8096">
                  <c:v>3882.7795409999999</c:v>
                </c:pt>
                <c:pt idx="8097">
                  <c:v>3821.3159179999998</c:v>
                </c:pt>
                <c:pt idx="8098">
                  <c:v>3876.6933589999999</c:v>
                </c:pt>
                <c:pt idx="8099">
                  <c:v>3914.3034670000002</c:v>
                </c:pt>
                <c:pt idx="8100">
                  <c:v>3780.4125979999999</c:v>
                </c:pt>
                <c:pt idx="8101">
                  <c:v>3858.929443</c:v>
                </c:pt>
                <c:pt idx="8102">
                  <c:v>3949.77124</c:v>
                </c:pt>
                <c:pt idx="8103">
                  <c:v>3846.9807129999999</c:v>
                </c:pt>
                <c:pt idx="8104">
                  <c:v>3863.2138669999999</c:v>
                </c:pt>
                <c:pt idx="8105">
                  <c:v>3921.8530270000001</c:v>
                </c:pt>
                <c:pt idx="8106">
                  <c:v>3921.1704100000002</c:v>
                </c:pt>
                <c:pt idx="8107">
                  <c:v>3919.9689939999998</c:v>
                </c:pt>
                <c:pt idx="8108">
                  <c:v>3928.7612300000001</c:v>
                </c:pt>
                <c:pt idx="8109">
                  <c:v>3965.8627929999998</c:v>
                </c:pt>
                <c:pt idx="8110">
                  <c:v>3823.0661620000001</c:v>
                </c:pt>
                <c:pt idx="8111">
                  <c:v>3811.1916500000002</c:v>
                </c:pt>
                <c:pt idx="8112">
                  <c:v>3862.1098630000001</c:v>
                </c:pt>
                <c:pt idx="8113">
                  <c:v>3864.0852049999999</c:v>
                </c:pt>
                <c:pt idx="8114">
                  <c:v>3884.6477049999999</c:v>
                </c:pt>
                <c:pt idx="8115">
                  <c:v>3884.6745609999998</c:v>
                </c:pt>
                <c:pt idx="8116">
                  <c:v>4079.0600589999999</c:v>
                </c:pt>
                <c:pt idx="8117">
                  <c:v>3932.4589839999999</c:v>
                </c:pt>
                <c:pt idx="8118">
                  <c:v>3789.2617190000001</c:v>
                </c:pt>
                <c:pt idx="8119">
                  <c:v>3915.7075199999999</c:v>
                </c:pt>
                <c:pt idx="8120">
                  <c:v>3941.0615229999999</c:v>
                </c:pt>
                <c:pt idx="8121">
                  <c:v>3835.4782709999999</c:v>
                </c:pt>
                <c:pt idx="8122">
                  <c:v>3824.1000979999999</c:v>
                </c:pt>
                <c:pt idx="8123">
                  <c:v>3884.0634770000001</c:v>
                </c:pt>
                <c:pt idx="8124">
                  <c:v>3993.0266109999998</c:v>
                </c:pt>
                <c:pt idx="8125">
                  <c:v>3719.344971</c:v>
                </c:pt>
                <c:pt idx="8126">
                  <c:v>3741.7219239999999</c:v>
                </c:pt>
                <c:pt idx="8127">
                  <c:v>3859.482422</c:v>
                </c:pt>
                <c:pt idx="8128">
                  <c:v>3803.0151369999999</c:v>
                </c:pt>
                <c:pt idx="8129">
                  <c:v>3719.6777339999999</c:v>
                </c:pt>
                <c:pt idx="8130">
                  <c:v>3861.616943</c:v>
                </c:pt>
                <c:pt idx="8131">
                  <c:v>3965.2062989999999</c:v>
                </c:pt>
                <c:pt idx="8132">
                  <c:v>3715.2690429999998</c:v>
                </c:pt>
                <c:pt idx="8133">
                  <c:v>3846.1865229999999</c:v>
                </c:pt>
                <c:pt idx="8134">
                  <c:v>4005.2375489999999</c:v>
                </c:pt>
                <c:pt idx="8135">
                  <c:v>3804.1381839999999</c:v>
                </c:pt>
                <c:pt idx="8136">
                  <c:v>3802.679443</c:v>
                </c:pt>
                <c:pt idx="8137">
                  <c:v>3860.0812989999999</c:v>
                </c:pt>
                <c:pt idx="8138">
                  <c:v>3930.960693</c:v>
                </c:pt>
                <c:pt idx="8139">
                  <c:v>3790.8330080000001</c:v>
                </c:pt>
                <c:pt idx="8140">
                  <c:v>3864.4125979999999</c:v>
                </c:pt>
                <c:pt idx="8141">
                  <c:v>3950.2211910000001</c:v>
                </c:pt>
                <c:pt idx="8142">
                  <c:v>3834.9853520000001</c:v>
                </c:pt>
                <c:pt idx="8143">
                  <c:v>3950.413086</c:v>
                </c:pt>
                <c:pt idx="8144">
                  <c:v>3966.6428219999998</c:v>
                </c:pt>
                <c:pt idx="8145">
                  <c:v>3986.0583499999998</c:v>
                </c:pt>
                <c:pt idx="8146">
                  <c:v>3717.3166500000002</c:v>
                </c:pt>
                <c:pt idx="8147">
                  <c:v>3862.6760250000002</c:v>
                </c:pt>
                <c:pt idx="8148">
                  <c:v>3903.0041500000002</c:v>
                </c:pt>
                <c:pt idx="8149">
                  <c:v>3873.5622560000002</c:v>
                </c:pt>
                <c:pt idx="8150">
                  <c:v>3765.0356449999999</c:v>
                </c:pt>
                <c:pt idx="8151">
                  <c:v>3911.038086</c:v>
                </c:pt>
                <c:pt idx="8152">
                  <c:v>3929.4653320000002</c:v>
                </c:pt>
                <c:pt idx="8153">
                  <c:v>3844.7033689999998</c:v>
                </c:pt>
                <c:pt idx="8154">
                  <c:v>3806.889404</c:v>
                </c:pt>
                <c:pt idx="8155">
                  <c:v>3871.5329590000001</c:v>
                </c:pt>
                <c:pt idx="8156">
                  <c:v>3787.7224120000001</c:v>
                </c:pt>
                <c:pt idx="8157">
                  <c:v>3864.648682</c:v>
                </c:pt>
                <c:pt idx="8158">
                  <c:v>3997.3547359999998</c:v>
                </c:pt>
                <c:pt idx="8159">
                  <c:v>3980.8127439999998</c:v>
                </c:pt>
                <c:pt idx="8160">
                  <c:v>3726.2895509999998</c:v>
                </c:pt>
                <c:pt idx="8161">
                  <c:v>3768.5085450000001</c:v>
                </c:pt>
                <c:pt idx="8162">
                  <c:v>3893.213135</c:v>
                </c:pt>
                <c:pt idx="8163">
                  <c:v>3853.9365229999999</c:v>
                </c:pt>
                <c:pt idx="8164">
                  <c:v>3782.1672359999998</c:v>
                </c:pt>
                <c:pt idx="8165">
                  <c:v>3856.443115</c:v>
                </c:pt>
                <c:pt idx="8166">
                  <c:v>4026.9096679999998</c:v>
                </c:pt>
                <c:pt idx="8167">
                  <c:v>3915.9460450000001</c:v>
                </c:pt>
                <c:pt idx="8168">
                  <c:v>3831.201904</c:v>
                </c:pt>
                <c:pt idx="8169">
                  <c:v>3858.7631839999999</c:v>
                </c:pt>
                <c:pt idx="8170">
                  <c:v>3875.1757809999999</c:v>
                </c:pt>
                <c:pt idx="8171">
                  <c:v>3782.7143550000001</c:v>
                </c:pt>
                <c:pt idx="8172">
                  <c:v>3837.3933109999998</c:v>
                </c:pt>
                <c:pt idx="8173">
                  <c:v>3909.6672359999998</c:v>
                </c:pt>
                <c:pt idx="8174">
                  <c:v>3897.5895999999998</c:v>
                </c:pt>
                <c:pt idx="8175">
                  <c:v>3813.0932619999999</c:v>
                </c:pt>
                <c:pt idx="8176">
                  <c:v>3833.4658199999999</c:v>
                </c:pt>
                <c:pt idx="8177">
                  <c:v>3871.6633299999999</c:v>
                </c:pt>
                <c:pt idx="8178">
                  <c:v>3805.3168949999999</c:v>
                </c:pt>
                <c:pt idx="8179">
                  <c:v>3880.571289</c:v>
                </c:pt>
                <c:pt idx="8180">
                  <c:v>3874.429932</c:v>
                </c:pt>
                <c:pt idx="8181">
                  <c:v>3868.298096</c:v>
                </c:pt>
                <c:pt idx="8182">
                  <c:v>3797.7067870000001</c:v>
                </c:pt>
                <c:pt idx="8183">
                  <c:v>3883.9882809999999</c:v>
                </c:pt>
                <c:pt idx="8184">
                  <c:v>3876.9047850000002</c:v>
                </c:pt>
                <c:pt idx="8185">
                  <c:v>3885.8171390000002</c:v>
                </c:pt>
                <c:pt idx="8186">
                  <c:v>3831.5820309999999</c:v>
                </c:pt>
                <c:pt idx="8187">
                  <c:v>3878.373047</c:v>
                </c:pt>
                <c:pt idx="8188">
                  <c:v>3950.4279790000001</c:v>
                </c:pt>
                <c:pt idx="8189">
                  <c:v>3838.9470209999999</c:v>
                </c:pt>
                <c:pt idx="8190">
                  <c:v>3878.3366700000001</c:v>
                </c:pt>
                <c:pt idx="8191">
                  <c:v>3952.7475589999999</c:v>
                </c:pt>
                <c:pt idx="8192">
                  <c:v>3934.959961</c:v>
                </c:pt>
                <c:pt idx="8193">
                  <c:v>3828.4885250000002</c:v>
                </c:pt>
                <c:pt idx="8194">
                  <c:v>3959.1088869999999</c:v>
                </c:pt>
                <c:pt idx="8195">
                  <c:v>3980.4643550000001</c:v>
                </c:pt>
                <c:pt idx="8196">
                  <c:v>3865.4323730000001</c:v>
                </c:pt>
                <c:pt idx="8197">
                  <c:v>3897.9396969999998</c:v>
                </c:pt>
                <c:pt idx="8198">
                  <c:v>4031.904297</c:v>
                </c:pt>
                <c:pt idx="8199">
                  <c:v>3812.5656739999999</c:v>
                </c:pt>
                <c:pt idx="8200">
                  <c:v>3810.8522950000001</c:v>
                </c:pt>
                <c:pt idx="8201">
                  <c:v>3852.7966310000002</c:v>
                </c:pt>
                <c:pt idx="8202">
                  <c:v>3825.1396479999999</c:v>
                </c:pt>
                <c:pt idx="8203">
                  <c:v>3758.2622070000002</c:v>
                </c:pt>
                <c:pt idx="8204">
                  <c:v>3926.5805660000001</c:v>
                </c:pt>
                <c:pt idx="8205">
                  <c:v>4000.3093260000001</c:v>
                </c:pt>
                <c:pt idx="8206">
                  <c:v>3823.1984859999998</c:v>
                </c:pt>
                <c:pt idx="8207">
                  <c:v>3722.0273440000001</c:v>
                </c:pt>
                <c:pt idx="8208">
                  <c:v>3832.508057</c:v>
                </c:pt>
                <c:pt idx="8209">
                  <c:v>3866.6599120000001</c:v>
                </c:pt>
                <c:pt idx="8210">
                  <c:v>3899.8217770000001</c:v>
                </c:pt>
                <c:pt idx="8211">
                  <c:v>3854.1450199999999</c:v>
                </c:pt>
                <c:pt idx="8212">
                  <c:v>3992.0039059999999</c:v>
                </c:pt>
                <c:pt idx="8213">
                  <c:v>3853.2985840000001</c:v>
                </c:pt>
                <c:pt idx="8214">
                  <c:v>3750.42749</c:v>
                </c:pt>
                <c:pt idx="8215">
                  <c:v>3850.0185550000001</c:v>
                </c:pt>
                <c:pt idx="8216">
                  <c:v>3867.6599120000001</c:v>
                </c:pt>
                <c:pt idx="8217">
                  <c:v>3805.232422</c:v>
                </c:pt>
                <c:pt idx="8218">
                  <c:v>3810.7265619999998</c:v>
                </c:pt>
                <c:pt idx="8219">
                  <c:v>3886.889893</c:v>
                </c:pt>
                <c:pt idx="8220">
                  <c:v>3922.1831050000001</c:v>
                </c:pt>
                <c:pt idx="8221">
                  <c:v>3881.1530760000001</c:v>
                </c:pt>
                <c:pt idx="8222">
                  <c:v>3875.70874</c:v>
                </c:pt>
                <c:pt idx="8223">
                  <c:v>3947.1914059999999</c:v>
                </c:pt>
                <c:pt idx="8224">
                  <c:v>3903.9328609999998</c:v>
                </c:pt>
                <c:pt idx="8225">
                  <c:v>3764.1899410000001</c:v>
                </c:pt>
                <c:pt idx="8226">
                  <c:v>3875.0847170000002</c:v>
                </c:pt>
                <c:pt idx="8227">
                  <c:v>3858.1247560000002</c:v>
                </c:pt>
                <c:pt idx="8228">
                  <c:v>3794.188721</c:v>
                </c:pt>
                <c:pt idx="8229">
                  <c:v>3922.7871089999999</c:v>
                </c:pt>
                <c:pt idx="8230">
                  <c:v>3925.445557</c:v>
                </c:pt>
                <c:pt idx="8231">
                  <c:v>3874.3786620000001</c:v>
                </c:pt>
                <c:pt idx="8232">
                  <c:v>3852.367432</c:v>
                </c:pt>
                <c:pt idx="8233">
                  <c:v>3793.1503910000001</c:v>
                </c:pt>
                <c:pt idx="8234">
                  <c:v>3833.3186040000001</c:v>
                </c:pt>
                <c:pt idx="8235">
                  <c:v>3647.2080080000001</c:v>
                </c:pt>
                <c:pt idx="8236">
                  <c:v>3808.5214839999999</c:v>
                </c:pt>
                <c:pt idx="8237">
                  <c:v>4124.9907229999999</c:v>
                </c:pt>
                <c:pt idx="8238">
                  <c:v>3774.3696289999998</c:v>
                </c:pt>
                <c:pt idx="8239">
                  <c:v>3743.4746089999999</c:v>
                </c:pt>
                <c:pt idx="8240">
                  <c:v>3853.4011230000001</c:v>
                </c:pt>
                <c:pt idx="8241">
                  <c:v>3965.4624020000001</c:v>
                </c:pt>
                <c:pt idx="8242">
                  <c:v>3905.000732</c:v>
                </c:pt>
                <c:pt idx="8243">
                  <c:v>3873.4165039999998</c:v>
                </c:pt>
                <c:pt idx="8244">
                  <c:v>3886.2609859999998</c:v>
                </c:pt>
                <c:pt idx="8245">
                  <c:v>3852.8515619999998</c:v>
                </c:pt>
                <c:pt idx="8246">
                  <c:v>3753.1503910000001</c:v>
                </c:pt>
                <c:pt idx="8247">
                  <c:v>3901.6584469999998</c:v>
                </c:pt>
                <c:pt idx="8248">
                  <c:v>3991.1640619999998</c:v>
                </c:pt>
                <c:pt idx="8249">
                  <c:v>3742.1545409999999</c:v>
                </c:pt>
                <c:pt idx="8250">
                  <c:v>3818.9333499999998</c:v>
                </c:pt>
                <c:pt idx="8251">
                  <c:v>3968.4396969999998</c:v>
                </c:pt>
                <c:pt idx="8252">
                  <c:v>3911.1057129999999</c:v>
                </c:pt>
                <c:pt idx="8253">
                  <c:v>3766.3937989999999</c:v>
                </c:pt>
                <c:pt idx="8254">
                  <c:v>3851.5686040000001</c:v>
                </c:pt>
                <c:pt idx="8255">
                  <c:v>3908.288818</c:v>
                </c:pt>
                <c:pt idx="8256">
                  <c:v>3793.561768</c:v>
                </c:pt>
                <c:pt idx="8257">
                  <c:v>3811.9545899999998</c:v>
                </c:pt>
                <c:pt idx="8258">
                  <c:v>3779.6708979999999</c:v>
                </c:pt>
                <c:pt idx="8259">
                  <c:v>3821.1010740000002</c:v>
                </c:pt>
                <c:pt idx="8260">
                  <c:v>3808.0202640000002</c:v>
                </c:pt>
                <c:pt idx="8261">
                  <c:v>3928.6455080000001</c:v>
                </c:pt>
                <c:pt idx="8262">
                  <c:v>3914.0500489999999</c:v>
                </c:pt>
                <c:pt idx="8263">
                  <c:v>3805.1030270000001</c:v>
                </c:pt>
                <c:pt idx="8264">
                  <c:v>3776.344482</c:v>
                </c:pt>
                <c:pt idx="8265">
                  <c:v>3752.2221679999998</c:v>
                </c:pt>
                <c:pt idx="8266">
                  <c:v>3943.8310550000001</c:v>
                </c:pt>
                <c:pt idx="8267">
                  <c:v>3808.820557</c:v>
                </c:pt>
                <c:pt idx="8268">
                  <c:v>3911.9409179999998</c:v>
                </c:pt>
                <c:pt idx="8269">
                  <c:v>3919.6621089999999</c:v>
                </c:pt>
                <c:pt idx="8270">
                  <c:v>3954.5261230000001</c:v>
                </c:pt>
                <c:pt idx="8271">
                  <c:v>3804.3098140000002</c:v>
                </c:pt>
                <c:pt idx="8272">
                  <c:v>3758.0854490000002</c:v>
                </c:pt>
                <c:pt idx="8273">
                  <c:v>3926.2346189999998</c:v>
                </c:pt>
                <c:pt idx="8274">
                  <c:v>3777.257568</c:v>
                </c:pt>
                <c:pt idx="8275">
                  <c:v>3813.294922</c:v>
                </c:pt>
                <c:pt idx="8276">
                  <c:v>3883.695557</c:v>
                </c:pt>
                <c:pt idx="8277">
                  <c:v>3762.0922850000002</c:v>
                </c:pt>
                <c:pt idx="8278">
                  <c:v>3705.4167480000001</c:v>
                </c:pt>
                <c:pt idx="8279">
                  <c:v>3854.8476559999999</c:v>
                </c:pt>
                <c:pt idx="8280">
                  <c:v>3977.014893</c:v>
                </c:pt>
                <c:pt idx="8281">
                  <c:v>3886.758057</c:v>
                </c:pt>
                <c:pt idx="8282">
                  <c:v>3834.8608399999998</c:v>
                </c:pt>
                <c:pt idx="8283">
                  <c:v>3953.5830080000001</c:v>
                </c:pt>
                <c:pt idx="8284">
                  <c:v>3993.1333009999998</c:v>
                </c:pt>
                <c:pt idx="8285">
                  <c:v>3897.967529</c:v>
                </c:pt>
                <c:pt idx="8286">
                  <c:v>3846.1928710000002</c:v>
                </c:pt>
                <c:pt idx="8287">
                  <c:v>3990.2714839999999</c:v>
                </c:pt>
                <c:pt idx="8288">
                  <c:v>3851.7932129999999</c:v>
                </c:pt>
                <c:pt idx="8289">
                  <c:v>3797.4626459999999</c:v>
                </c:pt>
                <c:pt idx="8290">
                  <c:v>3826.3415530000002</c:v>
                </c:pt>
                <c:pt idx="8291">
                  <c:v>3837.5947270000001</c:v>
                </c:pt>
                <c:pt idx="8292">
                  <c:v>3751.6667480000001</c:v>
                </c:pt>
                <c:pt idx="8293">
                  <c:v>3848.5502929999998</c:v>
                </c:pt>
                <c:pt idx="8294">
                  <c:v>3925.1977539999998</c:v>
                </c:pt>
                <c:pt idx="8295">
                  <c:v>3783.3166500000002</c:v>
                </c:pt>
                <c:pt idx="8296">
                  <c:v>3873.5571289999998</c:v>
                </c:pt>
                <c:pt idx="8297">
                  <c:v>3906.3596189999998</c:v>
                </c:pt>
                <c:pt idx="8298">
                  <c:v>4036.8820799999999</c:v>
                </c:pt>
                <c:pt idx="8299">
                  <c:v>3995.1289059999999</c:v>
                </c:pt>
                <c:pt idx="8300">
                  <c:v>4004.1196289999998</c:v>
                </c:pt>
                <c:pt idx="8301">
                  <c:v>3903.6374510000001</c:v>
                </c:pt>
                <c:pt idx="8302">
                  <c:v>3928.4423830000001</c:v>
                </c:pt>
                <c:pt idx="8303">
                  <c:v>3804.7954100000002</c:v>
                </c:pt>
                <c:pt idx="8304">
                  <c:v>3875.8413089999999</c:v>
                </c:pt>
                <c:pt idx="8305">
                  <c:v>3899.5327149999998</c:v>
                </c:pt>
                <c:pt idx="8306">
                  <c:v>3863.5434570000002</c:v>
                </c:pt>
                <c:pt idx="8307">
                  <c:v>4001.2514649999998</c:v>
                </c:pt>
                <c:pt idx="8308">
                  <c:v>3942.3896479999999</c:v>
                </c:pt>
                <c:pt idx="8309">
                  <c:v>3874.5187989999999</c:v>
                </c:pt>
                <c:pt idx="8310">
                  <c:v>3809.7404790000001</c:v>
                </c:pt>
                <c:pt idx="8311">
                  <c:v>3914.5207519999999</c:v>
                </c:pt>
                <c:pt idx="8312">
                  <c:v>3881.6660160000001</c:v>
                </c:pt>
                <c:pt idx="8313">
                  <c:v>3862.0180660000001</c:v>
                </c:pt>
                <c:pt idx="8314">
                  <c:v>3809.8576659999999</c:v>
                </c:pt>
                <c:pt idx="8315">
                  <c:v>3935.7380370000001</c:v>
                </c:pt>
                <c:pt idx="8316">
                  <c:v>3866.7565920000002</c:v>
                </c:pt>
                <c:pt idx="8317">
                  <c:v>3789.1833499999998</c:v>
                </c:pt>
                <c:pt idx="8318">
                  <c:v>3840.3627929999998</c:v>
                </c:pt>
                <c:pt idx="8319">
                  <c:v>3969.0585940000001</c:v>
                </c:pt>
                <c:pt idx="8320">
                  <c:v>3831.8486330000001</c:v>
                </c:pt>
                <c:pt idx="8321">
                  <c:v>3756.2346189999998</c:v>
                </c:pt>
                <c:pt idx="8322">
                  <c:v>3824.054932</c:v>
                </c:pt>
                <c:pt idx="8323">
                  <c:v>3947.9116210000002</c:v>
                </c:pt>
                <c:pt idx="8324">
                  <c:v>3817.9104000000002</c:v>
                </c:pt>
                <c:pt idx="8325">
                  <c:v>3773.9963379999999</c:v>
                </c:pt>
                <c:pt idx="8326">
                  <c:v>3920.345703</c:v>
                </c:pt>
                <c:pt idx="8327">
                  <c:v>3831.9079590000001</c:v>
                </c:pt>
                <c:pt idx="8328">
                  <c:v>3884.6469729999999</c:v>
                </c:pt>
                <c:pt idx="8329">
                  <c:v>3861.794922</c:v>
                </c:pt>
                <c:pt idx="8330">
                  <c:v>3959.516846</c:v>
                </c:pt>
                <c:pt idx="8331">
                  <c:v>3826.9116210000002</c:v>
                </c:pt>
                <c:pt idx="8332">
                  <c:v>3825.4536130000001</c:v>
                </c:pt>
                <c:pt idx="8333">
                  <c:v>3996.1452640000002</c:v>
                </c:pt>
                <c:pt idx="8334">
                  <c:v>3874.5683589999999</c:v>
                </c:pt>
                <c:pt idx="8335">
                  <c:v>3781.2597660000001</c:v>
                </c:pt>
                <c:pt idx="8336">
                  <c:v>3857.5686040000001</c:v>
                </c:pt>
                <c:pt idx="8337">
                  <c:v>3958.4284670000002</c:v>
                </c:pt>
                <c:pt idx="8338">
                  <c:v>3780.1640619999998</c:v>
                </c:pt>
                <c:pt idx="8339">
                  <c:v>3843.6840820000002</c:v>
                </c:pt>
                <c:pt idx="8340">
                  <c:v>3861.1577149999998</c:v>
                </c:pt>
                <c:pt idx="8341">
                  <c:v>3888.9609369999998</c:v>
                </c:pt>
                <c:pt idx="8342">
                  <c:v>3768.3090820000002</c:v>
                </c:pt>
                <c:pt idx="8343">
                  <c:v>3808.794922</c:v>
                </c:pt>
                <c:pt idx="8344">
                  <c:v>3860.3315429999998</c:v>
                </c:pt>
                <c:pt idx="8345">
                  <c:v>3757.5378420000002</c:v>
                </c:pt>
                <c:pt idx="8346">
                  <c:v>3839.017578</c:v>
                </c:pt>
                <c:pt idx="8347">
                  <c:v>3913.6030270000001</c:v>
                </c:pt>
                <c:pt idx="8348">
                  <c:v>3832.2773440000001</c:v>
                </c:pt>
                <c:pt idx="8349">
                  <c:v>3786.0588379999999</c:v>
                </c:pt>
                <c:pt idx="8350">
                  <c:v>3871.4384770000001</c:v>
                </c:pt>
                <c:pt idx="8351">
                  <c:v>3939.7963869999999</c:v>
                </c:pt>
                <c:pt idx="8352">
                  <c:v>3889.553711</c:v>
                </c:pt>
                <c:pt idx="8353">
                  <c:v>3832.6491700000001</c:v>
                </c:pt>
                <c:pt idx="8354">
                  <c:v>3834.5839839999999</c:v>
                </c:pt>
                <c:pt idx="8355">
                  <c:v>3827.9846189999998</c:v>
                </c:pt>
                <c:pt idx="8356">
                  <c:v>3780.461914</c:v>
                </c:pt>
                <c:pt idx="8357">
                  <c:v>3769.3645019999999</c:v>
                </c:pt>
                <c:pt idx="8358">
                  <c:v>3969.5820309999999</c:v>
                </c:pt>
                <c:pt idx="8359">
                  <c:v>3904.1904300000001</c:v>
                </c:pt>
                <c:pt idx="8360">
                  <c:v>3884.5341800000001</c:v>
                </c:pt>
                <c:pt idx="8361">
                  <c:v>3951.8796390000002</c:v>
                </c:pt>
                <c:pt idx="8362">
                  <c:v>3920.6623540000001</c:v>
                </c:pt>
                <c:pt idx="8363">
                  <c:v>3734.8679200000001</c:v>
                </c:pt>
                <c:pt idx="8364">
                  <c:v>3780.7236330000001</c:v>
                </c:pt>
                <c:pt idx="8365">
                  <c:v>3966.7543949999999</c:v>
                </c:pt>
                <c:pt idx="8366">
                  <c:v>3861.8305660000001</c:v>
                </c:pt>
                <c:pt idx="8367">
                  <c:v>3807.2033689999998</c:v>
                </c:pt>
                <c:pt idx="8368">
                  <c:v>3813.2749020000001</c:v>
                </c:pt>
                <c:pt idx="8369">
                  <c:v>3967.773193</c:v>
                </c:pt>
                <c:pt idx="8370">
                  <c:v>3843.3046869999998</c:v>
                </c:pt>
                <c:pt idx="8371">
                  <c:v>3771.6159670000002</c:v>
                </c:pt>
                <c:pt idx="8372">
                  <c:v>3800.7485350000002</c:v>
                </c:pt>
                <c:pt idx="8373">
                  <c:v>3850.7282709999999</c:v>
                </c:pt>
                <c:pt idx="8374">
                  <c:v>3929.1372070000002</c:v>
                </c:pt>
                <c:pt idx="8375">
                  <c:v>3912.9570309999999</c:v>
                </c:pt>
                <c:pt idx="8376">
                  <c:v>3912.5366210000002</c:v>
                </c:pt>
                <c:pt idx="8377">
                  <c:v>3847.5048830000001</c:v>
                </c:pt>
                <c:pt idx="8378">
                  <c:v>3837.1889649999998</c:v>
                </c:pt>
                <c:pt idx="8379">
                  <c:v>3930.765625</c:v>
                </c:pt>
                <c:pt idx="8380">
                  <c:v>3747.3208009999998</c:v>
                </c:pt>
                <c:pt idx="8381">
                  <c:v>3688.2231449999999</c:v>
                </c:pt>
                <c:pt idx="8382">
                  <c:v>3900.6035160000001</c:v>
                </c:pt>
                <c:pt idx="8383">
                  <c:v>3876.9750979999999</c:v>
                </c:pt>
                <c:pt idx="8384">
                  <c:v>3764.123047</c:v>
                </c:pt>
                <c:pt idx="8385">
                  <c:v>3868.1745609999998</c:v>
                </c:pt>
                <c:pt idx="8386">
                  <c:v>3944.126221</c:v>
                </c:pt>
                <c:pt idx="8387">
                  <c:v>3930.9577640000002</c:v>
                </c:pt>
                <c:pt idx="8388">
                  <c:v>3821.0017090000001</c:v>
                </c:pt>
                <c:pt idx="8389">
                  <c:v>3866.564453</c:v>
                </c:pt>
                <c:pt idx="8390">
                  <c:v>3762.1987300000001</c:v>
                </c:pt>
                <c:pt idx="8391">
                  <c:v>3874.2297359999998</c:v>
                </c:pt>
                <c:pt idx="8392">
                  <c:v>3925.1191410000001</c:v>
                </c:pt>
                <c:pt idx="8393">
                  <c:v>3769.3442380000001</c:v>
                </c:pt>
                <c:pt idx="8394">
                  <c:v>3864.453857</c:v>
                </c:pt>
                <c:pt idx="8395">
                  <c:v>3867.6362300000001</c:v>
                </c:pt>
                <c:pt idx="8396">
                  <c:v>3857.4243160000001</c:v>
                </c:pt>
                <c:pt idx="8397">
                  <c:v>4033.5820309999999</c:v>
                </c:pt>
                <c:pt idx="8398">
                  <c:v>3707.5742190000001</c:v>
                </c:pt>
                <c:pt idx="8399">
                  <c:v>3671.4633789999998</c:v>
                </c:pt>
                <c:pt idx="8400">
                  <c:v>3781.1381839999999</c:v>
                </c:pt>
                <c:pt idx="8401">
                  <c:v>3903.7473140000002</c:v>
                </c:pt>
                <c:pt idx="8402">
                  <c:v>3720.2714839999999</c:v>
                </c:pt>
                <c:pt idx="8403">
                  <c:v>3728.6914059999999</c:v>
                </c:pt>
                <c:pt idx="8404">
                  <c:v>3798.904297</c:v>
                </c:pt>
                <c:pt idx="8405">
                  <c:v>3802.0263669999999</c:v>
                </c:pt>
                <c:pt idx="8406">
                  <c:v>3807.3588869999999</c:v>
                </c:pt>
                <c:pt idx="8407">
                  <c:v>3855.7639159999999</c:v>
                </c:pt>
                <c:pt idx="8408">
                  <c:v>4079.9343260000001</c:v>
                </c:pt>
                <c:pt idx="8409">
                  <c:v>3854.6203609999998</c:v>
                </c:pt>
                <c:pt idx="8410">
                  <c:v>3968.4584960000002</c:v>
                </c:pt>
                <c:pt idx="8411">
                  <c:v>4057.0183109999998</c:v>
                </c:pt>
                <c:pt idx="8412">
                  <c:v>3849.3723140000002</c:v>
                </c:pt>
                <c:pt idx="8413">
                  <c:v>3707.4833979999999</c:v>
                </c:pt>
                <c:pt idx="8414">
                  <c:v>3819.6875</c:v>
                </c:pt>
                <c:pt idx="8415">
                  <c:v>3948.1840820000002</c:v>
                </c:pt>
                <c:pt idx="8416">
                  <c:v>3894.6809079999998</c:v>
                </c:pt>
                <c:pt idx="8417">
                  <c:v>3785.0844729999999</c:v>
                </c:pt>
                <c:pt idx="8418">
                  <c:v>3823.835693</c:v>
                </c:pt>
                <c:pt idx="8419">
                  <c:v>3843.8227539999998</c:v>
                </c:pt>
                <c:pt idx="8420">
                  <c:v>3769.9086910000001</c:v>
                </c:pt>
                <c:pt idx="8421">
                  <c:v>3845.3498540000001</c:v>
                </c:pt>
                <c:pt idx="8422">
                  <c:v>3903.5239259999998</c:v>
                </c:pt>
                <c:pt idx="8423">
                  <c:v>3768.5439449999999</c:v>
                </c:pt>
                <c:pt idx="8424">
                  <c:v>3827.9562989999999</c:v>
                </c:pt>
                <c:pt idx="8425">
                  <c:v>3943.5976559999999</c:v>
                </c:pt>
                <c:pt idx="8426">
                  <c:v>4141.0102539999998</c:v>
                </c:pt>
                <c:pt idx="8427">
                  <c:v>3851.5422359999998</c:v>
                </c:pt>
                <c:pt idx="8428">
                  <c:v>3823.3041990000002</c:v>
                </c:pt>
                <c:pt idx="8429">
                  <c:v>3903.326904</c:v>
                </c:pt>
                <c:pt idx="8430">
                  <c:v>3857.7197270000001</c:v>
                </c:pt>
                <c:pt idx="8431">
                  <c:v>3773.7084960000002</c:v>
                </c:pt>
                <c:pt idx="8432">
                  <c:v>3744.8984369999998</c:v>
                </c:pt>
                <c:pt idx="8433">
                  <c:v>3946.2971189999998</c:v>
                </c:pt>
                <c:pt idx="8434">
                  <c:v>3825.3955080000001</c:v>
                </c:pt>
                <c:pt idx="8435">
                  <c:v>3971.7597660000001</c:v>
                </c:pt>
                <c:pt idx="8436">
                  <c:v>3968.4812010000001</c:v>
                </c:pt>
                <c:pt idx="8437">
                  <c:v>3903.9423830000001</c:v>
                </c:pt>
                <c:pt idx="8438">
                  <c:v>3741.1508789999998</c:v>
                </c:pt>
                <c:pt idx="8439">
                  <c:v>3818.6752929999998</c:v>
                </c:pt>
                <c:pt idx="8440">
                  <c:v>3931.905029</c:v>
                </c:pt>
                <c:pt idx="8441">
                  <c:v>3820.1848140000002</c:v>
                </c:pt>
                <c:pt idx="8442">
                  <c:v>3855.01001</c:v>
                </c:pt>
                <c:pt idx="8443">
                  <c:v>3931.6997070000002</c:v>
                </c:pt>
                <c:pt idx="8444">
                  <c:v>3925.5463869999999</c:v>
                </c:pt>
                <c:pt idx="8445">
                  <c:v>3747.9819339999999</c:v>
                </c:pt>
                <c:pt idx="8446">
                  <c:v>3803.6369629999999</c:v>
                </c:pt>
                <c:pt idx="8447">
                  <c:v>3921.6647950000001</c:v>
                </c:pt>
                <c:pt idx="8448">
                  <c:v>3864.849365</c:v>
                </c:pt>
                <c:pt idx="8449">
                  <c:v>3929.024414</c:v>
                </c:pt>
                <c:pt idx="8450">
                  <c:v>4032.5441890000002</c:v>
                </c:pt>
                <c:pt idx="8451">
                  <c:v>3871.1132809999999</c:v>
                </c:pt>
                <c:pt idx="8452">
                  <c:v>3905.563721</c:v>
                </c:pt>
                <c:pt idx="8453">
                  <c:v>3928.0361330000001</c:v>
                </c:pt>
                <c:pt idx="8454">
                  <c:v>4028.2978520000001</c:v>
                </c:pt>
                <c:pt idx="8455">
                  <c:v>3868.2197270000001</c:v>
                </c:pt>
                <c:pt idx="8456">
                  <c:v>3801.0895999999998</c:v>
                </c:pt>
                <c:pt idx="8457">
                  <c:v>3856.7277829999998</c:v>
                </c:pt>
                <c:pt idx="8458">
                  <c:v>3992.5209960000002</c:v>
                </c:pt>
                <c:pt idx="8459">
                  <c:v>3805.1948240000002</c:v>
                </c:pt>
                <c:pt idx="8460">
                  <c:v>3974.0166020000001</c:v>
                </c:pt>
                <c:pt idx="8461">
                  <c:v>3891.1110840000001</c:v>
                </c:pt>
                <c:pt idx="8462">
                  <c:v>3726.1828609999998</c:v>
                </c:pt>
                <c:pt idx="8463">
                  <c:v>3659.7014159999999</c:v>
                </c:pt>
                <c:pt idx="8464">
                  <c:v>3968.8566890000002</c:v>
                </c:pt>
                <c:pt idx="8465">
                  <c:v>4039.491211</c:v>
                </c:pt>
                <c:pt idx="8466">
                  <c:v>3723.8623050000001</c:v>
                </c:pt>
                <c:pt idx="8467">
                  <c:v>3914.803711</c:v>
                </c:pt>
                <c:pt idx="8468">
                  <c:v>3999.9709469999998</c:v>
                </c:pt>
                <c:pt idx="8469">
                  <c:v>3982.3725589999999</c:v>
                </c:pt>
                <c:pt idx="8470">
                  <c:v>3944.3688959999999</c:v>
                </c:pt>
                <c:pt idx="8471">
                  <c:v>3938.748047</c:v>
                </c:pt>
                <c:pt idx="8472">
                  <c:v>3840.0407709999999</c:v>
                </c:pt>
                <c:pt idx="8473">
                  <c:v>3774.336182</c:v>
                </c:pt>
                <c:pt idx="8474">
                  <c:v>3890.4882809999999</c:v>
                </c:pt>
                <c:pt idx="8475">
                  <c:v>4017.5610350000002</c:v>
                </c:pt>
                <c:pt idx="8476">
                  <c:v>3958.7658689999998</c:v>
                </c:pt>
                <c:pt idx="8477">
                  <c:v>3789.619385</c:v>
                </c:pt>
                <c:pt idx="8478">
                  <c:v>3912.508057</c:v>
                </c:pt>
                <c:pt idx="8479">
                  <c:v>3877.7124020000001</c:v>
                </c:pt>
                <c:pt idx="8480">
                  <c:v>3747.9812010000001</c:v>
                </c:pt>
                <c:pt idx="8481">
                  <c:v>3839.2277829999998</c:v>
                </c:pt>
                <c:pt idx="8482">
                  <c:v>3887.569336</c:v>
                </c:pt>
                <c:pt idx="8483">
                  <c:v>3920.8005370000001</c:v>
                </c:pt>
                <c:pt idx="8484">
                  <c:v>3814.1484369999998</c:v>
                </c:pt>
                <c:pt idx="8485">
                  <c:v>3851.3291020000001</c:v>
                </c:pt>
                <c:pt idx="8486">
                  <c:v>3904.5261230000001</c:v>
                </c:pt>
                <c:pt idx="8487">
                  <c:v>3891.0883789999998</c:v>
                </c:pt>
                <c:pt idx="8488">
                  <c:v>3774.0942380000001</c:v>
                </c:pt>
                <c:pt idx="8489">
                  <c:v>3929.0034179999998</c:v>
                </c:pt>
                <c:pt idx="8490">
                  <c:v>3857.8483890000002</c:v>
                </c:pt>
                <c:pt idx="8491">
                  <c:v>3917.2333979999999</c:v>
                </c:pt>
                <c:pt idx="8492">
                  <c:v>3949.7280270000001</c:v>
                </c:pt>
                <c:pt idx="8493">
                  <c:v>3937.8388669999999</c:v>
                </c:pt>
                <c:pt idx="8494">
                  <c:v>3892.4250489999999</c:v>
                </c:pt>
                <c:pt idx="8495">
                  <c:v>3832.0622560000002</c:v>
                </c:pt>
                <c:pt idx="8496">
                  <c:v>3784.7465820000002</c:v>
                </c:pt>
                <c:pt idx="8497">
                  <c:v>3942.4829100000002</c:v>
                </c:pt>
                <c:pt idx="8498">
                  <c:v>3740.6281739999999</c:v>
                </c:pt>
                <c:pt idx="8499">
                  <c:v>3807.6821289999998</c:v>
                </c:pt>
                <c:pt idx="8500">
                  <c:v>3924.7631839999999</c:v>
                </c:pt>
                <c:pt idx="8501">
                  <c:v>4041.5207519999999</c:v>
                </c:pt>
                <c:pt idx="8502">
                  <c:v>3840.8076169999999</c:v>
                </c:pt>
                <c:pt idx="8503">
                  <c:v>3980.4020999999998</c:v>
                </c:pt>
                <c:pt idx="8504">
                  <c:v>3878.4348140000002</c:v>
                </c:pt>
                <c:pt idx="8505">
                  <c:v>3806.3183589999999</c:v>
                </c:pt>
                <c:pt idx="8506">
                  <c:v>3815.2766109999998</c:v>
                </c:pt>
                <c:pt idx="8507">
                  <c:v>3929.101807</c:v>
                </c:pt>
                <c:pt idx="8508">
                  <c:v>3791.046875</c:v>
                </c:pt>
                <c:pt idx="8509">
                  <c:v>3746.1132809999999</c:v>
                </c:pt>
                <c:pt idx="8510">
                  <c:v>3932.4514159999999</c:v>
                </c:pt>
                <c:pt idx="8511">
                  <c:v>3961.0085450000001</c:v>
                </c:pt>
                <c:pt idx="8512">
                  <c:v>3746.0505370000001</c:v>
                </c:pt>
                <c:pt idx="8513">
                  <c:v>3865.5842290000001</c:v>
                </c:pt>
                <c:pt idx="8514">
                  <c:v>3926.5786130000001</c:v>
                </c:pt>
                <c:pt idx="8515">
                  <c:v>3960.6032709999999</c:v>
                </c:pt>
                <c:pt idx="8516">
                  <c:v>3807.58374</c:v>
                </c:pt>
                <c:pt idx="8517">
                  <c:v>3799.9504390000002</c:v>
                </c:pt>
                <c:pt idx="8518">
                  <c:v>3953.3063959999999</c:v>
                </c:pt>
                <c:pt idx="8519">
                  <c:v>3905.4311520000001</c:v>
                </c:pt>
                <c:pt idx="8520">
                  <c:v>3868.205078</c:v>
                </c:pt>
                <c:pt idx="8521">
                  <c:v>3922.4208979999999</c:v>
                </c:pt>
                <c:pt idx="8522">
                  <c:v>3905.1489259999998</c:v>
                </c:pt>
                <c:pt idx="8523">
                  <c:v>3818.1577149999998</c:v>
                </c:pt>
                <c:pt idx="8524">
                  <c:v>3817.2687989999999</c:v>
                </c:pt>
                <c:pt idx="8525">
                  <c:v>3936.6276859999998</c:v>
                </c:pt>
                <c:pt idx="8526">
                  <c:v>3892.9189449999999</c:v>
                </c:pt>
                <c:pt idx="8527">
                  <c:v>3779.0834960000002</c:v>
                </c:pt>
                <c:pt idx="8528">
                  <c:v>3803.4340820000002</c:v>
                </c:pt>
                <c:pt idx="8529">
                  <c:v>3951.0285640000002</c:v>
                </c:pt>
                <c:pt idx="8530">
                  <c:v>3791.0363769999999</c:v>
                </c:pt>
                <c:pt idx="8531">
                  <c:v>3770.256836</c:v>
                </c:pt>
                <c:pt idx="8532">
                  <c:v>3827.6735840000001</c:v>
                </c:pt>
                <c:pt idx="8533">
                  <c:v>3945.1259770000001</c:v>
                </c:pt>
                <c:pt idx="8534">
                  <c:v>3944.5688479999999</c:v>
                </c:pt>
                <c:pt idx="8535">
                  <c:v>3795.5209960000002</c:v>
                </c:pt>
                <c:pt idx="8536">
                  <c:v>3858.4821780000002</c:v>
                </c:pt>
                <c:pt idx="8537">
                  <c:v>3854.2673340000001</c:v>
                </c:pt>
                <c:pt idx="8538">
                  <c:v>3947.733643</c:v>
                </c:pt>
                <c:pt idx="8539">
                  <c:v>4040.094482</c:v>
                </c:pt>
                <c:pt idx="8540">
                  <c:v>3771.7783199999999</c:v>
                </c:pt>
                <c:pt idx="8541">
                  <c:v>3671.9663089999999</c:v>
                </c:pt>
                <c:pt idx="8542">
                  <c:v>3809.7827149999998</c:v>
                </c:pt>
                <c:pt idx="8543">
                  <c:v>3928.7778320000002</c:v>
                </c:pt>
                <c:pt idx="8544">
                  <c:v>3846.7802729999999</c:v>
                </c:pt>
                <c:pt idx="8545">
                  <c:v>3764.2233890000002</c:v>
                </c:pt>
                <c:pt idx="8546">
                  <c:v>3918.7775879999999</c:v>
                </c:pt>
                <c:pt idx="8547">
                  <c:v>3946.8554690000001</c:v>
                </c:pt>
                <c:pt idx="8548">
                  <c:v>3795.5097660000001</c:v>
                </c:pt>
                <c:pt idx="8549">
                  <c:v>3853.1623540000001</c:v>
                </c:pt>
                <c:pt idx="8550">
                  <c:v>3910.9284670000002</c:v>
                </c:pt>
                <c:pt idx="8551">
                  <c:v>3851.9995119999999</c:v>
                </c:pt>
                <c:pt idx="8552">
                  <c:v>3861.9384770000001</c:v>
                </c:pt>
                <c:pt idx="8553">
                  <c:v>3915.6940920000002</c:v>
                </c:pt>
                <c:pt idx="8554">
                  <c:v>4006.8066410000001</c:v>
                </c:pt>
                <c:pt idx="8555">
                  <c:v>3904.1254880000001</c:v>
                </c:pt>
                <c:pt idx="8556">
                  <c:v>3943.3789059999999</c:v>
                </c:pt>
                <c:pt idx="8557">
                  <c:v>3936.0354000000002</c:v>
                </c:pt>
                <c:pt idx="8558">
                  <c:v>3767.046143</c:v>
                </c:pt>
                <c:pt idx="8559">
                  <c:v>3830.2739259999998</c:v>
                </c:pt>
                <c:pt idx="8560">
                  <c:v>3861.7714839999999</c:v>
                </c:pt>
                <c:pt idx="8561">
                  <c:v>3986.9389649999998</c:v>
                </c:pt>
                <c:pt idx="8562">
                  <c:v>3939.4968260000001</c:v>
                </c:pt>
                <c:pt idx="8563">
                  <c:v>3936.2922359999998</c:v>
                </c:pt>
                <c:pt idx="8564">
                  <c:v>4051.5998540000001</c:v>
                </c:pt>
                <c:pt idx="8565">
                  <c:v>3913.8134770000001</c:v>
                </c:pt>
                <c:pt idx="8566">
                  <c:v>3835.8696289999998</c:v>
                </c:pt>
                <c:pt idx="8567">
                  <c:v>3892.4248050000001</c:v>
                </c:pt>
                <c:pt idx="8568">
                  <c:v>3922.7092290000001</c:v>
                </c:pt>
                <c:pt idx="8569">
                  <c:v>3797.578125</c:v>
                </c:pt>
                <c:pt idx="8570">
                  <c:v>3759.0571289999998</c:v>
                </c:pt>
                <c:pt idx="8571">
                  <c:v>3933.601318</c:v>
                </c:pt>
                <c:pt idx="8572">
                  <c:v>3927.3239749999998</c:v>
                </c:pt>
                <c:pt idx="8573">
                  <c:v>3792.0122070000002</c:v>
                </c:pt>
                <c:pt idx="8574">
                  <c:v>3812.671143</c:v>
                </c:pt>
                <c:pt idx="8575">
                  <c:v>3987.804443</c:v>
                </c:pt>
                <c:pt idx="8576">
                  <c:v>3880.5139159999999</c:v>
                </c:pt>
                <c:pt idx="8577">
                  <c:v>3877.318115</c:v>
                </c:pt>
                <c:pt idx="8578">
                  <c:v>3899.3410640000002</c:v>
                </c:pt>
                <c:pt idx="8579">
                  <c:v>3958.0458979999999</c:v>
                </c:pt>
                <c:pt idx="8580">
                  <c:v>3832.1166990000002</c:v>
                </c:pt>
                <c:pt idx="8581">
                  <c:v>3826.9648440000001</c:v>
                </c:pt>
                <c:pt idx="8582">
                  <c:v>3969.5290530000002</c:v>
                </c:pt>
                <c:pt idx="8583">
                  <c:v>3807.9545899999998</c:v>
                </c:pt>
                <c:pt idx="8584">
                  <c:v>3852.5690920000002</c:v>
                </c:pt>
                <c:pt idx="8585">
                  <c:v>3916.369385</c:v>
                </c:pt>
                <c:pt idx="8586">
                  <c:v>3957.648682</c:v>
                </c:pt>
                <c:pt idx="8587">
                  <c:v>3797.3491210000002</c:v>
                </c:pt>
                <c:pt idx="8588">
                  <c:v>3712.9895019999999</c:v>
                </c:pt>
                <c:pt idx="8589">
                  <c:v>3989.5</c:v>
                </c:pt>
                <c:pt idx="8590">
                  <c:v>3850.2055660000001</c:v>
                </c:pt>
                <c:pt idx="8591">
                  <c:v>3805.755615</c:v>
                </c:pt>
                <c:pt idx="8592">
                  <c:v>3925.1159670000002</c:v>
                </c:pt>
                <c:pt idx="8593">
                  <c:v>3861.014893</c:v>
                </c:pt>
                <c:pt idx="8594">
                  <c:v>3661.7170409999999</c:v>
                </c:pt>
                <c:pt idx="8595">
                  <c:v>3816.1264649999998</c:v>
                </c:pt>
                <c:pt idx="8596">
                  <c:v>3929.8510740000002</c:v>
                </c:pt>
                <c:pt idx="8597">
                  <c:v>3885.2629390000002</c:v>
                </c:pt>
                <c:pt idx="8598">
                  <c:v>3810.6708979999999</c:v>
                </c:pt>
                <c:pt idx="8599">
                  <c:v>3858.6579590000001</c:v>
                </c:pt>
                <c:pt idx="8600">
                  <c:v>3983.9125979999999</c:v>
                </c:pt>
                <c:pt idx="8601">
                  <c:v>3899.2685550000001</c:v>
                </c:pt>
                <c:pt idx="8602">
                  <c:v>3856.6838379999999</c:v>
                </c:pt>
                <c:pt idx="8603">
                  <c:v>3941.4985350000002</c:v>
                </c:pt>
                <c:pt idx="8604">
                  <c:v>3958.2395019999999</c:v>
                </c:pt>
                <c:pt idx="8605">
                  <c:v>3753.4497070000002</c:v>
                </c:pt>
                <c:pt idx="8606">
                  <c:v>3710.8010250000002</c:v>
                </c:pt>
                <c:pt idx="8607">
                  <c:v>3995.8544919999999</c:v>
                </c:pt>
                <c:pt idx="8608">
                  <c:v>3754.930664</c:v>
                </c:pt>
                <c:pt idx="8609">
                  <c:v>3666.320557</c:v>
                </c:pt>
                <c:pt idx="8610">
                  <c:v>3867.8557129999999</c:v>
                </c:pt>
                <c:pt idx="8611">
                  <c:v>3798.3027339999999</c:v>
                </c:pt>
                <c:pt idx="8612">
                  <c:v>3767.1491700000001</c:v>
                </c:pt>
                <c:pt idx="8613">
                  <c:v>3810.8708499999998</c:v>
                </c:pt>
                <c:pt idx="8614">
                  <c:v>3846.607422</c:v>
                </c:pt>
                <c:pt idx="8615">
                  <c:v>3768.1066890000002</c:v>
                </c:pt>
                <c:pt idx="8616">
                  <c:v>3825.0810550000001</c:v>
                </c:pt>
                <c:pt idx="8617">
                  <c:v>3885.1865229999999</c:v>
                </c:pt>
                <c:pt idx="8618">
                  <c:v>3848.3320309999999</c:v>
                </c:pt>
                <c:pt idx="8619">
                  <c:v>3761.7641600000002</c:v>
                </c:pt>
                <c:pt idx="8620">
                  <c:v>3852.8576659999999</c:v>
                </c:pt>
                <c:pt idx="8621">
                  <c:v>3836.5451659999999</c:v>
                </c:pt>
                <c:pt idx="8622">
                  <c:v>3889.4125979999999</c:v>
                </c:pt>
                <c:pt idx="8623">
                  <c:v>3868.0895999999998</c:v>
                </c:pt>
                <c:pt idx="8624">
                  <c:v>3838.1916500000002</c:v>
                </c:pt>
                <c:pt idx="8625">
                  <c:v>3896.0383299999999</c:v>
                </c:pt>
                <c:pt idx="8626">
                  <c:v>3892.2858890000002</c:v>
                </c:pt>
                <c:pt idx="8627">
                  <c:v>3876.2314449999999</c:v>
                </c:pt>
                <c:pt idx="8628">
                  <c:v>3952.039307</c:v>
                </c:pt>
                <c:pt idx="8629">
                  <c:v>3885.1579590000001</c:v>
                </c:pt>
                <c:pt idx="8630">
                  <c:v>3945.94751</c:v>
                </c:pt>
                <c:pt idx="8631">
                  <c:v>3866.7036130000001</c:v>
                </c:pt>
                <c:pt idx="8632">
                  <c:v>4063.9721679999998</c:v>
                </c:pt>
                <c:pt idx="8633">
                  <c:v>3837.8447270000001</c:v>
                </c:pt>
                <c:pt idx="8634">
                  <c:v>3766.6354980000001</c:v>
                </c:pt>
                <c:pt idx="8635">
                  <c:v>3921.1210940000001</c:v>
                </c:pt>
                <c:pt idx="8636">
                  <c:v>3899.8701169999999</c:v>
                </c:pt>
                <c:pt idx="8637">
                  <c:v>3972.4370119999999</c:v>
                </c:pt>
                <c:pt idx="8638">
                  <c:v>3998.536865</c:v>
                </c:pt>
                <c:pt idx="8639">
                  <c:v>3976.686279</c:v>
                </c:pt>
                <c:pt idx="8640">
                  <c:v>3898.0446780000002</c:v>
                </c:pt>
                <c:pt idx="8641">
                  <c:v>3971.843018</c:v>
                </c:pt>
                <c:pt idx="8642">
                  <c:v>3941.147461</c:v>
                </c:pt>
                <c:pt idx="8643">
                  <c:v>3943.5351559999999</c:v>
                </c:pt>
                <c:pt idx="8644">
                  <c:v>3835.006836</c:v>
                </c:pt>
                <c:pt idx="8645">
                  <c:v>4002.341797</c:v>
                </c:pt>
                <c:pt idx="8646">
                  <c:v>3996.6655270000001</c:v>
                </c:pt>
                <c:pt idx="8647">
                  <c:v>3867.9643550000001</c:v>
                </c:pt>
                <c:pt idx="8648">
                  <c:v>3794.7302249999998</c:v>
                </c:pt>
                <c:pt idx="8649">
                  <c:v>3972.7607419999999</c:v>
                </c:pt>
                <c:pt idx="8650">
                  <c:v>3969.6923830000001</c:v>
                </c:pt>
                <c:pt idx="8651">
                  <c:v>3853.9123540000001</c:v>
                </c:pt>
                <c:pt idx="8652">
                  <c:v>3880.1733399999998</c:v>
                </c:pt>
                <c:pt idx="8653">
                  <c:v>3893.8527829999998</c:v>
                </c:pt>
                <c:pt idx="8654">
                  <c:v>3908.8403320000002</c:v>
                </c:pt>
                <c:pt idx="8655">
                  <c:v>3776.469971</c:v>
                </c:pt>
                <c:pt idx="8656">
                  <c:v>3811.951904</c:v>
                </c:pt>
                <c:pt idx="8657">
                  <c:v>3910.9338379999999</c:v>
                </c:pt>
                <c:pt idx="8658">
                  <c:v>3777.536865</c:v>
                </c:pt>
                <c:pt idx="8659">
                  <c:v>3908.4028320000002</c:v>
                </c:pt>
                <c:pt idx="8660">
                  <c:v>3877.8303219999998</c:v>
                </c:pt>
                <c:pt idx="8661">
                  <c:v>3839.2229000000002</c:v>
                </c:pt>
                <c:pt idx="8662">
                  <c:v>3961.164307</c:v>
                </c:pt>
                <c:pt idx="8663">
                  <c:v>4026.8852539999998</c:v>
                </c:pt>
                <c:pt idx="8664">
                  <c:v>4002.764893</c:v>
                </c:pt>
                <c:pt idx="8665">
                  <c:v>3835.5441890000002</c:v>
                </c:pt>
                <c:pt idx="8666">
                  <c:v>3865.4997560000002</c:v>
                </c:pt>
                <c:pt idx="8667">
                  <c:v>3972.3835450000001</c:v>
                </c:pt>
                <c:pt idx="8668">
                  <c:v>3893.1875</c:v>
                </c:pt>
                <c:pt idx="8669">
                  <c:v>3782.4477539999998</c:v>
                </c:pt>
                <c:pt idx="8670">
                  <c:v>3920.6220699999999</c:v>
                </c:pt>
                <c:pt idx="8671">
                  <c:v>3988.275635</c:v>
                </c:pt>
                <c:pt idx="8672">
                  <c:v>3725.6696780000002</c:v>
                </c:pt>
                <c:pt idx="8673">
                  <c:v>3762.9096679999998</c:v>
                </c:pt>
                <c:pt idx="8674">
                  <c:v>3924.6901859999998</c:v>
                </c:pt>
                <c:pt idx="8675">
                  <c:v>3839.411865</c:v>
                </c:pt>
                <c:pt idx="8676">
                  <c:v>3768.8723140000002</c:v>
                </c:pt>
                <c:pt idx="8677">
                  <c:v>3894.17749</c:v>
                </c:pt>
                <c:pt idx="8678">
                  <c:v>3970.20874</c:v>
                </c:pt>
                <c:pt idx="8679">
                  <c:v>4010.338135</c:v>
                </c:pt>
                <c:pt idx="8680">
                  <c:v>3807.040039</c:v>
                </c:pt>
                <c:pt idx="8681">
                  <c:v>3873.2714839999999</c:v>
                </c:pt>
                <c:pt idx="8682">
                  <c:v>3871.7702640000002</c:v>
                </c:pt>
                <c:pt idx="8683">
                  <c:v>3785.2702640000002</c:v>
                </c:pt>
                <c:pt idx="8684">
                  <c:v>3955.0026859999998</c:v>
                </c:pt>
                <c:pt idx="8685">
                  <c:v>3931.6660160000001</c:v>
                </c:pt>
                <c:pt idx="8686">
                  <c:v>3876.5288089999999</c:v>
                </c:pt>
                <c:pt idx="8687">
                  <c:v>3695.6613769999999</c:v>
                </c:pt>
                <c:pt idx="8688">
                  <c:v>3859.4060060000002</c:v>
                </c:pt>
                <c:pt idx="8689">
                  <c:v>3929.688721</c:v>
                </c:pt>
                <c:pt idx="8690">
                  <c:v>3874.2695309999999</c:v>
                </c:pt>
                <c:pt idx="8691">
                  <c:v>3928.8173830000001</c:v>
                </c:pt>
                <c:pt idx="8692">
                  <c:v>3909.2016600000002</c:v>
                </c:pt>
                <c:pt idx="8693">
                  <c:v>3916.8718260000001</c:v>
                </c:pt>
                <c:pt idx="8694">
                  <c:v>3913.680664</c:v>
                </c:pt>
                <c:pt idx="8695">
                  <c:v>3872.8081050000001</c:v>
                </c:pt>
                <c:pt idx="8696">
                  <c:v>3906.5898440000001</c:v>
                </c:pt>
                <c:pt idx="8697">
                  <c:v>3796.0668949999999</c:v>
                </c:pt>
                <c:pt idx="8698">
                  <c:v>3826.4514159999999</c:v>
                </c:pt>
                <c:pt idx="8699">
                  <c:v>3961.344971</c:v>
                </c:pt>
                <c:pt idx="8700">
                  <c:v>3877.508789</c:v>
                </c:pt>
                <c:pt idx="8701">
                  <c:v>3831.0739749999998</c:v>
                </c:pt>
                <c:pt idx="8702">
                  <c:v>3995.2978520000001</c:v>
                </c:pt>
                <c:pt idx="8703">
                  <c:v>3967.4907229999999</c:v>
                </c:pt>
                <c:pt idx="8704">
                  <c:v>3794.2390140000002</c:v>
                </c:pt>
                <c:pt idx="8705">
                  <c:v>3807.2192380000001</c:v>
                </c:pt>
                <c:pt idx="8706">
                  <c:v>3972.4064939999998</c:v>
                </c:pt>
                <c:pt idx="8707">
                  <c:v>3867.0939939999998</c:v>
                </c:pt>
                <c:pt idx="8708">
                  <c:v>3876.3957519999999</c:v>
                </c:pt>
                <c:pt idx="8709">
                  <c:v>3888.055664</c:v>
                </c:pt>
                <c:pt idx="8710">
                  <c:v>4015.295654</c:v>
                </c:pt>
                <c:pt idx="8711">
                  <c:v>3879.7304690000001</c:v>
                </c:pt>
                <c:pt idx="8712">
                  <c:v>3785.4392090000001</c:v>
                </c:pt>
                <c:pt idx="8713">
                  <c:v>3886.3557129999999</c:v>
                </c:pt>
                <c:pt idx="8714">
                  <c:v>4009.4501949999999</c:v>
                </c:pt>
                <c:pt idx="8715">
                  <c:v>3859.1313479999999</c:v>
                </c:pt>
                <c:pt idx="8716">
                  <c:v>3879.3552249999998</c:v>
                </c:pt>
                <c:pt idx="8717">
                  <c:v>3963.8557129999999</c:v>
                </c:pt>
                <c:pt idx="8718">
                  <c:v>3876.476807</c:v>
                </c:pt>
                <c:pt idx="8719">
                  <c:v>3844.358643</c:v>
                </c:pt>
                <c:pt idx="8720">
                  <c:v>3931.6520999999998</c:v>
                </c:pt>
                <c:pt idx="8721">
                  <c:v>3903.2297359999998</c:v>
                </c:pt>
                <c:pt idx="8722">
                  <c:v>3755.8220209999999</c:v>
                </c:pt>
                <c:pt idx="8723">
                  <c:v>3852.744385</c:v>
                </c:pt>
                <c:pt idx="8724">
                  <c:v>3983.9064939999998</c:v>
                </c:pt>
                <c:pt idx="8725">
                  <c:v>3834.8154300000001</c:v>
                </c:pt>
                <c:pt idx="8726">
                  <c:v>3764.219482</c:v>
                </c:pt>
                <c:pt idx="8727">
                  <c:v>3965.992432</c:v>
                </c:pt>
                <c:pt idx="8728">
                  <c:v>3917.209961</c:v>
                </c:pt>
                <c:pt idx="8729">
                  <c:v>3781.1984859999998</c:v>
                </c:pt>
                <c:pt idx="8730">
                  <c:v>3794.3798830000001</c:v>
                </c:pt>
                <c:pt idx="8731">
                  <c:v>3906.5290530000002</c:v>
                </c:pt>
                <c:pt idx="8732">
                  <c:v>3893.0090329999998</c:v>
                </c:pt>
                <c:pt idx="8733">
                  <c:v>3769.9160160000001</c:v>
                </c:pt>
                <c:pt idx="8734">
                  <c:v>3824.2971189999998</c:v>
                </c:pt>
                <c:pt idx="8735">
                  <c:v>3971.3259280000002</c:v>
                </c:pt>
                <c:pt idx="8736">
                  <c:v>3831.570557</c:v>
                </c:pt>
                <c:pt idx="8737">
                  <c:v>3942.5036620000001</c:v>
                </c:pt>
                <c:pt idx="8738">
                  <c:v>3964.264893</c:v>
                </c:pt>
                <c:pt idx="8739">
                  <c:v>3980.9592290000001</c:v>
                </c:pt>
                <c:pt idx="8740">
                  <c:v>3803.7236330000001</c:v>
                </c:pt>
                <c:pt idx="8741">
                  <c:v>3859.2683109999998</c:v>
                </c:pt>
                <c:pt idx="8742">
                  <c:v>3861.2265619999998</c:v>
                </c:pt>
                <c:pt idx="8743">
                  <c:v>3840.7470699999999</c:v>
                </c:pt>
                <c:pt idx="8744">
                  <c:v>3803.4492190000001</c:v>
                </c:pt>
                <c:pt idx="8745">
                  <c:v>3866.2128910000001</c:v>
                </c:pt>
                <c:pt idx="8746">
                  <c:v>3866.5590820000002</c:v>
                </c:pt>
                <c:pt idx="8747">
                  <c:v>3850.53125</c:v>
                </c:pt>
                <c:pt idx="8748">
                  <c:v>3918.2810060000002</c:v>
                </c:pt>
                <c:pt idx="8749">
                  <c:v>3861.1567380000001</c:v>
                </c:pt>
                <c:pt idx="8750">
                  <c:v>3821.4719239999999</c:v>
                </c:pt>
                <c:pt idx="8751">
                  <c:v>3856.484375</c:v>
                </c:pt>
                <c:pt idx="8752">
                  <c:v>3910.21875</c:v>
                </c:pt>
                <c:pt idx="8753">
                  <c:v>3939.2297359999998</c:v>
                </c:pt>
                <c:pt idx="8754">
                  <c:v>3782.515625</c:v>
                </c:pt>
                <c:pt idx="8755">
                  <c:v>3877.672607</c:v>
                </c:pt>
                <c:pt idx="8756">
                  <c:v>3975.7963869999999</c:v>
                </c:pt>
                <c:pt idx="8757">
                  <c:v>3945.568115</c:v>
                </c:pt>
                <c:pt idx="8758">
                  <c:v>3795.9704590000001</c:v>
                </c:pt>
                <c:pt idx="8759">
                  <c:v>3901.569336</c:v>
                </c:pt>
                <c:pt idx="8760">
                  <c:v>3917.6223140000002</c:v>
                </c:pt>
                <c:pt idx="8761">
                  <c:v>3875.0405270000001</c:v>
                </c:pt>
                <c:pt idx="8762">
                  <c:v>3903.054932</c:v>
                </c:pt>
                <c:pt idx="8763">
                  <c:v>3912.1154790000001</c:v>
                </c:pt>
                <c:pt idx="8764">
                  <c:v>4000.119385</c:v>
                </c:pt>
                <c:pt idx="8765">
                  <c:v>3797.838135</c:v>
                </c:pt>
                <c:pt idx="8766">
                  <c:v>3933.3095699999999</c:v>
                </c:pt>
                <c:pt idx="8767">
                  <c:v>3937.224365</c:v>
                </c:pt>
                <c:pt idx="8768">
                  <c:v>3944.320068</c:v>
                </c:pt>
                <c:pt idx="8769">
                  <c:v>3749.7878420000002</c:v>
                </c:pt>
                <c:pt idx="8770">
                  <c:v>3877.111328</c:v>
                </c:pt>
                <c:pt idx="8771">
                  <c:v>3907.328125</c:v>
                </c:pt>
                <c:pt idx="8772">
                  <c:v>3832.8698730000001</c:v>
                </c:pt>
                <c:pt idx="8773">
                  <c:v>3863.95874</c:v>
                </c:pt>
                <c:pt idx="8774">
                  <c:v>3898.4291990000002</c:v>
                </c:pt>
                <c:pt idx="8775">
                  <c:v>3746.5822750000002</c:v>
                </c:pt>
                <c:pt idx="8776">
                  <c:v>3821.9121089999999</c:v>
                </c:pt>
                <c:pt idx="8777">
                  <c:v>3967.9316410000001</c:v>
                </c:pt>
                <c:pt idx="8778">
                  <c:v>3867.2126459999999</c:v>
                </c:pt>
                <c:pt idx="8779">
                  <c:v>3840.4179690000001</c:v>
                </c:pt>
                <c:pt idx="8780">
                  <c:v>3854.632568</c:v>
                </c:pt>
                <c:pt idx="8781">
                  <c:v>4050.0898440000001</c:v>
                </c:pt>
                <c:pt idx="8782">
                  <c:v>3846.7722170000002</c:v>
                </c:pt>
                <c:pt idx="8783">
                  <c:v>3850.501953</c:v>
                </c:pt>
                <c:pt idx="8784">
                  <c:v>3897.5620119999999</c:v>
                </c:pt>
                <c:pt idx="8785">
                  <c:v>3869.9782709999999</c:v>
                </c:pt>
                <c:pt idx="8786">
                  <c:v>3806.6801759999998</c:v>
                </c:pt>
                <c:pt idx="8787">
                  <c:v>3888.233643</c:v>
                </c:pt>
                <c:pt idx="8788">
                  <c:v>3895.076172</c:v>
                </c:pt>
                <c:pt idx="8789">
                  <c:v>3947.9460450000001</c:v>
                </c:pt>
                <c:pt idx="8790">
                  <c:v>3907.25</c:v>
                </c:pt>
                <c:pt idx="8791">
                  <c:v>3866.7385250000002</c:v>
                </c:pt>
                <c:pt idx="8792">
                  <c:v>3935.4177249999998</c:v>
                </c:pt>
                <c:pt idx="8793">
                  <c:v>3921.9365229999999</c:v>
                </c:pt>
                <c:pt idx="8794">
                  <c:v>4010.2258299999999</c:v>
                </c:pt>
                <c:pt idx="8795">
                  <c:v>4005.7592770000001</c:v>
                </c:pt>
                <c:pt idx="8796">
                  <c:v>3929.744385</c:v>
                </c:pt>
                <c:pt idx="8797">
                  <c:v>3861.2407229999999</c:v>
                </c:pt>
                <c:pt idx="8798">
                  <c:v>3968.891846</c:v>
                </c:pt>
                <c:pt idx="8799">
                  <c:v>3879.9650879999999</c:v>
                </c:pt>
                <c:pt idx="8800">
                  <c:v>3846.8496089999999</c:v>
                </c:pt>
                <c:pt idx="8801">
                  <c:v>3897.1372070000002</c:v>
                </c:pt>
                <c:pt idx="8802">
                  <c:v>3885.4934079999998</c:v>
                </c:pt>
                <c:pt idx="8803">
                  <c:v>3863.2319339999999</c:v>
                </c:pt>
                <c:pt idx="8804">
                  <c:v>3814.1252439999998</c:v>
                </c:pt>
                <c:pt idx="8805">
                  <c:v>3809.0463869999999</c:v>
                </c:pt>
                <c:pt idx="8806">
                  <c:v>3887.84375</c:v>
                </c:pt>
                <c:pt idx="8807">
                  <c:v>3893.9692380000001</c:v>
                </c:pt>
                <c:pt idx="8808">
                  <c:v>3808.9233399999998</c:v>
                </c:pt>
                <c:pt idx="8809">
                  <c:v>3897.6694339999999</c:v>
                </c:pt>
                <c:pt idx="8810">
                  <c:v>3867.4858399999998</c:v>
                </c:pt>
                <c:pt idx="8811">
                  <c:v>3849.6252439999998</c:v>
                </c:pt>
                <c:pt idx="8812">
                  <c:v>3799.9326169999999</c:v>
                </c:pt>
                <c:pt idx="8813">
                  <c:v>3922.5847170000002</c:v>
                </c:pt>
                <c:pt idx="8814">
                  <c:v>3807.9819339999999</c:v>
                </c:pt>
                <c:pt idx="8815">
                  <c:v>3826.0290530000002</c:v>
                </c:pt>
                <c:pt idx="8816">
                  <c:v>3876.2929690000001</c:v>
                </c:pt>
                <c:pt idx="8817">
                  <c:v>3968.3840329999998</c:v>
                </c:pt>
                <c:pt idx="8818">
                  <c:v>3859.544922</c:v>
                </c:pt>
                <c:pt idx="8819">
                  <c:v>3843.6333009999998</c:v>
                </c:pt>
                <c:pt idx="8820">
                  <c:v>3995.443115</c:v>
                </c:pt>
                <c:pt idx="8821">
                  <c:v>3918.7102049999999</c:v>
                </c:pt>
                <c:pt idx="8822">
                  <c:v>3822.1877439999998</c:v>
                </c:pt>
                <c:pt idx="8823">
                  <c:v>3903.4731449999999</c:v>
                </c:pt>
                <c:pt idx="8824">
                  <c:v>4011.7338869999999</c:v>
                </c:pt>
                <c:pt idx="8825">
                  <c:v>3681.84375</c:v>
                </c:pt>
                <c:pt idx="8826">
                  <c:v>3870.2241210000002</c:v>
                </c:pt>
                <c:pt idx="8827">
                  <c:v>3938.633789</c:v>
                </c:pt>
                <c:pt idx="8828">
                  <c:v>3876.4738769999999</c:v>
                </c:pt>
                <c:pt idx="8829">
                  <c:v>3863.7539059999999</c:v>
                </c:pt>
                <c:pt idx="8830">
                  <c:v>3848.594482</c:v>
                </c:pt>
                <c:pt idx="8831">
                  <c:v>3841.3562010000001</c:v>
                </c:pt>
                <c:pt idx="8832">
                  <c:v>3746.619385</c:v>
                </c:pt>
                <c:pt idx="8833">
                  <c:v>3788.3942870000001</c:v>
                </c:pt>
                <c:pt idx="8834">
                  <c:v>4001.0158689999998</c:v>
                </c:pt>
                <c:pt idx="8835">
                  <c:v>3934.5419919999999</c:v>
                </c:pt>
                <c:pt idx="8836">
                  <c:v>3878.2485350000002</c:v>
                </c:pt>
                <c:pt idx="8837">
                  <c:v>3969.48999</c:v>
                </c:pt>
                <c:pt idx="8838">
                  <c:v>3920.2128910000001</c:v>
                </c:pt>
                <c:pt idx="8839">
                  <c:v>3848.6926269999999</c:v>
                </c:pt>
                <c:pt idx="8840">
                  <c:v>3805.9116210000002</c:v>
                </c:pt>
                <c:pt idx="8841">
                  <c:v>3940.3459469999998</c:v>
                </c:pt>
                <c:pt idx="8842">
                  <c:v>3924.586914</c:v>
                </c:pt>
                <c:pt idx="8843">
                  <c:v>3844.6284179999998</c:v>
                </c:pt>
                <c:pt idx="8844">
                  <c:v>3842.4028320000002</c:v>
                </c:pt>
                <c:pt idx="8845">
                  <c:v>3902.6020509999998</c:v>
                </c:pt>
                <c:pt idx="8846">
                  <c:v>3829.986328</c:v>
                </c:pt>
                <c:pt idx="8847">
                  <c:v>3916.7766109999998</c:v>
                </c:pt>
                <c:pt idx="8848">
                  <c:v>3934.8930660000001</c:v>
                </c:pt>
                <c:pt idx="8849">
                  <c:v>3859.1184079999998</c:v>
                </c:pt>
                <c:pt idx="8850">
                  <c:v>3793.8378910000001</c:v>
                </c:pt>
                <c:pt idx="8851">
                  <c:v>3874.0717770000001</c:v>
                </c:pt>
                <c:pt idx="8852">
                  <c:v>3977.8776859999998</c:v>
                </c:pt>
                <c:pt idx="8853">
                  <c:v>3779.6450199999999</c:v>
                </c:pt>
                <c:pt idx="8854">
                  <c:v>3971.8522950000001</c:v>
                </c:pt>
                <c:pt idx="8855">
                  <c:v>3932.734375</c:v>
                </c:pt>
                <c:pt idx="8856">
                  <c:v>3949.2370609999998</c:v>
                </c:pt>
                <c:pt idx="8857">
                  <c:v>3773.3466800000001</c:v>
                </c:pt>
                <c:pt idx="8858">
                  <c:v>3905.8217770000001</c:v>
                </c:pt>
                <c:pt idx="8859">
                  <c:v>4023.7695309999999</c:v>
                </c:pt>
                <c:pt idx="8860">
                  <c:v>3956.4785160000001</c:v>
                </c:pt>
                <c:pt idx="8861">
                  <c:v>3802.951172</c:v>
                </c:pt>
                <c:pt idx="8862">
                  <c:v>3878.6821289999998</c:v>
                </c:pt>
                <c:pt idx="8863">
                  <c:v>3886.2236330000001</c:v>
                </c:pt>
                <c:pt idx="8864">
                  <c:v>3929.655518</c:v>
                </c:pt>
                <c:pt idx="8865">
                  <c:v>3915.2426759999998</c:v>
                </c:pt>
                <c:pt idx="8866">
                  <c:v>3961.532471</c:v>
                </c:pt>
                <c:pt idx="8867">
                  <c:v>3982.6665039999998</c:v>
                </c:pt>
                <c:pt idx="8868">
                  <c:v>3905.4682619999999</c:v>
                </c:pt>
                <c:pt idx="8869">
                  <c:v>3829.1376949999999</c:v>
                </c:pt>
                <c:pt idx="8870">
                  <c:v>3997.155029</c:v>
                </c:pt>
                <c:pt idx="8871">
                  <c:v>3914.0686040000001</c:v>
                </c:pt>
                <c:pt idx="8872">
                  <c:v>3720.3479000000002</c:v>
                </c:pt>
                <c:pt idx="8873">
                  <c:v>3763.0114749999998</c:v>
                </c:pt>
                <c:pt idx="8874">
                  <c:v>3858.9179690000001</c:v>
                </c:pt>
                <c:pt idx="8875">
                  <c:v>3700.5546869999998</c:v>
                </c:pt>
                <c:pt idx="8876">
                  <c:v>3927.2658689999998</c:v>
                </c:pt>
                <c:pt idx="8877">
                  <c:v>3848.83374</c:v>
                </c:pt>
                <c:pt idx="8878">
                  <c:v>3881.4677729999999</c:v>
                </c:pt>
                <c:pt idx="8879">
                  <c:v>3789.2590329999998</c:v>
                </c:pt>
                <c:pt idx="8880">
                  <c:v>3883.8728030000002</c:v>
                </c:pt>
                <c:pt idx="8881">
                  <c:v>3898.8615719999998</c:v>
                </c:pt>
                <c:pt idx="8882">
                  <c:v>3802.588135</c:v>
                </c:pt>
                <c:pt idx="8883">
                  <c:v>3778.9328609999998</c:v>
                </c:pt>
                <c:pt idx="8884">
                  <c:v>3846.84375</c:v>
                </c:pt>
                <c:pt idx="8885">
                  <c:v>3815.6833499999998</c:v>
                </c:pt>
                <c:pt idx="8886">
                  <c:v>3836.8842770000001</c:v>
                </c:pt>
                <c:pt idx="8887">
                  <c:v>3844.2080080000001</c:v>
                </c:pt>
                <c:pt idx="8888">
                  <c:v>3832.5695799999999</c:v>
                </c:pt>
                <c:pt idx="8889">
                  <c:v>3674.5207519999999</c:v>
                </c:pt>
                <c:pt idx="8890">
                  <c:v>3876.2382809999999</c:v>
                </c:pt>
                <c:pt idx="8891">
                  <c:v>3851.5832519999999</c:v>
                </c:pt>
                <c:pt idx="8892">
                  <c:v>3859.9833979999999</c:v>
                </c:pt>
                <c:pt idx="8893">
                  <c:v>3756.5922850000002</c:v>
                </c:pt>
                <c:pt idx="8894">
                  <c:v>3885.6423340000001</c:v>
                </c:pt>
                <c:pt idx="8895">
                  <c:v>3879.5656739999999</c:v>
                </c:pt>
                <c:pt idx="8896">
                  <c:v>3835.7319339999999</c:v>
                </c:pt>
                <c:pt idx="8897">
                  <c:v>3968.6184079999998</c:v>
                </c:pt>
                <c:pt idx="8898">
                  <c:v>3853.4360350000002</c:v>
                </c:pt>
                <c:pt idx="8899">
                  <c:v>3883.5073240000002</c:v>
                </c:pt>
                <c:pt idx="8900">
                  <c:v>3880.1208499999998</c:v>
                </c:pt>
                <c:pt idx="8901">
                  <c:v>4005.3835450000001</c:v>
                </c:pt>
                <c:pt idx="8902">
                  <c:v>4000.594971</c:v>
                </c:pt>
                <c:pt idx="8903">
                  <c:v>3815.1884770000001</c:v>
                </c:pt>
                <c:pt idx="8904">
                  <c:v>3828.454346</c:v>
                </c:pt>
                <c:pt idx="8905">
                  <c:v>3817.5478520000001</c:v>
                </c:pt>
                <c:pt idx="8906">
                  <c:v>3854.7280270000001</c:v>
                </c:pt>
                <c:pt idx="8907">
                  <c:v>3722.1777339999999</c:v>
                </c:pt>
                <c:pt idx="8908">
                  <c:v>3882.5085450000001</c:v>
                </c:pt>
                <c:pt idx="8909">
                  <c:v>3895.8679200000001</c:v>
                </c:pt>
                <c:pt idx="8910">
                  <c:v>3858.6433109999998</c:v>
                </c:pt>
                <c:pt idx="8911">
                  <c:v>3922.2380370000001</c:v>
                </c:pt>
                <c:pt idx="8912">
                  <c:v>3871.8305660000001</c:v>
                </c:pt>
                <c:pt idx="8913">
                  <c:v>4081.860107</c:v>
                </c:pt>
                <c:pt idx="8914">
                  <c:v>3852.2370609999998</c:v>
                </c:pt>
                <c:pt idx="8915">
                  <c:v>3863.5026859999998</c:v>
                </c:pt>
                <c:pt idx="8916">
                  <c:v>3977.4091800000001</c:v>
                </c:pt>
                <c:pt idx="8917">
                  <c:v>3882.1276859999998</c:v>
                </c:pt>
                <c:pt idx="8918">
                  <c:v>3800.5922850000002</c:v>
                </c:pt>
                <c:pt idx="8919">
                  <c:v>3991.3723140000002</c:v>
                </c:pt>
                <c:pt idx="8920">
                  <c:v>3943.9104000000002</c:v>
                </c:pt>
                <c:pt idx="8921">
                  <c:v>3984.358643</c:v>
                </c:pt>
                <c:pt idx="8922">
                  <c:v>3925.3129880000001</c:v>
                </c:pt>
                <c:pt idx="8923">
                  <c:v>3883.0336910000001</c:v>
                </c:pt>
                <c:pt idx="8924">
                  <c:v>3919.8627929999998</c:v>
                </c:pt>
                <c:pt idx="8925">
                  <c:v>3905.8156739999999</c:v>
                </c:pt>
                <c:pt idx="8926">
                  <c:v>3938.838135</c:v>
                </c:pt>
                <c:pt idx="8927">
                  <c:v>3868.290039</c:v>
                </c:pt>
                <c:pt idx="8928">
                  <c:v>3668.681885</c:v>
                </c:pt>
                <c:pt idx="8929">
                  <c:v>3820.540039</c:v>
                </c:pt>
                <c:pt idx="8930">
                  <c:v>3995.8071289999998</c:v>
                </c:pt>
                <c:pt idx="8931">
                  <c:v>3855.033203</c:v>
                </c:pt>
                <c:pt idx="8932">
                  <c:v>3701.8679200000001</c:v>
                </c:pt>
                <c:pt idx="8933">
                  <c:v>3724.0278320000002</c:v>
                </c:pt>
                <c:pt idx="8934">
                  <c:v>4101.8505859999996</c:v>
                </c:pt>
                <c:pt idx="8935">
                  <c:v>3838.5639649999998</c:v>
                </c:pt>
                <c:pt idx="8936">
                  <c:v>3764.8696289999998</c:v>
                </c:pt>
                <c:pt idx="8937">
                  <c:v>3902.5178219999998</c:v>
                </c:pt>
                <c:pt idx="8938">
                  <c:v>4004.3754880000001</c:v>
                </c:pt>
                <c:pt idx="8939">
                  <c:v>3849.3872070000002</c:v>
                </c:pt>
                <c:pt idx="8940">
                  <c:v>3841.1584469999998</c:v>
                </c:pt>
                <c:pt idx="8941">
                  <c:v>3868.859375</c:v>
                </c:pt>
                <c:pt idx="8942">
                  <c:v>3840.7993160000001</c:v>
                </c:pt>
                <c:pt idx="8943">
                  <c:v>3883.9938959999999</c:v>
                </c:pt>
                <c:pt idx="8944">
                  <c:v>3935.3359369999998</c:v>
                </c:pt>
                <c:pt idx="8945">
                  <c:v>3873.5942380000001</c:v>
                </c:pt>
                <c:pt idx="8946">
                  <c:v>3826.7709960000002</c:v>
                </c:pt>
                <c:pt idx="8947">
                  <c:v>3803.2233890000002</c:v>
                </c:pt>
                <c:pt idx="8948">
                  <c:v>3903.368164</c:v>
                </c:pt>
                <c:pt idx="8949">
                  <c:v>3902.7065429999998</c:v>
                </c:pt>
                <c:pt idx="8950">
                  <c:v>3884.3793949999999</c:v>
                </c:pt>
                <c:pt idx="8951">
                  <c:v>3913.5703119999998</c:v>
                </c:pt>
                <c:pt idx="8952">
                  <c:v>3935.514404</c:v>
                </c:pt>
                <c:pt idx="8953">
                  <c:v>3811.5366210000002</c:v>
                </c:pt>
                <c:pt idx="8954">
                  <c:v>3875.7958979999999</c:v>
                </c:pt>
                <c:pt idx="8955">
                  <c:v>3868.3298340000001</c:v>
                </c:pt>
                <c:pt idx="8956">
                  <c:v>3797.7705080000001</c:v>
                </c:pt>
                <c:pt idx="8957">
                  <c:v>3893.968018</c:v>
                </c:pt>
                <c:pt idx="8958">
                  <c:v>3924.2231449999999</c:v>
                </c:pt>
                <c:pt idx="8959">
                  <c:v>3966.6176759999998</c:v>
                </c:pt>
                <c:pt idx="8960">
                  <c:v>3797.0954590000001</c:v>
                </c:pt>
                <c:pt idx="8961">
                  <c:v>3866.7170409999999</c:v>
                </c:pt>
                <c:pt idx="8962">
                  <c:v>4001.749268</c:v>
                </c:pt>
                <c:pt idx="8963">
                  <c:v>3849.6437989999999</c:v>
                </c:pt>
                <c:pt idx="8964">
                  <c:v>3784.7170409999999</c:v>
                </c:pt>
                <c:pt idx="8965">
                  <c:v>3860.7236330000001</c:v>
                </c:pt>
                <c:pt idx="8966">
                  <c:v>3915.7695309999999</c:v>
                </c:pt>
                <c:pt idx="8967">
                  <c:v>3827.8625489999999</c:v>
                </c:pt>
                <c:pt idx="8968">
                  <c:v>3847.4240719999998</c:v>
                </c:pt>
                <c:pt idx="8969">
                  <c:v>3872.876953</c:v>
                </c:pt>
                <c:pt idx="8970">
                  <c:v>3914.318115</c:v>
                </c:pt>
                <c:pt idx="8971">
                  <c:v>3829.1901859999998</c:v>
                </c:pt>
                <c:pt idx="8972">
                  <c:v>3723.311279</c:v>
                </c:pt>
                <c:pt idx="8973">
                  <c:v>3895.476318</c:v>
                </c:pt>
                <c:pt idx="8974">
                  <c:v>3815.0729980000001</c:v>
                </c:pt>
                <c:pt idx="8975">
                  <c:v>3772.4338379999999</c:v>
                </c:pt>
                <c:pt idx="8976">
                  <c:v>3920.1875</c:v>
                </c:pt>
                <c:pt idx="8977">
                  <c:v>3799.0939939999998</c:v>
                </c:pt>
                <c:pt idx="8978">
                  <c:v>3729.7658689999998</c:v>
                </c:pt>
                <c:pt idx="8979">
                  <c:v>3876.0234369999998</c:v>
                </c:pt>
                <c:pt idx="8980">
                  <c:v>4087.670654</c:v>
                </c:pt>
                <c:pt idx="8981">
                  <c:v>3828.5732419999999</c:v>
                </c:pt>
                <c:pt idx="8982">
                  <c:v>3726.779297</c:v>
                </c:pt>
                <c:pt idx="8983">
                  <c:v>3816.4350589999999</c:v>
                </c:pt>
                <c:pt idx="8984">
                  <c:v>3967.9235840000001</c:v>
                </c:pt>
                <c:pt idx="8985">
                  <c:v>3915.0505370000001</c:v>
                </c:pt>
                <c:pt idx="8986">
                  <c:v>3838.2358399999998</c:v>
                </c:pt>
                <c:pt idx="8987">
                  <c:v>4017.3808589999999</c:v>
                </c:pt>
                <c:pt idx="8988">
                  <c:v>3851.577393</c:v>
                </c:pt>
                <c:pt idx="8989">
                  <c:v>3817.7509770000001</c:v>
                </c:pt>
                <c:pt idx="8990">
                  <c:v>3890.2138669999999</c:v>
                </c:pt>
                <c:pt idx="8991">
                  <c:v>3956.5048830000001</c:v>
                </c:pt>
                <c:pt idx="8992">
                  <c:v>3849.2841800000001</c:v>
                </c:pt>
                <c:pt idx="8993">
                  <c:v>3826.4973140000002</c:v>
                </c:pt>
                <c:pt idx="8994">
                  <c:v>3934.5310060000002</c:v>
                </c:pt>
                <c:pt idx="8995">
                  <c:v>3922.063232</c:v>
                </c:pt>
                <c:pt idx="8996">
                  <c:v>3725.2390140000002</c:v>
                </c:pt>
                <c:pt idx="8997">
                  <c:v>3779.7089839999999</c:v>
                </c:pt>
                <c:pt idx="8998">
                  <c:v>3925.4812010000001</c:v>
                </c:pt>
                <c:pt idx="8999">
                  <c:v>3865.5534670000002</c:v>
                </c:pt>
                <c:pt idx="9000">
                  <c:v>3828.0971679999998</c:v>
                </c:pt>
                <c:pt idx="9001">
                  <c:v>3864.7514649999998</c:v>
                </c:pt>
                <c:pt idx="9002">
                  <c:v>3906.594971</c:v>
                </c:pt>
                <c:pt idx="9003">
                  <c:v>3747.3359369999998</c:v>
                </c:pt>
                <c:pt idx="9004">
                  <c:v>3876.204346</c:v>
                </c:pt>
                <c:pt idx="9005">
                  <c:v>3989.0996089999999</c:v>
                </c:pt>
                <c:pt idx="9006">
                  <c:v>3928.8596189999998</c:v>
                </c:pt>
                <c:pt idx="9007">
                  <c:v>3756.5910640000002</c:v>
                </c:pt>
                <c:pt idx="9008">
                  <c:v>3809.2104490000002</c:v>
                </c:pt>
                <c:pt idx="9009">
                  <c:v>3961.7150879999999</c:v>
                </c:pt>
                <c:pt idx="9010">
                  <c:v>3820.4758299999999</c:v>
                </c:pt>
                <c:pt idx="9011">
                  <c:v>3854.486328</c:v>
                </c:pt>
                <c:pt idx="9012">
                  <c:v>3879.4321289999998</c:v>
                </c:pt>
                <c:pt idx="9013">
                  <c:v>3890.8320309999999</c:v>
                </c:pt>
                <c:pt idx="9014">
                  <c:v>3841.101318</c:v>
                </c:pt>
                <c:pt idx="9015">
                  <c:v>3936.7058109999998</c:v>
                </c:pt>
                <c:pt idx="9016">
                  <c:v>4058.5078119999998</c:v>
                </c:pt>
                <c:pt idx="9017">
                  <c:v>3804.5903320000002</c:v>
                </c:pt>
                <c:pt idx="9018">
                  <c:v>3850.1696780000002</c:v>
                </c:pt>
                <c:pt idx="9019">
                  <c:v>3967.588135</c:v>
                </c:pt>
                <c:pt idx="9020">
                  <c:v>3963.2465820000002</c:v>
                </c:pt>
                <c:pt idx="9021">
                  <c:v>3756.2373050000001</c:v>
                </c:pt>
                <c:pt idx="9022">
                  <c:v>3917.5134280000002</c:v>
                </c:pt>
                <c:pt idx="9023">
                  <c:v>3862.8286130000001</c:v>
                </c:pt>
                <c:pt idx="9024">
                  <c:v>3813.9892580000001</c:v>
                </c:pt>
                <c:pt idx="9025">
                  <c:v>3961.3022460000002</c:v>
                </c:pt>
                <c:pt idx="9026">
                  <c:v>4036.732422</c:v>
                </c:pt>
                <c:pt idx="9027">
                  <c:v>3973.8374020000001</c:v>
                </c:pt>
                <c:pt idx="9028">
                  <c:v>3802.226807</c:v>
                </c:pt>
                <c:pt idx="9029">
                  <c:v>3879.679932</c:v>
                </c:pt>
                <c:pt idx="9030">
                  <c:v>3874.4809570000002</c:v>
                </c:pt>
                <c:pt idx="9031">
                  <c:v>3903.8283689999998</c:v>
                </c:pt>
                <c:pt idx="9032">
                  <c:v>3954.6772460000002</c:v>
                </c:pt>
                <c:pt idx="9033">
                  <c:v>3880.0666500000002</c:v>
                </c:pt>
                <c:pt idx="9034">
                  <c:v>3872.1728520000001</c:v>
                </c:pt>
                <c:pt idx="9035">
                  <c:v>3763.5964359999998</c:v>
                </c:pt>
                <c:pt idx="9036">
                  <c:v>3830.4567870000001</c:v>
                </c:pt>
                <c:pt idx="9037">
                  <c:v>3870.0834960000002</c:v>
                </c:pt>
                <c:pt idx="9038">
                  <c:v>3908.454346</c:v>
                </c:pt>
                <c:pt idx="9039">
                  <c:v>3856.4125979999999</c:v>
                </c:pt>
                <c:pt idx="9040">
                  <c:v>3865.5339359999998</c:v>
                </c:pt>
                <c:pt idx="9041">
                  <c:v>3997.7597660000001</c:v>
                </c:pt>
                <c:pt idx="9042">
                  <c:v>3775.6369629999999</c:v>
                </c:pt>
                <c:pt idx="9043">
                  <c:v>3866.8937989999999</c:v>
                </c:pt>
                <c:pt idx="9044">
                  <c:v>3889.2546390000002</c:v>
                </c:pt>
                <c:pt idx="9045">
                  <c:v>3932.7185060000002</c:v>
                </c:pt>
                <c:pt idx="9046">
                  <c:v>3865.6545409999999</c:v>
                </c:pt>
                <c:pt idx="9047">
                  <c:v>3893.7700199999999</c:v>
                </c:pt>
                <c:pt idx="9048">
                  <c:v>3984.5834960000002</c:v>
                </c:pt>
                <c:pt idx="9049">
                  <c:v>3758.9914549999999</c:v>
                </c:pt>
                <c:pt idx="9050">
                  <c:v>3755.8378910000001</c:v>
                </c:pt>
                <c:pt idx="9051">
                  <c:v>3901.5559079999998</c:v>
                </c:pt>
                <c:pt idx="9052">
                  <c:v>3862.6118160000001</c:v>
                </c:pt>
                <c:pt idx="9053">
                  <c:v>3775.7377929999998</c:v>
                </c:pt>
                <c:pt idx="9054">
                  <c:v>3897.7104490000002</c:v>
                </c:pt>
                <c:pt idx="9055">
                  <c:v>4018.4702149999998</c:v>
                </c:pt>
                <c:pt idx="9056">
                  <c:v>3851.0031739999999</c:v>
                </c:pt>
                <c:pt idx="9057">
                  <c:v>3985.6372070000002</c:v>
                </c:pt>
                <c:pt idx="9058">
                  <c:v>3997.0603030000002</c:v>
                </c:pt>
                <c:pt idx="9059">
                  <c:v>3869.5778810000002</c:v>
                </c:pt>
                <c:pt idx="9060">
                  <c:v>3737.8452149999998</c:v>
                </c:pt>
                <c:pt idx="9061">
                  <c:v>3831.2470699999999</c:v>
                </c:pt>
                <c:pt idx="9062">
                  <c:v>3962.5351559999999</c:v>
                </c:pt>
                <c:pt idx="9063">
                  <c:v>3837.3098140000002</c:v>
                </c:pt>
                <c:pt idx="9064">
                  <c:v>3902.2944339999999</c:v>
                </c:pt>
                <c:pt idx="9065">
                  <c:v>3959.8383789999998</c:v>
                </c:pt>
                <c:pt idx="9066">
                  <c:v>3866.5463869999999</c:v>
                </c:pt>
                <c:pt idx="9067">
                  <c:v>3749.6145019999999</c:v>
                </c:pt>
                <c:pt idx="9068">
                  <c:v>3838.6457519999999</c:v>
                </c:pt>
                <c:pt idx="9069">
                  <c:v>4003.4758299999999</c:v>
                </c:pt>
                <c:pt idx="9070">
                  <c:v>3911.2236330000001</c:v>
                </c:pt>
                <c:pt idx="9071">
                  <c:v>3884.7248540000001</c:v>
                </c:pt>
                <c:pt idx="9072">
                  <c:v>3980.6853030000002</c:v>
                </c:pt>
                <c:pt idx="9073">
                  <c:v>3964.2751459999999</c:v>
                </c:pt>
                <c:pt idx="9074">
                  <c:v>3892.20874</c:v>
                </c:pt>
                <c:pt idx="9075">
                  <c:v>3852.0092770000001</c:v>
                </c:pt>
                <c:pt idx="9076">
                  <c:v>3878.1079100000002</c:v>
                </c:pt>
                <c:pt idx="9077">
                  <c:v>3733.900635</c:v>
                </c:pt>
                <c:pt idx="9078">
                  <c:v>3730.3063959999999</c:v>
                </c:pt>
                <c:pt idx="9079">
                  <c:v>3849.3479000000002</c:v>
                </c:pt>
                <c:pt idx="9080">
                  <c:v>3824.203125</c:v>
                </c:pt>
                <c:pt idx="9081">
                  <c:v>3732.1916500000002</c:v>
                </c:pt>
                <c:pt idx="9082">
                  <c:v>3919.9426269999999</c:v>
                </c:pt>
                <c:pt idx="9083">
                  <c:v>3877.1936040000001</c:v>
                </c:pt>
                <c:pt idx="9084">
                  <c:v>3850.4196780000002</c:v>
                </c:pt>
                <c:pt idx="9085">
                  <c:v>3815.6264649999998</c:v>
                </c:pt>
                <c:pt idx="9086">
                  <c:v>3950.5961910000001</c:v>
                </c:pt>
                <c:pt idx="9087">
                  <c:v>3950.8691410000001</c:v>
                </c:pt>
                <c:pt idx="9088">
                  <c:v>3774.8256839999999</c:v>
                </c:pt>
                <c:pt idx="9089">
                  <c:v>3881.2182619999999</c:v>
                </c:pt>
                <c:pt idx="9090">
                  <c:v>4012.6254880000001</c:v>
                </c:pt>
                <c:pt idx="9091">
                  <c:v>3853.017578</c:v>
                </c:pt>
                <c:pt idx="9092">
                  <c:v>4015.6621089999999</c:v>
                </c:pt>
                <c:pt idx="9093">
                  <c:v>3944.6347660000001</c:v>
                </c:pt>
                <c:pt idx="9094">
                  <c:v>3890.5659179999998</c:v>
                </c:pt>
                <c:pt idx="9095">
                  <c:v>3877.5466310000002</c:v>
                </c:pt>
                <c:pt idx="9096">
                  <c:v>3874.7319339999999</c:v>
                </c:pt>
                <c:pt idx="9097">
                  <c:v>3891.3732909999999</c:v>
                </c:pt>
                <c:pt idx="9098">
                  <c:v>3938.5371089999999</c:v>
                </c:pt>
                <c:pt idx="9099">
                  <c:v>3782.4934079999998</c:v>
                </c:pt>
                <c:pt idx="9100">
                  <c:v>3793.9597170000002</c:v>
                </c:pt>
                <c:pt idx="9101">
                  <c:v>3970.0441890000002</c:v>
                </c:pt>
                <c:pt idx="9102">
                  <c:v>3891.351318</c:v>
                </c:pt>
                <c:pt idx="9103">
                  <c:v>3831.0771479999999</c:v>
                </c:pt>
                <c:pt idx="9104">
                  <c:v>3913.4267580000001</c:v>
                </c:pt>
                <c:pt idx="9105">
                  <c:v>3894.514404</c:v>
                </c:pt>
                <c:pt idx="9106">
                  <c:v>3780.0893550000001</c:v>
                </c:pt>
                <c:pt idx="9107">
                  <c:v>3863.288818</c:v>
                </c:pt>
                <c:pt idx="9108">
                  <c:v>3952.3051759999998</c:v>
                </c:pt>
                <c:pt idx="9109">
                  <c:v>3941.8359369999998</c:v>
                </c:pt>
                <c:pt idx="9110">
                  <c:v>3727.3034670000002</c:v>
                </c:pt>
                <c:pt idx="9111">
                  <c:v>3856.2416990000002</c:v>
                </c:pt>
                <c:pt idx="9112">
                  <c:v>3756.9750979999999</c:v>
                </c:pt>
                <c:pt idx="9113">
                  <c:v>3723.4853520000001</c:v>
                </c:pt>
                <c:pt idx="9114">
                  <c:v>3864.3251949999999</c:v>
                </c:pt>
                <c:pt idx="9115">
                  <c:v>3971.4909670000002</c:v>
                </c:pt>
                <c:pt idx="9116">
                  <c:v>3899.1735840000001</c:v>
                </c:pt>
                <c:pt idx="9117">
                  <c:v>3846.9807129999999</c:v>
                </c:pt>
                <c:pt idx="9118">
                  <c:v>3893.5737300000001</c:v>
                </c:pt>
                <c:pt idx="9119">
                  <c:v>3960.6762699999999</c:v>
                </c:pt>
                <c:pt idx="9120">
                  <c:v>3916.3317870000001</c:v>
                </c:pt>
                <c:pt idx="9121">
                  <c:v>3958.1345209999999</c:v>
                </c:pt>
                <c:pt idx="9122">
                  <c:v>3985.7128910000001</c:v>
                </c:pt>
                <c:pt idx="9123">
                  <c:v>3963.6647950000001</c:v>
                </c:pt>
                <c:pt idx="9124">
                  <c:v>3945.23999</c:v>
                </c:pt>
                <c:pt idx="9125">
                  <c:v>4017.814453</c:v>
                </c:pt>
                <c:pt idx="9126">
                  <c:v>4018.8540039999998</c:v>
                </c:pt>
                <c:pt idx="9127">
                  <c:v>3793.8103030000002</c:v>
                </c:pt>
                <c:pt idx="9128">
                  <c:v>3745.716797</c:v>
                </c:pt>
                <c:pt idx="9129">
                  <c:v>3899.1171869999998</c:v>
                </c:pt>
                <c:pt idx="9130">
                  <c:v>3966.6159670000002</c:v>
                </c:pt>
                <c:pt idx="9131">
                  <c:v>3777.2934570000002</c:v>
                </c:pt>
                <c:pt idx="9132">
                  <c:v>3875.0827640000002</c:v>
                </c:pt>
                <c:pt idx="9133">
                  <c:v>3957.1750489999999</c:v>
                </c:pt>
                <c:pt idx="9134">
                  <c:v>3791.1271969999998</c:v>
                </c:pt>
                <c:pt idx="9135">
                  <c:v>3890.6789549999999</c:v>
                </c:pt>
                <c:pt idx="9136">
                  <c:v>3907.654297</c:v>
                </c:pt>
                <c:pt idx="9137">
                  <c:v>3976.5063479999999</c:v>
                </c:pt>
                <c:pt idx="9138">
                  <c:v>3730.1845699999999</c:v>
                </c:pt>
                <c:pt idx="9139">
                  <c:v>3875.2358399999998</c:v>
                </c:pt>
                <c:pt idx="9140">
                  <c:v>4134.794922</c:v>
                </c:pt>
                <c:pt idx="9141">
                  <c:v>3957.8747560000002</c:v>
                </c:pt>
                <c:pt idx="9142">
                  <c:v>3942.0219729999999</c:v>
                </c:pt>
                <c:pt idx="9143">
                  <c:v>3875.3696289999998</c:v>
                </c:pt>
                <c:pt idx="9144">
                  <c:v>3898.7539059999999</c:v>
                </c:pt>
                <c:pt idx="9145">
                  <c:v>3841.2148440000001</c:v>
                </c:pt>
                <c:pt idx="9146">
                  <c:v>3770.6110840000001</c:v>
                </c:pt>
                <c:pt idx="9147">
                  <c:v>3976.4794919999999</c:v>
                </c:pt>
                <c:pt idx="9148">
                  <c:v>3832.610107</c:v>
                </c:pt>
                <c:pt idx="9149">
                  <c:v>3810.8010250000002</c:v>
                </c:pt>
                <c:pt idx="9150">
                  <c:v>3911.5727539999998</c:v>
                </c:pt>
                <c:pt idx="9151">
                  <c:v>3976.3876949999999</c:v>
                </c:pt>
                <c:pt idx="9152">
                  <c:v>3867.5278320000002</c:v>
                </c:pt>
                <c:pt idx="9153">
                  <c:v>3844.3652339999999</c:v>
                </c:pt>
                <c:pt idx="9154">
                  <c:v>3938.8664549999999</c:v>
                </c:pt>
                <c:pt idx="9155">
                  <c:v>3944.5844729999999</c:v>
                </c:pt>
                <c:pt idx="9156">
                  <c:v>3935.1508789999998</c:v>
                </c:pt>
                <c:pt idx="9157">
                  <c:v>3878.266357</c:v>
                </c:pt>
                <c:pt idx="9158">
                  <c:v>3946.943115</c:v>
                </c:pt>
                <c:pt idx="9159">
                  <c:v>3853.7546390000002</c:v>
                </c:pt>
                <c:pt idx="9160">
                  <c:v>3948.1376949999999</c:v>
                </c:pt>
                <c:pt idx="9161">
                  <c:v>3823.4284670000002</c:v>
                </c:pt>
                <c:pt idx="9162">
                  <c:v>3837.0473630000001</c:v>
                </c:pt>
                <c:pt idx="9163">
                  <c:v>3759.3330080000001</c:v>
                </c:pt>
                <c:pt idx="9164">
                  <c:v>3755.6721189999998</c:v>
                </c:pt>
                <c:pt idx="9165">
                  <c:v>3944.7004390000002</c:v>
                </c:pt>
                <c:pt idx="9166">
                  <c:v>3758.7707519999999</c:v>
                </c:pt>
                <c:pt idx="9167">
                  <c:v>3910.4072270000001</c:v>
                </c:pt>
                <c:pt idx="9168">
                  <c:v>3907.0073240000002</c:v>
                </c:pt>
                <c:pt idx="9169">
                  <c:v>3872.3312989999999</c:v>
                </c:pt>
                <c:pt idx="9170">
                  <c:v>3922.8398440000001</c:v>
                </c:pt>
                <c:pt idx="9171">
                  <c:v>3895.7219239999999</c:v>
                </c:pt>
                <c:pt idx="9172">
                  <c:v>3926.7465820000002</c:v>
                </c:pt>
                <c:pt idx="9173">
                  <c:v>3872.9282229999999</c:v>
                </c:pt>
                <c:pt idx="9174">
                  <c:v>3845.7631839999999</c:v>
                </c:pt>
                <c:pt idx="9175">
                  <c:v>3991.9409179999998</c:v>
                </c:pt>
                <c:pt idx="9176">
                  <c:v>3937.0534670000002</c:v>
                </c:pt>
                <c:pt idx="9177">
                  <c:v>3907.7292480000001</c:v>
                </c:pt>
                <c:pt idx="9178">
                  <c:v>3920.9558109999998</c:v>
                </c:pt>
                <c:pt idx="9179">
                  <c:v>3913.5166020000001</c:v>
                </c:pt>
                <c:pt idx="9180">
                  <c:v>3783.5275879999999</c:v>
                </c:pt>
                <c:pt idx="9181">
                  <c:v>3817.4729000000002</c:v>
                </c:pt>
                <c:pt idx="9182">
                  <c:v>3848.0139159999999</c:v>
                </c:pt>
                <c:pt idx="9183">
                  <c:v>3818.6936040000001</c:v>
                </c:pt>
                <c:pt idx="9184">
                  <c:v>3922.6108399999998</c:v>
                </c:pt>
                <c:pt idx="9185">
                  <c:v>3838.7126459999999</c:v>
                </c:pt>
                <c:pt idx="9186">
                  <c:v>3924.7836910000001</c:v>
                </c:pt>
                <c:pt idx="9187">
                  <c:v>3876.5485840000001</c:v>
                </c:pt>
                <c:pt idx="9188">
                  <c:v>3771.7941890000002</c:v>
                </c:pt>
                <c:pt idx="9189">
                  <c:v>3945.2541500000002</c:v>
                </c:pt>
                <c:pt idx="9190">
                  <c:v>4004.4704590000001</c:v>
                </c:pt>
                <c:pt idx="9191">
                  <c:v>3831.3845209999999</c:v>
                </c:pt>
                <c:pt idx="9192">
                  <c:v>3858.8635250000002</c:v>
                </c:pt>
                <c:pt idx="9193">
                  <c:v>4018.9887699999999</c:v>
                </c:pt>
                <c:pt idx="9194">
                  <c:v>4050.4929200000001</c:v>
                </c:pt>
                <c:pt idx="9195">
                  <c:v>3780.1616210000002</c:v>
                </c:pt>
                <c:pt idx="9196">
                  <c:v>3937.5327149999998</c:v>
                </c:pt>
                <c:pt idx="9197">
                  <c:v>4044.5139159999999</c:v>
                </c:pt>
                <c:pt idx="9198">
                  <c:v>3909.6281739999999</c:v>
                </c:pt>
                <c:pt idx="9199">
                  <c:v>3803.2597660000001</c:v>
                </c:pt>
                <c:pt idx="9200">
                  <c:v>3992.0285640000002</c:v>
                </c:pt>
                <c:pt idx="9201">
                  <c:v>3903.9602049999999</c:v>
                </c:pt>
                <c:pt idx="9202">
                  <c:v>3855.3085940000001</c:v>
                </c:pt>
                <c:pt idx="9203">
                  <c:v>3970.0375979999999</c:v>
                </c:pt>
                <c:pt idx="9204">
                  <c:v>4017.5129390000002</c:v>
                </c:pt>
                <c:pt idx="9205">
                  <c:v>3926.7927249999998</c:v>
                </c:pt>
                <c:pt idx="9206">
                  <c:v>3896.6159670000002</c:v>
                </c:pt>
                <c:pt idx="9207">
                  <c:v>3997.2780760000001</c:v>
                </c:pt>
                <c:pt idx="9208">
                  <c:v>3950.8845209999999</c:v>
                </c:pt>
                <c:pt idx="9209">
                  <c:v>3778.3295899999998</c:v>
                </c:pt>
                <c:pt idx="9210">
                  <c:v>3857.7202149999998</c:v>
                </c:pt>
                <c:pt idx="9211">
                  <c:v>3915.764893</c:v>
                </c:pt>
                <c:pt idx="9212">
                  <c:v>3703.29126</c:v>
                </c:pt>
                <c:pt idx="9213">
                  <c:v>3847.9091800000001</c:v>
                </c:pt>
                <c:pt idx="9214">
                  <c:v>3809.0927729999999</c:v>
                </c:pt>
                <c:pt idx="9215">
                  <c:v>3886.2197270000001</c:v>
                </c:pt>
                <c:pt idx="9216">
                  <c:v>3857.0437010000001</c:v>
                </c:pt>
                <c:pt idx="9217">
                  <c:v>3972.084961</c:v>
                </c:pt>
                <c:pt idx="9218">
                  <c:v>3988.828125</c:v>
                </c:pt>
                <c:pt idx="9219">
                  <c:v>3877.8620609999998</c:v>
                </c:pt>
                <c:pt idx="9220">
                  <c:v>3785.092529</c:v>
                </c:pt>
                <c:pt idx="9221">
                  <c:v>3816.2370609999998</c:v>
                </c:pt>
                <c:pt idx="9222">
                  <c:v>3838.1379390000002</c:v>
                </c:pt>
                <c:pt idx="9223">
                  <c:v>3696.0146479999999</c:v>
                </c:pt>
                <c:pt idx="9224">
                  <c:v>3950.123779</c:v>
                </c:pt>
                <c:pt idx="9225">
                  <c:v>3988.33374</c:v>
                </c:pt>
                <c:pt idx="9226">
                  <c:v>3869.3085940000001</c:v>
                </c:pt>
                <c:pt idx="9227">
                  <c:v>3864.8779300000001</c:v>
                </c:pt>
                <c:pt idx="9228">
                  <c:v>3835.1030270000001</c:v>
                </c:pt>
                <c:pt idx="9229">
                  <c:v>3894.7739259999998</c:v>
                </c:pt>
                <c:pt idx="9230">
                  <c:v>3647.672607</c:v>
                </c:pt>
                <c:pt idx="9231">
                  <c:v>3713.5710450000001</c:v>
                </c:pt>
                <c:pt idx="9232">
                  <c:v>3901.835693</c:v>
                </c:pt>
                <c:pt idx="9233">
                  <c:v>3925.7509770000001</c:v>
                </c:pt>
                <c:pt idx="9234">
                  <c:v>3780.423828</c:v>
                </c:pt>
                <c:pt idx="9235">
                  <c:v>3842.6291500000002</c:v>
                </c:pt>
                <c:pt idx="9236">
                  <c:v>3861.0939939999998</c:v>
                </c:pt>
                <c:pt idx="9237">
                  <c:v>3793.7814939999998</c:v>
                </c:pt>
                <c:pt idx="9238">
                  <c:v>3835.4802249999998</c:v>
                </c:pt>
                <c:pt idx="9239">
                  <c:v>3924.945068</c:v>
                </c:pt>
                <c:pt idx="9240">
                  <c:v>3855.798096</c:v>
                </c:pt>
                <c:pt idx="9241">
                  <c:v>3738.6115719999998</c:v>
                </c:pt>
                <c:pt idx="9242">
                  <c:v>3808.8122560000002</c:v>
                </c:pt>
                <c:pt idx="9243">
                  <c:v>4002.414307</c:v>
                </c:pt>
                <c:pt idx="9244">
                  <c:v>3770.4179690000001</c:v>
                </c:pt>
                <c:pt idx="9245">
                  <c:v>3840.0192870000001</c:v>
                </c:pt>
                <c:pt idx="9246">
                  <c:v>4022.5290530000002</c:v>
                </c:pt>
                <c:pt idx="9247">
                  <c:v>3911.607422</c:v>
                </c:pt>
                <c:pt idx="9248">
                  <c:v>3819.1491700000001</c:v>
                </c:pt>
                <c:pt idx="9249">
                  <c:v>3852.1184079999998</c:v>
                </c:pt>
                <c:pt idx="9250">
                  <c:v>3980.6079100000002</c:v>
                </c:pt>
                <c:pt idx="9251">
                  <c:v>3946.734375</c:v>
                </c:pt>
                <c:pt idx="9252">
                  <c:v>3902.1259770000001</c:v>
                </c:pt>
                <c:pt idx="9253">
                  <c:v>3932.398682</c:v>
                </c:pt>
                <c:pt idx="9254">
                  <c:v>3956.7685550000001</c:v>
                </c:pt>
                <c:pt idx="9255">
                  <c:v>3813.3166500000002</c:v>
                </c:pt>
                <c:pt idx="9256">
                  <c:v>3816.273682</c:v>
                </c:pt>
                <c:pt idx="9257">
                  <c:v>3894.0642090000001</c:v>
                </c:pt>
                <c:pt idx="9258">
                  <c:v>3958.0888669999999</c:v>
                </c:pt>
                <c:pt idx="9259">
                  <c:v>3953.748779</c:v>
                </c:pt>
                <c:pt idx="9260">
                  <c:v>3897.1503910000001</c:v>
                </c:pt>
                <c:pt idx="9261">
                  <c:v>3858.970703</c:v>
                </c:pt>
                <c:pt idx="9262">
                  <c:v>3796.2460940000001</c:v>
                </c:pt>
                <c:pt idx="9263">
                  <c:v>3911.5395509999998</c:v>
                </c:pt>
                <c:pt idx="9264">
                  <c:v>3936.9895019999999</c:v>
                </c:pt>
                <c:pt idx="9265">
                  <c:v>3818.9548340000001</c:v>
                </c:pt>
                <c:pt idx="9266">
                  <c:v>3794.1523440000001</c:v>
                </c:pt>
                <c:pt idx="9267">
                  <c:v>3792.2951659999999</c:v>
                </c:pt>
                <c:pt idx="9268">
                  <c:v>3810.359375</c:v>
                </c:pt>
                <c:pt idx="9269">
                  <c:v>3731.7075199999999</c:v>
                </c:pt>
                <c:pt idx="9270">
                  <c:v>3885.8383789999998</c:v>
                </c:pt>
                <c:pt idx="9271">
                  <c:v>3937.044922</c:v>
                </c:pt>
                <c:pt idx="9272">
                  <c:v>3936.8632809999999</c:v>
                </c:pt>
                <c:pt idx="9273">
                  <c:v>3926.851318</c:v>
                </c:pt>
                <c:pt idx="9274">
                  <c:v>3839.0288089999999</c:v>
                </c:pt>
                <c:pt idx="9275">
                  <c:v>3935.0683589999999</c:v>
                </c:pt>
                <c:pt idx="9276">
                  <c:v>3860.8520509999998</c:v>
                </c:pt>
                <c:pt idx="9277">
                  <c:v>3824.6696780000002</c:v>
                </c:pt>
                <c:pt idx="9278">
                  <c:v>3994.1655270000001</c:v>
                </c:pt>
                <c:pt idx="9279">
                  <c:v>3987.5039059999999</c:v>
                </c:pt>
                <c:pt idx="9280">
                  <c:v>3847.6875</c:v>
                </c:pt>
                <c:pt idx="9281">
                  <c:v>3904.2670899999998</c:v>
                </c:pt>
                <c:pt idx="9282">
                  <c:v>3947.9541020000001</c:v>
                </c:pt>
                <c:pt idx="9283">
                  <c:v>3903.0178219999998</c:v>
                </c:pt>
                <c:pt idx="9284">
                  <c:v>3813.171875</c:v>
                </c:pt>
                <c:pt idx="9285">
                  <c:v>3941.7165530000002</c:v>
                </c:pt>
                <c:pt idx="9286">
                  <c:v>3943.2248540000001</c:v>
                </c:pt>
                <c:pt idx="9287">
                  <c:v>3779.5737300000001</c:v>
                </c:pt>
                <c:pt idx="9288">
                  <c:v>3833.9960940000001</c:v>
                </c:pt>
                <c:pt idx="9289">
                  <c:v>3861.4213869999999</c:v>
                </c:pt>
                <c:pt idx="9290">
                  <c:v>3940.5764159999999</c:v>
                </c:pt>
                <c:pt idx="9291">
                  <c:v>3940.8867190000001</c:v>
                </c:pt>
                <c:pt idx="9292">
                  <c:v>3959.8034670000002</c:v>
                </c:pt>
                <c:pt idx="9293">
                  <c:v>3933.7995609999998</c:v>
                </c:pt>
                <c:pt idx="9294">
                  <c:v>3834.1455080000001</c:v>
                </c:pt>
                <c:pt idx="9295">
                  <c:v>3923.1535640000002</c:v>
                </c:pt>
                <c:pt idx="9296">
                  <c:v>3944.9655760000001</c:v>
                </c:pt>
                <c:pt idx="9297">
                  <c:v>3844.783203</c:v>
                </c:pt>
                <c:pt idx="9298">
                  <c:v>3718.149414</c:v>
                </c:pt>
                <c:pt idx="9299">
                  <c:v>3833.5888669999999</c:v>
                </c:pt>
                <c:pt idx="9300">
                  <c:v>3901.7321780000002</c:v>
                </c:pt>
                <c:pt idx="9301">
                  <c:v>3820.9558109999998</c:v>
                </c:pt>
                <c:pt idx="9302">
                  <c:v>3936.9577640000002</c:v>
                </c:pt>
                <c:pt idx="9303">
                  <c:v>3990.650635</c:v>
                </c:pt>
                <c:pt idx="9304">
                  <c:v>4045.0576169999999</c:v>
                </c:pt>
                <c:pt idx="9305">
                  <c:v>3854.6479490000002</c:v>
                </c:pt>
                <c:pt idx="9306">
                  <c:v>3819.4748540000001</c:v>
                </c:pt>
                <c:pt idx="9307">
                  <c:v>3890.9465329999998</c:v>
                </c:pt>
                <c:pt idx="9308">
                  <c:v>3881.3540039999998</c:v>
                </c:pt>
                <c:pt idx="9309">
                  <c:v>3741.5903320000002</c:v>
                </c:pt>
                <c:pt idx="9310">
                  <c:v>3836.4448240000002</c:v>
                </c:pt>
                <c:pt idx="9311">
                  <c:v>3827.1062010000001</c:v>
                </c:pt>
                <c:pt idx="9312">
                  <c:v>3749.861328</c:v>
                </c:pt>
                <c:pt idx="9313">
                  <c:v>3833.1923830000001</c:v>
                </c:pt>
                <c:pt idx="9314">
                  <c:v>4056.3308109999998</c:v>
                </c:pt>
                <c:pt idx="9315">
                  <c:v>4040.6791990000002</c:v>
                </c:pt>
                <c:pt idx="9316">
                  <c:v>3885.9965820000002</c:v>
                </c:pt>
                <c:pt idx="9317">
                  <c:v>3780.044922</c:v>
                </c:pt>
                <c:pt idx="9318">
                  <c:v>3879.5808109999998</c:v>
                </c:pt>
                <c:pt idx="9319">
                  <c:v>3866.5585940000001</c:v>
                </c:pt>
                <c:pt idx="9320">
                  <c:v>3880.842529</c:v>
                </c:pt>
                <c:pt idx="9321">
                  <c:v>3986.0192870000001</c:v>
                </c:pt>
                <c:pt idx="9322">
                  <c:v>3974.1752929999998</c:v>
                </c:pt>
                <c:pt idx="9323">
                  <c:v>3790.701904</c:v>
                </c:pt>
                <c:pt idx="9324">
                  <c:v>3693.1489259999998</c:v>
                </c:pt>
                <c:pt idx="9325">
                  <c:v>3934.438721</c:v>
                </c:pt>
                <c:pt idx="9326">
                  <c:v>3810.7905270000001</c:v>
                </c:pt>
                <c:pt idx="9327">
                  <c:v>3924.123047</c:v>
                </c:pt>
                <c:pt idx="9328">
                  <c:v>3948.7348630000001</c:v>
                </c:pt>
                <c:pt idx="9329">
                  <c:v>3927.3327640000002</c:v>
                </c:pt>
                <c:pt idx="9330">
                  <c:v>3740.0441890000002</c:v>
                </c:pt>
                <c:pt idx="9331">
                  <c:v>3708.3022460000002</c:v>
                </c:pt>
                <c:pt idx="9332">
                  <c:v>3865.2653810000002</c:v>
                </c:pt>
                <c:pt idx="9333">
                  <c:v>3729.491211</c:v>
                </c:pt>
                <c:pt idx="9334">
                  <c:v>3692.4677729999999</c:v>
                </c:pt>
                <c:pt idx="9335">
                  <c:v>3882.8388669999999</c:v>
                </c:pt>
                <c:pt idx="9336">
                  <c:v>3858.0910640000002</c:v>
                </c:pt>
                <c:pt idx="9337">
                  <c:v>3795.1791990000002</c:v>
                </c:pt>
                <c:pt idx="9338">
                  <c:v>3995.570557</c:v>
                </c:pt>
                <c:pt idx="9339">
                  <c:v>4050.914307</c:v>
                </c:pt>
                <c:pt idx="9340">
                  <c:v>3880.3210450000001</c:v>
                </c:pt>
                <c:pt idx="9341">
                  <c:v>3854.5803219999998</c:v>
                </c:pt>
                <c:pt idx="9342">
                  <c:v>3824.4953609999998</c:v>
                </c:pt>
                <c:pt idx="9343">
                  <c:v>3983.811279</c:v>
                </c:pt>
                <c:pt idx="9344">
                  <c:v>3836.6096189999998</c:v>
                </c:pt>
                <c:pt idx="9345">
                  <c:v>3870.0668949999999</c:v>
                </c:pt>
                <c:pt idx="9346">
                  <c:v>3980.4887699999999</c:v>
                </c:pt>
                <c:pt idx="9347">
                  <c:v>3858.625732</c:v>
                </c:pt>
                <c:pt idx="9348">
                  <c:v>3885.3562010000001</c:v>
                </c:pt>
                <c:pt idx="9349">
                  <c:v>3922.6433109999998</c:v>
                </c:pt>
                <c:pt idx="9350">
                  <c:v>3908.5278320000002</c:v>
                </c:pt>
                <c:pt idx="9351">
                  <c:v>3784.352539</c:v>
                </c:pt>
                <c:pt idx="9352">
                  <c:v>3797.7932129999999</c:v>
                </c:pt>
                <c:pt idx="9353">
                  <c:v>3926.9650879999999</c:v>
                </c:pt>
                <c:pt idx="9354">
                  <c:v>4025.5986330000001</c:v>
                </c:pt>
                <c:pt idx="9355">
                  <c:v>3832.2316890000002</c:v>
                </c:pt>
                <c:pt idx="9356">
                  <c:v>3878.3254390000002</c:v>
                </c:pt>
                <c:pt idx="9357">
                  <c:v>3859.7807619999999</c:v>
                </c:pt>
                <c:pt idx="9358">
                  <c:v>3860.9172359999998</c:v>
                </c:pt>
                <c:pt idx="9359">
                  <c:v>4006.023682</c:v>
                </c:pt>
                <c:pt idx="9360">
                  <c:v>3971.8691410000001</c:v>
                </c:pt>
                <c:pt idx="9361">
                  <c:v>3832.1843260000001</c:v>
                </c:pt>
                <c:pt idx="9362">
                  <c:v>3732.4750979999999</c:v>
                </c:pt>
                <c:pt idx="9363">
                  <c:v>3846.5686040000001</c:v>
                </c:pt>
                <c:pt idx="9364">
                  <c:v>3858.3498540000001</c:v>
                </c:pt>
                <c:pt idx="9365">
                  <c:v>3845.7927249999998</c:v>
                </c:pt>
                <c:pt idx="9366">
                  <c:v>3783.8508299999999</c:v>
                </c:pt>
                <c:pt idx="9367">
                  <c:v>3993.6079100000002</c:v>
                </c:pt>
                <c:pt idx="9368">
                  <c:v>3844.5329590000001</c:v>
                </c:pt>
                <c:pt idx="9369">
                  <c:v>3747.2326659999999</c:v>
                </c:pt>
                <c:pt idx="9370">
                  <c:v>3757.3183589999999</c:v>
                </c:pt>
                <c:pt idx="9371">
                  <c:v>3926.349365</c:v>
                </c:pt>
                <c:pt idx="9372">
                  <c:v>3813.360596</c:v>
                </c:pt>
                <c:pt idx="9373">
                  <c:v>3778.9914549999999</c:v>
                </c:pt>
                <c:pt idx="9374">
                  <c:v>3870.8400879999999</c:v>
                </c:pt>
                <c:pt idx="9375">
                  <c:v>3984.3840329999998</c:v>
                </c:pt>
                <c:pt idx="9376">
                  <c:v>3779.0065920000002</c:v>
                </c:pt>
                <c:pt idx="9377">
                  <c:v>3820.7807619999999</c:v>
                </c:pt>
                <c:pt idx="9378">
                  <c:v>3793.3403320000002</c:v>
                </c:pt>
                <c:pt idx="9379">
                  <c:v>3940.1735840000001</c:v>
                </c:pt>
                <c:pt idx="9380">
                  <c:v>3989.9497070000002</c:v>
                </c:pt>
                <c:pt idx="9381">
                  <c:v>3854.6701659999999</c:v>
                </c:pt>
                <c:pt idx="9382">
                  <c:v>3937.3017580000001</c:v>
                </c:pt>
                <c:pt idx="9383">
                  <c:v>3829.0625</c:v>
                </c:pt>
                <c:pt idx="9384">
                  <c:v>3790.0947270000001</c:v>
                </c:pt>
                <c:pt idx="9385">
                  <c:v>3813.857422</c:v>
                </c:pt>
                <c:pt idx="9386">
                  <c:v>3869.9875489999999</c:v>
                </c:pt>
                <c:pt idx="9387">
                  <c:v>3835.030518</c:v>
                </c:pt>
                <c:pt idx="9388">
                  <c:v>3894.3103030000002</c:v>
                </c:pt>
                <c:pt idx="9389">
                  <c:v>4028.710693</c:v>
                </c:pt>
                <c:pt idx="9390">
                  <c:v>3815.8090820000002</c:v>
                </c:pt>
                <c:pt idx="9391">
                  <c:v>3823.017578</c:v>
                </c:pt>
                <c:pt idx="9392">
                  <c:v>3753.5974120000001</c:v>
                </c:pt>
                <c:pt idx="9393">
                  <c:v>3876.343018</c:v>
                </c:pt>
                <c:pt idx="9394">
                  <c:v>3757.8378910000001</c:v>
                </c:pt>
                <c:pt idx="9395">
                  <c:v>3888.7817380000001</c:v>
                </c:pt>
                <c:pt idx="9396">
                  <c:v>3977.4416500000002</c:v>
                </c:pt>
                <c:pt idx="9397">
                  <c:v>3817.876221</c:v>
                </c:pt>
                <c:pt idx="9398">
                  <c:v>3820.4580080000001</c:v>
                </c:pt>
                <c:pt idx="9399">
                  <c:v>3938.9682619999999</c:v>
                </c:pt>
                <c:pt idx="9400">
                  <c:v>3818.7612300000001</c:v>
                </c:pt>
                <c:pt idx="9401">
                  <c:v>3809.5200199999999</c:v>
                </c:pt>
                <c:pt idx="9402">
                  <c:v>3931.0302729999999</c:v>
                </c:pt>
                <c:pt idx="9403">
                  <c:v>3857.3881839999999</c:v>
                </c:pt>
                <c:pt idx="9404">
                  <c:v>3871.3779300000001</c:v>
                </c:pt>
                <c:pt idx="9405">
                  <c:v>3831.3054200000001</c:v>
                </c:pt>
                <c:pt idx="9406">
                  <c:v>3892.3220209999999</c:v>
                </c:pt>
                <c:pt idx="9407">
                  <c:v>4009.976318</c:v>
                </c:pt>
                <c:pt idx="9408">
                  <c:v>3769.023682</c:v>
                </c:pt>
                <c:pt idx="9409">
                  <c:v>3891.7524410000001</c:v>
                </c:pt>
                <c:pt idx="9410">
                  <c:v>3827.9133299999999</c:v>
                </c:pt>
                <c:pt idx="9411">
                  <c:v>3807.0341800000001</c:v>
                </c:pt>
                <c:pt idx="9412">
                  <c:v>3746.5583499999998</c:v>
                </c:pt>
                <c:pt idx="9413">
                  <c:v>4002.2973630000001</c:v>
                </c:pt>
                <c:pt idx="9414">
                  <c:v>3972.6547850000002</c:v>
                </c:pt>
                <c:pt idx="9415">
                  <c:v>3768.4880370000001</c:v>
                </c:pt>
                <c:pt idx="9416">
                  <c:v>3741.9343260000001</c:v>
                </c:pt>
                <c:pt idx="9417">
                  <c:v>3953.8735350000002</c:v>
                </c:pt>
                <c:pt idx="9418">
                  <c:v>4015.7124020000001</c:v>
                </c:pt>
                <c:pt idx="9419">
                  <c:v>3835.0180660000001</c:v>
                </c:pt>
                <c:pt idx="9420">
                  <c:v>4079.9396969999998</c:v>
                </c:pt>
                <c:pt idx="9421">
                  <c:v>3847.0358890000002</c:v>
                </c:pt>
                <c:pt idx="9422">
                  <c:v>3796.6767580000001</c:v>
                </c:pt>
                <c:pt idx="9423">
                  <c:v>3923.5961910000001</c:v>
                </c:pt>
                <c:pt idx="9424">
                  <c:v>4000.436279</c:v>
                </c:pt>
                <c:pt idx="9425">
                  <c:v>3832.1247560000002</c:v>
                </c:pt>
                <c:pt idx="9426">
                  <c:v>3779.1472170000002</c:v>
                </c:pt>
                <c:pt idx="9427">
                  <c:v>3857.8999020000001</c:v>
                </c:pt>
                <c:pt idx="9428">
                  <c:v>3832.7841800000001</c:v>
                </c:pt>
                <c:pt idx="9429">
                  <c:v>3850.038818</c:v>
                </c:pt>
                <c:pt idx="9430">
                  <c:v>3891.9135740000002</c:v>
                </c:pt>
                <c:pt idx="9431">
                  <c:v>4030.4997560000002</c:v>
                </c:pt>
                <c:pt idx="9432">
                  <c:v>3873.5095209999999</c:v>
                </c:pt>
                <c:pt idx="9433">
                  <c:v>3827.335693</c:v>
                </c:pt>
                <c:pt idx="9434">
                  <c:v>3915.8725589999999</c:v>
                </c:pt>
                <c:pt idx="9435">
                  <c:v>3787.922607</c:v>
                </c:pt>
                <c:pt idx="9436">
                  <c:v>3764.1965329999998</c:v>
                </c:pt>
                <c:pt idx="9437">
                  <c:v>3826.9396969999998</c:v>
                </c:pt>
                <c:pt idx="9438">
                  <c:v>3862.6049800000001</c:v>
                </c:pt>
                <c:pt idx="9439">
                  <c:v>3911.430664</c:v>
                </c:pt>
                <c:pt idx="9440">
                  <c:v>3826.669922</c:v>
                </c:pt>
                <c:pt idx="9441">
                  <c:v>3917.7573240000002</c:v>
                </c:pt>
                <c:pt idx="9442">
                  <c:v>3938.3471679999998</c:v>
                </c:pt>
                <c:pt idx="9443">
                  <c:v>3864.679443</c:v>
                </c:pt>
                <c:pt idx="9444">
                  <c:v>3892.4416500000002</c:v>
                </c:pt>
                <c:pt idx="9445">
                  <c:v>3895.1188959999999</c:v>
                </c:pt>
                <c:pt idx="9446">
                  <c:v>4039.6223140000002</c:v>
                </c:pt>
                <c:pt idx="9447">
                  <c:v>3929.3798830000001</c:v>
                </c:pt>
                <c:pt idx="9448">
                  <c:v>3935.623779</c:v>
                </c:pt>
                <c:pt idx="9449">
                  <c:v>4014.6313479999999</c:v>
                </c:pt>
                <c:pt idx="9450">
                  <c:v>3918.0742190000001</c:v>
                </c:pt>
                <c:pt idx="9451">
                  <c:v>3799.701904</c:v>
                </c:pt>
                <c:pt idx="9452">
                  <c:v>3861.97876</c:v>
                </c:pt>
                <c:pt idx="9453">
                  <c:v>3989.525635</c:v>
                </c:pt>
                <c:pt idx="9454">
                  <c:v>3890.0041500000002</c:v>
                </c:pt>
                <c:pt idx="9455">
                  <c:v>3844.69751</c:v>
                </c:pt>
                <c:pt idx="9456">
                  <c:v>3929.9426269999999</c:v>
                </c:pt>
                <c:pt idx="9457">
                  <c:v>3885.438232</c:v>
                </c:pt>
                <c:pt idx="9458">
                  <c:v>3791.9860840000001</c:v>
                </c:pt>
                <c:pt idx="9459">
                  <c:v>3951.4892580000001</c:v>
                </c:pt>
                <c:pt idx="9460">
                  <c:v>4067.1408689999998</c:v>
                </c:pt>
                <c:pt idx="9461">
                  <c:v>3902.4936520000001</c:v>
                </c:pt>
                <c:pt idx="9462">
                  <c:v>3778.6293949999999</c:v>
                </c:pt>
                <c:pt idx="9463">
                  <c:v>3842.0241700000001</c:v>
                </c:pt>
                <c:pt idx="9464">
                  <c:v>3932.6223140000002</c:v>
                </c:pt>
                <c:pt idx="9465">
                  <c:v>3772.9729000000002</c:v>
                </c:pt>
                <c:pt idx="9466">
                  <c:v>3764.6364749999998</c:v>
                </c:pt>
                <c:pt idx="9467">
                  <c:v>3914.0261230000001</c:v>
                </c:pt>
                <c:pt idx="9468">
                  <c:v>3844.8815920000002</c:v>
                </c:pt>
                <c:pt idx="9469">
                  <c:v>3799.5690920000002</c:v>
                </c:pt>
                <c:pt idx="9470">
                  <c:v>3890.7280270000001</c:v>
                </c:pt>
                <c:pt idx="9471">
                  <c:v>3808.342529</c:v>
                </c:pt>
                <c:pt idx="9472">
                  <c:v>3778.3408199999999</c:v>
                </c:pt>
                <c:pt idx="9473">
                  <c:v>3886.203125</c:v>
                </c:pt>
                <c:pt idx="9474">
                  <c:v>3836.0046390000002</c:v>
                </c:pt>
                <c:pt idx="9475">
                  <c:v>3892.2416990000002</c:v>
                </c:pt>
                <c:pt idx="9476">
                  <c:v>3730.665039</c:v>
                </c:pt>
                <c:pt idx="9477">
                  <c:v>3858.3178710000002</c:v>
                </c:pt>
                <c:pt idx="9478">
                  <c:v>3943.3771969999998</c:v>
                </c:pt>
                <c:pt idx="9479">
                  <c:v>3827.0246579999998</c:v>
                </c:pt>
                <c:pt idx="9480">
                  <c:v>3857.975586</c:v>
                </c:pt>
                <c:pt idx="9481">
                  <c:v>3828.709961</c:v>
                </c:pt>
                <c:pt idx="9482">
                  <c:v>3865.9545899999998</c:v>
                </c:pt>
                <c:pt idx="9483">
                  <c:v>3814.3930660000001</c:v>
                </c:pt>
                <c:pt idx="9484">
                  <c:v>3922.8081050000001</c:v>
                </c:pt>
                <c:pt idx="9485">
                  <c:v>3946.226318</c:v>
                </c:pt>
                <c:pt idx="9486">
                  <c:v>3840.0161130000001</c:v>
                </c:pt>
                <c:pt idx="9487">
                  <c:v>3776.507568</c:v>
                </c:pt>
                <c:pt idx="9488">
                  <c:v>3904.1557619999999</c:v>
                </c:pt>
                <c:pt idx="9489">
                  <c:v>3874.225586</c:v>
                </c:pt>
                <c:pt idx="9490">
                  <c:v>3709.5239259999998</c:v>
                </c:pt>
                <c:pt idx="9491">
                  <c:v>3753.2326659999999</c:v>
                </c:pt>
                <c:pt idx="9492">
                  <c:v>3938.5063479999999</c:v>
                </c:pt>
                <c:pt idx="9493">
                  <c:v>3926.4829100000002</c:v>
                </c:pt>
                <c:pt idx="9494">
                  <c:v>3892.5688479999999</c:v>
                </c:pt>
                <c:pt idx="9495">
                  <c:v>3965.5451659999999</c:v>
                </c:pt>
                <c:pt idx="9496">
                  <c:v>3981.5622560000002</c:v>
                </c:pt>
                <c:pt idx="9497">
                  <c:v>3831.2028810000002</c:v>
                </c:pt>
                <c:pt idx="9498">
                  <c:v>3846.5812989999999</c:v>
                </c:pt>
                <c:pt idx="9499">
                  <c:v>3996.780029</c:v>
                </c:pt>
                <c:pt idx="9500">
                  <c:v>3901.7951659999999</c:v>
                </c:pt>
                <c:pt idx="9501">
                  <c:v>3851.380615</c:v>
                </c:pt>
                <c:pt idx="9502">
                  <c:v>3973.07251</c:v>
                </c:pt>
                <c:pt idx="9503">
                  <c:v>3956.710693</c:v>
                </c:pt>
                <c:pt idx="9504">
                  <c:v>3893.1987300000001</c:v>
                </c:pt>
                <c:pt idx="9505">
                  <c:v>3895.7810060000002</c:v>
                </c:pt>
                <c:pt idx="9506">
                  <c:v>3933.3654790000001</c:v>
                </c:pt>
                <c:pt idx="9507">
                  <c:v>3847.4965820000002</c:v>
                </c:pt>
                <c:pt idx="9508">
                  <c:v>3836.108154</c:v>
                </c:pt>
                <c:pt idx="9509">
                  <c:v>3920.6044919999999</c:v>
                </c:pt>
                <c:pt idx="9510">
                  <c:v>3965.6606449999999</c:v>
                </c:pt>
                <c:pt idx="9511">
                  <c:v>3830.5053710000002</c:v>
                </c:pt>
                <c:pt idx="9512">
                  <c:v>3885.5183109999998</c:v>
                </c:pt>
                <c:pt idx="9513">
                  <c:v>3946.1733399999998</c:v>
                </c:pt>
                <c:pt idx="9514">
                  <c:v>3989.3867190000001</c:v>
                </c:pt>
                <c:pt idx="9515">
                  <c:v>3844.9311520000001</c:v>
                </c:pt>
                <c:pt idx="9516">
                  <c:v>3848.6030270000001</c:v>
                </c:pt>
                <c:pt idx="9517">
                  <c:v>3913.9187010000001</c:v>
                </c:pt>
                <c:pt idx="9518">
                  <c:v>3882.1032709999999</c:v>
                </c:pt>
                <c:pt idx="9519">
                  <c:v>3785.2238769999999</c:v>
                </c:pt>
                <c:pt idx="9520">
                  <c:v>3793.150635</c:v>
                </c:pt>
                <c:pt idx="9521">
                  <c:v>3948.2529300000001</c:v>
                </c:pt>
                <c:pt idx="9522">
                  <c:v>3744.2502439999998</c:v>
                </c:pt>
                <c:pt idx="9523">
                  <c:v>3827.6435550000001</c:v>
                </c:pt>
                <c:pt idx="9524">
                  <c:v>3993.8063959999999</c:v>
                </c:pt>
                <c:pt idx="9525">
                  <c:v>3847.4089359999998</c:v>
                </c:pt>
                <c:pt idx="9526">
                  <c:v>3825.6220699999999</c:v>
                </c:pt>
                <c:pt idx="9527">
                  <c:v>3881.2763669999999</c:v>
                </c:pt>
                <c:pt idx="9528">
                  <c:v>3998.9313959999999</c:v>
                </c:pt>
                <c:pt idx="9529">
                  <c:v>3852.9663089999999</c:v>
                </c:pt>
                <c:pt idx="9530">
                  <c:v>3877.7346189999998</c:v>
                </c:pt>
                <c:pt idx="9531">
                  <c:v>3868.5205080000001</c:v>
                </c:pt>
                <c:pt idx="9532">
                  <c:v>3700.8598630000001</c:v>
                </c:pt>
                <c:pt idx="9533">
                  <c:v>3775.9809570000002</c:v>
                </c:pt>
                <c:pt idx="9534">
                  <c:v>3987.0004880000001</c:v>
                </c:pt>
                <c:pt idx="9535">
                  <c:v>3902.649414</c:v>
                </c:pt>
                <c:pt idx="9536">
                  <c:v>3705.295654</c:v>
                </c:pt>
                <c:pt idx="9537">
                  <c:v>3846.6298830000001</c:v>
                </c:pt>
                <c:pt idx="9538">
                  <c:v>3886.42749</c:v>
                </c:pt>
                <c:pt idx="9539">
                  <c:v>3854.5732419999999</c:v>
                </c:pt>
                <c:pt idx="9540">
                  <c:v>3764.7553710000002</c:v>
                </c:pt>
                <c:pt idx="9541">
                  <c:v>3861.8933109999998</c:v>
                </c:pt>
                <c:pt idx="9542">
                  <c:v>3858.9309079999998</c:v>
                </c:pt>
                <c:pt idx="9543">
                  <c:v>3807.0742190000001</c:v>
                </c:pt>
                <c:pt idx="9544">
                  <c:v>3886.1281739999999</c:v>
                </c:pt>
                <c:pt idx="9545">
                  <c:v>3803.093018</c:v>
                </c:pt>
                <c:pt idx="9546">
                  <c:v>3770.2561040000001</c:v>
                </c:pt>
                <c:pt idx="9547">
                  <c:v>3748.119385</c:v>
                </c:pt>
                <c:pt idx="9548">
                  <c:v>3940.054932</c:v>
                </c:pt>
                <c:pt idx="9549">
                  <c:v>3941.2958979999999</c:v>
                </c:pt>
                <c:pt idx="9550">
                  <c:v>3814.8183589999999</c:v>
                </c:pt>
                <c:pt idx="9551">
                  <c:v>3782.467529</c:v>
                </c:pt>
                <c:pt idx="9552">
                  <c:v>3987.8847660000001</c:v>
                </c:pt>
                <c:pt idx="9553">
                  <c:v>3867.1147460000002</c:v>
                </c:pt>
                <c:pt idx="9554">
                  <c:v>3780.2329100000002</c:v>
                </c:pt>
                <c:pt idx="9555">
                  <c:v>3906.5791020000001</c:v>
                </c:pt>
                <c:pt idx="9556">
                  <c:v>3913.7258299999999</c:v>
                </c:pt>
                <c:pt idx="9557">
                  <c:v>3805.2839359999998</c:v>
                </c:pt>
                <c:pt idx="9558">
                  <c:v>3879.9372560000002</c:v>
                </c:pt>
                <c:pt idx="9559">
                  <c:v>3834.4165039999998</c:v>
                </c:pt>
                <c:pt idx="9560">
                  <c:v>3922.804932</c:v>
                </c:pt>
                <c:pt idx="9561">
                  <c:v>3823.1987300000001</c:v>
                </c:pt>
                <c:pt idx="9562">
                  <c:v>3979.8977049999999</c:v>
                </c:pt>
                <c:pt idx="9563">
                  <c:v>3989.3334960000002</c:v>
                </c:pt>
                <c:pt idx="9564">
                  <c:v>3912.6059570000002</c:v>
                </c:pt>
                <c:pt idx="9565">
                  <c:v>3740.9729000000002</c:v>
                </c:pt>
                <c:pt idx="9566">
                  <c:v>3872.9067380000001</c:v>
                </c:pt>
                <c:pt idx="9567">
                  <c:v>3856.7534179999998</c:v>
                </c:pt>
                <c:pt idx="9568">
                  <c:v>3783.898193</c:v>
                </c:pt>
                <c:pt idx="9569">
                  <c:v>3750.3627929999998</c:v>
                </c:pt>
                <c:pt idx="9570">
                  <c:v>3879.5703119999998</c:v>
                </c:pt>
                <c:pt idx="9571">
                  <c:v>3907.3308109999998</c:v>
                </c:pt>
                <c:pt idx="9572">
                  <c:v>3912.475586</c:v>
                </c:pt>
                <c:pt idx="9573">
                  <c:v>3949.876221</c:v>
                </c:pt>
                <c:pt idx="9574">
                  <c:v>3978.3808589999999</c:v>
                </c:pt>
                <c:pt idx="9575">
                  <c:v>3891.9982909999999</c:v>
                </c:pt>
                <c:pt idx="9576">
                  <c:v>3808.2670899999998</c:v>
                </c:pt>
                <c:pt idx="9577">
                  <c:v>3732.2905270000001</c:v>
                </c:pt>
                <c:pt idx="9578">
                  <c:v>3946.0678710000002</c:v>
                </c:pt>
                <c:pt idx="9579">
                  <c:v>3809.8916020000001</c:v>
                </c:pt>
                <c:pt idx="9580">
                  <c:v>3940.1752929999998</c:v>
                </c:pt>
                <c:pt idx="9581">
                  <c:v>3912.9016109999998</c:v>
                </c:pt>
                <c:pt idx="9582">
                  <c:v>3816.7219239999999</c:v>
                </c:pt>
                <c:pt idx="9583">
                  <c:v>3911.7170409999999</c:v>
                </c:pt>
                <c:pt idx="9584">
                  <c:v>4025.1916500000002</c:v>
                </c:pt>
                <c:pt idx="9585">
                  <c:v>4089.1184079999998</c:v>
                </c:pt>
                <c:pt idx="9586">
                  <c:v>3876.8659670000002</c:v>
                </c:pt>
                <c:pt idx="9587">
                  <c:v>3885.8781739999999</c:v>
                </c:pt>
                <c:pt idx="9588">
                  <c:v>3969.4135740000002</c:v>
                </c:pt>
                <c:pt idx="9589">
                  <c:v>3864.4516600000002</c:v>
                </c:pt>
                <c:pt idx="9590">
                  <c:v>3944.0607909999999</c:v>
                </c:pt>
                <c:pt idx="9591">
                  <c:v>4006.6469729999999</c:v>
                </c:pt>
                <c:pt idx="9592">
                  <c:v>3842.3479000000002</c:v>
                </c:pt>
                <c:pt idx="9593">
                  <c:v>3808.1328119999998</c:v>
                </c:pt>
                <c:pt idx="9594">
                  <c:v>3845.0073240000002</c:v>
                </c:pt>
                <c:pt idx="9595">
                  <c:v>3874.3186040000001</c:v>
                </c:pt>
                <c:pt idx="9596">
                  <c:v>3858.2810060000002</c:v>
                </c:pt>
                <c:pt idx="9597">
                  <c:v>3856.5354000000002</c:v>
                </c:pt>
                <c:pt idx="9598">
                  <c:v>3925.9809570000002</c:v>
                </c:pt>
                <c:pt idx="9599">
                  <c:v>4032.0041500000002</c:v>
                </c:pt>
                <c:pt idx="9600">
                  <c:v>3951.4770509999998</c:v>
                </c:pt>
                <c:pt idx="9601">
                  <c:v>3820.5065920000002</c:v>
                </c:pt>
                <c:pt idx="9602">
                  <c:v>3899.1430660000001</c:v>
                </c:pt>
                <c:pt idx="9603">
                  <c:v>3994.1523440000001</c:v>
                </c:pt>
                <c:pt idx="9604">
                  <c:v>3825.7270509999998</c:v>
                </c:pt>
                <c:pt idx="9605">
                  <c:v>3934.391357</c:v>
                </c:pt>
                <c:pt idx="9606">
                  <c:v>3917.9953609999998</c:v>
                </c:pt>
                <c:pt idx="9607">
                  <c:v>3819.8383789999998</c:v>
                </c:pt>
                <c:pt idx="9608">
                  <c:v>3795.6384280000002</c:v>
                </c:pt>
                <c:pt idx="9609">
                  <c:v>3830.5058589999999</c:v>
                </c:pt>
                <c:pt idx="9610">
                  <c:v>3899.4802249999998</c:v>
                </c:pt>
                <c:pt idx="9611">
                  <c:v>3655.2670899999998</c:v>
                </c:pt>
                <c:pt idx="9612">
                  <c:v>3871.4343260000001</c:v>
                </c:pt>
                <c:pt idx="9613">
                  <c:v>3871.1547850000002</c:v>
                </c:pt>
                <c:pt idx="9614">
                  <c:v>3878.7224120000001</c:v>
                </c:pt>
                <c:pt idx="9615">
                  <c:v>3846.5192870000001</c:v>
                </c:pt>
                <c:pt idx="9616">
                  <c:v>3869.875732</c:v>
                </c:pt>
                <c:pt idx="9617">
                  <c:v>3889.9428710000002</c:v>
                </c:pt>
                <c:pt idx="9618">
                  <c:v>3873.4719239999999</c:v>
                </c:pt>
                <c:pt idx="9619">
                  <c:v>3897.641357</c:v>
                </c:pt>
                <c:pt idx="9620">
                  <c:v>3867.0437010000001</c:v>
                </c:pt>
                <c:pt idx="9621">
                  <c:v>3846.6201169999999</c:v>
                </c:pt>
                <c:pt idx="9622">
                  <c:v>3653.0290530000002</c:v>
                </c:pt>
                <c:pt idx="9623">
                  <c:v>3799.375732</c:v>
                </c:pt>
                <c:pt idx="9624">
                  <c:v>3823.6667480000001</c:v>
                </c:pt>
                <c:pt idx="9625">
                  <c:v>3808.5844729999999</c:v>
                </c:pt>
                <c:pt idx="9626">
                  <c:v>3957.1303710000002</c:v>
                </c:pt>
                <c:pt idx="9627">
                  <c:v>3909.4882809999999</c:v>
                </c:pt>
                <c:pt idx="9628">
                  <c:v>3875.4533689999998</c:v>
                </c:pt>
                <c:pt idx="9629">
                  <c:v>3773.4731449999999</c:v>
                </c:pt>
                <c:pt idx="9630">
                  <c:v>3893.3405760000001</c:v>
                </c:pt>
                <c:pt idx="9631">
                  <c:v>3877.8566890000002</c:v>
                </c:pt>
                <c:pt idx="9632">
                  <c:v>3810.444336</c:v>
                </c:pt>
                <c:pt idx="9633">
                  <c:v>3876.6323240000002</c:v>
                </c:pt>
                <c:pt idx="9634">
                  <c:v>3878.3002929999998</c:v>
                </c:pt>
                <c:pt idx="9635">
                  <c:v>3773.8947750000002</c:v>
                </c:pt>
                <c:pt idx="9636">
                  <c:v>3863.407471</c:v>
                </c:pt>
                <c:pt idx="9637">
                  <c:v>3860.173828</c:v>
                </c:pt>
                <c:pt idx="9638">
                  <c:v>4007.4438479999999</c:v>
                </c:pt>
                <c:pt idx="9639">
                  <c:v>3928.6296390000002</c:v>
                </c:pt>
                <c:pt idx="9640">
                  <c:v>3835.6303710000002</c:v>
                </c:pt>
                <c:pt idx="9641">
                  <c:v>3950.321289</c:v>
                </c:pt>
                <c:pt idx="9642">
                  <c:v>3858.5</c:v>
                </c:pt>
                <c:pt idx="9643">
                  <c:v>3741.8376459999999</c:v>
                </c:pt>
                <c:pt idx="9644">
                  <c:v>3860.632568</c:v>
                </c:pt>
                <c:pt idx="9645">
                  <c:v>3854.3198240000002</c:v>
                </c:pt>
                <c:pt idx="9646">
                  <c:v>3771.5622560000002</c:v>
                </c:pt>
                <c:pt idx="9647">
                  <c:v>3876.5485840000001</c:v>
                </c:pt>
                <c:pt idx="9648">
                  <c:v>3967.7370609999998</c:v>
                </c:pt>
                <c:pt idx="9649">
                  <c:v>3856.030029</c:v>
                </c:pt>
                <c:pt idx="9650">
                  <c:v>3674.2045899999998</c:v>
                </c:pt>
                <c:pt idx="9651">
                  <c:v>3771.523193</c:v>
                </c:pt>
                <c:pt idx="9652">
                  <c:v>3901.9665530000002</c:v>
                </c:pt>
                <c:pt idx="9653">
                  <c:v>3928.811768</c:v>
                </c:pt>
                <c:pt idx="9654">
                  <c:v>3742.7504880000001</c:v>
                </c:pt>
                <c:pt idx="9655">
                  <c:v>3848.7802729999999</c:v>
                </c:pt>
                <c:pt idx="9656">
                  <c:v>3883.8828119999998</c:v>
                </c:pt>
                <c:pt idx="9657">
                  <c:v>3758.125</c:v>
                </c:pt>
                <c:pt idx="9658">
                  <c:v>3829.0739749999998</c:v>
                </c:pt>
                <c:pt idx="9659">
                  <c:v>3903.919922</c:v>
                </c:pt>
                <c:pt idx="9660">
                  <c:v>3880.0119629999999</c:v>
                </c:pt>
                <c:pt idx="9661">
                  <c:v>3829.1611330000001</c:v>
                </c:pt>
                <c:pt idx="9662">
                  <c:v>3871.9440920000002</c:v>
                </c:pt>
                <c:pt idx="9663">
                  <c:v>3901.1684570000002</c:v>
                </c:pt>
                <c:pt idx="9664">
                  <c:v>3780.1032709999999</c:v>
                </c:pt>
                <c:pt idx="9665">
                  <c:v>3826.0947270000001</c:v>
                </c:pt>
                <c:pt idx="9666">
                  <c:v>3776.1840820000002</c:v>
                </c:pt>
                <c:pt idx="9667">
                  <c:v>3891.4548340000001</c:v>
                </c:pt>
                <c:pt idx="9668">
                  <c:v>3835.5478520000001</c:v>
                </c:pt>
                <c:pt idx="9669">
                  <c:v>3949.8032229999999</c:v>
                </c:pt>
                <c:pt idx="9670">
                  <c:v>3959.140625</c:v>
                </c:pt>
                <c:pt idx="9671">
                  <c:v>3803.6865229999999</c:v>
                </c:pt>
                <c:pt idx="9672">
                  <c:v>3768.8283689999998</c:v>
                </c:pt>
                <c:pt idx="9673">
                  <c:v>3894.2734369999998</c:v>
                </c:pt>
                <c:pt idx="9674">
                  <c:v>3823.3005370000001</c:v>
                </c:pt>
                <c:pt idx="9675">
                  <c:v>3666.4521479999999</c:v>
                </c:pt>
                <c:pt idx="9676">
                  <c:v>3861.7854000000002</c:v>
                </c:pt>
                <c:pt idx="9677">
                  <c:v>3902.4716800000001</c:v>
                </c:pt>
                <c:pt idx="9678">
                  <c:v>3839.2983399999998</c:v>
                </c:pt>
                <c:pt idx="9679">
                  <c:v>3717.6384280000002</c:v>
                </c:pt>
                <c:pt idx="9680">
                  <c:v>3866.0952149999998</c:v>
                </c:pt>
                <c:pt idx="9681">
                  <c:v>3844.1733399999998</c:v>
                </c:pt>
                <c:pt idx="9682">
                  <c:v>3739.3571780000002</c:v>
                </c:pt>
                <c:pt idx="9683">
                  <c:v>3845.264893</c:v>
                </c:pt>
                <c:pt idx="9684">
                  <c:v>3894.6472170000002</c:v>
                </c:pt>
                <c:pt idx="9685">
                  <c:v>3828.1044919999999</c:v>
                </c:pt>
                <c:pt idx="9686">
                  <c:v>3963.1765140000002</c:v>
                </c:pt>
                <c:pt idx="9687">
                  <c:v>3841.1938479999999</c:v>
                </c:pt>
                <c:pt idx="9688">
                  <c:v>4096.2260740000002</c:v>
                </c:pt>
                <c:pt idx="9689">
                  <c:v>3638.3374020000001</c:v>
                </c:pt>
                <c:pt idx="9690">
                  <c:v>3712.8842770000001</c:v>
                </c:pt>
                <c:pt idx="9691">
                  <c:v>3848.9189449999999</c:v>
                </c:pt>
                <c:pt idx="9692">
                  <c:v>3789.0268550000001</c:v>
                </c:pt>
                <c:pt idx="9693">
                  <c:v>3814.936279</c:v>
                </c:pt>
                <c:pt idx="9694">
                  <c:v>3899.1835940000001</c:v>
                </c:pt>
                <c:pt idx="9695">
                  <c:v>3818.1372070000002</c:v>
                </c:pt>
                <c:pt idx="9696">
                  <c:v>3646.8383789999998</c:v>
                </c:pt>
                <c:pt idx="9697">
                  <c:v>3829.4401859999998</c:v>
                </c:pt>
                <c:pt idx="9698">
                  <c:v>3979.8081050000001</c:v>
                </c:pt>
                <c:pt idx="9699">
                  <c:v>3819.5590820000002</c:v>
                </c:pt>
                <c:pt idx="9700">
                  <c:v>3816.3217770000001</c:v>
                </c:pt>
                <c:pt idx="9701">
                  <c:v>3913.820068</c:v>
                </c:pt>
                <c:pt idx="9702">
                  <c:v>3954.780518</c:v>
                </c:pt>
                <c:pt idx="9703">
                  <c:v>3813.7468260000001</c:v>
                </c:pt>
                <c:pt idx="9704">
                  <c:v>3831.6311040000001</c:v>
                </c:pt>
                <c:pt idx="9705">
                  <c:v>3893.3989259999998</c:v>
                </c:pt>
                <c:pt idx="9706">
                  <c:v>3881.3488769999999</c:v>
                </c:pt>
                <c:pt idx="9707">
                  <c:v>3782.6940920000002</c:v>
                </c:pt>
                <c:pt idx="9708">
                  <c:v>3889.798828</c:v>
                </c:pt>
                <c:pt idx="9709">
                  <c:v>3906.3154300000001</c:v>
                </c:pt>
                <c:pt idx="9710">
                  <c:v>3806.9465329999998</c:v>
                </c:pt>
                <c:pt idx="9711">
                  <c:v>3741.7109369999998</c:v>
                </c:pt>
                <c:pt idx="9712">
                  <c:v>3948.6857909999999</c:v>
                </c:pt>
                <c:pt idx="9713">
                  <c:v>3888.1098630000001</c:v>
                </c:pt>
                <c:pt idx="9714">
                  <c:v>3928.5021969999998</c:v>
                </c:pt>
                <c:pt idx="9715">
                  <c:v>3906.3208009999998</c:v>
                </c:pt>
                <c:pt idx="9716">
                  <c:v>3979.8959960000002</c:v>
                </c:pt>
                <c:pt idx="9717">
                  <c:v>3806.298828</c:v>
                </c:pt>
                <c:pt idx="9718">
                  <c:v>3902.054443</c:v>
                </c:pt>
                <c:pt idx="9719">
                  <c:v>3916.3154300000001</c:v>
                </c:pt>
                <c:pt idx="9720">
                  <c:v>3856.9060060000002</c:v>
                </c:pt>
                <c:pt idx="9721">
                  <c:v>3852.5522460000002</c:v>
                </c:pt>
                <c:pt idx="9722">
                  <c:v>3928.8078609999998</c:v>
                </c:pt>
                <c:pt idx="9723">
                  <c:v>3896.7658689999998</c:v>
                </c:pt>
                <c:pt idx="9724">
                  <c:v>3819.6440429999998</c:v>
                </c:pt>
                <c:pt idx="9725">
                  <c:v>3870.3127439999998</c:v>
                </c:pt>
                <c:pt idx="9726">
                  <c:v>4003.6809079999998</c:v>
                </c:pt>
                <c:pt idx="9727">
                  <c:v>3892.2089839999999</c:v>
                </c:pt>
                <c:pt idx="9728">
                  <c:v>3890.0583499999998</c:v>
                </c:pt>
                <c:pt idx="9729">
                  <c:v>3981.4650879999999</c:v>
                </c:pt>
                <c:pt idx="9730">
                  <c:v>4030.3820799999999</c:v>
                </c:pt>
                <c:pt idx="9731">
                  <c:v>4031.5883789999998</c:v>
                </c:pt>
                <c:pt idx="9732">
                  <c:v>3990.44751</c:v>
                </c:pt>
                <c:pt idx="9733">
                  <c:v>3929.5830080000001</c:v>
                </c:pt>
                <c:pt idx="9734">
                  <c:v>3824.3398440000001</c:v>
                </c:pt>
                <c:pt idx="9735">
                  <c:v>3805.954346</c:v>
                </c:pt>
                <c:pt idx="9736">
                  <c:v>3890.9099120000001</c:v>
                </c:pt>
                <c:pt idx="9737">
                  <c:v>3945.5888669999999</c:v>
                </c:pt>
                <c:pt idx="9738">
                  <c:v>3977.0402829999998</c:v>
                </c:pt>
                <c:pt idx="9739">
                  <c:v>3937.7570799999999</c:v>
                </c:pt>
                <c:pt idx="9740">
                  <c:v>3912.7377929999998</c:v>
                </c:pt>
                <c:pt idx="9741">
                  <c:v>4023.858643</c:v>
                </c:pt>
                <c:pt idx="9742">
                  <c:v>3792.8466800000001</c:v>
                </c:pt>
                <c:pt idx="9743">
                  <c:v>3860.0004880000001</c:v>
                </c:pt>
                <c:pt idx="9744">
                  <c:v>3957.0622560000002</c:v>
                </c:pt>
                <c:pt idx="9745">
                  <c:v>3872.860596</c:v>
                </c:pt>
                <c:pt idx="9746">
                  <c:v>3876.5090329999998</c:v>
                </c:pt>
                <c:pt idx="9747">
                  <c:v>3801</c:v>
                </c:pt>
                <c:pt idx="9748">
                  <c:v>4019.9990229999999</c:v>
                </c:pt>
                <c:pt idx="9749">
                  <c:v>3937.0639649999998</c:v>
                </c:pt>
                <c:pt idx="9750">
                  <c:v>3880.1694339999999</c:v>
                </c:pt>
                <c:pt idx="9751">
                  <c:v>3963.138672</c:v>
                </c:pt>
                <c:pt idx="9752">
                  <c:v>3918.913086</c:v>
                </c:pt>
                <c:pt idx="9753">
                  <c:v>3953.2077640000002</c:v>
                </c:pt>
                <c:pt idx="9754">
                  <c:v>3960.882568</c:v>
                </c:pt>
                <c:pt idx="9755">
                  <c:v>3942.0646969999998</c:v>
                </c:pt>
                <c:pt idx="9756">
                  <c:v>4000.6469729999999</c:v>
                </c:pt>
                <c:pt idx="9757">
                  <c:v>3832.9729000000002</c:v>
                </c:pt>
                <c:pt idx="9758">
                  <c:v>3866.6159670000002</c:v>
                </c:pt>
                <c:pt idx="9759">
                  <c:v>3920.6088869999999</c:v>
                </c:pt>
                <c:pt idx="9760">
                  <c:v>3847.2844239999999</c:v>
                </c:pt>
                <c:pt idx="9761">
                  <c:v>3971.8352049999999</c:v>
                </c:pt>
                <c:pt idx="9762">
                  <c:v>3943.8422850000002</c:v>
                </c:pt>
                <c:pt idx="9763">
                  <c:v>3718.6132809999999</c:v>
                </c:pt>
                <c:pt idx="9764">
                  <c:v>3767.9257809999999</c:v>
                </c:pt>
                <c:pt idx="9765">
                  <c:v>3934.3666990000002</c:v>
                </c:pt>
                <c:pt idx="9766">
                  <c:v>3958.7934570000002</c:v>
                </c:pt>
                <c:pt idx="9767">
                  <c:v>3849.3186040000001</c:v>
                </c:pt>
                <c:pt idx="9768">
                  <c:v>3768.3215329999998</c:v>
                </c:pt>
                <c:pt idx="9769">
                  <c:v>3819.3952640000002</c:v>
                </c:pt>
                <c:pt idx="9770">
                  <c:v>3676.6850589999999</c:v>
                </c:pt>
                <c:pt idx="9771">
                  <c:v>3852.1940920000002</c:v>
                </c:pt>
                <c:pt idx="9772">
                  <c:v>3949.2761230000001</c:v>
                </c:pt>
                <c:pt idx="9773">
                  <c:v>4026.34375</c:v>
                </c:pt>
                <c:pt idx="9774">
                  <c:v>3832.8020019999999</c:v>
                </c:pt>
                <c:pt idx="9775">
                  <c:v>3849.6352539999998</c:v>
                </c:pt>
                <c:pt idx="9776">
                  <c:v>3895.318115</c:v>
                </c:pt>
                <c:pt idx="9777">
                  <c:v>3807.4409179999998</c:v>
                </c:pt>
                <c:pt idx="9778">
                  <c:v>3846.5261230000001</c:v>
                </c:pt>
                <c:pt idx="9779">
                  <c:v>3855.6274410000001</c:v>
                </c:pt>
                <c:pt idx="9780">
                  <c:v>3918.9270019999999</c:v>
                </c:pt>
                <c:pt idx="9781">
                  <c:v>3832.794922</c:v>
                </c:pt>
                <c:pt idx="9782">
                  <c:v>3651.1176759999998</c:v>
                </c:pt>
                <c:pt idx="9783">
                  <c:v>3895.7009280000002</c:v>
                </c:pt>
                <c:pt idx="9784">
                  <c:v>3939.2761230000001</c:v>
                </c:pt>
                <c:pt idx="9785">
                  <c:v>3841.8432619999999</c:v>
                </c:pt>
                <c:pt idx="9786">
                  <c:v>3819.498779</c:v>
                </c:pt>
                <c:pt idx="9787">
                  <c:v>3925.16626</c:v>
                </c:pt>
                <c:pt idx="9788">
                  <c:v>3835.6928710000002</c:v>
                </c:pt>
                <c:pt idx="9789">
                  <c:v>3723.2817380000001</c:v>
                </c:pt>
                <c:pt idx="9790">
                  <c:v>3910.4643550000001</c:v>
                </c:pt>
                <c:pt idx="9791">
                  <c:v>3975.8911130000001</c:v>
                </c:pt>
                <c:pt idx="9792">
                  <c:v>3843.4045409999999</c:v>
                </c:pt>
                <c:pt idx="9793">
                  <c:v>3876.4052729999999</c:v>
                </c:pt>
                <c:pt idx="9794">
                  <c:v>4025.4321289999998</c:v>
                </c:pt>
                <c:pt idx="9795">
                  <c:v>3941.0021969999998</c:v>
                </c:pt>
                <c:pt idx="9796">
                  <c:v>3733.8879390000002</c:v>
                </c:pt>
                <c:pt idx="9797">
                  <c:v>3970.2834469999998</c:v>
                </c:pt>
                <c:pt idx="9798">
                  <c:v>3995.1538089999999</c:v>
                </c:pt>
                <c:pt idx="9799">
                  <c:v>3769.4914549999999</c:v>
                </c:pt>
                <c:pt idx="9800">
                  <c:v>3878.8645019999999</c:v>
                </c:pt>
                <c:pt idx="9801">
                  <c:v>3957.6015619999998</c:v>
                </c:pt>
                <c:pt idx="9802">
                  <c:v>3840.4426269999999</c:v>
                </c:pt>
                <c:pt idx="9803">
                  <c:v>3797.9504390000002</c:v>
                </c:pt>
                <c:pt idx="9804">
                  <c:v>3871.4245609999998</c:v>
                </c:pt>
                <c:pt idx="9805">
                  <c:v>4024.0695799999999</c:v>
                </c:pt>
                <c:pt idx="9806">
                  <c:v>3896.2670899999998</c:v>
                </c:pt>
                <c:pt idx="9807">
                  <c:v>3942.3447270000001</c:v>
                </c:pt>
                <c:pt idx="9808">
                  <c:v>3881.4289549999999</c:v>
                </c:pt>
                <c:pt idx="9809">
                  <c:v>3838.2851559999999</c:v>
                </c:pt>
                <c:pt idx="9810">
                  <c:v>3996.5541990000002</c:v>
                </c:pt>
                <c:pt idx="9811">
                  <c:v>3988.6892090000001</c:v>
                </c:pt>
                <c:pt idx="9812">
                  <c:v>3928.5314939999998</c:v>
                </c:pt>
                <c:pt idx="9813">
                  <c:v>3863.233154</c:v>
                </c:pt>
                <c:pt idx="9814">
                  <c:v>3861.5808109999998</c:v>
                </c:pt>
                <c:pt idx="9815">
                  <c:v>3977.6401369999999</c:v>
                </c:pt>
                <c:pt idx="9816">
                  <c:v>3934.8542480000001</c:v>
                </c:pt>
                <c:pt idx="9817">
                  <c:v>3818.0239259999998</c:v>
                </c:pt>
                <c:pt idx="9818">
                  <c:v>3802.9018550000001</c:v>
                </c:pt>
                <c:pt idx="9819">
                  <c:v>4000.3691410000001</c:v>
                </c:pt>
                <c:pt idx="9820">
                  <c:v>3879.8764649999998</c:v>
                </c:pt>
                <c:pt idx="9821">
                  <c:v>3797.623779</c:v>
                </c:pt>
                <c:pt idx="9822">
                  <c:v>3802.6989749999998</c:v>
                </c:pt>
                <c:pt idx="9823">
                  <c:v>3963.5202640000002</c:v>
                </c:pt>
                <c:pt idx="9824">
                  <c:v>3850.8166500000002</c:v>
                </c:pt>
                <c:pt idx="9825">
                  <c:v>3882.048828</c:v>
                </c:pt>
                <c:pt idx="9826">
                  <c:v>3900.2871089999999</c:v>
                </c:pt>
                <c:pt idx="9827">
                  <c:v>3740.9904790000001</c:v>
                </c:pt>
                <c:pt idx="9828">
                  <c:v>3896.5585940000001</c:v>
                </c:pt>
                <c:pt idx="9829">
                  <c:v>4062.376221</c:v>
                </c:pt>
                <c:pt idx="9830">
                  <c:v>3982.2592770000001</c:v>
                </c:pt>
                <c:pt idx="9831">
                  <c:v>3824.0170899999998</c:v>
                </c:pt>
                <c:pt idx="9832">
                  <c:v>3937.8239749999998</c:v>
                </c:pt>
                <c:pt idx="9833">
                  <c:v>3883.2788089999999</c:v>
                </c:pt>
                <c:pt idx="9834">
                  <c:v>3812.1428219999998</c:v>
                </c:pt>
                <c:pt idx="9835">
                  <c:v>3828.704346</c:v>
                </c:pt>
                <c:pt idx="9836">
                  <c:v>3805.764893</c:v>
                </c:pt>
                <c:pt idx="9837">
                  <c:v>3905.5031739999999</c:v>
                </c:pt>
                <c:pt idx="9838">
                  <c:v>3813.3366700000001</c:v>
                </c:pt>
                <c:pt idx="9839">
                  <c:v>3965.2185060000002</c:v>
                </c:pt>
                <c:pt idx="9840">
                  <c:v>3969.9545899999998</c:v>
                </c:pt>
                <c:pt idx="9841">
                  <c:v>3951.9003910000001</c:v>
                </c:pt>
                <c:pt idx="9842">
                  <c:v>3733.1823730000001</c:v>
                </c:pt>
                <c:pt idx="9843">
                  <c:v>3901.8527829999998</c:v>
                </c:pt>
                <c:pt idx="9844">
                  <c:v>4029.0686040000001</c:v>
                </c:pt>
                <c:pt idx="9845">
                  <c:v>3764.1154790000001</c:v>
                </c:pt>
                <c:pt idx="9846">
                  <c:v>3896.3676759999998</c:v>
                </c:pt>
                <c:pt idx="9847">
                  <c:v>3848.8791500000002</c:v>
                </c:pt>
                <c:pt idx="9848">
                  <c:v>3920.4172359999998</c:v>
                </c:pt>
                <c:pt idx="9849">
                  <c:v>3786.0583499999998</c:v>
                </c:pt>
                <c:pt idx="9850">
                  <c:v>3830.77124</c:v>
                </c:pt>
                <c:pt idx="9851">
                  <c:v>3939.5661620000001</c:v>
                </c:pt>
                <c:pt idx="9852">
                  <c:v>3911.3959960000002</c:v>
                </c:pt>
                <c:pt idx="9853">
                  <c:v>3965.6899410000001</c:v>
                </c:pt>
                <c:pt idx="9854">
                  <c:v>3975.1997070000002</c:v>
                </c:pt>
                <c:pt idx="9855">
                  <c:v>3917.124268</c:v>
                </c:pt>
                <c:pt idx="9856">
                  <c:v>3811.446289</c:v>
                </c:pt>
                <c:pt idx="9857">
                  <c:v>3782.3723140000002</c:v>
                </c:pt>
                <c:pt idx="9858">
                  <c:v>3843.1584469999998</c:v>
                </c:pt>
                <c:pt idx="9859">
                  <c:v>3853.171143</c:v>
                </c:pt>
                <c:pt idx="9860">
                  <c:v>3747.1936040000001</c:v>
                </c:pt>
                <c:pt idx="9861">
                  <c:v>3907.7253420000002</c:v>
                </c:pt>
                <c:pt idx="9862">
                  <c:v>3936.8315429999998</c:v>
                </c:pt>
                <c:pt idx="9863">
                  <c:v>3819.7705080000001</c:v>
                </c:pt>
                <c:pt idx="9864">
                  <c:v>3950.2993160000001</c:v>
                </c:pt>
                <c:pt idx="9865">
                  <c:v>3987.624268</c:v>
                </c:pt>
                <c:pt idx="9866">
                  <c:v>3934.5517580000001</c:v>
                </c:pt>
                <c:pt idx="9867">
                  <c:v>3934.3322750000002</c:v>
                </c:pt>
                <c:pt idx="9868">
                  <c:v>3892.1665039999998</c:v>
                </c:pt>
                <c:pt idx="9869">
                  <c:v>4042.4313959999999</c:v>
                </c:pt>
                <c:pt idx="9870">
                  <c:v>3896.1083979999999</c:v>
                </c:pt>
                <c:pt idx="9871">
                  <c:v>3836.0654300000001</c:v>
                </c:pt>
                <c:pt idx="9872">
                  <c:v>3775.6276859999998</c:v>
                </c:pt>
                <c:pt idx="9873">
                  <c:v>3831.236328</c:v>
                </c:pt>
                <c:pt idx="9874">
                  <c:v>3725.2453609999998</c:v>
                </c:pt>
                <c:pt idx="9875">
                  <c:v>3903.7678219999998</c:v>
                </c:pt>
                <c:pt idx="9876">
                  <c:v>3850.4875489999999</c:v>
                </c:pt>
                <c:pt idx="9877">
                  <c:v>3888.0922850000002</c:v>
                </c:pt>
                <c:pt idx="9878">
                  <c:v>3798.3154300000001</c:v>
                </c:pt>
                <c:pt idx="9879">
                  <c:v>3904.6645509999998</c:v>
                </c:pt>
                <c:pt idx="9880">
                  <c:v>3976.218018</c:v>
                </c:pt>
                <c:pt idx="9881">
                  <c:v>3805.9509280000002</c:v>
                </c:pt>
                <c:pt idx="9882">
                  <c:v>3869.7993160000001</c:v>
                </c:pt>
                <c:pt idx="9883">
                  <c:v>3909.1411130000001</c:v>
                </c:pt>
                <c:pt idx="9884">
                  <c:v>3963.3996579999998</c:v>
                </c:pt>
                <c:pt idx="9885">
                  <c:v>3909.443115</c:v>
                </c:pt>
                <c:pt idx="9886">
                  <c:v>3933.7214359999998</c:v>
                </c:pt>
                <c:pt idx="9887">
                  <c:v>3936.5739749999998</c:v>
                </c:pt>
                <c:pt idx="9888">
                  <c:v>3788.9492190000001</c:v>
                </c:pt>
                <c:pt idx="9889">
                  <c:v>3833.7360840000001</c:v>
                </c:pt>
                <c:pt idx="9890">
                  <c:v>3859.0986330000001</c:v>
                </c:pt>
                <c:pt idx="9891">
                  <c:v>3793.9726559999999</c:v>
                </c:pt>
                <c:pt idx="9892">
                  <c:v>3839.2368160000001</c:v>
                </c:pt>
                <c:pt idx="9893">
                  <c:v>3973.4243160000001</c:v>
                </c:pt>
                <c:pt idx="9894">
                  <c:v>3866.8554690000001</c:v>
                </c:pt>
                <c:pt idx="9895">
                  <c:v>3795.3471679999998</c:v>
                </c:pt>
                <c:pt idx="9896">
                  <c:v>3798.27124</c:v>
                </c:pt>
                <c:pt idx="9897">
                  <c:v>3828.2932129999999</c:v>
                </c:pt>
                <c:pt idx="9898">
                  <c:v>3831.0695799999999</c:v>
                </c:pt>
                <c:pt idx="9899">
                  <c:v>3761.3847660000001</c:v>
                </c:pt>
                <c:pt idx="9900">
                  <c:v>3776.4721679999998</c:v>
                </c:pt>
                <c:pt idx="9901">
                  <c:v>3888.1289059999999</c:v>
                </c:pt>
                <c:pt idx="9902">
                  <c:v>3897.0739749999998</c:v>
                </c:pt>
                <c:pt idx="9903">
                  <c:v>3740.5593260000001</c:v>
                </c:pt>
                <c:pt idx="9904">
                  <c:v>3878.0866700000001</c:v>
                </c:pt>
                <c:pt idx="9905">
                  <c:v>3910.3339839999999</c:v>
                </c:pt>
                <c:pt idx="9906">
                  <c:v>3834.7502439999998</c:v>
                </c:pt>
                <c:pt idx="9907">
                  <c:v>3804.4116210000002</c:v>
                </c:pt>
                <c:pt idx="9908">
                  <c:v>3979.0417480000001</c:v>
                </c:pt>
                <c:pt idx="9909">
                  <c:v>3650.0915530000002</c:v>
                </c:pt>
                <c:pt idx="9910">
                  <c:v>3867.5820309999999</c:v>
                </c:pt>
                <c:pt idx="9911">
                  <c:v>3788.6791990000002</c:v>
                </c:pt>
                <c:pt idx="9912">
                  <c:v>3727.397461</c:v>
                </c:pt>
                <c:pt idx="9913">
                  <c:v>3730.1047359999998</c:v>
                </c:pt>
                <c:pt idx="9914">
                  <c:v>3917.4267580000001</c:v>
                </c:pt>
                <c:pt idx="9915">
                  <c:v>3820.07251</c:v>
                </c:pt>
                <c:pt idx="9916">
                  <c:v>3881.4423830000001</c:v>
                </c:pt>
                <c:pt idx="9917">
                  <c:v>3898.474365</c:v>
                </c:pt>
                <c:pt idx="9918">
                  <c:v>3968.3413089999999</c:v>
                </c:pt>
                <c:pt idx="9919">
                  <c:v>3918.860107</c:v>
                </c:pt>
                <c:pt idx="9920">
                  <c:v>3887.286865</c:v>
                </c:pt>
                <c:pt idx="9921">
                  <c:v>3863.4624020000001</c:v>
                </c:pt>
                <c:pt idx="9922">
                  <c:v>3933.1992190000001</c:v>
                </c:pt>
                <c:pt idx="9923">
                  <c:v>3871.7917480000001</c:v>
                </c:pt>
                <c:pt idx="9924">
                  <c:v>3793.3120119999999</c:v>
                </c:pt>
                <c:pt idx="9925">
                  <c:v>3858.8217770000001</c:v>
                </c:pt>
                <c:pt idx="9926">
                  <c:v>3992.7565920000002</c:v>
                </c:pt>
                <c:pt idx="9927">
                  <c:v>3857.7885740000002</c:v>
                </c:pt>
                <c:pt idx="9928">
                  <c:v>3800.6003420000002</c:v>
                </c:pt>
                <c:pt idx="9929">
                  <c:v>4161.3540039999998</c:v>
                </c:pt>
                <c:pt idx="9930">
                  <c:v>3858.1584469999998</c:v>
                </c:pt>
                <c:pt idx="9931">
                  <c:v>3653.7546390000002</c:v>
                </c:pt>
                <c:pt idx="9932">
                  <c:v>4035.873779</c:v>
                </c:pt>
                <c:pt idx="9933">
                  <c:v>3886.6660160000001</c:v>
                </c:pt>
                <c:pt idx="9934">
                  <c:v>3805.548828</c:v>
                </c:pt>
                <c:pt idx="9935">
                  <c:v>3790.8317870000001</c:v>
                </c:pt>
                <c:pt idx="9936">
                  <c:v>3918.741211</c:v>
                </c:pt>
                <c:pt idx="9937">
                  <c:v>3909.4780270000001</c:v>
                </c:pt>
                <c:pt idx="9938">
                  <c:v>3838.5847170000002</c:v>
                </c:pt>
                <c:pt idx="9939">
                  <c:v>3921.9372560000002</c:v>
                </c:pt>
                <c:pt idx="9940">
                  <c:v>3932.483643</c:v>
                </c:pt>
                <c:pt idx="9941">
                  <c:v>3834.3671869999998</c:v>
                </c:pt>
                <c:pt idx="9942">
                  <c:v>3973.1120609999998</c:v>
                </c:pt>
                <c:pt idx="9943">
                  <c:v>3944.6628420000002</c:v>
                </c:pt>
                <c:pt idx="9944">
                  <c:v>3928.842529</c:v>
                </c:pt>
                <c:pt idx="9945">
                  <c:v>3885.6435550000001</c:v>
                </c:pt>
                <c:pt idx="9946">
                  <c:v>3847.9035640000002</c:v>
                </c:pt>
                <c:pt idx="9947">
                  <c:v>3901.2971189999998</c:v>
                </c:pt>
                <c:pt idx="9948">
                  <c:v>3821.4897460000002</c:v>
                </c:pt>
                <c:pt idx="9949">
                  <c:v>3780.8991700000001</c:v>
                </c:pt>
                <c:pt idx="9950">
                  <c:v>3843.5043949999999</c:v>
                </c:pt>
                <c:pt idx="9951">
                  <c:v>3947.8713379999999</c:v>
                </c:pt>
                <c:pt idx="9952">
                  <c:v>3895.689453</c:v>
                </c:pt>
                <c:pt idx="9953">
                  <c:v>3887.5466310000002</c:v>
                </c:pt>
                <c:pt idx="9954">
                  <c:v>3984.6223140000002</c:v>
                </c:pt>
                <c:pt idx="9955">
                  <c:v>3911.8151859999998</c:v>
                </c:pt>
                <c:pt idx="9956">
                  <c:v>3822.014893</c:v>
                </c:pt>
                <c:pt idx="9957">
                  <c:v>3824.3208009999998</c:v>
                </c:pt>
                <c:pt idx="9958">
                  <c:v>4051.2680660000001</c:v>
                </c:pt>
                <c:pt idx="9959">
                  <c:v>3834.4555660000001</c:v>
                </c:pt>
                <c:pt idx="9960">
                  <c:v>3874.3188479999999</c:v>
                </c:pt>
                <c:pt idx="9961">
                  <c:v>3951.5180660000001</c:v>
                </c:pt>
                <c:pt idx="9962">
                  <c:v>3860.400635</c:v>
                </c:pt>
                <c:pt idx="9963">
                  <c:v>3836.9885250000002</c:v>
                </c:pt>
                <c:pt idx="9964">
                  <c:v>3983.678711</c:v>
                </c:pt>
                <c:pt idx="9965">
                  <c:v>3972.955078</c:v>
                </c:pt>
                <c:pt idx="9966">
                  <c:v>3874.0366210000002</c:v>
                </c:pt>
                <c:pt idx="9967">
                  <c:v>3873.8552249999998</c:v>
                </c:pt>
                <c:pt idx="9968">
                  <c:v>4016.923828</c:v>
                </c:pt>
                <c:pt idx="9969">
                  <c:v>3915.4086910000001</c:v>
                </c:pt>
                <c:pt idx="9970">
                  <c:v>3746.7329100000002</c:v>
                </c:pt>
                <c:pt idx="9971">
                  <c:v>3885.5561520000001</c:v>
                </c:pt>
                <c:pt idx="9972">
                  <c:v>3893.7229000000002</c:v>
                </c:pt>
                <c:pt idx="9973">
                  <c:v>3956.9384770000001</c:v>
                </c:pt>
                <c:pt idx="9974">
                  <c:v>3857.899414</c:v>
                </c:pt>
                <c:pt idx="9975">
                  <c:v>3908.7548830000001</c:v>
                </c:pt>
                <c:pt idx="9976">
                  <c:v>3899.304932</c:v>
                </c:pt>
                <c:pt idx="9977">
                  <c:v>3823.5795899999998</c:v>
                </c:pt>
                <c:pt idx="9978">
                  <c:v>3871.1267090000001</c:v>
                </c:pt>
                <c:pt idx="9979">
                  <c:v>3956.2946780000002</c:v>
                </c:pt>
                <c:pt idx="9980">
                  <c:v>3938.3229980000001</c:v>
                </c:pt>
                <c:pt idx="9981">
                  <c:v>3855.938721</c:v>
                </c:pt>
                <c:pt idx="9982">
                  <c:v>3842.9389649999998</c:v>
                </c:pt>
                <c:pt idx="9983">
                  <c:v>3945.1528320000002</c:v>
                </c:pt>
                <c:pt idx="9984">
                  <c:v>3894.1594239999999</c:v>
                </c:pt>
                <c:pt idx="9985">
                  <c:v>3877.6928710000002</c:v>
                </c:pt>
                <c:pt idx="9986">
                  <c:v>3863.1008299999999</c:v>
                </c:pt>
                <c:pt idx="9987">
                  <c:v>3914.3452149999998</c:v>
                </c:pt>
                <c:pt idx="9988">
                  <c:v>3865.3955080000001</c:v>
                </c:pt>
                <c:pt idx="9989">
                  <c:v>3966.2883299999999</c:v>
                </c:pt>
                <c:pt idx="9990">
                  <c:v>3862.2746579999998</c:v>
                </c:pt>
                <c:pt idx="9991">
                  <c:v>3852.1171869999998</c:v>
                </c:pt>
                <c:pt idx="9992">
                  <c:v>3920.7705080000001</c:v>
                </c:pt>
                <c:pt idx="9993">
                  <c:v>4019.0954590000001</c:v>
                </c:pt>
                <c:pt idx="9994">
                  <c:v>3864.0444339999999</c:v>
                </c:pt>
                <c:pt idx="9995">
                  <c:v>3874.5708009999998</c:v>
                </c:pt>
                <c:pt idx="9996">
                  <c:v>3897.4997560000002</c:v>
                </c:pt>
                <c:pt idx="9997">
                  <c:v>3912.4291990000002</c:v>
                </c:pt>
                <c:pt idx="9998">
                  <c:v>3789.1452640000002</c:v>
                </c:pt>
                <c:pt idx="9999">
                  <c:v>3895.209961</c:v>
                </c:pt>
                <c:pt idx="10000">
                  <c:v>3926.9506839999999</c:v>
                </c:pt>
                <c:pt idx="10001">
                  <c:v>3982.8474120000001</c:v>
                </c:pt>
                <c:pt idx="10002">
                  <c:v>3872.30249</c:v>
                </c:pt>
                <c:pt idx="10003">
                  <c:v>3818.5239259999998</c:v>
                </c:pt>
                <c:pt idx="10004">
                  <c:v>3954.25</c:v>
                </c:pt>
                <c:pt idx="10005">
                  <c:v>3884.7116700000001</c:v>
                </c:pt>
                <c:pt idx="10006">
                  <c:v>3802.6579590000001</c:v>
                </c:pt>
                <c:pt idx="10007">
                  <c:v>3928.0124510000001</c:v>
                </c:pt>
                <c:pt idx="10008">
                  <c:v>3928.0666500000002</c:v>
                </c:pt>
                <c:pt idx="10009">
                  <c:v>3803.8088379999999</c:v>
                </c:pt>
                <c:pt idx="10010">
                  <c:v>3843.7026369999999</c:v>
                </c:pt>
                <c:pt idx="10011">
                  <c:v>3845.205078</c:v>
                </c:pt>
                <c:pt idx="10012">
                  <c:v>3777.8054200000001</c:v>
                </c:pt>
                <c:pt idx="10013">
                  <c:v>3779.8701169999999</c:v>
                </c:pt>
                <c:pt idx="10014">
                  <c:v>3934.5876459999999</c:v>
                </c:pt>
                <c:pt idx="10015">
                  <c:v>3977.0109859999998</c:v>
                </c:pt>
                <c:pt idx="10016">
                  <c:v>3808.9404300000001</c:v>
                </c:pt>
                <c:pt idx="10017">
                  <c:v>3891.6176759999998</c:v>
                </c:pt>
                <c:pt idx="10018">
                  <c:v>4045.2370609999998</c:v>
                </c:pt>
                <c:pt idx="10019">
                  <c:v>3921.0104980000001</c:v>
                </c:pt>
                <c:pt idx="10020">
                  <c:v>3813.8764649999998</c:v>
                </c:pt>
                <c:pt idx="10021">
                  <c:v>3811.6213379999999</c:v>
                </c:pt>
                <c:pt idx="10022">
                  <c:v>3891.04126</c:v>
                </c:pt>
                <c:pt idx="10023">
                  <c:v>3906.0493160000001</c:v>
                </c:pt>
                <c:pt idx="10024">
                  <c:v>3907.3833009999998</c:v>
                </c:pt>
                <c:pt idx="10025">
                  <c:v>4038.9411620000001</c:v>
                </c:pt>
                <c:pt idx="10026">
                  <c:v>3884.7546390000002</c:v>
                </c:pt>
                <c:pt idx="10027">
                  <c:v>3950.1545409999999</c:v>
                </c:pt>
                <c:pt idx="10028">
                  <c:v>3975.13501</c:v>
                </c:pt>
                <c:pt idx="10029">
                  <c:v>3921.0932619999999</c:v>
                </c:pt>
                <c:pt idx="10030">
                  <c:v>3851.1420899999998</c:v>
                </c:pt>
                <c:pt idx="10031">
                  <c:v>3907.7329100000002</c:v>
                </c:pt>
                <c:pt idx="10032">
                  <c:v>3990.5747070000002</c:v>
                </c:pt>
                <c:pt idx="10033">
                  <c:v>3781.516846</c:v>
                </c:pt>
                <c:pt idx="10034">
                  <c:v>3809.0268550000001</c:v>
                </c:pt>
                <c:pt idx="10035">
                  <c:v>3927.685547</c:v>
                </c:pt>
                <c:pt idx="10036">
                  <c:v>3999.4812010000001</c:v>
                </c:pt>
                <c:pt idx="10037">
                  <c:v>3777.7128910000001</c:v>
                </c:pt>
                <c:pt idx="10038">
                  <c:v>3830.8554690000001</c:v>
                </c:pt>
                <c:pt idx="10039">
                  <c:v>3949.8081050000001</c:v>
                </c:pt>
                <c:pt idx="10040">
                  <c:v>3929.8688959999999</c:v>
                </c:pt>
                <c:pt idx="10041">
                  <c:v>3748.235107</c:v>
                </c:pt>
                <c:pt idx="10042">
                  <c:v>3836.852539</c:v>
                </c:pt>
                <c:pt idx="10043">
                  <c:v>3881.8295899999998</c:v>
                </c:pt>
                <c:pt idx="10044">
                  <c:v>3888.6450199999999</c:v>
                </c:pt>
                <c:pt idx="10045">
                  <c:v>3799.0239259999998</c:v>
                </c:pt>
                <c:pt idx="10046">
                  <c:v>3996.2416990000002</c:v>
                </c:pt>
                <c:pt idx="10047">
                  <c:v>4016.8232419999999</c:v>
                </c:pt>
                <c:pt idx="10048">
                  <c:v>3880.6594239999999</c:v>
                </c:pt>
                <c:pt idx="10049">
                  <c:v>3859.6110840000001</c:v>
                </c:pt>
                <c:pt idx="10050">
                  <c:v>3911.4201659999999</c:v>
                </c:pt>
                <c:pt idx="10051">
                  <c:v>3785.0830080000001</c:v>
                </c:pt>
                <c:pt idx="10052">
                  <c:v>3805.4609369999998</c:v>
                </c:pt>
                <c:pt idx="10053">
                  <c:v>3985.7841800000001</c:v>
                </c:pt>
                <c:pt idx="10054">
                  <c:v>3897.2285160000001</c:v>
                </c:pt>
                <c:pt idx="10055">
                  <c:v>3807.5322270000001</c:v>
                </c:pt>
                <c:pt idx="10056">
                  <c:v>3798.813232</c:v>
                </c:pt>
                <c:pt idx="10057">
                  <c:v>3982.0986330000001</c:v>
                </c:pt>
                <c:pt idx="10058">
                  <c:v>3878.6743160000001</c:v>
                </c:pt>
                <c:pt idx="10059">
                  <c:v>3810.7075199999999</c:v>
                </c:pt>
                <c:pt idx="10060">
                  <c:v>3886.633789</c:v>
                </c:pt>
                <c:pt idx="10061">
                  <c:v>3807.8015140000002</c:v>
                </c:pt>
                <c:pt idx="10062">
                  <c:v>3789.3041990000002</c:v>
                </c:pt>
                <c:pt idx="10063">
                  <c:v>3808.6201169999999</c:v>
                </c:pt>
                <c:pt idx="10064">
                  <c:v>3886.5051269999999</c:v>
                </c:pt>
                <c:pt idx="10065">
                  <c:v>3803.851807</c:v>
                </c:pt>
                <c:pt idx="10066">
                  <c:v>3755.2233890000002</c:v>
                </c:pt>
                <c:pt idx="10067">
                  <c:v>3893.6584469999998</c:v>
                </c:pt>
                <c:pt idx="10068">
                  <c:v>3889.1076659999999</c:v>
                </c:pt>
                <c:pt idx="10069">
                  <c:v>3793.7985840000001</c:v>
                </c:pt>
                <c:pt idx="10070">
                  <c:v>3793.0119629999999</c:v>
                </c:pt>
                <c:pt idx="10071">
                  <c:v>3901.3503420000002</c:v>
                </c:pt>
                <c:pt idx="10072">
                  <c:v>3948.9145509999998</c:v>
                </c:pt>
                <c:pt idx="10073">
                  <c:v>3836.7534179999998</c:v>
                </c:pt>
                <c:pt idx="10074">
                  <c:v>3798.6271969999998</c:v>
                </c:pt>
                <c:pt idx="10075">
                  <c:v>4021.536865</c:v>
                </c:pt>
                <c:pt idx="10076">
                  <c:v>4012.1259770000001</c:v>
                </c:pt>
                <c:pt idx="10077">
                  <c:v>3801.3342290000001</c:v>
                </c:pt>
                <c:pt idx="10078">
                  <c:v>3843.69751</c:v>
                </c:pt>
                <c:pt idx="10079">
                  <c:v>3941.482422</c:v>
                </c:pt>
                <c:pt idx="10080">
                  <c:v>3741.0344239999999</c:v>
                </c:pt>
                <c:pt idx="10081">
                  <c:v>3920.1779790000001</c:v>
                </c:pt>
                <c:pt idx="10082">
                  <c:v>3908.6071780000002</c:v>
                </c:pt>
                <c:pt idx="10083">
                  <c:v>3789.445557</c:v>
                </c:pt>
                <c:pt idx="10084">
                  <c:v>3774.608154</c:v>
                </c:pt>
                <c:pt idx="10085">
                  <c:v>3953.8032229999999</c:v>
                </c:pt>
                <c:pt idx="10086">
                  <c:v>3964.9345699999999</c:v>
                </c:pt>
                <c:pt idx="10087">
                  <c:v>3879.7990719999998</c:v>
                </c:pt>
                <c:pt idx="10088">
                  <c:v>3946.5561520000001</c:v>
                </c:pt>
                <c:pt idx="10089">
                  <c:v>3985.516846</c:v>
                </c:pt>
                <c:pt idx="10090">
                  <c:v>3805.5729980000001</c:v>
                </c:pt>
                <c:pt idx="10091">
                  <c:v>3804.4770509999998</c:v>
                </c:pt>
                <c:pt idx="10092">
                  <c:v>3868.2907709999999</c:v>
                </c:pt>
                <c:pt idx="10093">
                  <c:v>3973.0263669999999</c:v>
                </c:pt>
                <c:pt idx="10094">
                  <c:v>3947.4360350000002</c:v>
                </c:pt>
                <c:pt idx="10095">
                  <c:v>3883.8864749999998</c:v>
                </c:pt>
                <c:pt idx="10096">
                  <c:v>3972.9946289999998</c:v>
                </c:pt>
                <c:pt idx="10097">
                  <c:v>3905.8964839999999</c:v>
                </c:pt>
                <c:pt idx="10098">
                  <c:v>3753.2456050000001</c:v>
                </c:pt>
                <c:pt idx="10099">
                  <c:v>3794.0485840000001</c:v>
                </c:pt>
                <c:pt idx="10100">
                  <c:v>3768.8154300000001</c:v>
                </c:pt>
                <c:pt idx="10101">
                  <c:v>3782.2895509999998</c:v>
                </c:pt>
                <c:pt idx="10102">
                  <c:v>3931.2741700000001</c:v>
                </c:pt>
                <c:pt idx="10103">
                  <c:v>3940.1625979999999</c:v>
                </c:pt>
                <c:pt idx="10104">
                  <c:v>3917.7229000000002</c:v>
                </c:pt>
                <c:pt idx="10105">
                  <c:v>3836.5778810000002</c:v>
                </c:pt>
                <c:pt idx="10106">
                  <c:v>4021.6884770000001</c:v>
                </c:pt>
                <c:pt idx="10107">
                  <c:v>3985.9409179999998</c:v>
                </c:pt>
                <c:pt idx="10108">
                  <c:v>3854.1147460000002</c:v>
                </c:pt>
                <c:pt idx="10109">
                  <c:v>3834.1889649999998</c:v>
                </c:pt>
                <c:pt idx="10110">
                  <c:v>3879.7658689999998</c:v>
                </c:pt>
                <c:pt idx="10111">
                  <c:v>3882.5363769999999</c:v>
                </c:pt>
                <c:pt idx="10112">
                  <c:v>3828.4111330000001</c:v>
                </c:pt>
                <c:pt idx="10113">
                  <c:v>3923.661865</c:v>
                </c:pt>
                <c:pt idx="10114">
                  <c:v>3939.5822750000002</c:v>
                </c:pt>
                <c:pt idx="10115">
                  <c:v>3794.0134280000002</c:v>
                </c:pt>
                <c:pt idx="10116">
                  <c:v>3842.9746089999999</c:v>
                </c:pt>
                <c:pt idx="10117">
                  <c:v>3894.8984369999998</c:v>
                </c:pt>
                <c:pt idx="10118">
                  <c:v>3854.5595699999999</c:v>
                </c:pt>
                <c:pt idx="10119">
                  <c:v>3799.5422359999998</c:v>
                </c:pt>
                <c:pt idx="10120">
                  <c:v>3769.0783689999998</c:v>
                </c:pt>
                <c:pt idx="10121">
                  <c:v>3883.945557</c:v>
                </c:pt>
                <c:pt idx="10122">
                  <c:v>3891.781982</c:v>
                </c:pt>
                <c:pt idx="10123">
                  <c:v>3759.4648440000001</c:v>
                </c:pt>
                <c:pt idx="10124">
                  <c:v>3820.193115</c:v>
                </c:pt>
                <c:pt idx="10125">
                  <c:v>3877.8708499999998</c:v>
                </c:pt>
                <c:pt idx="10126">
                  <c:v>3812.3859859999998</c:v>
                </c:pt>
                <c:pt idx="10127">
                  <c:v>3921.6286620000001</c:v>
                </c:pt>
                <c:pt idx="10128">
                  <c:v>3958.6745609999998</c:v>
                </c:pt>
                <c:pt idx="10129">
                  <c:v>3985.1528320000002</c:v>
                </c:pt>
                <c:pt idx="10130">
                  <c:v>3950.163086</c:v>
                </c:pt>
                <c:pt idx="10131">
                  <c:v>3933.9128420000002</c:v>
                </c:pt>
                <c:pt idx="10132">
                  <c:v>4014.9655760000001</c:v>
                </c:pt>
                <c:pt idx="10133">
                  <c:v>3966.382568</c:v>
                </c:pt>
                <c:pt idx="10134">
                  <c:v>3873.4907229999999</c:v>
                </c:pt>
                <c:pt idx="10135">
                  <c:v>3955.4702149999998</c:v>
                </c:pt>
                <c:pt idx="10136">
                  <c:v>3816.640625</c:v>
                </c:pt>
                <c:pt idx="10137">
                  <c:v>3867.0483399999998</c:v>
                </c:pt>
                <c:pt idx="10138">
                  <c:v>3811.7104490000002</c:v>
                </c:pt>
                <c:pt idx="10139">
                  <c:v>3906.8051759999998</c:v>
                </c:pt>
                <c:pt idx="10140">
                  <c:v>3828.3500979999999</c:v>
                </c:pt>
                <c:pt idx="10141">
                  <c:v>3787.3352049999999</c:v>
                </c:pt>
                <c:pt idx="10142">
                  <c:v>3913.0358890000002</c:v>
                </c:pt>
                <c:pt idx="10143">
                  <c:v>3968.5290530000002</c:v>
                </c:pt>
                <c:pt idx="10144">
                  <c:v>3888.4328609999998</c:v>
                </c:pt>
                <c:pt idx="10145">
                  <c:v>3854.8122560000002</c:v>
                </c:pt>
                <c:pt idx="10146">
                  <c:v>3964.6801759999998</c:v>
                </c:pt>
                <c:pt idx="10147">
                  <c:v>3889.242432</c:v>
                </c:pt>
                <c:pt idx="10148">
                  <c:v>3788.1296390000002</c:v>
                </c:pt>
                <c:pt idx="10149">
                  <c:v>3798.5854490000002</c:v>
                </c:pt>
                <c:pt idx="10150">
                  <c:v>3913.8740229999999</c:v>
                </c:pt>
                <c:pt idx="10151">
                  <c:v>3783.314453</c:v>
                </c:pt>
                <c:pt idx="10152">
                  <c:v>3914.0061040000001</c:v>
                </c:pt>
                <c:pt idx="10153">
                  <c:v>4000.05249</c:v>
                </c:pt>
                <c:pt idx="10154">
                  <c:v>3953.0615229999999</c:v>
                </c:pt>
                <c:pt idx="10155">
                  <c:v>3883.0954590000001</c:v>
                </c:pt>
                <c:pt idx="10156">
                  <c:v>4006.2585450000001</c:v>
                </c:pt>
                <c:pt idx="10157">
                  <c:v>4098.0126950000003</c:v>
                </c:pt>
                <c:pt idx="10158">
                  <c:v>3890.3334960000002</c:v>
                </c:pt>
                <c:pt idx="10159">
                  <c:v>3903.498047</c:v>
                </c:pt>
                <c:pt idx="10160">
                  <c:v>4029.750732</c:v>
                </c:pt>
                <c:pt idx="10161">
                  <c:v>3834.8295899999998</c:v>
                </c:pt>
                <c:pt idx="10162">
                  <c:v>3744.2578119999998</c:v>
                </c:pt>
                <c:pt idx="10163">
                  <c:v>3882.5266109999998</c:v>
                </c:pt>
                <c:pt idx="10164">
                  <c:v>3917.6513669999999</c:v>
                </c:pt>
                <c:pt idx="10165">
                  <c:v>3781.2041020000001</c:v>
                </c:pt>
                <c:pt idx="10166">
                  <c:v>3822.5541990000002</c:v>
                </c:pt>
                <c:pt idx="10167">
                  <c:v>3948.9973140000002</c:v>
                </c:pt>
                <c:pt idx="10168">
                  <c:v>3892.2922359999998</c:v>
                </c:pt>
                <c:pt idx="10169">
                  <c:v>3774.0744629999999</c:v>
                </c:pt>
                <c:pt idx="10170">
                  <c:v>3826.1628420000002</c:v>
                </c:pt>
                <c:pt idx="10171">
                  <c:v>3890.7041020000001</c:v>
                </c:pt>
                <c:pt idx="10172">
                  <c:v>3787.5812989999999</c:v>
                </c:pt>
                <c:pt idx="10173">
                  <c:v>3818.4799800000001</c:v>
                </c:pt>
                <c:pt idx="10174">
                  <c:v>3945.351318</c:v>
                </c:pt>
                <c:pt idx="10175">
                  <c:v>3927.601807</c:v>
                </c:pt>
                <c:pt idx="10176">
                  <c:v>3771.1940920000002</c:v>
                </c:pt>
                <c:pt idx="10177">
                  <c:v>3931.522461</c:v>
                </c:pt>
                <c:pt idx="10178">
                  <c:v>4037.7258299999999</c:v>
                </c:pt>
                <c:pt idx="10179">
                  <c:v>3850.9641109999998</c:v>
                </c:pt>
                <c:pt idx="10180">
                  <c:v>3772.1359859999998</c:v>
                </c:pt>
                <c:pt idx="10181">
                  <c:v>3871.2714839999999</c:v>
                </c:pt>
                <c:pt idx="10182">
                  <c:v>3989.7561040000001</c:v>
                </c:pt>
                <c:pt idx="10183">
                  <c:v>3807.5078119999998</c:v>
                </c:pt>
                <c:pt idx="10184">
                  <c:v>3868.880615</c:v>
                </c:pt>
                <c:pt idx="10185">
                  <c:v>3968.0241700000001</c:v>
                </c:pt>
                <c:pt idx="10186">
                  <c:v>3934.935547</c:v>
                </c:pt>
                <c:pt idx="10187">
                  <c:v>3898.8303219999998</c:v>
                </c:pt>
                <c:pt idx="10188">
                  <c:v>3929.4953609999998</c:v>
                </c:pt>
                <c:pt idx="10189">
                  <c:v>3995.0102539999998</c:v>
                </c:pt>
                <c:pt idx="10190">
                  <c:v>3819.1240229999999</c:v>
                </c:pt>
                <c:pt idx="10191">
                  <c:v>3833.119385</c:v>
                </c:pt>
                <c:pt idx="10192">
                  <c:v>3911.0263669999999</c:v>
                </c:pt>
                <c:pt idx="10193">
                  <c:v>3932.2707519999999</c:v>
                </c:pt>
                <c:pt idx="10194">
                  <c:v>3900.7397460000002</c:v>
                </c:pt>
                <c:pt idx="10195">
                  <c:v>3840.508789</c:v>
                </c:pt>
                <c:pt idx="10196">
                  <c:v>3831.1147460000002</c:v>
                </c:pt>
                <c:pt idx="10197">
                  <c:v>3825.9196780000002</c:v>
                </c:pt>
                <c:pt idx="10198">
                  <c:v>3910.5959469999998</c:v>
                </c:pt>
                <c:pt idx="10199">
                  <c:v>3853.8618160000001</c:v>
                </c:pt>
                <c:pt idx="10200">
                  <c:v>3805.227539</c:v>
                </c:pt>
                <c:pt idx="10201">
                  <c:v>3805.982422</c:v>
                </c:pt>
                <c:pt idx="10202">
                  <c:v>3877.171875</c:v>
                </c:pt>
                <c:pt idx="10203">
                  <c:v>3979.1989749999998</c:v>
                </c:pt>
                <c:pt idx="10204">
                  <c:v>3823.1809079999998</c:v>
                </c:pt>
                <c:pt idx="10205">
                  <c:v>3772.4841310000002</c:v>
                </c:pt>
                <c:pt idx="10206">
                  <c:v>3863.4472660000001</c:v>
                </c:pt>
                <c:pt idx="10207">
                  <c:v>3837.4665530000002</c:v>
                </c:pt>
                <c:pt idx="10208">
                  <c:v>3718.389404</c:v>
                </c:pt>
                <c:pt idx="10209">
                  <c:v>3886.2097170000002</c:v>
                </c:pt>
                <c:pt idx="10210">
                  <c:v>3900.1552729999999</c:v>
                </c:pt>
                <c:pt idx="10211">
                  <c:v>3876.5485840000001</c:v>
                </c:pt>
                <c:pt idx="10212">
                  <c:v>3739.1416020000001</c:v>
                </c:pt>
                <c:pt idx="10213">
                  <c:v>3831.2004390000002</c:v>
                </c:pt>
                <c:pt idx="10214">
                  <c:v>3950.9968260000001</c:v>
                </c:pt>
                <c:pt idx="10215">
                  <c:v>3737.4997560000002</c:v>
                </c:pt>
                <c:pt idx="10216">
                  <c:v>3829.6503910000001</c:v>
                </c:pt>
                <c:pt idx="10217">
                  <c:v>3913.6354980000001</c:v>
                </c:pt>
                <c:pt idx="10218">
                  <c:v>3755.9533689999998</c:v>
                </c:pt>
                <c:pt idx="10219">
                  <c:v>3712.6528320000002</c:v>
                </c:pt>
                <c:pt idx="10220">
                  <c:v>3924.7270509999998</c:v>
                </c:pt>
                <c:pt idx="10221">
                  <c:v>3908.8618160000001</c:v>
                </c:pt>
                <c:pt idx="10222">
                  <c:v>3786.5500489999999</c:v>
                </c:pt>
                <c:pt idx="10223">
                  <c:v>3828.3872070000002</c:v>
                </c:pt>
                <c:pt idx="10224">
                  <c:v>3912.608643</c:v>
                </c:pt>
                <c:pt idx="10225">
                  <c:v>3961.554932</c:v>
                </c:pt>
                <c:pt idx="10226">
                  <c:v>3864.3195799999999</c:v>
                </c:pt>
                <c:pt idx="10227">
                  <c:v>3895.517578</c:v>
                </c:pt>
                <c:pt idx="10228">
                  <c:v>4033.0493160000001</c:v>
                </c:pt>
                <c:pt idx="10229">
                  <c:v>3869.5805660000001</c:v>
                </c:pt>
                <c:pt idx="10230">
                  <c:v>3892.1022950000001</c:v>
                </c:pt>
                <c:pt idx="10231">
                  <c:v>3851.4348140000002</c:v>
                </c:pt>
                <c:pt idx="10232">
                  <c:v>3924.2751459999999</c:v>
                </c:pt>
                <c:pt idx="10233">
                  <c:v>3771.3364259999998</c:v>
                </c:pt>
                <c:pt idx="10234">
                  <c:v>3823.5607909999999</c:v>
                </c:pt>
                <c:pt idx="10235">
                  <c:v>3938.4018550000001</c:v>
                </c:pt>
                <c:pt idx="10236">
                  <c:v>3889.8828119999998</c:v>
                </c:pt>
                <c:pt idx="10237">
                  <c:v>3783.024414</c:v>
                </c:pt>
                <c:pt idx="10238">
                  <c:v>3866.4072270000001</c:v>
                </c:pt>
                <c:pt idx="10239">
                  <c:v>3951.4125979999999</c:v>
                </c:pt>
                <c:pt idx="10240">
                  <c:v>3852.0898440000001</c:v>
                </c:pt>
                <c:pt idx="10241">
                  <c:v>3965.3088379999999</c:v>
                </c:pt>
                <c:pt idx="10242">
                  <c:v>3914.7714839999999</c:v>
                </c:pt>
                <c:pt idx="10243">
                  <c:v>3887.2346189999998</c:v>
                </c:pt>
                <c:pt idx="10244">
                  <c:v>3787.7922359999998</c:v>
                </c:pt>
                <c:pt idx="10245">
                  <c:v>3768.9125979999999</c:v>
                </c:pt>
                <c:pt idx="10246">
                  <c:v>3823.4545899999998</c:v>
                </c:pt>
                <c:pt idx="10247">
                  <c:v>3847.9187010000001</c:v>
                </c:pt>
                <c:pt idx="10248">
                  <c:v>3941.4064939999998</c:v>
                </c:pt>
                <c:pt idx="10249">
                  <c:v>4006.3466800000001</c:v>
                </c:pt>
                <c:pt idx="10250">
                  <c:v>3812.5832519999999</c:v>
                </c:pt>
                <c:pt idx="10251">
                  <c:v>3890.821289</c:v>
                </c:pt>
                <c:pt idx="10252">
                  <c:v>3869.3908689999998</c:v>
                </c:pt>
                <c:pt idx="10253">
                  <c:v>4021.4711910000001</c:v>
                </c:pt>
                <c:pt idx="10254">
                  <c:v>3873.5969239999999</c:v>
                </c:pt>
                <c:pt idx="10255">
                  <c:v>3879.4140619999998</c:v>
                </c:pt>
                <c:pt idx="10256">
                  <c:v>3911.0871579999998</c:v>
                </c:pt>
                <c:pt idx="10257">
                  <c:v>3857.0358890000002</c:v>
                </c:pt>
                <c:pt idx="10258">
                  <c:v>3847.2924800000001</c:v>
                </c:pt>
                <c:pt idx="10259">
                  <c:v>3833.086914</c:v>
                </c:pt>
                <c:pt idx="10260">
                  <c:v>3980.6545409999999</c:v>
                </c:pt>
                <c:pt idx="10261">
                  <c:v>3826.5803219999998</c:v>
                </c:pt>
                <c:pt idx="10262">
                  <c:v>3759.9345699999999</c:v>
                </c:pt>
                <c:pt idx="10263">
                  <c:v>3970.063721</c:v>
                </c:pt>
                <c:pt idx="10264">
                  <c:v>3963.7722170000002</c:v>
                </c:pt>
                <c:pt idx="10265">
                  <c:v>3858.944336</c:v>
                </c:pt>
                <c:pt idx="10266">
                  <c:v>3957.7436520000001</c:v>
                </c:pt>
                <c:pt idx="10267">
                  <c:v>3968.2116700000001</c:v>
                </c:pt>
                <c:pt idx="10268">
                  <c:v>3909.179443</c:v>
                </c:pt>
                <c:pt idx="10269">
                  <c:v>3899.6613769999999</c:v>
                </c:pt>
                <c:pt idx="10270">
                  <c:v>4126.7373049999997</c:v>
                </c:pt>
                <c:pt idx="10271">
                  <c:v>3957.6501459999999</c:v>
                </c:pt>
                <c:pt idx="10272">
                  <c:v>3809.1047359999998</c:v>
                </c:pt>
                <c:pt idx="10273">
                  <c:v>3912.6547850000002</c:v>
                </c:pt>
                <c:pt idx="10274">
                  <c:v>3898.483154</c:v>
                </c:pt>
                <c:pt idx="10275">
                  <c:v>3812.2302249999998</c:v>
                </c:pt>
                <c:pt idx="10276">
                  <c:v>3770.0690920000002</c:v>
                </c:pt>
                <c:pt idx="10277">
                  <c:v>3872.3479000000002</c:v>
                </c:pt>
                <c:pt idx="10278">
                  <c:v>4064.5104980000001</c:v>
                </c:pt>
                <c:pt idx="10279">
                  <c:v>3919.7155760000001</c:v>
                </c:pt>
                <c:pt idx="10280">
                  <c:v>3833.9357909999999</c:v>
                </c:pt>
                <c:pt idx="10281">
                  <c:v>3984.338135</c:v>
                </c:pt>
                <c:pt idx="10282">
                  <c:v>3804.0031739999999</c:v>
                </c:pt>
                <c:pt idx="10283">
                  <c:v>3847.084961</c:v>
                </c:pt>
                <c:pt idx="10284">
                  <c:v>3930.838135</c:v>
                </c:pt>
                <c:pt idx="10285">
                  <c:v>3948.7836910000001</c:v>
                </c:pt>
                <c:pt idx="10286">
                  <c:v>3857.9716800000001</c:v>
                </c:pt>
                <c:pt idx="10287">
                  <c:v>3887.1586910000001</c:v>
                </c:pt>
                <c:pt idx="10288">
                  <c:v>3837.2670899999998</c:v>
                </c:pt>
                <c:pt idx="10289">
                  <c:v>3890.6745609999998</c:v>
                </c:pt>
                <c:pt idx="10290">
                  <c:v>3865.5668949999999</c:v>
                </c:pt>
                <c:pt idx="10291">
                  <c:v>3902.2253420000002</c:v>
                </c:pt>
                <c:pt idx="10292">
                  <c:v>3839.4348140000002</c:v>
                </c:pt>
                <c:pt idx="10293">
                  <c:v>3827.085693</c:v>
                </c:pt>
                <c:pt idx="10294">
                  <c:v>3816.2094729999999</c:v>
                </c:pt>
                <c:pt idx="10295">
                  <c:v>3834.8933109999998</c:v>
                </c:pt>
                <c:pt idx="10296">
                  <c:v>3845.5266109999998</c:v>
                </c:pt>
                <c:pt idx="10297">
                  <c:v>3748.5847170000002</c:v>
                </c:pt>
                <c:pt idx="10298">
                  <c:v>3827.8259280000002</c:v>
                </c:pt>
                <c:pt idx="10299">
                  <c:v>3954.8315429999998</c:v>
                </c:pt>
                <c:pt idx="10300">
                  <c:v>3922.2758789999998</c:v>
                </c:pt>
                <c:pt idx="10301">
                  <c:v>3732.4248050000001</c:v>
                </c:pt>
                <c:pt idx="10302">
                  <c:v>3802.998779</c:v>
                </c:pt>
                <c:pt idx="10303">
                  <c:v>3857.2272950000001</c:v>
                </c:pt>
                <c:pt idx="10304">
                  <c:v>3895.8928219999998</c:v>
                </c:pt>
                <c:pt idx="10305">
                  <c:v>3848.4064939999998</c:v>
                </c:pt>
                <c:pt idx="10306">
                  <c:v>4027.3439939999998</c:v>
                </c:pt>
                <c:pt idx="10307">
                  <c:v>3898.016846</c:v>
                </c:pt>
                <c:pt idx="10308">
                  <c:v>3802.9182129999999</c:v>
                </c:pt>
                <c:pt idx="10309">
                  <c:v>3968.820557</c:v>
                </c:pt>
                <c:pt idx="10310">
                  <c:v>3922.9990229999999</c:v>
                </c:pt>
                <c:pt idx="10311">
                  <c:v>3807.3723140000002</c:v>
                </c:pt>
                <c:pt idx="10312">
                  <c:v>3800.3598630000001</c:v>
                </c:pt>
                <c:pt idx="10313">
                  <c:v>4016.500732</c:v>
                </c:pt>
                <c:pt idx="10314">
                  <c:v>3913.0024410000001</c:v>
                </c:pt>
                <c:pt idx="10315">
                  <c:v>3793.3012699999999</c:v>
                </c:pt>
                <c:pt idx="10316">
                  <c:v>3848.9921869999998</c:v>
                </c:pt>
                <c:pt idx="10317">
                  <c:v>3967.4816890000002</c:v>
                </c:pt>
                <c:pt idx="10318">
                  <c:v>3868.0571289999998</c:v>
                </c:pt>
                <c:pt idx="10319">
                  <c:v>3898.8547359999998</c:v>
                </c:pt>
                <c:pt idx="10320">
                  <c:v>3744.6052249999998</c:v>
                </c:pt>
                <c:pt idx="10321">
                  <c:v>3856.0878910000001</c:v>
                </c:pt>
                <c:pt idx="10322">
                  <c:v>3777.640625</c:v>
                </c:pt>
                <c:pt idx="10323">
                  <c:v>3873.0014649999998</c:v>
                </c:pt>
                <c:pt idx="10324">
                  <c:v>3957.435547</c:v>
                </c:pt>
                <c:pt idx="10325">
                  <c:v>4011.7072750000002</c:v>
                </c:pt>
                <c:pt idx="10326">
                  <c:v>3934.1054690000001</c:v>
                </c:pt>
                <c:pt idx="10327">
                  <c:v>3963.8481449999999</c:v>
                </c:pt>
                <c:pt idx="10328">
                  <c:v>3823.150635</c:v>
                </c:pt>
                <c:pt idx="10329">
                  <c:v>3801.8007809999999</c:v>
                </c:pt>
                <c:pt idx="10330">
                  <c:v>3887.9868160000001</c:v>
                </c:pt>
                <c:pt idx="10331">
                  <c:v>3967.5981449999999</c:v>
                </c:pt>
                <c:pt idx="10332">
                  <c:v>3871.8566890000002</c:v>
                </c:pt>
                <c:pt idx="10333">
                  <c:v>3743.529297</c:v>
                </c:pt>
                <c:pt idx="10334">
                  <c:v>3911.953125</c:v>
                </c:pt>
                <c:pt idx="10335">
                  <c:v>3988.5344239999999</c:v>
                </c:pt>
                <c:pt idx="10336">
                  <c:v>3797.888672</c:v>
                </c:pt>
                <c:pt idx="10337">
                  <c:v>4010.5073240000002</c:v>
                </c:pt>
                <c:pt idx="10338">
                  <c:v>3912.0356449999999</c:v>
                </c:pt>
                <c:pt idx="10339">
                  <c:v>3885.3676759999998</c:v>
                </c:pt>
                <c:pt idx="10340">
                  <c:v>3821.8945309999999</c:v>
                </c:pt>
                <c:pt idx="10341">
                  <c:v>3866.580078</c:v>
                </c:pt>
                <c:pt idx="10342">
                  <c:v>3856.3781739999999</c:v>
                </c:pt>
                <c:pt idx="10343">
                  <c:v>3691.9553219999998</c:v>
                </c:pt>
                <c:pt idx="10344">
                  <c:v>3888.5302729999999</c:v>
                </c:pt>
                <c:pt idx="10345">
                  <c:v>4013.3852539999998</c:v>
                </c:pt>
                <c:pt idx="10346">
                  <c:v>3968.626953</c:v>
                </c:pt>
                <c:pt idx="10347">
                  <c:v>3838.6821289999998</c:v>
                </c:pt>
                <c:pt idx="10348">
                  <c:v>3896.6464839999999</c:v>
                </c:pt>
                <c:pt idx="10349">
                  <c:v>4001.6479490000002</c:v>
                </c:pt>
                <c:pt idx="10350">
                  <c:v>3855.1477049999999</c:v>
                </c:pt>
                <c:pt idx="10351">
                  <c:v>3810.077393</c:v>
                </c:pt>
                <c:pt idx="10352">
                  <c:v>3875.5588379999999</c:v>
                </c:pt>
                <c:pt idx="10353">
                  <c:v>3782.3405760000001</c:v>
                </c:pt>
                <c:pt idx="10354">
                  <c:v>3755.119385</c:v>
                </c:pt>
                <c:pt idx="10355">
                  <c:v>3781.4736330000001</c:v>
                </c:pt>
                <c:pt idx="10356">
                  <c:v>3862.4626459999999</c:v>
                </c:pt>
                <c:pt idx="10357">
                  <c:v>3787.930664</c:v>
                </c:pt>
                <c:pt idx="10358">
                  <c:v>3799.2895509999998</c:v>
                </c:pt>
                <c:pt idx="10359">
                  <c:v>3957.9030760000001</c:v>
                </c:pt>
                <c:pt idx="10360">
                  <c:v>3929.773682</c:v>
                </c:pt>
                <c:pt idx="10361">
                  <c:v>3901.304443</c:v>
                </c:pt>
                <c:pt idx="10362">
                  <c:v>3939.639893</c:v>
                </c:pt>
                <c:pt idx="10363">
                  <c:v>3838.3618160000001</c:v>
                </c:pt>
                <c:pt idx="10364">
                  <c:v>3818.9577640000002</c:v>
                </c:pt>
                <c:pt idx="10365">
                  <c:v>3803.0690920000002</c:v>
                </c:pt>
                <c:pt idx="10366">
                  <c:v>3944.6989749999998</c:v>
                </c:pt>
                <c:pt idx="10367">
                  <c:v>3885.6940920000002</c:v>
                </c:pt>
                <c:pt idx="10368">
                  <c:v>3828.9731449999999</c:v>
                </c:pt>
                <c:pt idx="10369">
                  <c:v>3941.4272460000002</c:v>
                </c:pt>
                <c:pt idx="10370">
                  <c:v>4048.8615719999998</c:v>
                </c:pt>
                <c:pt idx="10371">
                  <c:v>3839.951172</c:v>
                </c:pt>
                <c:pt idx="10372">
                  <c:v>3844.5017090000001</c:v>
                </c:pt>
                <c:pt idx="10373">
                  <c:v>3913.1645509999998</c:v>
                </c:pt>
                <c:pt idx="10374">
                  <c:v>3930.443115</c:v>
                </c:pt>
                <c:pt idx="10375">
                  <c:v>3810.2634280000002</c:v>
                </c:pt>
                <c:pt idx="10376">
                  <c:v>3894.343018</c:v>
                </c:pt>
                <c:pt idx="10377">
                  <c:v>3855.616943</c:v>
                </c:pt>
                <c:pt idx="10378">
                  <c:v>3868.8188479999999</c:v>
                </c:pt>
                <c:pt idx="10379">
                  <c:v>3799.880615</c:v>
                </c:pt>
                <c:pt idx="10380">
                  <c:v>3932.289307</c:v>
                </c:pt>
                <c:pt idx="10381">
                  <c:v>3975.6145019999999</c:v>
                </c:pt>
                <c:pt idx="10382">
                  <c:v>3980.8154300000001</c:v>
                </c:pt>
                <c:pt idx="10383">
                  <c:v>3950.8432619999999</c:v>
                </c:pt>
                <c:pt idx="10384">
                  <c:v>3942.4714359999998</c:v>
                </c:pt>
                <c:pt idx="10385">
                  <c:v>3889.8190920000002</c:v>
                </c:pt>
                <c:pt idx="10386">
                  <c:v>3759.9638669999999</c:v>
                </c:pt>
                <c:pt idx="10387">
                  <c:v>3950.6545409999999</c:v>
                </c:pt>
                <c:pt idx="10388">
                  <c:v>3934.3928219999998</c:v>
                </c:pt>
                <c:pt idx="10389">
                  <c:v>3832.7700199999999</c:v>
                </c:pt>
                <c:pt idx="10390">
                  <c:v>3909.2141109999998</c:v>
                </c:pt>
                <c:pt idx="10391">
                  <c:v>3942.5954590000001</c:v>
                </c:pt>
                <c:pt idx="10392">
                  <c:v>4035.8330080000001</c:v>
                </c:pt>
                <c:pt idx="10393">
                  <c:v>3816.7973630000001</c:v>
                </c:pt>
                <c:pt idx="10394">
                  <c:v>3852.0178219999998</c:v>
                </c:pt>
                <c:pt idx="10395">
                  <c:v>3937.2810060000002</c:v>
                </c:pt>
                <c:pt idx="10396">
                  <c:v>3779.2138669999999</c:v>
                </c:pt>
                <c:pt idx="10397">
                  <c:v>3874.2016600000002</c:v>
                </c:pt>
                <c:pt idx="10398">
                  <c:v>3915.061768</c:v>
                </c:pt>
                <c:pt idx="10399">
                  <c:v>3893.936768</c:v>
                </c:pt>
                <c:pt idx="10400">
                  <c:v>3850.3713379999999</c:v>
                </c:pt>
                <c:pt idx="10401">
                  <c:v>3831.7143550000001</c:v>
                </c:pt>
                <c:pt idx="10402">
                  <c:v>3936.1674800000001</c:v>
                </c:pt>
                <c:pt idx="10403">
                  <c:v>3769.8823240000002</c:v>
                </c:pt>
                <c:pt idx="10404">
                  <c:v>3987.7114259999998</c:v>
                </c:pt>
                <c:pt idx="10405">
                  <c:v>3877.9028320000002</c:v>
                </c:pt>
                <c:pt idx="10406">
                  <c:v>3836.6164549999999</c:v>
                </c:pt>
                <c:pt idx="10407">
                  <c:v>3853.008057</c:v>
                </c:pt>
                <c:pt idx="10408">
                  <c:v>3734.2231449999999</c:v>
                </c:pt>
                <c:pt idx="10409">
                  <c:v>3904.4448240000002</c:v>
                </c:pt>
                <c:pt idx="10410">
                  <c:v>3882.34375</c:v>
                </c:pt>
                <c:pt idx="10411">
                  <c:v>3934.5766600000002</c:v>
                </c:pt>
                <c:pt idx="10412">
                  <c:v>3944.9155270000001</c:v>
                </c:pt>
                <c:pt idx="10413">
                  <c:v>3933.1665039999998</c:v>
                </c:pt>
                <c:pt idx="10414">
                  <c:v>3906.3642580000001</c:v>
                </c:pt>
                <c:pt idx="10415">
                  <c:v>3987.8811040000001</c:v>
                </c:pt>
                <c:pt idx="10416">
                  <c:v>4013.9140619999998</c:v>
                </c:pt>
                <c:pt idx="10417">
                  <c:v>3906.3027339999999</c:v>
                </c:pt>
                <c:pt idx="10418">
                  <c:v>3918.264893</c:v>
                </c:pt>
                <c:pt idx="10419">
                  <c:v>3923.5715329999998</c:v>
                </c:pt>
                <c:pt idx="10420">
                  <c:v>4004.1538089999999</c:v>
                </c:pt>
                <c:pt idx="10421">
                  <c:v>3819.6811520000001</c:v>
                </c:pt>
                <c:pt idx="10422">
                  <c:v>3923.4802249999998</c:v>
                </c:pt>
                <c:pt idx="10423">
                  <c:v>3957.4392090000001</c:v>
                </c:pt>
                <c:pt idx="10424">
                  <c:v>4105.7231449999999</c:v>
                </c:pt>
                <c:pt idx="10425">
                  <c:v>3879.255615</c:v>
                </c:pt>
                <c:pt idx="10426">
                  <c:v>3958.5317380000001</c:v>
                </c:pt>
                <c:pt idx="10427">
                  <c:v>3934.5275879999999</c:v>
                </c:pt>
                <c:pt idx="10428">
                  <c:v>3802.336182</c:v>
                </c:pt>
                <c:pt idx="10429">
                  <c:v>3893.3706050000001</c:v>
                </c:pt>
                <c:pt idx="10430">
                  <c:v>3933.0520019999999</c:v>
                </c:pt>
                <c:pt idx="10431">
                  <c:v>3899.154297</c:v>
                </c:pt>
                <c:pt idx="10432">
                  <c:v>3951.046875</c:v>
                </c:pt>
                <c:pt idx="10433">
                  <c:v>4015.188232</c:v>
                </c:pt>
                <c:pt idx="10434">
                  <c:v>3947.6032709999999</c:v>
                </c:pt>
                <c:pt idx="10435">
                  <c:v>3888.7204590000001</c:v>
                </c:pt>
                <c:pt idx="10436">
                  <c:v>3937.095703</c:v>
                </c:pt>
                <c:pt idx="10437">
                  <c:v>3999.6992190000001</c:v>
                </c:pt>
                <c:pt idx="10438">
                  <c:v>3895.5585940000001</c:v>
                </c:pt>
                <c:pt idx="10439">
                  <c:v>3698.7121579999998</c:v>
                </c:pt>
                <c:pt idx="10440">
                  <c:v>3828.150635</c:v>
                </c:pt>
                <c:pt idx="10441">
                  <c:v>3967.6586910000001</c:v>
                </c:pt>
                <c:pt idx="10442">
                  <c:v>3956.6071780000002</c:v>
                </c:pt>
                <c:pt idx="10443">
                  <c:v>3780.8422850000002</c:v>
                </c:pt>
                <c:pt idx="10444">
                  <c:v>3983.0092770000001</c:v>
                </c:pt>
                <c:pt idx="10445">
                  <c:v>3933.906982</c:v>
                </c:pt>
                <c:pt idx="10446">
                  <c:v>3883.2209469999998</c:v>
                </c:pt>
                <c:pt idx="10447">
                  <c:v>3837.4970699999999</c:v>
                </c:pt>
                <c:pt idx="10448">
                  <c:v>3886.0085450000001</c:v>
                </c:pt>
                <c:pt idx="10449">
                  <c:v>3921.2922359999998</c:v>
                </c:pt>
                <c:pt idx="10450">
                  <c:v>3871.4091800000001</c:v>
                </c:pt>
                <c:pt idx="10451">
                  <c:v>3964.857422</c:v>
                </c:pt>
                <c:pt idx="10452">
                  <c:v>3931.906982</c:v>
                </c:pt>
                <c:pt idx="10453">
                  <c:v>3955.5036620000001</c:v>
                </c:pt>
                <c:pt idx="10454">
                  <c:v>3850.3828119999998</c:v>
                </c:pt>
                <c:pt idx="10455">
                  <c:v>3966.3999020000001</c:v>
                </c:pt>
                <c:pt idx="10456">
                  <c:v>3830.3095699999999</c:v>
                </c:pt>
                <c:pt idx="10457">
                  <c:v>3810.7370609999998</c:v>
                </c:pt>
                <c:pt idx="10458">
                  <c:v>3927.1613769999999</c:v>
                </c:pt>
                <c:pt idx="10459">
                  <c:v>3982.2380370000001</c:v>
                </c:pt>
                <c:pt idx="10460">
                  <c:v>3790.6616210000002</c:v>
                </c:pt>
                <c:pt idx="10461">
                  <c:v>3849.8603520000001</c:v>
                </c:pt>
                <c:pt idx="10462">
                  <c:v>3896.2551269999999</c:v>
                </c:pt>
                <c:pt idx="10463">
                  <c:v>3858.3435060000002</c:v>
                </c:pt>
                <c:pt idx="10464">
                  <c:v>3672.6953119999998</c:v>
                </c:pt>
                <c:pt idx="10465">
                  <c:v>3868.469971</c:v>
                </c:pt>
                <c:pt idx="10466">
                  <c:v>3959.4440920000002</c:v>
                </c:pt>
                <c:pt idx="10467">
                  <c:v>3935.539307</c:v>
                </c:pt>
                <c:pt idx="10468">
                  <c:v>3831.436279</c:v>
                </c:pt>
                <c:pt idx="10469">
                  <c:v>3847.9995119999999</c:v>
                </c:pt>
                <c:pt idx="10470">
                  <c:v>3929.5424800000001</c:v>
                </c:pt>
                <c:pt idx="10471">
                  <c:v>3903.9040530000002</c:v>
                </c:pt>
                <c:pt idx="10472">
                  <c:v>3849.2973630000001</c:v>
                </c:pt>
                <c:pt idx="10473">
                  <c:v>3876.5895999999998</c:v>
                </c:pt>
                <c:pt idx="10474">
                  <c:v>3932.6389159999999</c:v>
                </c:pt>
                <c:pt idx="10475">
                  <c:v>3946.7734369999998</c:v>
                </c:pt>
                <c:pt idx="10476">
                  <c:v>3978.9423830000001</c:v>
                </c:pt>
                <c:pt idx="10477">
                  <c:v>3970.2133789999998</c:v>
                </c:pt>
                <c:pt idx="10478">
                  <c:v>3938.8059079999998</c:v>
                </c:pt>
                <c:pt idx="10479">
                  <c:v>3828.108154</c:v>
                </c:pt>
                <c:pt idx="10480">
                  <c:v>3928.461914</c:v>
                </c:pt>
                <c:pt idx="10481">
                  <c:v>3917.3251949999999</c:v>
                </c:pt>
                <c:pt idx="10482">
                  <c:v>3825.9311520000001</c:v>
                </c:pt>
                <c:pt idx="10483">
                  <c:v>3910.2272950000001</c:v>
                </c:pt>
                <c:pt idx="10484">
                  <c:v>3935.5009770000001</c:v>
                </c:pt>
                <c:pt idx="10485">
                  <c:v>3790.599365</c:v>
                </c:pt>
                <c:pt idx="10486">
                  <c:v>3784.9108890000002</c:v>
                </c:pt>
                <c:pt idx="10487">
                  <c:v>3899.4477539999998</c:v>
                </c:pt>
                <c:pt idx="10488">
                  <c:v>3933.9038089999999</c:v>
                </c:pt>
                <c:pt idx="10489">
                  <c:v>3846.219482</c:v>
                </c:pt>
                <c:pt idx="10490">
                  <c:v>3857.8232419999999</c:v>
                </c:pt>
                <c:pt idx="10491">
                  <c:v>3999.9645999999998</c:v>
                </c:pt>
                <c:pt idx="10492">
                  <c:v>3881.2629390000002</c:v>
                </c:pt>
                <c:pt idx="10493">
                  <c:v>3786.5285640000002</c:v>
                </c:pt>
                <c:pt idx="10494">
                  <c:v>3789.8876949999999</c:v>
                </c:pt>
                <c:pt idx="10495">
                  <c:v>3876.3000489999999</c:v>
                </c:pt>
                <c:pt idx="10496">
                  <c:v>3832.6557619999999</c:v>
                </c:pt>
                <c:pt idx="10497">
                  <c:v>3929.3789059999999</c:v>
                </c:pt>
                <c:pt idx="10498">
                  <c:v>4053.9870609999998</c:v>
                </c:pt>
                <c:pt idx="10499">
                  <c:v>3832.5219729999999</c:v>
                </c:pt>
                <c:pt idx="10500">
                  <c:v>3766.991943</c:v>
                </c:pt>
                <c:pt idx="10501">
                  <c:v>3821.491943</c:v>
                </c:pt>
                <c:pt idx="10502">
                  <c:v>4034.1923830000001</c:v>
                </c:pt>
                <c:pt idx="10503">
                  <c:v>3864.5600589999999</c:v>
                </c:pt>
                <c:pt idx="10504">
                  <c:v>4024.000732</c:v>
                </c:pt>
                <c:pt idx="10505">
                  <c:v>3999.1843260000001</c:v>
                </c:pt>
                <c:pt idx="10506">
                  <c:v>3949.1665039999998</c:v>
                </c:pt>
                <c:pt idx="10507">
                  <c:v>3858.119385</c:v>
                </c:pt>
                <c:pt idx="10508">
                  <c:v>3942.5498050000001</c:v>
                </c:pt>
                <c:pt idx="10509">
                  <c:v>3864.6765140000002</c:v>
                </c:pt>
                <c:pt idx="10510">
                  <c:v>3739.9084469999998</c:v>
                </c:pt>
                <c:pt idx="10511">
                  <c:v>3915.5510250000002</c:v>
                </c:pt>
                <c:pt idx="10512">
                  <c:v>3872.9125979999999</c:v>
                </c:pt>
                <c:pt idx="10513">
                  <c:v>3976.2990719999998</c:v>
                </c:pt>
                <c:pt idx="10514">
                  <c:v>3927.053711</c:v>
                </c:pt>
                <c:pt idx="10515">
                  <c:v>3857.3740229999999</c:v>
                </c:pt>
                <c:pt idx="10516">
                  <c:v>3939.7160640000002</c:v>
                </c:pt>
                <c:pt idx="10517">
                  <c:v>3799.3298340000001</c:v>
                </c:pt>
                <c:pt idx="10518">
                  <c:v>3830.9516600000002</c:v>
                </c:pt>
                <c:pt idx="10519">
                  <c:v>3940.3171390000002</c:v>
                </c:pt>
                <c:pt idx="10520">
                  <c:v>3899.6293949999999</c:v>
                </c:pt>
                <c:pt idx="10521">
                  <c:v>3866.860107</c:v>
                </c:pt>
                <c:pt idx="10522">
                  <c:v>3954.1298830000001</c:v>
                </c:pt>
                <c:pt idx="10523">
                  <c:v>4018.610596</c:v>
                </c:pt>
                <c:pt idx="10524">
                  <c:v>3860.469971</c:v>
                </c:pt>
                <c:pt idx="10525">
                  <c:v>3873.929443</c:v>
                </c:pt>
                <c:pt idx="10526">
                  <c:v>4032.9204100000002</c:v>
                </c:pt>
                <c:pt idx="10527">
                  <c:v>3902.5900879999999</c:v>
                </c:pt>
                <c:pt idx="10528">
                  <c:v>3858.9731449999999</c:v>
                </c:pt>
                <c:pt idx="10529">
                  <c:v>3943.703125</c:v>
                </c:pt>
                <c:pt idx="10530">
                  <c:v>4089.3972170000002</c:v>
                </c:pt>
                <c:pt idx="10531">
                  <c:v>4002.0625</c:v>
                </c:pt>
                <c:pt idx="10532">
                  <c:v>4028.5673830000001</c:v>
                </c:pt>
                <c:pt idx="10533">
                  <c:v>3972.821289</c:v>
                </c:pt>
                <c:pt idx="10534">
                  <c:v>3942.2390140000002</c:v>
                </c:pt>
                <c:pt idx="10535">
                  <c:v>3858.3139649999998</c:v>
                </c:pt>
                <c:pt idx="10536">
                  <c:v>3883.248779</c:v>
                </c:pt>
                <c:pt idx="10537">
                  <c:v>3885.1599120000001</c:v>
                </c:pt>
                <c:pt idx="10538">
                  <c:v>3903.000732</c:v>
                </c:pt>
                <c:pt idx="10539">
                  <c:v>3826.4597170000002</c:v>
                </c:pt>
                <c:pt idx="10540">
                  <c:v>3945.1572270000001</c:v>
                </c:pt>
                <c:pt idx="10541">
                  <c:v>3966.6147460000002</c:v>
                </c:pt>
                <c:pt idx="10542">
                  <c:v>3881.5061040000001</c:v>
                </c:pt>
                <c:pt idx="10543">
                  <c:v>3867.5966800000001</c:v>
                </c:pt>
                <c:pt idx="10544">
                  <c:v>3971.163086</c:v>
                </c:pt>
                <c:pt idx="10545">
                  <c:v>4103.7568359999996</c:v>
                </c:pt>
                <c:pt idx="10546">
                  <c:v>3821.7814939999998</c:v>
                </c:pt>
                <c:pt idx="10547">
                  <c:v>3959.7998050000001</c:v>
                </c:pt>
                <c:pt idx="10548">
                  <c:v>3943.695557</c:v>
                </c:pt>
                <c:pt idx="10549">
                  <c:v>3846.922607</c:v>
                </c:pt>
                <c:pt idx="10550">
                  <c:v>3858.7299800000001</c:v>
                </c:pt>
                <c:pt idx="10551">
                  <c:v>4099.2451170000004</c:v>
                </c:pt>
                <c:pt idx="10552">
                  <c:v>3868.8278810000002</c:v>
                </c:pt>
                <c:pt idx="10553">
                  <c:v>3707.3256839999999</c:v>
                </c:pt>
                <c:pt idx="10554">
                  <c:v>3822.38501</c:v>
                </c:pt>
                <c:pt idx="10555">
                  <c:v>3883.6154790000001</c:v>
                </c:pt>
                <c:pt idx="10556">
                  <c:v>3775.8801269999999</c:v>
                </c:pt>
                <c:pt idx="10557">
                  <c:v>3762.0485840000001</c:v>
                </c:pt>
                <c:pt idx="10558">
                  <c:v>3838.8950199999999</c:v>
                </c:pt>
                <c:pt idx="10559">
                  <c:v>3985.718018</c:v>
                </c:pt>
                <c:pt idx="10560">
                  <c:v>3850.1372070000002</c:v>
                </c:pt>
                <c:pt idx="10561">
                  <c:v>3791.4887699999999</c:v>
                </c:pt>
                <c:pt idx="10562">
                  <c:v>3942.3315429999998</c:v>
                </c:pt>
                <c:pt idx="10563">
                  <c:v>3835.6110840000001</c:v>
                </c:pt>
                <c:pt idx="10564">
                  <c:v>3837.623047</c:v>
                </c:pt>
                <c:pt idx="10565">
                  <c:v>3999.8676759999998</c:v>
                </c:pt>
                <c:pt idx="10566">
                  <c:v>3853.2033689999998</c:v>
                </c:pt>
                <c:pt idx="10567">
                  <c:v>3782.5571289999998</c:v>
                </c:pt>
                <c:pt idx="10568">
                  <c:v>3981.2565920000002</c:v>
                </c:pt>
                <c:pt idx="10569">
                  <c:v>3913.3745119999999</c:v>
                </c:pt>
                <c:pt idx="10570">
                  <c:v>3811.9660640000002</c:v>
                </c:pt>
                <c:pt idx="10571">
                  <c:v>3804.8254390000002</c:v>
                </c:pt>
                <c:pt idx="10572">
                  <c:v>3982.2639159999999</c:v>
                </c:pt>
                <c:pt idx="10573">
                  <c:v>3971.2116700000001</c:v>
                </c:pt>
                <c:pt idx="10574">
                  <c:v>3875.7062989999999</c:v>
                </c:pt>
                <c:pt idx="10575">
                  <c:v>3949.693115</c:v>
                </c:pt>
                <c:pt idx="10576">
                  <c:v>3923.8498540000001</c:v>
                </c:pt>
                <c:pt idx="10577">
                  <c:v>3950.9304200000001</c:v>
                </c:pt>
                <c:pt idx="10578">
                  <c:v>3762.8852539999998</c:v>
                </c:pt>
                <c:pt idx="10579">
                  <c:v>3776.3625489999999</c:v>
                </c:pt>
                <c:pt idx="10580">
                  <c:v>3799.3164059999999</c:v>
                </c:pt>
                <c:pt idx="10581">
                  <c:v>3850.6567380000001</c:v>
                </c:pt>
                <c:pt idx="10582">
                  <c:v>3952.1809079999998</c:v>
                </c:pt>
                <c:pt idx="10583">
                  <c:v>3983.0241700000001</c:v>
                </c:pt>
                <c:pt idx="10584">
                  <c:v>3858.7958979999999</c:v>
                </c:pt>
                <c:pt idx="10585">
                  <c:v>3798.9692380000001</c:v>
                </c:pt>
                <c:pt idx="10586">
                  <c:v>3690.4343260000001</c:v>
                </c:pt>
                <c:pt idx="10587">
                  <c:v>3972.7634280000002</c:v>
                </c:pt>
                <c:pt idx="10588">
                  <c:v>3912.0419919999999</c:v>
                </c:pt>
                <c:pt idx="10589">
                  <c:v>3944.6691890000002</c:v>
                </c:pt>
                <c:pt idx="10590">
                  <c:v>4014.7727049999999</c:v>
                </c:pt>
                <c:pt idx="10591">
                  <c:v>3863.782471</c:v>
                </c:pt>
                <c:pt idx="10592">
                  <c:v>3718.9594729999999</c:v>
                </c:pt>
                <c:pt idx="10593">
                  <c:v>3817.486328</c:v>
                </c:pt>
                <c:pt idx="10594">
                  <c:v>3940.0427249999998</c:v>
                </c:pt>
                <c:pt idx="10595">
                  <c:v>3820.3395999999998</c:v>
                </c:pt>
                <c:pt idx="10596">
                  <c:v>3905.3615719999998</c:v>
                </c:pt>
                <c:pt idx="10597">
                  <c:v>3931.6389159999999</c:v>
                </c:pt>
                <c:pt idx="10598">
                  <c:v>3897.4714359999998</c:v>
                </c:pt>
                <c:pt idx="10599">
                  <c:v>3763.3173830000001</c:v>
                </c:pt>
                <c:pt idx="10600">
                  <c:v>3790.8059079999998</c:v>
                </c:pt>
                <c:pt idx="10601">
                  <c:v>3846.0615229999999</c:v>
                </c:pt>
                <c:pt idx="10602">
                  <c:v>3801.3374020000001</c:v>
                </c:pt>
                <c:pt idx="10603">
                  <c:v>3892.0532229999999</c:v>
                </c:pt>
                <c:pt idx="10604">
                  <c:v>3950.336182</c:v>
                </c:pt>
                <c:pt idx="10605">
                  <c:v>3887.2185060000002</c:v>
                </c:pt>
                <c:pt idx="10606">
                  <c:v>3836.6750489999999</c:v>
                </c:pt>
                <c:pt idx="10607">
                  <c:v>3949.5463869999999</c:v>
                </c:pt>
                <c:pt idx="10608">
                  <c:v>3930.7475589999999</c:v>
                </c:pt>
                <c:pt idx="10609">
                  <c:v>3957.1137699999999</c:v>
                </c:pt>
                <c:pt idx="10610">
                  <c:v>3813.7983399999998</c:v>
                </c:pt>
                <c:pt idx="10611">
                  <c:v>3926.6835940000001</c:v>
                </c:pt>
                <c:pt idx="10612">
                  <c:v>3943.5178219999998</c:v>
                </c:pt>
                <c:pt idx="10613">
                  <c:v>3825.3964839999999</c:v>
                </c:pt>
                <c:pt idx="10614">
                  <c:v>3765.3190920000002</c:v>
                </c:pt>
                <c:pt idx="10615">
                  <c:v>4084.7062989999999</c:v>
                </c:pt>
                <c:pt idx="10616">
                  <c:v>4023.4484859999998</c:v>
                </c:pt>
                <c:pt idx="10617">
                  <c:v>3885.9487300000001</c:v>
                </c:pt>
                <c:pt idx="10618">
                  <c:v>3987.6628420000002</c:v>
                </c:pt>
                <c:pt idx="10619">
                  <c:v>3948.8010250000002</c:v>
                </c:pt>
                <c:pt idx="10620">
                  <c:v>3816.8745119999999</c:v>
                </c:pt>
                <c:pt idx="10621">
                  <c:v>3879.6745609999998</c:v>
                </c:pt>
                <c:pt idx="10622">
                  <c:v>3920.1228030000002</c:v>
                </c:pt>
                <c:pt idx="10623">
                  <c:v>3894.617432</c:v>
                </c:pt>
                <c:pt idx="10624">
                  <c:v>3809.453857</c:v>
                </c:pt>
                <c:pt idx="10625">
                  <c:v>3825.5739749999998</c:v>
                </c:pt>
                <c:pt idx="10626">
                  <c:v>3917.4689939999998</c:v>
                </c:pt>
                <c:pt idx="10627">
                  <c:v>3954.0495609999998</c:v>
                </c:pt>
                <c:pt idx="10628">
                  <c:v>3853.068115</c:v>
                </c:pt>
                <c:pt idx="10629">
                  <c:v>3935.205078</c:v>
                </c:pt>
                <c:pt idx="10630">
                  <c:v>3931.5686040000001</c:v>
                </c:pt>
                <c:pt idx="10631">
                  <c:v>3794.7858890000002</c:v>
                </c:pt>
                <c:pt idx="10632">
                  <c:v>3797.9521479999999</c:v>
                </c:pt>
                <c:pt idx="10633">
                  <c:v>3908.5910640000002</c:v>
                </c:pt>
                <c:pt idx="10634">
                  <c:v>3829.6599120000001</c:v>
                </c:pt>
                <c:pt idx="10635">
                  <c:v>3875.4421390000002</c:v>
                </c:pt>
                <c:pt idx="10636">
                  <c:v>3929.0444339999999</c:v>
                </c:pt>
                <c:pt idx="10637">
                  <c:v>3867.445068</c:v>
                </c:pt>
                <c:pt idx="10638">
                  <c:v>3797.5158689999998</c:v>
                </c:pt>
                <c:pt idx="10639">
                  <c:v>3924.548096</c:v>
                </c:pt>
                <c:pt idx="10640">
                  <c:v>3815.8583979999999</c:v>
                </c:pt>
                <c:pt idx="10641">
                  <c:v>3739.4748540000001</c:v>
                </c:pt>
                <c:pt idx="10642">
                  <c:v>3814.375732</c:v>
                </c:pt>
                <c:pt idx="10643">
                  <c:v>3977.7229000000002</c:v>
                </c:pt>
                <c:pt idx="10644">
                  <c:v>3961.9101559999999</c:v>
                </c:pt>
                <c:pt idx="10645">
                  <c:v>3901.642578</c:v>
                </c:pt>
                <c:pt idx="10646">
                  <c:v>3787.6271969999998</c:v>
                </c:pt>
                <c:pt idx="10647">
                  <c:v>3837.8872070000002</c:v>
                </c:pt>
                <c:pt idx="10648">
                  <c:v>3918.046143</c:v>
                </c:pt>
                <c:pt idx="10649">
                  <c:v>3796.1069339999999</c:v>
                </c:pt>
                <c:pt idx="10650">
                  <c:v>3928.7158199999999</c:v>
                </c:pt>
                <c:pt idx="10651">
                  <c:v>3884.2048340000001</c:v>
                </c:pt>
                <c:pt idx="10652">
                  <c:v>3750.998047</c:v>
                </c:pt>
                <c:pt idx="10653">
                  <c:v>3850.0329590000001</c:v>
                </c:pt>
                <c:pt idx="10654">
                  <c:v>3879.2490229999999</c:v>
                </c:pt>
                <c:pt idx="10655">
                  <c:v>3815.6933589999999</c:v>
                </c:pt>
                <c:pt idx="10656">
                  <c:v>3838.3046869999998</c:v>
                </c:pt>
                <c:pt idx="10657">
                  <c:v>3922.0129390000002</c:v>
                </c:pt>
                <c:pt idx="10658">
                  <c:v>3975.3771969999998</c:v>
                </c:pt>
                <c:pt idx="10659">
                  <c:v>3874.531982</c:v>
                </c:pt>
                <c:pt idx="10660">
                  <c:v>3859.0651859999998</c:v>
                </c:pt>
                <c:pt idx="10661">
                  <c:v>3871.8366700000001</c:v>
                </c:pt>
                <c:pt idx="10662">
                  <c:v>3853.661865</c:v>
                </c:pt>
                <c:pt idx="10663">
                  <c:v>3820.7421869999998</c:v>
                </c:pt>
                <c:pt idx="10664">
                  <c:v>3852.7932129999999</c:v>
                </c:pt>
                <c:pt idx="10665">
                  <c:v>3919.2133789999998</c:v>
                </c:pt>
                <c:pt idx="10666">
                  <c:v>3859.3073730000001</c:v>
                </c:pt>
                <c:pt idx="10667">
                  <c:v>3855.6682129999999</c:v>
                </c:pt>
                <c:pt idx="10668">
                  <c:v>3921.8171390000002</c:v>
                </c:pt>
                <c:pt idx="10669">
                  <c:v>3901.265625</c:v>
                </c:pt>
                <c:pt idx="10670">
                  <c:v>3884.7473140000002</c:v>
                </c:pt>
                <c:pt idx="10671">
                  <c:v>3954.6352539999998</c:v>
                </c:pt>
                <c:pt idx="10672">
                  <c:v>3880.163818</c:v>
                </c:pt>
                <c:pt idx="10673">
                  <c:v>3868.765625</c:v>
                </c:pt>
                <c:pt idx="10674">
                  <c:v>3841.1911620000001</c:v>
                </c:pt>
                <c:pt idx="10675">
                  <c:v>3886.2465820000002</c:v>
                </c:pt>
                <c:pt idx="10676">
                  <c:v>3997.5603030000002</c:v>
                </c:pt>
                <c:pt idx="10677">
                  <c:v>3707.616211</c:v>
                </c:pt>
                <c:pt idx="10678">
                  <c:v>3830.4213869999999</c:v>
                </c:pt>
                <c:pt idx="10679">
                  <c:v>3905.3247070000002</c:v>
                </c:pt>
                <c:pt idx="10680">
                  <c:v>3946.1936040000001</c:v>
                </c:pt>
                <c:pt idx="10681">
                  <c:v>3905.5078119999998</c:v>
                </c:pt>
                <c:pt idx="10682">
                  <c:v>3993.9592290000001</c:v>
                </c:pt>
                <c:pt idx="10683">
                  <c:v>4007.9125979999999</c:v>
                </c:pt>
                <c:pt idx="10684">
                  <c:v>3789.7058109999998</c:v>
                </c:pt>
                <c:pt idx="10685">
                  <c:v>3795.1865229999999</c:v>
                </c:pt>
                <c:pt idx="10686">
                  <c:v>3942.625</c:v>
                </c:pt>
                <c:pt idx="10687">
                  <c:v>3963.0976559999999</c:v>
                </c:pt>
                <c:pt idx="10688">
                  <c:v>3939.4692380000001</c:v>
                </c:pt>
                <c:pt idx="10689">
                  <c:v>3869.1352539999998</c:v>
                </c:pt>
                <c:pt idx="10690">
                  <c:v>3925.3657229999999</c:v>
                </c:pt>
                <c:pt idx="10691">
                  <c:v>3795.283203</c:v>
                </c:pt>
                <c:pt idx="10692">
                  <c:v>3769.40625</c:v>
                </c:pt>
                <c:pt idx="10693">
                  <c:v>3979.7385250000002</c:v>
                </c:pt>
                <c:pt idx="10694">
                  <c:v>3886.10376</c:v>
                </c:pt>
                <c:pt idx="10695">
                  <c:v>3881.8952640000002</c:v>
                </c:pt>
                <c:pt idx="10696">
                  <c:v>3844.0439449999999</c:v>
                </c:pt>
                <c:pt idx="10697">
                  <c:v>3888.4370119999999</c:v>
                </c:pt>
                <c:pt idx="10698">
                  <c:v>3876.4216310000002</c:v>
                </c:pt>
                <c:pt idx="10699">
                  <c:v>3794.9040530000002</c:v>
                </c:pt>
                <c:pt idx="10700">
                  <c:v>3807.453125</c:v>
                </c:pt>
                <c:pt idx="10701">
                  <c:v>3905.2617190000001</c:v>
                </c:pt>
                <c:pt idx="10702">
                  <c:v>3869.2539059999999</c:v>
                </c:pt>
                <c:pt idx="10703">
                  <c:v>3891.617432</c:v>
                </c:pt>
                <c:pt idx="10704">
                  <c:v>3913.811279</c:v>
                </c:pt>
                <c:pt idx="10705">
                  <c:v>3908.7075199999999</c:v>
                </c:pt>
                <c:pt idx="10706">
                  <c:v>3829.0366210000002</c:v>
                </c:pt>
                <c:pt idx="10707">
                  <c:v>3965.1335450000001</c:v>
                </c:pt>
                <c:pt idx="10708">
                  <c:v>3925.016357</c:v>
                </c:pt>
                <c:pt idx="10709">
                  <c:v>3743.2534179999998</c:v>
                </c:pt>
                <c:pt idx="10710">
                  <c:v>3817.9096679999998</c:v>
                </c:pt>
                <c:pt idx="10711">
                  <c:v>3891.4904790000001</c:v>
                </c:pt>
                <c:pt idx="10712">
                  <c:v>3846.294922</c:v>
                </c:pt>
                <c:pt idx="10713">
                  <c:v>3772.344971</c:v>
                </c:pt>
                <c:pt idx="10714">
                  <c:v>3907.5690920000002</c:v>
                </c:pt>
                <c:pt idx="10715">
                  <c:v>3972.2341310000002</c:v>
                </c:pt>
                <c:pt idx="10716">
                  <c:v>3803.8872070000002</c:v>
                </c:pt>
                <c:pt idx="10717">
                  <c:v>3905.8400879999999</c:v>
                </c:pt>
                <c:pt idx="10718">
                  <c:v>3869.6823730000001</c:v>
                </c:pt>
                <c:pt idx="10719">
                  <c:v>3929.8142090000001</c:v>
                </c:pt>
                <c:pt idx="10720">
                  <c:v>3822.9655760000001</c:v>
                </c:pt>
                <c:pt idx="10721">
                  <c:v>3955.8210450000001</c:v>
                </c:pt>
                <c:pt idx="10722">
                  <c:v>3905.857422</c:v>
                </c:pt>
                <c:pt idx="10723">
                  <c:v>3859.8522950000001</c:v>
                </c:pt>
                <c:pt idx="10724">
                  <c:v>3808.210693</c:v>
                </c:pt>
                <c:pt idx="10725">
                  <c:v>3963.10376</c:v>
                </c:pt>
                <c:pt idx="10726">
                  <c:v>3993.436279</c:v>
                </c:pt>
                <c:pt idx="10727">
                  <c:v>3898.9636230000001</c:v>
                </c:pt>
                <c:pt idx="10728">
                  <c:v>3926.8464359999998</c:v>
                </c:pt>
                <c:pt idx="10729">
                  <c:v>3955.52124</c:v>
                </c:pt>
                <c:pt idx="10730">
                  <c:v>3905.2875979999999</c:v>
                </c:pt>
                <c:pt idx="10731">
                  <c:v>3817.0371089999999</c:v>
                </c:pt>
                <c:pt idx="10732">
                  <c:v>3846.5610350000002</c:v>
                </c:pt>
                <c:pt idx="10733">
                  <c:v>3994.2170409999999</c:v>
                </c:pt>
                <c:pt idx="10734">
                  <c:v>3971.9169919999999</c:v>
                </c:pt>
                <c:pt idx="10735">
                  <c:v>3840.8110350000002</c:v>
                </c:pt>
                <c:pt idx="10736">
                  <c:v>3940.0239259999998</c:v>
                </c:pt>
                <c:pt idx="10737">
                  <c:v>3930.1232909999999</c:v>
                </c:pt>
                <c:pt idx="10738">
                  <c:v>3824.5971679999998</c:v>
                </c:pt>
                <c:pt idx="10739">
                  <c:v>3983.1296390000002</c:v>
                </c:pt>
                <c:pt idx="10740">
                  <c:v>3936.42749</c:v>
                </c:pt>
                <c:pt idx="10741">
                  <c:v>3802.47876</c:v>
                </c:pt>
                <c:pt idx="10742">
                  <c:v>3920.7946780000002</c:v>
                </c:pt>
                <c:pt idx="10743">
                  <c:v>4038.6535640000002</c:v>
                </c:pt>
                <c:pt idx="10744">
                  <c:v>3983.9194339999999</c:v>
                </c:pt>
                <c:pt idx="10745">
                  <c:v>3833.3933109999998</c:v>
                </c:pt>
                <c:pt idx="10746">
                  <c:v>3835.461182</c:v>
                </c:pt>
                <c:pt idx="10747">
                  <c:v>3859.7993160000001</c:v>
                </c:pt>
                <c:pt idx="10748">
                  <c:v>3807.1701659999999</c:v>
                </c:pt>
                <c:pt idx="10749">
                  <c:v>3823.6843260000001</c:v>
                </c:pt>
                <c:pt idx="10750">
                  <c:v>3878.5603030000002</c:v>
                </c:pt>
                <c:pt idx="10751">
                  <c:v>4045.7844239999999</c:v>
                </c:pt>
                <c:pt idx="10752">
                  <c:v>3912.0427249999998</c:v>
                </c:pt>
                <c:pt idx="10753">
                  <c:v>3974.8359369999998</c:v>
                </c:pt>
                <c:pt idx="10754">
                  <c:v>4002.4580080000001</c:v>
                </c:pt>
                <c:pt idx="10755">
                  <c:v>3828.086182</c:v>
                </c:pt>
                <c:pt idx="10756">
                  <c:v>3831.2907709999999</c:v>
                </c:pt>
                <c:pt idx="10757">
                  <c:v>3829.0219729999999</c:v>
                </c:pt>
                <c:pt idx="10758">
                  <c:v>3882.2978520000001</c:v>
                </c:pt>
                <c:pt idx="10759">
                  <c:v>3711.4592290000001</c:v>
                </c:pt>
                <c:pt idx="10760">
                  <c:v>3840.4865719999998</c:v>
                </c:pt>
                <c:pt idx="10761">
                  <c:v>3976.1047359999998</c:v>
                </c:pt>
                <c:pt idx="10762">
                  <c:v>3872.3408199999999</c:v>
                </c:pt>
                <c:pt idx="10763">
                  <c:v>3775.5190429999998</c:v>
                </c:pt>
                <c:pt idx="10764">
                  <c:v>3830.1132809999999</c:v>
                </c:pt>
                <c:pt idx="10765">
                  <c:v>3918.6875</c:v>
                </c:pt>
                <c:pt idx="10766">
                  <c:v>3916.1916500000002</c:v>
                </c:pt>
                <c:pt idx="10767">
                  <c:v>3923.852539</c:v>
                </c:pt>
                <c:pt idx="10768">
                  <c:v>3929.9155270000001</c:v>
                </c:pt>
                <c:pt idx="10769">
                  <c:v>3822.9499510000001</c:v>
                </c:pt>
                <c:pt idx="10770">
                  <c:v>3807.4521479999999</c:v>
                </c:pt>
                <c:pt idx="10771">
                  <c:v>3752.1796869999998</c:v>
                </c:pt>
                <c:pt idx="10772">
                  <c:v>3874.1159670000002</c:v>
                </c:pt>
                <c:pt idx="10773">
                  <c:v>3824.7465820000002</c:v>
                </c:pt>
                <c:pt idx="10774">
                  <c:v>3853.1044919999999</c:v>
                </c:pt>
                <c:pt idx="10775">
                  <c:v>3950.8164059999999</c:v>
                </c:pt>
                <c:pt idx="10776">
                  <c:v>3958.9575199999999</c:v>
                </c:pt>
                <c:pt idx="10777">
                  <c:v>3762.797607</c:v>
                </c:pt>
                <c:pt idx="10778">
                  <c:v>3889.2614749999998</c:v>
                </c:pt>
                <c:pt idx="10779">
                  <c:v>3937.6479490000002</c:v>
                </c:pt>
                <c:pt idx="10780">
                  <c:v>3729.569336</c:v>
                </c:pt>
                <c:pt idx="10781">
                  <c:v>3865.4094239999999</c:v>
                </c:pt>
                <c:pt idx="10782">
                  <c:v>3853.243164</c:v>
                </c:pt>
                <c:pt idx="10783">
                  <c:v>3863.8154300000001</c:v>
                </c:pt>
                <c:pt idx="10784">
                  <c:v>3895.516357</c:v>
                </c:pt>
                <c:pt idx="10785">
                  <c:v>3892.3171390000002</c:v>
                </c:pt>
                <c:pt idx="10786">
                  <c:v>3900.6835940000001</c:v>
                </c:pt>
                <c:pt idx="10787">
                  <c:v>3752.6840820000002</c:v>
                </c:pt>
                <c:pt idx="10788">
                  <c:v>3821.4858399999998</c:v>
                </c:pt>
                <c:pt idx="10789">
                  <c:v>3873.5905760000001</c:v>
                </c:pt>
                <c:pt idx="10790">
                  <c:v>4016.0451659999999</c:v>
                </c:pt>
                <c:pt idx="10791">
                  <c:v>3789.314453</c:v>
                </c:pt>
                <c:pt idx="10792">
                  <c:v>3764.5874020000001</c:v>
                </c:pt>
                <c:pt idx="10793">
                  <c:v>3957.7053219999998</c:v>
                </c:pt>
                <c:pt idx="10794">
                  <c:v>3823.4909670000002</c:v>
                </c:pt>
                <c:pt idx="10795">
                  <c:v>3757.2233890000002</c:v>
                </c:pt>
                <c:pt idx="10796">
                  <c:v>3938.7329100000002</c:v>
                </c:pt>
                <c:pt idx="10797">
                  <c:v>3968.3706050000001</c:v>
                </c:pt>
                <c:pt idx="10798">
                  <c:v>3832.6640619999998</c:v>
                </c:pt>
                <c:pt idx="10799">
                  <c:v>3856.2302249999998</c:v>
                </c:pt>
                <c:pt idx="10800">
                  <c:v>3976.8386230000001</c:v>
                </c:pt>
                <c:pt idx="10801">
                  <c:v>3989.8063959999999</c:v>
                </c:pt>
                <c:pt idx="10802">
                  <c:v>3778.2282709999999</c:v>
                </c:pt>
                <c:pt idx="10803">
                  <c:v>3950.8447270000001</c:v>
                </c:pt>
                <c:pt idx="10804">
                  <c:v>4028.1496579999998</c:v>
                </c:pt>
                <c:pt idx="10805">
                  <c:v>3913.8488769999999</c:v>
                </c:pt>
                <c:pt idx="10806">
                  <c:v>3857.088135</c:v>
                </c:pt>
                <c:pt idx="10807">
                  <c:v>3891.1577149999998</c:v>
                </c:pt>
                <c:pt idx="10808">
                  <c:v>3895.6523440000001</c:v>
                </c:pt>
                <c:pt idx="10809">
                  <c:v>3720.6755370000001</c:v>
                </c:pt>
                <c:pt idx="10810">
                  <c:v>3839.357422</c:v>
                </c:pt>
                <c:pt idx="10811">
                  <c:v>3820.2380370000001</c:v>
                </c:pt>
                <c:pt idx="10812">
                  <c:v>3674.2558589999999</c:v>
                </c:pt>
                <c:pt idx="10813">
                  <c:v>3827.2966310000002</c:v>
                </c:pt>
                <c:pt idx="10814">
                  <c:v>4029.588135</c:v>
                </c:pt>
                <c:pt idx="10815">
                  <c:v>3942.3562010000001</c:v>
                </c:pt>
                <c:pt idx="10816">
                  <c:v>3944.5117190000001</c:v>
                </c:pt>
                <c:pt idx="10817">
                  <c:v>3867.5998540000001</c:v>
                </c:pt>
                <c:pt idx="10818">
                  <c:v>4076.172607</c:v>
                </c:pt>
                <c:pt idx="10819">
                  <c:v>3853.5507809999999</c:v>
                </c:pt>
                <c:pt idx="10820">
                  <c:v>3890.3393550000001</c:v>
                </c:pt>
                <c:pt idx="10821">
                  <c:v>3918.2224120000001</c:v>
                </c:pt>
                <c:pt idx="10822">
                  <c:v>3880.47876</c:v>
                </c:pt>
                <c:pt idx="10823">
                  <c:v>3888.8815920000002</c:v>
                </c:pt>
                <c:pt idx="10824">
                  <c:v>4057.5307619999999</c:v>
                </c:pt>
                <c:pt idx="10825">
                  <c:v>3884.2673340000001</c:v>
                </c:pt>
                <c:pt idx="10826">
                  <c:v>3897.0446780000002</c:v>
                </c:pt>
                <c:pt idx="10827">
                  <c:v>3858.5283199999999</c:v>
                </c:pt>
                <c:pt idx="10828">
                  <c:v>3973.508789</c:v>
                </c:pt>
                <c:pt idx="10829">
                  <c:v>3976.8061520000001</c:v>
                </c:pt>
                <c:pt idx="10830">
                  <c:v>3834.2729490000002</c:v>
                </c:pt>
                <c:pt idx="10831">
                  <c:v>3785.1333009999998</c:v>
                </c:pt>
                <c:pt idx="10832">
                  <c:v>3798.8422850000002</c:v>
                </c:pt>
                <c:pt idx="10833">
                  <c:v>3923.0974120000001</c:v>
                </c:pt>
                <c:pt idx="10834">
                  <c:v>3781.826904</c:v>
                </c:pt>
                <c:pt idx="10835">
                  <c:v>3821.1147460000002</c:v>
                </c:pt>
                <c:pt idx="10836">
                  <c:v>3906.1166990000002</c:v>
                </c:pt>
                <c:pt idx="10837">
                  <c:v>3794.5190429999998</c:v>
                </c:pt>
                <c:pt idx="10838">
                  <c:v>3808.9343260000001</c:v>
                </c:pt>
                <c:pt idx="10839">
                  <c:v>3855.9890140000002</c:v>
                </c:pt>
                <c:pt idx="10840">
                  <c:v>3900.8540039999998</c:v>
                </c:pt>
                <c:pt idx="10841">
                  <c:v>3928.1997070000002</c:v>
                </c:pt>
                <c:pt idx="10842">
                  <c:v>3866.7451169999999</c:v>
                </c:pt>
                <c:pt idx="10843">
                  <c:v>4068.7658689999998</c:v>
                </c:pt>
                <c:pt idx="10844">
                  <c:v>3837.2463379999999</c:v>
                </c:pt>
                <c:pt idx="10845">
                  <c:v>3846.6311040000001</c:v>
                </c:pt>
                <c:pt idx="10846">
                  <c:v>3885.6145019999999</c:v>
                </c:pt>
                <c:pt idx="10847">
                  <c:v>3916.7189939999998</c:v>
                </c:pt>
                <c:pt idx="10848">
                  <c:v>3825.8632809999999</c:v>
                </c:pt>
                <c:pt idx="10849">
                  <c:v>3953.5095209999999</c:v>
                </c:pt>
                <c:pt idx="10850">
                  <c:v>3943.10376</c:v>
                </c:pt>
                <c:pt idx="10851">
                  <c:v>3777.9445799999999</c:v>
                </c:pt>
                <c:pt idx="10852">
                  <c:v>3734.0576169999999</c:v>
                </c:pt>
                <c:pt idx="10853">
                  <c:v>3855.3901369999999</c:v>
                </c:pt>
                <c:pt idx="10854">
                  <c:v>3968.9257809999999</c:v>
                </c:pt>
                <c:pt idx="10855">
                  <c:v>3989.7709960000002</c:v>
                </c:pt>
                <c:pt idx="10856">
                  <c:v>3845.8784179999998</c:v>
                </c:pt>
                <c:pt idx="10857">
                  <c:v>3950.3295899999998</c:v>
                </c:pt>
                <c:pt idx="10858">
                  <c:v>3868.8264159999999</c:v>
                </c:pt>
                <c:pt idx="10859">
                  <c:v>3816.5964359999998</c:v>
                </c:pt>
                <c:pt idx="10860">
                  <c:v>3922.8027339999999</c:v>
                </c:pt>
                <c:pt idx="10861">
                  <c:v>3962.8466800000001</c:v>
                </c:pt>
                <c:pt idx="10862">
                  <c:v>3812.664307</c:v>
                </c:pt>
                <c:pt idx="10863">
                  <c:v>3789.360107</c:v>
                </c:pt>
                <c:pt idx="10864">
                  <c:v>3812.5280760000001</c:v>
                </c:pt>
                <c:pt idx="10865">
                  <c:v>3759.83374</c:v>
                </c:pt>
                <c:pt idx="10866">
                  <c:v>3928.6945799999999</c:v>
                </c:pt>
                <c:pt idx="10867">
                  <c:v>3952.5405270000001</c:v>
                </c:pt>
                <c:pt idx="10868">
                  <c:v>3889.9121089999999</c:v>
                </c:pt>
                <c:pt idx="10869">
                  <c:v>3824.0576169999999</c:v>
                </c:pt>
                <c:pt idx="10870">
                  <c:v>3767.4418949999999</c:v>
                </c:pt>
                <c:pt idx="10871">
                  <c:v>3936.5109859999998</c:v>
                </c:pt>
                <c:pt idx="10872">
                  <c:v>3906.4296869999998</c:v>
                </c:pt>
                <c:pt idx="10873">
                  <c:v>3846.5283199999999</c:v>
                </c:pt>
                <c:pt idx="10874">
                  <c:v>3902.1770019999999</c:v>
                </c:pt>
                <c:pt idx="10875">
                  <c:v>3930.7592770000001</c:v>
                </c:pt>
                <c:pt idx="10876">
                  <c:v>3816.8784179999998</c:v>
                </c:pt>
                <c:pt idx="10877">
                  <c:v>3831.3171390000002</c:v>
                </c:pt>
                <c:pt idx="10878">
                  <c:v>3918.056885</c:v>
                </c:pt>
                <c:pt idx="10879">
                  <c:v>3865.9194339999999</c:v>
                </c:pt>
                <c:pt idx="10880">
                  <c:v>3828.4670409999999</c:v>
                </c:pt>
                <c:pt idx="10881">
                  <c:v>3975.4245609999998</c:v>
                </c:pt>
                <c:pt idx="10882">
                  <c:v>3966.6936040000001</c:v>
                </c:pt>
                <c:pt idx="10883">
                  <c:v>3848.8142090000001</c:v>
                </c:pt>
                <c:pt idx="10884">
                  <c:v>3717.3073730000001</c:v>
                </c:pt>
                <c:pt idx="10885">
                  <c:v>3857.818115</c:v>
                </c:pt>
                <c:pt idx="10886">
                  <c:v>3955.6821289999998</c:v>
                </c:pt>
                <c:pt idx="10887">
                  <c:v>3741.9326169999999</c:v>
                </c:pt>
                <c:pt idx="10888">
                  <c:v>4057.5427249999998</c:v>
                </c:pt>
                <c:pt idx="10889">
                  <c:v>3906.0395509999998</c:v>
                </c:pt>
                <c:pt idx="10890">
                  <c:v>3911.4621579999998</c:v>
                </c:pt>
                <c:pt idx="10891">
                  <c:v>3832.2895509999998</c:v>
                </c:pt>
                <c:pt idx="10892">
                  <c:v>3915.7917480000001</c:v>
                </c:pt>
                <c:pt idx="10893">
                  <c:v>4001.413086</c:v>
                </c:pt>
                <c:pt idx="10894">
                  <c:v>3819.3559570000002</c:v>
                </c:pt>
                <c:pt idx="10895">
                  <c:v>3869.5749510000001</c:v>
                </c:pt>
                <c:pt idx="10896">
                  <c:v>3803.078857</c:v>
                </c:pt>
                <c:pt idx="10897">
                  <c:v>3863.9777829999998</c:v>
                </c:pt>
                <c:pt idx="10898">
                  <c:v>3815.7136230000001</c:v>
                </c:pt>
                <c:pt idx="10899">
                  <c:v>3737.8286130000001</c:v>
                </c:pt>
                <c:pt idx="10900">
                  <c:v>3881.0866700000001</c:v>
                </c:pt>
                <c:pt idx="10901">
                  <c:v>3862.8791500000002</c:v>
                </c:pt>
                <c:pt idx="10902">
                  <c:v>3860.9692380000001</c:v>
                </c:pt>
                <c:pt idx="10903">
                  <c:v>3955.6052249999998</c:v>
                </c:pt>
                <c:pt idx="10904">
                  <c:v>4055.4821780000002</c:v>
                </c:pt>
                <c:pt idx="10905">
                  <c:v>3786.7846679999998</c:v>
                </c:pt>
                <c:pt idx="10906">
                  <c:v>3841.2526859999998</c:v>
                </c:pt>
                <c:pt idx="10907">
                  <c:v>4074.0812989999999</c:v>
                </c:pt>
                <c:pt idx="10908">
                  <c:v>3940.7797850000002</c:v>
                </c:pt>
                <c:pt idx="10909">
                  <c:v>3866.5065920000002</c:v>
                </c:pt>
                <c:pt idx="10910">
                  <c:v>3938.2280270000001</c:v>
                </c:pt>
                <c:pt idx="10911">
                  <c:v>3926.5139159999999</c:v>
                </c:pt>
                <c:pt idx="10912">
                  <c:v>3807.9885250000002</c:v>
                </c:pt>
                <c:pt idx="10913">
                  <c:v>4016.1525879999999</c:v>
                </c:pt>
                <c:pt idx="10914">
                  <c:v>3852.1689449999999</c:v>
                </c:pt>
                <c:pt idx="10915">
                  <c:v>3793.4885250000002</c:v>
                </c:pt>
                <c:pt idx="10916">
                  <c:v>3776.366211</c:v>
                </c:pt>
                <c:pt idx="10917">
                  <c:v>3889.4086910000001</c:v>
                </c:pt>
                <c:pt idx="10918">
                  <c:v>3931.0561520000001</c:v>
                </c:pt>
                <c:pt idx="10919">
                  <c:v>3850.922607</c:v>
                </c:pt>
                <c:pt idx="10920">
                  <c:v>3863.5935060000002</c:v>
                </c:pt>
                <c:pt idx="10921">
                  <c:v>4008.4433589999999</c:v>
                </c:pt>
                <c:pt idx="10922">
                  <c:v>3826.6525879999999</c:v>
                </c:pt>
                <c:pt idx="10923">
                  <c:v>3779.7250979999999</c:v>
                </c:pt>
                <c:pt idx="10924">
                  <c:v>3817.4816890000002</c:v>
                </c:pt>
                <c:pt idx="10925">
                  <c:v>3979.874268</c:v>
                </c:pt>
                <c:pt idx="10926">
                  <c:v>3857.2380370000001</c:v>
                </c:pt>
                <c:pt idx="10927">
                  <c:v>3697.2067870000001</c:v>
                </c:pt>
                <c:pt idx="10928">
                  <c:v>3822.2292480000001</c:v>
                </c:pt>
                <c:pt idx="10929">
                  <c:v>3833.5603030000002</c:v>
                </c:pt>
                <c:pt idx="10930">
                  <c:v>3779.1784670000002</c:v>
                </c:pt>
                <c:pt idx="10931">
                  <c:v>3857.1972660000001</c:v>
                </c:pt>
                <c:pt idx="10932">
                  <c:v>3966.8745119999999</c:v>
                </c:pt>
                <c:pt idx="10933">
                  <c:v>3721.6633299999999</c:v>
                </c:pt>
                <c:pt idx="10934">
                  <c:v>3818.8793949999999</c:v>
                </c:pt>
                <c:pt idx="10935">
                  <c:v>4025.9008789999998</c:v>
                </c:pt>
                <c:pt idx="10936">
                  <c:v>3896.407471</c:v>
                </c:pt>
                <c:pt idx="10937">
                  <c:v>3750.7895509999998</c:v>
                </c:pt>
                <c:pt idx="10938">
                  <c:v>3926.2932129999999</c:v>
                </c:pt>
                <c:pt idx="10939">
                  <c:v>3955.6120609999998</c:v>
                </c:pt>
                <c:pt idx="10940">
                  <c:v>3827.4147950000001</c:v>
                </c:pt>
                <c:pt idx="10941">
                  <c:v>3738.6118160000001</c:v>
                </c:pt>
                <c:pt idx="10942">
                  <c:v>3878.8796390000002</c:v>
                </c:pt>
                <c:pt idx="10943">
                  <c:v>3927.095703</c:v>
                </c:pt>
                <c:pt idx="10944">
                  <c:v>3960.101807</c:v>
                </c:pt>
                <c:pt idx="10945">
                  <c:v>3929.4968260000001</c:v>
                </c:pt>
                <c:pt idx="10946">
                  <c:v>3846.366943</c:v>
                </c:pt>
                <c:pt idx="10947">
                  <c:v>3779.5895999999998</c:v>
                </c:pt>
                <c:pt idx="10948">
                  <c:v>3868.2890619999998</c:v>
                </c:pt>
                <c:pt idx="10949">
                  <c:v>3832.3569339999999</c:v>
                </c:pt>
                <c:pt idx="10950">
                  <c:v>3892.0429690000001</c:v>
                </c:pt>
                <c:pt idx="10951">
                  <c:v>3729.7438959999999</c:v>
                </c:pt>
                <c:pt idx="10952">
                  <c:v>3756.6997070000002</c:v>
                </c:pt>
                <c:pt idx="10953">
                  <c:v>3964.858643</c:v>
                </c:pt>
                <c:pt idx="10954">
                  <c:v>3828.9614259999998</c:v>
                </c:pt>
                <c:pt idx="10955">
                  <c:v>3857.7661130000001</c:v>
                </c:pt>
                <c:pt idx="10956">
                  <c:v>3887.1533199999999</c:v>
                </c:pt>
                <c:pt idx="10957">
                  <c:v>3998.2624510000001</c:v>
                </c:pt>
                <c:pt idx="10958">
                  <c:v>3669.5947270000001</c:v>
                </c:pt>
                <c:pt idx="10959">
                  <c:v>3763.5744629999999</c:v>
                </c:pt>
                <c:pt idx="10960">
                  <c:v>3865.7504880000001</c:v>
                </c:pt>
                <c:pt idx="10961">
                  <c:v>3843.7722170000002</c:v>
                </c:pt>
                <c:pt idx="10962">
                  <c:v>3837.3610840000001</c:v>
                </c:pt>
                <c:pt idx="10963">
                  <c:v>3882.8334960000002</c:v>
                </c:pt>
                <c:pt idx="10964">
                  <c:v>3988.9731449999999</c:v>
                </c:pt>
                <c:pt idx="10965">
                  <c:v>3923.6872560000002</c:v>
                </c:pt>
                <c:pt idx="10966">
                  <c:v>3834.5939939999998</c:v>
                </c:pt>
                <c:pt idx="10967">
                  <c:v>3857.2927249999998</c:v>
                </c:pt>
                <c:pt idx="10968">
                  <c:v>3882.6977539999998</c:v>
                </c:pt>
                <c:pt idx="10969">
                  <c:v>3796.5927729999999</c:v>
                </c:pt>
                <c:pt idx="10970">
                  <c:v>3747.647461</c:v>
                </c:pt>
                <c:pt idx="10971">
                  <c:v>3919.6452640000002</c:v>
                </c:pt>
                <c:pt idx="10972">
                  <c:v>3890.8156739999999</c:v>
                </c:pt>
                <c:pt idx="10973">
                  <c:v>3815.5717770000001</c:v>
                </c:pt>
                <c:pt idx="10974">
                  <c:v>3815.876221</c:v>
                </c:pt>
                <c:pt idx="10975">
                  <c:v>3946.4792480000001</c:v>
                </c:pt>
                <c:pt idx="10976">
                  <c:v>3796.7822270000001</c:v>
                </c:pt>
                <c:pt idx="10977">
                  <c:v>3881.6752929999998</c:v>
                </c:pt>
                <c:pt idx="10978">
                  <c:v>4033.8439939999998</c:v>
                </c:pt>
                <c:pt idx="10979">
                  <c:v>3881.834961</c:v>
                </c:pt>
                <c:pt idx="10980">
                  <c:v>3932.256836</c:v>
                </c:pt>
                <c:pt idx="10981">
                  <c:v>3916.6228030000002</c:v>
                </c:pt>
                <c:pt idx="10982">
                  <c:v>3923.070557</c:v>
                </c:pt>
                <c:pt idx="10983">
                  <c:v>3840.8100589999999</c:v>
                </c:pt>
                <c:pt idx="10984">
                  <c:v>3855.2441410000001</c:v>
                </c:pt>
                <c:pt idx="10985">
                  <c:v>3908.273193</c:v>
                </c:pt>
                <c:pt idx="10986">
                  <c:v>3748.4797359999998</c:v>
                </c:pt>
                <c:pt idx="10987">
                  <c:v>3833.7438959999999</c:v>
                </c:pt>
                <c:pt idx="10988">
                  <c:v>3848.1716310000002</c:v>
                </c:pt>
                <c:pt idx="10989">
                  <c:v>3934.2768550000001</c:v>
                </c:pt>
                <c:pt idx="10990">
                  <c:v>3919.8747560000002</c:v>
                </c:pt>
                <c:pt idx="10991">
                  <c:v>3887.6452640000002</c:v>
                </c:pt>
                <c:pt idx="10992">
                  <c:v>3956.6518550000001</c:v>
                </c:pt>
                <c:pt idx="10993">
                  <c:v>3837.6079100000002</c:v>
                </c:pt>
                <c:pt idx="10994">
                  <c:v>3873.6577149999998</c:v>
                </c:pt>
                <c:pt idx="10995">
                  <c:v>3808.726318</c:v>
                </c:pt>
                <c:pt idx="10996">
                  <c:v>3987.0302729999999</c:v>
                </c:pt>
                <c:pt idx="10997">
                  <c:v>3716.6401369999999</c:v>
                </c:pt>
                <c:pt idx="10998">
                  <c:v>3864.2285160000001</c:v>
                </c:pt>
                <c:pt idx="10999">
                  <c:v>4059.2421869999998</c:v>
                </c:pt>
                <c:pt idx="11000">
                  <c:v>3990.7585450000001</c:v>
                </c:pt>
                <c:pt idx="11001">
                  <c:v>3824.186768</c:v>
                </c:pt>
                <c:pt idx="11002">
                  <c:v>3957.8125</c:v>
                </c:pt>
                <c:pt idx="11003">
                  <c:v>3957.671875</c:v>
                </c:pt>
                <c:pt idx="11004">
                  <c:v>3898.7590329999998</c:v>
                </c:pt>
                <c:pt idx="11005">
                  <c:v>3798.3164059999999</c:v>
                </c:pt>
                <c:pt idx="11006">
                  <c:v>3897.6628420000002</c:v>
                </c:pt>
                <c:pt idx="11007">
                  <c:v>3877.3500979999999</c:v>
                </c:pt>
                <c:pt idx="11008">
                  <c:v>3745.538818</c:v>
                </c:pt>
                <c:pt idx="11009">
                  <c:v>3771.4020999999998</c:v>
                </c:pt>
                <c:pt idx="11010">
                  <c:v>4024.8522950000001</c:v>
                </c:pt>
                <c:pt idx="11011">
                  <c:v>3859.3142090000001</c:v>
                </c:pt>
                <c:pt idx="11012">
                  <c:v>3797.4956050000001</c:v>
                </c:pt>
                <c:pt idx="11013">
                  <c:v>4023.9807129999999</c:v>
                </c:pt>
                <c:pt idx="11014">
                  <c:v>3876.8854980000001</c:v>
                </c:pt>
                <c:pt idx="11015">
                  <c:v>3778.3027339999999</c:v>
                </c:pt>
                <c:pt idx="11016">
                  <c:v>3834.9167480000001</c:v>
                </c:pt>
                <c:pt idx="11017">
                  <c:v>3892.8154300000001</c:v>
                </c:pt>
                <c:pt idx="11018">
                  <c:v>3832.7641600000002</c:v>
                </c:pt>
                <c:pt idx="11019">
                  <c:v>3893.8991700000001</c:v>
                </c:pt>
                <c:pt idx="11020">
                  <c:v>3922.3637699999999</c:v>
                </c:pt>
                <c:pt idx="11021">
                  <c:v>3912.1147460000002</c:v>
                </c:pt>
                <c:pt idx="11022">
                  <c:v>3797.9323730000001</c:v>
                </c:pt>
                <c:pt idx="11023">
                  <c:v>3820.8012699999999</c:v>
                </c:pt>
                <c:pt idx="11024">
                  <c:v>3932.3383789999998</c:v>
                </c:pt>
                <c:pt idx="11025">
                  <c:v>3918.2910160000001</c:v>
                </c:pt>
                <c:pt idx="11026">
                  <c:v>3821.2160640000002</c:v>
                </c:pt>
                <c:pt idx="11027">
                  <c:v>3809.6374510000001</c:v>
                </c:pt>
                <c:pt idx="11028">
                  <c:v>3996.8891600000002</c:v>
                </c:pt>
                <c:pt idx="11029">
                  <c:v>3910.5795899999998</c:v>
                </c:pt>
                <c:pt idx="11030">
                  <c:v>3922.8315429999998</c:v>
                </c:pt>
                <c:pt idx="11031">
                  <c:v>3936.5366210000002</c:v>
                </c:pt>
                <c:pt idx="11032">
                  <c:v>3831.525635</c:v>
                </c:pt>
                <c:pt idx="11033">
                  <c:v>3703.985107</c:v>
                </c:pt>
                <c:pt idx="11034">
                  <c:v>3967.1511230000001</c:v>
                </c:pt>
                <c:pt idx="11035">
                  <c:v>3861.7680660000001</c:v>
                </c:pt>
                <c:pt idx="11036">
                  <c:v>3921.7114259999998</c:v>
                </c:pt>
                <c:pt idx="11037">
                  <c:v>3916.5996089999999</c:v>
                </c:pt>
                <c:pt idx="11038">
                  <c:v>3927.445557</c:v>
                </c:pt>
                <c:pt idx="11039">
                  <c:v>3997.4479980000001</c:v>
                </c:pt>
                <c:pt idx="11040">
                  <c:v>3927.9665530000002</c:v>
                </c:pt>
                <c:pt idx="11041">
                  <c:v>3855.2114259999998</c:v>
                </c:pt>
                <c:pt idx="11042">
                  <c:v>4055.5285640000002</c:v>
                </c:pt>
                <c:pt idx="11043">
                  <c:v>3882.7182619999999</c:v>
                </c:pt>
                <c:pt idx="11044">
                  <c:v>3850.3767090000001</c:v>
                </c:pt>
                <c:pt idx="11045">
                  <c:v>3959.8229980000001</c:v>
                </c:pt>
                <c:pt idx="11046">
                  <c:v>4053.4741210000002</c:v>
                </c:pt>
                <c:pt idx="11047">
                  <c:v>3797.2944339999999</c:v>
                </c:pt>
                <c:pt idx="11048">
                  <c:v>3844.2060550000001</c:v>
                </c:pt>
                <c:pt idx="11049">
                  <c:v>4050.4829100000002</c:v>
                </c:pt>
                <c:pt idx="11050">
                  <c:v>3994.016357</c:v>
                </c:pt>
                <c:pt idx="11051">
                  <c:v>3995.1684570000002</c:v>
                </c:pt>
                <c:pt idx="11052">
                  <c:v>3875.163818</c:v>
                </c:pt>
                <c:pt idx="11053">
                  <c:v>3934.1496579999998</c:v>
                </c:pt>
                <c:pt idx="11054">
                  <c:v>3791.6083979999999</c:v>
                </c:pt>
                <c:pt idx="11055">
                  <c:v>3857.9433589999999</c:v>
                </c:pt>
                <c:pt idx="11056">
                  <c:v>3872.6032709999999</c:v>
                </c:pt>
                <c:pt idx="11057">
                  <c:v>3976.577393</c:v>
                </c:pt>
                <c:pt idx="11058">
                  <c:v>3905.9616700000001</c:v>
                </c:pt>
                <c:pt idx="11059">
                  <c:v>3881.9038089999999</c:v>
                </c:pt>
                <c:pt idx="11060">
                  <c:v>3858.4492190000001</c:v>
                </c:pt>
                <c:pt idx="11061">
                  <c:v>3706.2233890000002</c:v>
                </c:pt>
                <c:pt idx="11062">
                  <c:v>3854.7905270000001</c:v>
                </c:pt>
                <c:pt idx="11063">
                  <c:v>3913.1098630000001</c:v>
                </c:pt>
                <c:pt idx="11064">
                  <c:v>3986.9570309999999</c:v>
                </c:pt>
                <c:pt idx="11065">
                  <c:v>3813.7829590000001</c:v>
                </c:pt>
                <c:pt idx="11066">
                  <c:v>3864.8530270000001</c:v>
                </c:pt>
                <c:pt idx="11067">
                  <c:v>3898.1826169999999</c:v>
                </c:pt>
                <c:pt idx="11068">
                  <c:v>3855.703857</c:v>
                </c:pt>
                <c:pt idx="11069">
                  <c:v>3893.3718260000001</c:v>
                </c:pt>
                <c:pt idx="11070">
                  <c:v>3882.5607909999999</c:v>
                </c:pt>
                <c:pt idx="11071">
                  <c:v>3932.593018</c:v>
                </c:pt>
                <c:pt idx="11072">
                  <c:v>3789.8732909999999</c:v>
                </c:pt>
                <c:pt idx="11073">
                  <c:v>3957.6215820000002</c:v>
                </c:pt>
                <c:pt idx="11074">
                  <c:v>4069.389404</c:v>
                </c:pt>
                <c:pt idx="11075">
                  <c:v>3783.7563479999999</c:v>
                </c:pt>
                <c:pt idx="11076">
                  <c:v>3772.6335450000001</c:v>
                </c:pt>
                <c:pt idx="11077">
                  <c:v>3981.938232</c:v>
                </c:pt>
                <c:pt idx="11078">
                  <c:v>4002.7468260000001</c:v>
                </c:pt>
                <c:pt idx="11079">
                  <c:v>3788.7446289999998</c:v>
                </c:pt>
                <c:pt idx="11080">
                  <c:v>3880.3588869999999</c:v>
                </c:pt>
                <c:pt idx="11081">
                  <c:v>3990.4328609999998</c:v>
                </c:pt>
                <c:pt idx="11082">
                  <c:v>3944.5117190000001</c:v>
                </c:pt>
                <c:pt idx="11083">
                  <c:v>3777.8432619999999</c:v>
                </c:pt>
                <c:pt idx="11084">
                  <c:v>3786.1672359999998</c:v>
                </c:pt>
                <c:pt idx="11085">
                  <c:v>3848.6059570000002</c:v>
                </c:pt>
                <c:pt idx="11086">
                  <c:v>3855.9240719999998</c:v>
                </c:pt>
                <c:pt idx="11087">
                  <c:v>3951.0585940000001</c:v>
                </c:pt>
                <c:pt idx="11088">
                  <c:v>3831.8725589999999</c:v>
                </c:pt>
                <c:pt idx="11089">
                  <c:v>3911.454346</c:v>
                </c:pt>
                <c:pt idx="11090">
                  <c:v>3726.460693</c:v>
                </c:pt>
                <c:pt idx="11091">
                  <c:v>3987.0847170000002</c:v>
                </c:pt>
                <c:pt idx="11092">
                  <c:v>3842.1313479999999</c:v>
                </c:pt>
                <c:pt idx="11093">
                  <c:v>3806.4946289999998</c:v>
                </c:pt>
                <c:pt idx="11094">
                  <c:v>3831.522461</c:v>
                </c:pt>
                <c:pt idx="11095">
                  <c:v>3842.7717290000001</c:v>
                </c:pt>
                <c:pt idx="11096">
                  <c:v>3965.0678710000002</c:v>
                </c:pt>
                <c:pt idx="11097">
                  <c:v>3773.5808109999998</c:v>
                </c:pt>
                <c:pt idx="11098">
                  <c:v>3967.439453</c:v>
                </c:pt>
                <c:pt idx="11099">
                  <c:v>3894.656982</c:v>
                </c:pt>
                <c:pt idx="11100">
                  <c:v>3753.0825199999999</c:v>
                </c:pt>
                <c:pt idx="11101">
                  <c:v>3885.9873050000001</c:v>
                </c:pt>
                <c:pt idx="11102">
                  <c:v>3856.4672850000002</c:v>
                </c:pt>
                <c:pt idx="11103">
                  <c:v>3908.5886230000001</c:v>
                </c:pt>
                <c:pt idx="11104">
                  <c:v>3823.9326169999999</c:v>
                </c:pt>
                <c:pt idx="11105">
                  <c:v>3944.8579100000002</c:v>
                </c:pt>
                <c:pt idx="11106">
                  <c:v>4098.9448240000002</c:v>
                </c:pt>
                <c:pt idx="11107">
                  <c:v>3954.2109369999998</c:v>
                </c:pt>
                <c:pt idx="11108">
                  <c:v>4016.8872070000002</c:v>
                </c:pt>
                <c:pt idx="11109">
                  <c:v>3953.3625489999999</c:v>
                </c:pt>
                <c:pt idx="11110">
                  <c:v>3868.7553710000002</c:v>
                </c:pt>
                <c:pt idx="11111">
                  <c:v>3796.7304690000001</c:v>
                </c:pt>
                <c:pt idx="11112">
                  <c:v>3772.929443</c:v>
                </c:pt>
                <c:pt idx="11113">
                  <c:v>3886.0920409999999</c:v>
                </c:pt>
                <c:pt idx="11114">
                  <c:v>3799.6687010000001</c:v>
                </c:pt>
                <c:pt idx="11115">
                  <c:v>3852.6176759999998</c:v>
                </c:pt>
                <c:pt idx="11116">
                  <c:v>3802.264404</c:v>
                </c:pt>
                <c:pt idx="11117">
                  <c:v>3910.4738769999999</c:v>
                </c:pt>
                <c:pt idx="11118">
                  <c:v>3858.227539</c:v>
                </c:pt>
                <c:pt idx="11119">
                  <c:v>3871.718018</c:v>
                </c:pt>
                <c:pt idx="11120">
                  <c:v>3848.2565920000002</c:v>
                </c:pt>
                <c:pt idx="11121">
                  <c:v>3943.9663089999999</c:v>
                </c:pt>
                <c:pt idx="11122">
                  <c:v>3896.6127929999998</c:v>
                </c:pt>
                <c:pt idx="11123">
                  <c:v>3848.7717290000001</c:v>
                </c:pt>
                <c:pt idx="11124">
                  <c:v>4004.4204100000002</c:v>
                </c:pt>
                <c:pt idx="11125">
                  <c:v>3868.969971</c:v>
                </c:pt>
                <c:pt idx="11126">
                  <c:v>3802.5139159999999</c:v>
                </c:pt>
                <c:pt idx="11127">
                  <c:v>3900.273193</c:v>
                </c:pt>
                <c:pt idx="11128">
                  <c:v>3919.3322750000002</c:v>
                </c:pt>
                <c:pt idx="11129">
                  <c:v>3722.4958499999998</c:v>
                </c:pt>
                <c:pt idx="11130">
                  <c:v>3793.5583499999998</c:v>
                </c:pt>
                <c:pt idx="11131">
                  <c:v>3897.2854000000002</c:v>
                </c:pt>
                <c:pt idx="11132">
                  <c:v>3884.0180660000001</c:v>
                </c:pt>
                <c:pt idx="11133">
                  <c:v>3949.1347660000001</c:v>
                </c:pt>
                <c:pt idx="11134">
                  <c:v>3974.4182129999999</c:v>
                </c:pt>
                <c:pt idx="11135">
                  <c:v>3859.258789</c:v>
                </c:pt>
                <c:pt idx="11136">
                  <c:v>3768.5805660000001</c:v>
                </c:pt>
                <c:pt idx="11137">
                  <c:v>3929.9020999999998</c:v>
                </c:pt>
                <c:pt idx="11138">
                  <c:v>4014.046143</c:v>
                </c:pt>
                <c:pt idx="11139">
                  <c:v>3978.1008299999999</c:v>
                </c:pt>
                <c:pt idx="11140">
                  <c:v>3795.6455080000001</c:v>
                </c:pt>
                <c:pt idx="11141">
                  <c:v>3942.2155760000001</c:v>
                </c:pt>
                <c:pt idx="11142">
                  <c:v>3967.1293949999999</c:v>
                </c:pt>
                <c:pt idx="11143">
                  <c:v>3920.8002929999998</c:v>
                </c:pt>
                <c:pt idx="11144">
                  <c:v>3805.4433589999999</c:v>
                </c:pt>
                <c:pt idx="11145">
                  <c:v>3901.1938479999999</c:v>
                </c:pt>
                <c:pt idx="11146">
                  <c:v>3970.905518</c:v>
                </c:pt>
                <c:pt idx="11147">
                  <c:v>3912.1982419999999</c:v>
                </c:pt>
                <c:pt idx="11148">
                  <c:v>3921.9472660000001</c:v>
                </c:pt>
                <c:pt idx="11149">
                  <c:v>3876.226807</c:v>
                </c:pt>
                <c:pt idx="11150">
                  <c:v>3794.1789549999999</c:v>
                </c:pt>
                <c:pt idx="11151">
                  <c:v>3897.4890140000002</c:v>
                </c:pt>
                <c:pt idx="11152">
                  <c:v>3862.7045899999998</c:v>
                </c:pt>
                <c:pt idx="11153">
                  <c:v>3972.5966800000001</c:v>
                </c:pt>
                <c:pt idx="11154">
                  <c:v>3781.986328</c:v>
                </c:pt>
                <c:pt idx="11155">
                  <c:v>3797.2709960000002</c:v>
                </c:pt>
                <c:pt idx="11156">
                  <c:v>3939.3442380000001</c:v>
                </c:pt>
                <c:pt idx="11157">
                  <c:v>3826.3488769999999</c:v>
                </c:pt>
                <c:pt idx="11158">
                  <c:v>3802.1091310000002</c:v>
                </c:pt>
                <c:pt idx="11159">
                  <c:v>3858.935547</c:v>
                </c:pt>
                <c:pt idx="11160">
                  <c:v>3854.1708979999999</c:v>
                </c:pt>
                <c:pt idx="11161">
                  <c:v>3830.5458979999999</c:v>
                </c:pt>
                <c:pt idx="11162">
                  <c:v>3921.118164</c:v>
                </c:pt>
                <c:pt idx="11163">
                  <c:v>3972.4941410000001</c:v>
                </c:pt>
                <c:pt idx="11164">
                  <c:v>3940.6547850000002</c:v>
                </c:pt>
                <c:pt idx="11165">
                  <c:v>3798.6760250000002</c:v>
                </c:pt>
                <c:pt idx="11166">
                  <c:v>3883.923096</c:v>
                </c:pt>
                <c:pt idx="11167">
                  <c:v>4059.6940920000002</c:v>
                </c:pt>
                <c:pt idx="11168">
                  <c:v>3904.8005370000001</c:v>
                </c:pt>
                <c:pt idx="11169">
                  <c:v>3852.1665039999998</c:v>
                </c:pt>
                <c:pt idx="11170">
                  <c:v>3937.6416020000001</c:v>
                </c:pt>
                <c:pt idx="11171">
                  <c:v>3890.6547850000002</c:v>
                </c:pt>
                <c:pt idx="11172">
                  <c:v>3884.5595699999999</c:v>
                </c:pt>
                <c:pt idx="11173">
                  <c:v>3837.2026369999999</c:v>
                </c:pt>
                <c:pt idx="11174">
                  <c:v>3886.2319339999999</c:v>
                </c:pt>
                <c:pt idx="11175">
                  <c:v>3841.7561040000001</c:v>
                </c:pt>
                <c:pt idx="11176">
                  <c:v>3796.8964839999999</c:v>
                </c:pt>
                <c:pt idx="11177">
                  <c:v>3994.775635</c:v>
                </c:pt>
                <c:pt idx="11178">
                  <c:v>3926.8366700000001</c:v>
                </c:pt>
                <c:pt idx="11179">
                  <c:v>3784.3732909999999</c:v>
                </c:pt>
                <c:pt idx="11180">
                  <c:v>3880.681885</c:v>
                </c:pt>
                <c:pt idx="11181">
                  <c:v>3855.5561520000001</c:v>
                </c:pt>
                <c:pt idx="11182">
                  <c:v>3778.413086</c:v>
                </c:pt>
                <c:pt idx="11183">
                  <c:v>3854.7678219999998</c:v>
                </c:pt>
                <c:pt idx="11184">
                  <c:v>3892.0551759999998</c:v>
                </c:pt>
                <c:pt idx="11185">
                  <c:v>3951.2458499999998</c:v>
                </c:pt>
                <c:pt idx="11186">
                  <c:v>3848.782471</c:v>
                </c:pt>
                <c:pt idx="11187">
                  <c:v>3922.2897950000001</c:v>
                </c:pt>
                <c:pt idx="11188">
                  <c:v>3941.0969239999999</c:v>
                </c:pt>
                <c:pt idx="11189">
                  <c:v>3745.8728030000002</c:v>
                </c:pt>
                <c:pt idx="11190">
                  <c:v>3828.9821780000002</c:v>
                </c:pt>
                <c:pt idx="11191">
                  <c:v>3916.3945309999999</c:v>
                </c:pt>
                <c:pt idx="11192">
                  <c:v>4060.8095699999999</c:v>
                </c:pt>
                <c:pt idx="11193">
                  <c:v>3933.4396969999998</c:v>
                </c:pt>
                <c:pt idx="11194">
                  <c:v>3945.0407709999999</c:v>
                </c:pt>
                <c:pt idx="11195">
                  <c:v>3840.3713379999999</c:v>
                </c:pt>
                <c:pt idx="11196">
                  <c:v>3881.625</c:v>
                </c:pt>
                <c:pt idx="11197">
                  <c:v>3793.9421390000002</c:v>
                </c:pt>
                <c:pt idx="11198">
                  <c:v>3918.5446780000002</c:v>
                </c:pt>
                <c:pt idx="11199">
                  <c:v>3916.7065429999998</c:v>
                </c:pt>
                <c:pt idx="11200">
                  <c:v>3756.7685550000001</c:v>
                </c:pt>
                <c:pt idx="11201">
                  <c:v>3867.4504390000002</c:v>
                </c:pt>
                <c:pt idx="11202">
                  <c:v>3902.4343260000001</c:v>
                </c:pt>
                <c:pt idx="11203">
                  <c:v>3826.170654</c:v>
                </c:pt>
                <c:pt idx="11204">
                  <c:v>3871.0971679999998</c:v>
                </c:pt>
                <c:pt idx="11205">
                  <c:v>3981.9865719999998</c:v>
                </c:pt>
                <c:pt idx="11206">
                  <c:v>4179.8095700000003</c:v>
                </c:pt>
                <c:pt idx="11207">
                  <c:v>3923.5578609999998</c:v>
                </c:pt>
                <c:pt idx="11208">
                  <c:v>3906.701904</c:v>
                </c:pt>
                <c:pt idx="11209">
                  <c:v>3903.400635</c:v>
                </c:pt>
                <c:pt idx="11210">
                  <c:v>3867.6457519999999</c:v>
                </c:pt>
                <c:pt idx="11211">
                  <c:v>3791.7739259999998</c:v>
                </c:pt>
                <c:pt idx="11212">
                  <c:v>3996.0969239999999</c:v>
                </c:pt>
                <c:pt idx="11213">
                  <c:v>3973.0429690000001</c:v>
                </c:pt>
                <c:pt idx="11214">
                  <c:v>3818.6870119999999</c:v>
                </c:pt>
                <c:pt idx="11215">
                  <c:v>3891.0898440000001</c:v>
                </c:pt>
                <c:pt idx="11216">
                  <c:v>3915.6850589999999</c:v>
                </c:pt>
                <c:pt idx="11217">
                  <c:v>3849.1145019999999</c:v>
                </c:pt>
                <c:pt idx="11218">
                  <c:v>3761.2761230000001</c:v>
                </c:pt>
                <c:pt idx="11219">
                  <c:v>3928.4484859999998</c:v>
                </c:pt>
                <c:pt idx="11220">
                  <c:v>3995.454346</c:v>
                </c:pt>
                <c:pt idx="11221">
                  <c:v>3874.1376949999999</c:v>
                </c:pt>
                <c:pt idx="11222">
                  <c:v>3839.8698730000001</c:v>
                </c:pt>
                <c:pt idx="11223">
                  <c:v>3982.0417480000001</c:v>
                </c:pt>
                <c:pt idx="11224">
                  <c:v>3770.2958979999999</c:v>
                </c:pt>
                <c:pt idx="11225">
                  <c:v>3834.0847170000002</c:v>
                </c:pt>
                <c:pt idx="11226">
                  <c:v>3917.9223630000001</c:v>
                </c:pt>
                <c:pt idx="11227">
                  <c:v>4011.2309570000002</c:v>
                </c:pt>
                <c:pt idx="11228">
                  <c:v>3911.110107</c:v>
                </c:pt>
                <c:pt idx="11229">
                  <c:v>3892.3623050000001</c:v>
                </c:pt>
                <c:pt idx="11230">
                  <c:v>3916.1276859999998</c:v>
                </c:pt>
                <c:pt idx="11231">
                  <c:v>3876.548828</c:v>
                </c:pt>
                <c:pt idx="11232">
                  <c:v>3694.992432</c:v>
                </c:pt>
                <c:pt idx="11233">
                  <c:v>3854.7612300000001</c:v>
                </c:pt>
                <c:pt idx="11234">
                  <c:v>3917.819336</c:v>
                </c:pt>
                <c:pt idx="11235">
                  <c:v>3806.9152829999998</c:v>
                </c:pt>
                <c:pt idx="11236">
                  <c:v>3748.8327640000002</c:v>
                </c:pt>
                <c:pt idx="11237">
                  <c:v>3885.086182</c:v>
                </c:pt>
                <c:pt idx="11238">
                  <c:v>3915.0483399999998</c:v>
                </c:pt>
                <c:pt idx="11239">
                  <c:v>3769.5715329999998</c:v>
                </c:pt>
                <c:pt idx="11240">
                  <c:v>3632.1564939999998</c:v>
                </c:pt>
                <c:pt idx="11241">
                  <c:v>3904.0595699999999</c:v>
                </c:pt>
                <c:pt idx="11242">
                  <c:v>3897.919922</c:v>
                </c:pt>
                <c:pt idx="11243">
                  <c:v>3797.2033689999998</c:v>
                </c:pt>
                <c:pt idx="11244">
                  <c:v>3876.580078</c:v>
                </c:pt>
                <c:pt idx="11245">
                  <c:v>3994.975586</c:v>
                </c:pt>
                <c:pt idx="11246">
                  <c:v>3831.311768</c:v>
                </c:pt>
                <c:pt idx="11247">
                  <c:v>3825.1186520000001</c:v>
                </c:pt>
                <c:pt idx="11248">
                  <c:v>3892.8315429999998</c:v>
                </c:pt>
                <c:pt idx="11249">
                  <c:v>3967.5871579999998</c:v>
                </c:pt>
                <c:pt idx="11250">
                  <c:v>3758.7302249999998</c:v>
                </c:pt>
                <c:pt idx="11251">
                  <c:v>3912.2224120000001</c:v>
                </c:pt>
                <c:pt idx="11252">
                  <c:v>3997.4804690000001</c:v>
                </c:pt>
                <c:pt idx="11253">
                  <c:v>3864.0349120000001</c:v>
                </c:pt>
                <c:pt idx="11254">
                  <c:v>3954.1440429999998</c:v>
                </c:pt>
                <c:pt idx="11255">
                  <c:v>3980.648193</c:v>
                </c:pt>
                <c:pt idx="11256">
                  <c:v>3967.9411620000001</c:v>
                </c:pt>
                <c:pt idx="11257">
                  <c:v>3762.9807129999999</c:v>
                </c:pt>
                <c:pt idx="11258">
                  <c:v>3826.2478030000002</c:v>
                </c:pt>
                <c:pt idx="11259">
                  <c:v>3922.3095699999999</c:v>
                </c:pt>
                <c:pt idx="11260">
                  <c:v>3856.8815920000002</c:v>
                </c:pt>
                <c:pt idx="11261">
                  <c:v>3836.3139649999998</c:v>
                </c:pt>
                <c:pt idx="11262">
                  <c:v>3985.0541990000002</c:v>
                </c:pt>
                <c:pt idx="11263">
                  <c:v>3889.1992190000001</c:v>
                </c:pt>
                <c:pt idx="11264">
                  <c:v>3843.4526369999999</c:v>
                </c:pt>
                <c:pt idx="11265">
                  <c:v>3878.110107</c:v>
                </c:pt>
                <c:pt idx="11266">
                  <c:v>3841.5686040000001</c:v>
                </c:pt>
                <c:pt idx="11267">
                  <c:v>3878.398193</c:v>
                </c:pt>
                <c:pt idx="11268">
                  <c:v>4043.4167480000001</c:v>
                </c:pt>
                <c:pt idx="11269">
                  <c:v>4034.483154</c:v>
                </c:pt>
                <c:pt idx="11270">
                  <c:v>3933.0578609999998</c:v>
                </c:pt>
                <c:pt idx="11271">
                  <c:v>3713.4934079999998</c:v>
                </c:pt>
                <c:pt idx="11272">
                  <c:v>3975.2934570000002</c:v>
                </c:pt>
                <c:pt idx="11273">
                  <c:v>4065.0922850000002</c:v>
                </c:pt>
                <c:pt idx="11274">
                  <c:v>3944.5622560000002</c:v>
                </c:pt>
                <c:pt idx="11275">
                  <c:v>3912.007568</c:v>
                </c:pt>
                <c:pt idx="11276">
                  <c:v>3984.3374020000001</c:v>
                </c:pt>
                <c:pt idx="11277">
                  <c:v>3998.1000979999999</c:v>
                </c:pt>
                <c:pt idx="11278">
                  <c:v>3788.2375489999999</c:v>
                </c:pt>
                <c:pt idx="11279">
                  <c:v>3941.9331050000001</c:v>
                </c:pt>
                <c:pt idx="11280">
                  <c:v>3952.508789</c:v>
                </c:pt>
                <c:pt idx="11281">
                  <c:v>3902.5981449999999</c:v>
                </c:pt>
                <c:pt idx="11282">
                  <c:v>3737.474365</c:v>
                </c:pt>
                <c:pt idx="11283">
                  <c:v>3806.540039</c:v>
                </c:pt>
                <c:pt idx="11284">
                  <c:v>3980.0710450000001</c:v>
                </c:pt>
                <c:pt idx="11285">
                  <c:v>3933.616943</c:v>
                </c:pt>
                <c:pt idx="11286">
                  <c:v>3867.6994629999999</c:v>
                </c:pt>
                <c:pt idx="11287">
                  <c:v>3840.8713379999999</c:v>
                </c:pt>
                <c:pt idx="11288">
                  <c:v>3955.9416500000002</c:v>
                </c:pt>
                <c:pt idx="11289">
                  <c:v>3916.8786620000001</c:v>
                </c:pt>
                <c:pt idx="11290">
                  <c:v>3854.0749510000001</c:v>
                </c:pt>
                <c:pt idx="11291">
                  <c:v>3949.7778320000002</c:v>
                </c:pt>
                <c:pt idx="11292">
                  <c:v>3912.029297</c:v>
                </c:pt>
                <c:pt idx="11293">
                  <c:v>3870.0747070000002</c:v>
                </c:pt>
                <c:pt idx="11294">
                  <c:v>4000.8752439999998</c:v>
                </c:pt>
                <c:pt idx="11295">
                  <c:v>4017.3000489999999</c:v>
                </c:pt>
                <c:pt idx="11296">
                  <c:v>3913.7641600000002</c:v>
                </c:pt>
                <c:pt idx="11297">
                  <c:v>3905.6557619999999</c:v>
                </c:pt>
                <c:pt idx="11298">
                  <c:v>4097.0727539999998</c:v>
                </c:pt>
                <c:pt idx="11299">
                  <c:v>3901.845703</c:v>
                </c:pt>
                <c:pt idx="11300">
                  <c:v>3841.5415039999998</c:v>
                </c:pt>
                <c:pt idx="11301">
                  <c:v>4041.0417480000001</c:v>
                </c:pt>
                <c:pt idx="11302">
                  <c:v>4029.6933589999999</c:v>
                </c:pt>
                <c:pt idx="11303">
                  <c:v>3942.318115</c:v>
                </c:pt>
                <c:pt idx="11304">
                  <c:v>3953.2358399999998</c:v>
                </c:pt>
                <c:pt idx="11305">
                  <c:v>3943.0241700000001</c:v>
                </c:pt>
                <c:pt idx="11306">
                  <c:v>3955.5498050000001</c:v>
                </c:pt>
                <c:pt idx="11307">
                  <c:v>3947.0751949999999</c:v>
                </c:pt>
                <c:pt idx="11308">
                  <c:v>4012.5920409999999</c:v>
                </c:pt>
                <c:pt idx="11309">
                  <c:v>3813.6196289999998</c:v>
                </c:pt>
                <c:pt idx="11310">
                  <c:v>3780.5766600000002</c:v>
                </c:pt>
                <c:pt idx="11311">
                  <c:v>3989.2370609999998</c:v>
                </c:pt>
                <c:pt idx="11312">
                  <c:v>3938.2475589999999</c:v>
                </c:pt>
                <c:pt idx="11313">
                  <c:v>3878.9179690000001</c:v>
                </c:pt>
                <c:pt idx="11314">
                  <c:v>3837.624268</c:v>
                </c:pt>
                <c:pt idx="11315">
                  <c:v>3974.359375</c:v>
                </c:pt>
                <c:pt idx="11316">
                  <c:v>4002.6044919999999</c:v>
                </c:pt>
                <c:pt idx="11317">
                  <c:v>3909.2172850000002</c:v>
                </c:pt>
                <c:pt idx="11318">
                  <c:v>3816.2817380000001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1BC-42B4-AE28-883596AF09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_xlchart.v1.0</cx:f>
      </cx:numDim>
    </cx:data>
  </cx:chartData>
  <cx:chart>
    <cx:title pos="t" align="ctr" overlay="0">
      <cx:tx>
        <cx:txData>
          <cx:v>X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X komponentes histogramma</a:t>
          </a:r>
        </a:p>
      </cx:txPr>
    </cx:title>
    <cx:plotArea>
      <cx:plotAreaRegion>
        <cx:series layoutId="clusteredColumn" uniqueId="{2d424ac0-2b0b-4d79-a81a-ae77b79b6254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_xlchart.v1.2</cx:f>
      </cx:numDim>
    </cx:data>
  </cx:chartData>
  <cx:chart>
    <cx:title pos="t" align="ctr" overlay="0">
      <cx:tx>
        <cx:txData>
          <cx:v>Y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Y komponentes histogramma</a:t>
          </a:r>
        </a:p>
      </cx:txPr>
    </cx:title>
    <cx:plotArea>
      <cx:plotAreaRegion>
        <cx:series layoutId="clusteredColumn" uniqueId="{459d5c8e-31a7-4e54-a988-08d2656f2e4a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_xlchart.v1.1</cx:f>
      </cx:numDim>
    </cx:data>
  </cx:chartData>
  <cx:chart>
    <cx:title pos="t" align="ctr" overlay="0">
      <cx:tx>
        <cx:txData>
          <cx:v>Z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Z komponentes histogramma</a:t>
          </a:r>
        </a:p>
      </cx:txPr>
    </cx:title>
    <cx:plotArea>
      <cx:plotAreaRegion>
        <cx:series layoutId="clusteredColumn" uniqueId="{b639c1c9-a0bb-41e1-8764-83334bee9ad0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16</xdr:col>
      <xdr:colOff>228600</xdr:colOff>
      <xdr:row>24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16</xdr:col>
      <xdr:colOff>228600</xdr:colOff>
      <xdr:row>44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HistogramB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43891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44</xdr:row>
      <xdr:rowOff>0</xdr:rowOff>
    </xdr:from>
    <xdr:to>
      <xdr:col>16</xdr:col>
      <xdr:colOff>228600</xdr:colOff>
      <xdr:row>64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HistogramC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80467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64</xdr:row>
      <xdr:rowOff>0</xdr:rowOff>
    </xdr:from>
    <xdr:to>
      <xdr:col>16</xdr:col>
      <xdr:colOff>228600</xdr:colOff>
      <xdr:row>84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HistogramD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117043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1320"/>
  <sheetViews>
    <sheetView tabSelected="1" topLeftCell="J1" workbookViewId="0">
      <selection activeCell="S7" sqref="S7"/>
    </sheetView>
  </sheetViews>
  <sheetFormatPr defaultRowHeight="14.4" x14ac:dyDescent="0.3"/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22</v>
      </c>
      <c r="U1" t="s">
        <v>23</v>
      </c>
      <c r="W1" t="s">
        <v>17</v>
      </c>
      <c r="X1" t="s">
        <v>18</v>
      </c>
    </row>
    <row r="2" spans="1:24" x14ac:dyDescent="0.3">
      <c r="A2">
        <v>415.85624999999999</v>
      </c>
      <c r="B2">
        <v>3846.3186040000001</v>
      </c>
      <c r="C2">
        <v>-46577.261719000002</v>
      </c>
      <c r="D2">
        <v>21111.246093999998</v>
      </c>
      <c r="E2">
        <v>-8.1656999999999993E-2</v>
      </c>
      <c r="F2">
        <v>9.9630100000000006</v>
      </c>
      <c r="G2">
        <v>-0.124281</v>
      </c>
      <c r="H2">
        <v>1.5751000000000001E-2</v>
      </c>
      <c r="I2">
        <v>7.2880000000000002E-3</v>
      </c>
      <c r="J2">
        <v>-9.613E-3</v>
      </c>
      <c r="K2">
        <v>1012.119995</v>
      </c>
      <c r="L2">
        <v>41.421989000000004</v>
      </c>
      <c r="N2" t="s">
        <v>19</v>
      </c>
      <c r="O2">
        <f>AVERAGE(B2:B11320)</f>
        <v>3872.7754482102737</v>
      </c>
      <c r="P2">
        <f>_xlfn.STDEV.S(B2:B11320)</f>
        <v>78.849685231640038</v>
      </c>
      <c r="Q2">
        <v>11319</v>
      </c>
      <c r="R2">
        <f>P2/SQRT(Q2)</f>
        <v>0.74113262921716894</v>
      </c>
      <c r="S2">
        <f>SQRT((O2)^2+(O3)^2+(O4)^2)</f>
        <v>51284.818169369428</v>
      </c>
      <c r="T2">
        <v>57.3334221</v>
      </c>
      <c r="U2">
        <v>24.463029299999999</v>
      </c>
      <c r="W2">
        <f t="shared" ref="W2:W65" si="0">SQRT((B2)^2+(C2)^2+(D2)^2)</f>
        <v>51282.747466230096</v>
      </c>
      <c r="X2">
        <f>AVERAGE(W2:W11320)</f>
        <v>51284.946939750516</v>
      </c>
    </row>
    <row r="3" spans="1:24" x14ac:dyDescent="0.3">
      <c r="A3">
        <v>415.86750000000001</v>
      </c>
      <c r="B3">
        <v>3822.531982</v>
      </c>
      <c r="C3">
        <v>-46605.457030999998</v>
      </c>
      <c r="D3">
        <v>21178.126952999999</v>
      </c>
      <c r="E3">
        <v>-8.6324999999999999E-2</v>
      </c>
      <c r="F3">
        <v>9.9627269999999992</v>
      </c>
      <c r="G3">
        <v>-0.13275500000000001</v>
      </c>
      <c r="H3">
        <v>-7.7019999999999996E-3</v>
      </c>
      <c r="I3">
        <v>3.1470000000000001E-3</v>
      </c>
      <c r="J3">
        <v>-3.5829999999999998E-3</v>
      </c>
      <c r="K3">
        <v>1012.119995</v>
      </c>
      <c r="L3">
        <v>41.421989000000004</v>
      </c>
      <c r="N3" t="s">
        <v>20</v>
      </c>
      <c r="O3">
        <f>AVERAGE(C2:C11320)</f>
        <v>-46473.951843155337</v>
      </c>
      <c r="P3">
        <f>_xlfn.STDEV.S(C2:C11320)</f>
        <v>93.332831417197312</v>
      </c>
      <c r="Q3">
        <v>11319</v>
      </c>
      <c r="R3">
        <f>P3/SQRT(Q3)</f>
        <v>0.87726420894770496</v>
      </c>
      <c r="W3">
        <f t="shared" si="0"/>
        <v>51334.135203187994</v>
      </c>
    </row>
    <row r="4" spans="1:24" x14ac:dyDescent="0.3">
      <c r="A4">
        <v>415.87875000000003</v>
      </c>
      <c r="B4">
        <v>3775.3549800000001</v>
      </c>
      <c r="C4">
        <v>-46453.851562000003</v>
      </c>
      <c r="D4">
        <v>21486.832031000002</v>
      </c>
      <c r="E4">
        <v>-8.3003999999999994E-2</v>
      </c>
      <c r="F4">
        <v>9.9637930000000008</v>
      </c>
      <c r="G4">
        <v>-0.12435</v>
      </c>
      <c r="H4">
        <v>-2.6893E-2</v>
      </c>
      <c r="I4">
        <v>1.6799999999999999E-4</v>
      </c>
      <c r="J4">
        <v>1.07E-3</v>
      </c>
      <c r="K4">
        <v>1012.119995</v>
      </c>
      <c r="L4">
        <v>41.421989000000004</v>
      </c>
      <c r="N4" t="s">
        <v>21</v>
      </c>
      <c r="O4">
        <f>AVERAGE(D2:D11320)</f>
        <v>21337.900202998018</v>
      </c>
      <c r="P4">
        <f>_xlfn.STDEV.S(D2:D11320)</f>
        <v>78.508370314956167</v>
      </c>
      <c r="Q4">
        <v>11319</v>
      </c>
      <c r="R4">
        <f>P4/SQRT(Q4)</f>
        <v>0.73792450453220892</v>
      </c>
      <c r="W4">
        <f t="shared" si="0"/>
        <v>51321.51187268112</v>
      </c>
    </row>
    <row r="5" spans="1:24" x14ac:dyDescent="0.3">
      <c r="A5">
        <v>415.89</v>
      </c>
      <c r="B5">
        <v>3727.7285160000001</v>
      </c>
      <c r="C5">
        <v>-46494.746094000002</v>
      </c>
      <c r="D5">
        <v>21295.146484000001</v>
      </c>
      <c r="E5">
        <v>-8.6859000000000006E-2</v>
      </c>
      <c r="F5">
        <v>9.9783419999999996</v>
      </c>
      <c r="G5">
        <v>-0.119565</v>
      </c>
      <c r="H5">
        <v>-3.3723999999999997E-2</v>
      </c>
      <c r="I5">
        <v>-7.8200000000000003E-4</v>
      </c>
      <c r="J5">
        <v>3.5330000000000001E-3</v>
      </c>
      <c r="K5">
        <v>1012.119995</v>
      </c>
      <c r="L5">
        <v>41.421989000000004</v>
      </c>
      <c r="W5">
        <f t="shared" si="0"/>
        <v>51275.146396763666</v>
      </c>
    </row>
    <row r="6" spans="1:24" x14ac:dyDescent="0.3">
      <c r="A6">
        <v>415.90125</v>
      </c>
      <c r="B6">
        <v>3846.3928219999998</v>
      </c>
      <c r="C6">
        <v>-46615.566405999998</v>
      </c>
      <c r="D6">
        <v>21162.371093999998</v>
      </c>
      <c r="E6">
        <v>-8.0403000000000002E-2</v>
      </c>
      <c r="F6">
        <v>9.9760670000000005</v>
      </c>
      <c r="G6">
        <v>-0.12520100000000001</v>
      </c>
      <c r="H6">
        <v>-3.2472000000000001E-2</v>
      </c>
      <c r="I6">
        <v>-3.3E-4</v>
      </c>
      <c r="J6">
        <v>9.1399999999999999E-4</v>
      </c>
      <c r="K6">
        <v>1012.139954</v>
      </c>
      <c r="L6">
        <v>41.424334999999999</v>
      </c>
      <c r="W6">
        <f t="shared" si="0"/>
        <v>51338.598728573568</v>
      </c>
    </row>
    <row r="7" spans="1:24" x14ac:dyDescent="0.3">
      <c r="A7">
        <v>415.91250000000002</v>
      </c>
      <c r="B7">
        <v>3867.5654300000001</v>
      </c>
      <c r="C7">
        <v>-46578.199219000002</v>
      </c>
      <c r="D7">
        <v>21174.029297000001</v>
      </c>
      <c r="E7">
        <v>-8.1481999999999999E-2</v>
      </c>
      <c r="F7">
        <v>9.9594959999999997</v>
      </c>
      <c r="G7">
        <v>-0.12017799999999999</v>
      </c>
      <c r="H7">
        <v>-2.3710999999999999E-2</v>
      </c>
      <c r="I7">
        <v>4.3647479999999997E-5</v>
      </c>
      <c r="J7">
        <v>-4.3629999999999997E-3</v>
      </c>
      <c r="K7">
        <v>1012.139954</v>
      </c>
      <c r="L7">
        <v>41.424334999999999</v>
      </c>
      <c r="W7">
        <f t="shared" si="0"/>
        <v>51311.07308866574</v>
      </c>
    </row>
    <row r="8" spans="1:24" x14ac:dyDescent="0.3">
      <c r="A8">
        <v>415.92374999999998</v>
      </c>
      <c r="B8">
        <v>3712.4609369999998</v>
      </c>
      <c r="C8">
        <v>-46366.636719000002</v>
      </c>
      <c r="D8">
        <v>21355.214843999998</v>
      </c>
      <c r="E8">
        <v>-8.7658E-2</v>
      </c>
      <c r="F8">
        <v>9.9592430000000007</v>
      </c>
      <c r="G8">
        <v>-0.12656500000000001</v>
      </c>
      <c r="H8">
        <v>1.836E-3</v>
      </c>
      <c r="I8">
        <v>3.3570000000000002E-3</v>
      </c>
      <c r="J8">
        <v>-1.2447E-2</v>
      </c>
      <c r="K8">
        <v>1012.139954</v>
      </c>
      <c r="L8">
        <v>41.424334999999999</v>
      </c>
      <c r="W8">
        <f t="shared" si="0"/>
        <v>51182.932388383801</v>
      </c>
    </row>
    <row r="9" spans="1:24" x14ac:dyDescent="0.3">
      <c r="A9">
        <v>415.935</v>
      </c>
      <c r="B9">
        <v>3743.8310550000001</v>
      </c>
      <c r="C9">
        <v>-46586.988280999998</v>
      </c>
      <c r="D9">
        <v>21327.703125</v>
      </c>
      <c r="E9">
        <v>-8.7046999999999999E-2</v>
      </c>
      <c r="F9">
        <v>9.9726660000000003</v>
      </c>
      <c r="G9">
        <v>-0.120073</v>
      </c>
      <c r="H9">
        <v>3.6953E-2</v>
      </c>
      <c r="I9">
        <v>6.8570000000000002E-3</v>
      </c>
      <c r="J9">
        <v>-2.1699E-2</v>
      </c>
      <c r="K9">
        <v>1012.139954</v>
      </c>
      <c r="L9">
        <v>41.424334999999999</v>
      </c>
      <c r="W9">
        <f t="shared" si="0"/>
        <v>51373.48215422572</v>
      </c>
    </row>
    <row r="10" spans="1:24" x14ac:dyDescent="0.3">
      <c r="A10">
        <v>415.94625000000002</v>
      </c>
      <c r="B10">
        <v>3826.5622560000002</v>
      </c>
      <c r="C10">
        <v>-46633.207030999998</v>
      </c>
      <c r="D10">
        <v>21299.517577999999</v>
      </c>
      <c r="E10">
        <v>-8.9226E-2</v>
      </c>
      <c r="F10">
        <v>9.9691419999999997</v>
      </c>
      <c r="G10">
        <v>-0.117684</v>
      </c>
      <c r="H10">
        <v>5.0505000000000001E-2</v>
      </c>
      <c r="I10">
        <v>1.0116E-2</v>
      </c>
      <c r="J10">
        <v>-2.2159999999999999E-2</v>
      </c>
      <c r="K10">
        <v>1012.139954</v>
      </c>
      <c r="L10">
        <v>41.424334999999999</v>
      </c>
      <c r="W10">
        <f t="shared" si="0"/>
        <v>51409.804762814289</v>
      </c>
    </row>
    <row r="11" spans="1:24" x14ac:dyDescent="0.3">
      <c r="A11">
        <v>415.95749999999998</v>
      </c>
      <c r="B11">
        <v>3773.1735840000001</v>
      </c>
      <c r="C11">
        <v>-46456.929687000003</v>
      </c>
      <c r="D11">
        <v>21267.289062</v>
      </c>
      <c r="E11">
        <v>-7.2513999999999995E-2</v>
      </c>
      <c r="F11">
        <v>9.9739450000000005</v>
      </c>
      <c r="G11">
        <v>-0.120758</v>
      </c>
      <c r="H11">
        <v>6.8029999999999993E-2</v>
      </c>
      <c r="I11">
        <v>1.2963000000000001E-2</v>
      </c>
      <c r="J11">
        <v>-2.4871999999999998E-2</v>
      </c>
      <c r="K11">
        <v>1012.139954</v>
      </c>
      <c r="L11">
        <v>41.424334999999999</v>
      </c>
      <c r="W11">
        <f t="shared" si="0"/>
        <v>51232.614015727537</v>
      </c>
    </row>
    <row r="12" spans="1:24" x14ac:dyDescent="0.3">
      <c r="A12">
        <v>415.96875</v>
      </c>
      <c r="B12">
        <v>3755.4960940000001</v>
      </c>
      <c r="C12">
        <v>-46447.210937000003</v>
      </c>
      <c r="D12">
        <v>21316.546875</v>
      </c>
      <c r="E12">
        <v>-6.9699999999999998E-2</v>
      </c>
      <c r="F12">
        <v>9.9585039999999996</v>
      </c>
      <c r="G12">
        <v>-0.114339</v>
      </c>
      <c r="H12">
        <v>7.1749999999999994E-2</v>
      </c>
      <c r="I12">
        <v>1.3551000000000001E-2</v>
      </c>
      <c r="J12">
        <v>-2.4785999999999999E-2</v>
      </c>
      <c r="K12">
        <v>1012.139954</v>
      </c>
      <c r="L12">
        <v>41.424334999999999</v>
      </c>
      <c r="W12">
        <f t="shared" si="0"/>
        <v>51242.973424775948</v>
      </c>
    </row>
    <row r="13" spans="1:24" x14ac:dyDescent="0.3">
      <c r="A13">
        <v>415.98</v>
      </c>
      <c r="B13">
        <v>3848.1508789999998</v>
      </c>
      <c r="C13">
        <v>-46610.277344000002</v>
      </c>
      <c r="D13">
        <v>21375.445312</v>
      </c>
      <c r="E13">
        <v>-7.7562999999999993E-2</v>
      </c>
      <c r="F13">
        <v>9.9640590000000007</v>
      </c>
      <c r="G13">
        <v>-0.121671</v>
      </c>
      <c r="H13">
        <v>6.7454E-2</v>
      </c>
      <c r="I13">
        <v>1.3598000000000001E-2</v>
      </c>
      <c r="J13">
        <v>-2.3966999999999999E-2</v>
      </c>
      <c r="K13">
        <v>1012.139954</v>
      </c>
      <c r="L13">
        <v>41.424334999999999</v>
      </c>
      <c r="W13">
        <f t="shared" si="0"/>
        <v>51422.134159897054</v>
      </c>
    </row>
    <row r="14" spans="1:24" x14ac:dyDescent="0.3">
      <c r="A14">
        <v>415.99124999999998</v>
      </c>
      <c r="B14">
        <v>3883.1059570000002</v>
      </c>
      <c r="C14">
        <v>-46600.976562000003</v>
      </c>
      <c r="D14">
        <v>21383.447265999999</v>
      </c>
      <c r="E14">
        <v>-8.1768999999999994E-2</v>
      </c>
      <c r="F14">
        <v>9.9620139999999999</v>
      </c>
      <c r="G14">
        <v>-0.10880099999999999</v>
      </c>
      <c r="H14">
        <v>5.0389000000000003E-2</v>
      </c>
      <c r="I14">
        <v>1.0973E-2</v>
      </c>
      <c r="J14">
        <v>-1.9049E-2</v>
      </c>
      <c r="K14">
        <v>1012.139954</v>
      </c>
      <c r="L14">
        <v>41.424334999999999</v>
      </c>
      <c r="W14">
        <f t="shared" si="0"/>
        <v>51419.659133284476</v>
      </c>
    </row>
    <row r="15" spans="1:24" x14ac:dyDescent="0.3">
      <c r="A15">
        <v>416.0025</v>
      </c>
      <c r="B15">
        <v>3770.0532229999999</v>
      </c>
      <c r="C15">
        <v>-46402.828125</v>
      </c>
      <c r="D15">
        <v>21258.296875</v>
      </c>
      <c r="E15">
        <v>-8.9568999999999996E-2</v>
      </c>
      <c r="F15">
        <v>9.9763280000000005</v>
      </c>
      <c r="G15">
        <v>-0.115149</v>
      </c>
      <c r="H15">
        <v>2.0147999999999999E-2</v>
      </c>
      <c r="I15">
        <v>7.7679999999999997E-3</v>
      </c>
      <c r="J15">
        <v>-1.0612999999999999E-2</v>
      </c>
      <c r="K15">
        <v>1012.119995</v>
      </c>
      <c r="L15">
        <v>41.426678000000003</v>
      </c>
      <c r="W15">
        <f t="shared" si="0"/>
        <v>51179.595009419318</v>
      </c>
    </row>
    <row r="16" spans="1:24" x14ac:dyDescent="0.3">
      <c r="A16">
        <v>416.01375000000002</v>
      </c>
      <c r="B16">
        <v>3833.6118160000001</v>
      </c>
      <c r="C16">
        <v>-46521.894530999998</v>
      </c>
      <c r="D16">
        <v>21197.539062</v>
      </c>
      <c r="E16">
        <v>-8.1318000000000001E-2</v>
      </c>
      <c r="F16">
        <v>9.9678050000000002</v>
      </c>
      <c r="G16">
        <v>-0.113953</v>
      </c>
      <c r="H16">
        <v>-7.3220000000000004E-3</v>
      </c>
      <c r="I16">
        <v>4.3119999999999999E-3</v>
      </c>
      <c r="J16">
        <v>-3.258E-3</v>
      </c>
      <c r="K16">
        <v>1012.119995</v>
      </c>
      <c r="L16">
        <v>41.426678000000003</v>
      </c>
      <c r="W16">
        <f t="shared" si="0"/>
        <v>51267.132868869099</v>
      </c>
    </row>
    <row r="17" spans="1:23" x14ac:dyDescent="0.3">
      <c r="A17">
        <v>416.02499999999998</v>
      </c>
      <c r="B17">
        <v>3956.0634770000001</v>
      </c>
      <c r="C17">
        <v>-46584.183594000002</v>
      </c>
      <c r="D17">
        <v>21292.988281000002</v>
      </c>
      <c r="E17">
        <v>-9.3366000000000005E-2</v>
      </c>
      <c r="F17">
        <v>9.9702029999999997</v>
      </c>
      <c r="G17">
        <v>-0.132831</v>
      </c>
      <c r="H17">
        <v>-2.1954000000000001E-2</v>
      </c>
      <c r="I17">
        <v>1.6590000000000001E-3</v>
      </c>
      <c r="J17">
        <v>1.3799999999999999E-3</v>
      </c>
      <c r="K17">
        <v>1012.119995</v>
      </c>
      <c r="L17">
        <v>41.426678000000003</v>
      </c>
      <c r="W17">
        <f t="shared" si="0"/>
        <v>51372.443481776834</v>
      </c>
    </row>
    <row r="18" spans="1:23" x14ac:dyDescent="0.3">
      <c r="A18">
        <v>416.03625</v>
      </c>
      <c r="B18">
        <v>3794.4738769999999</v>
      </c>
      <c r="C18">
        <v>-46477.054687000003</v>
      </c>
      <c r="D18">
        <v>21443.246093999998</v>
      </c>
      <c r="E18">
        <v>-7.7674999999999994E-2</v>
      </c>
      <c r="F18">
        <v>9.9654699999999998</v>
      </c>
      <c r="G18">
        <v>-0.124769</v>
      </c>
      <c r="H18">
        <v>-3.5838000000000002E-2</v>
      </c>
      <c r="I18">
        <v>-2.5599999999999999E-4</v>
      </c>
      <c r="J18">
        <v>4.6639999999999997E-3</v>
      </c>
      <c r="K18">
        <v>1012.119995</v>
      </c>
      <c r="L18">
        <v>41.426678000000003</v>
      </c>
      <c r="W18">
        <f t="shared" si="0"/>
        <v>51325.699677933961</v>
      </c>
    </row>
    <row r="19" spans="1:23" x14ac:dyDescent="0.3">
      <c r="A19">
        <v>416.04750000000001</v>
      </c>
      <c r="B19">
        <v>3738.6826169999999</v>
      </c>
      <c r="C19">
        <v>-46442.722655999998</v>
      </c>
      <c r="D19">
        <v>21436.714843999998</v>
      </c>
      <c r="E19">
        <v>-8.9979000000000003E-2</v>
      </c>
      <c r="F19">
        <v>9.9711210000000001</v>
      </c>
      <c r="G19">
        <v>-0.12825900000000001</v>
      </c>
      <c r="H19">
        <v>-3.4692000000000001E-2</v>
      </c>
      <c r="I19">
        <v>-1.024E-3</v>
      </c>
      <c r="J19">
        <v>3.9230000000000003E-3</v>
      </c>
      <c r="K19">
        <v>1012.119995</v>
      </c>
      <c r="L19">
        <v>41.426678000000003</v>
      </c>
      <c r="W19">
        <f t="shared" si="0"/>
        <v>51287.785862871518</v>
      </c>
    </row>
    <row r="20" spans="1:23" x14ac:dyDescent="0.3">
      <c r="A20">
        <v>416.05874999999997</v>
      </c>
      <c r="B20">
        <v>3987.5153810000002</v>
      </c>
      <c r="C20">
        <v>-46624.375</v>
      </c>
      <c r="D20">
        <v>21421.419922000001</v>
      </c>
      <c r="E20">
        <v>-8.6636000000000005E-2</v>
      </c>
      <c r="F20">
        <v>9.973649</v>
      </c>
      <c r="G20">
        <v>-0.122964</v>
      </c>
      <c r="H20">
        <v>-2.3630999999999999E-2</v>
      </c>
      <c r="I20">
        <v>6.9899999999999997E-4</v>
      </c>
      <c r="J20">
        <v>-3.895E-3</v>
      </c>
      <c r="K20">
        <v>1012.119995</v>
      </c>
      <c r="L20">
        <v>41.426678000000003</v>
      </c>
      <c r="W20">
        <f t="shared" si="0"/>
        <v>51464.646647276175</v>
      </c>
    </row>
    <row r="21" spans="1:23" x14ac:dyDescent="0.3">
      <c r="A21">
        <v>416.07</v>
      </c>
      <c r="B21">
        <v>3944.9648440000001</v>
      </c>
      <c r="C21">
        <v>-46613.59375</v>
      </c>
      <c r="D21">
        <v>21384.583984000001</v>
      </c>
      <c r="E21">
        <v>-9.6398999999999999E-2</v>
      </c>
      <c r="F21">
        <v>9.962885</v>
      </c>
      <c r="G21">
        <v>-0.102816</v>
      </c>
      <c r="H21">
        <v>-1.3060000000000001E-3</v>
      </c>
      <c r="I21">
        <v>2.6310000000000001E-3</v>
      </c>
      <c r="J21">
        <v>-1.1310000000000001E-2</v>
      </c>
      <c r="K21">
        <v>1012.119995</v>
      </c>
      <c r="L21">
        <v>41.426678000000003</v>
      </c>
      <c r="W21">
        <f t="shared" si="0"/>
        <v>51436.274185434391</v>
      </c>
    </row>
    <row r="22" spans="1:23" x14ac:dyDescent="0.3">
      <c r="A22">
        <v>416.08125000000001</v>
      </c>
      <c r="B22">
        <v>3799.9345699999999</v>
      </c>
      <c r="C22">
        <v>-46373.554687000003</v>
      </c>
      <c r="D22">
        <v>21441.361327999999</v>
      </c>
      <c r="E22">
        <v>-9.3554999999999999E-2</v>
      </c>
      <c r="F22">
        <v>9.9747059999999994</v>
      </c>
      <c r="G22">
        <v>-0.113154</v>
      </c>
      <c r="H22">
        <v>2.9134E-2</v>
      </c>
      <c r="I22">
        <v>7.2319999999999997E-3</v>
      </c>
      <c r="J22">
        <v>-2.0055E-2</v>
      </c>
      <c r="K22">
        <v>1012.119995</v>
      </c>
      <c r="L22">
        <v>41.426678000000003</v>
      </c>
      <c r="W22">
        <f t="shared" si="0"/>
        <v>51231.611848958208</v>
      </c>
    </row>
    <row r="23" spans="1:23" x14ac:dyDescent="0.3">
      <c r="A23">
        <v>416.09249999999997</v>
      </c>
      <c r="B23">
        <v>3741.1191410000001</v>
      </c>
      <c r="C23">
        <v>-46518.089844000002</v>
      </c>
      <c r="D23">
        <v>21298.789062</v>
      </c>
      <c r="E23">
        <v>-9.0792999999999999E-2</v>
      </c>
      <c r="F23">
        <v>9.9734549999999995</v>
      </c>
      <c r="G23">
        <v>-0.123698</v>
      </c>
      <c r="H23">
        <v>5.1596000000000003E-2</v>
      </c>
      <c r="I23">
        <v>1.0007E-2</v>
      </c>
      <c r="J23">
        <v>-2.2903E-2</v>
      </c>
      <c r="K23">
        <v>1012.119995</v>
      </c>
      <c r="L23">
        <v>41.426678000000003</v>
      </c>
      <c r="W23">
        <f t="shared" si="0"/>
        <v>51298.801844382127</v>
      </c>
    </row>
    <row r="24" spans="1:23" x14ac:dyDescent="0.3">
      <c r="A24">
        <v>416.10374999999999</v>
      </c>
      <c r="B24">
        <v>3969.2248540000001</v>
      </c>
      <c r="C24">
        <v>-46597.472655999998</v>
      </c>
      <c r="D24">
        <v>21452.712890999999</v>
      </c>
      <c r="E24">
        <v>-7.6422000000000004E-2</v>
      </c>
      <c r="F24">
        <v>9.9769909999999999</v>
      </c>
      <c r="G24">
        <v>-0.121243</v>
      </c>
      <c r="H24">
        <v>7.0879999999999999E-2</v>
      </c>
      <c r="I24">
        <v>1.2278000000000001E-2</v>
      </c>
      <c r="J24">
        <v>-2.6563E-2</v>
      </c>
      <c r="K24">
        <v>1012.099976</v>
      </c>
      <c r="L24">
        <v>41.424334999999999</v>
      </c>
      <c r="W24">
        <f t="shared" si="0"/>
        <v>51451.900783663536</v>
      </c>
    </row>
    <row r="25" spans="1:23" x14ac:dyDescent="0.3">
      <c r="A25">
        <v>416.11500000000001</v>
      </c>
      <c r="B25">
        <v>3765.3901369999999</v>
      </c>
      <c r="C25">
        <v>-46499.066405999998</v>
      </c>
      <c r="D25">
        <v>21387.4375</v>
      </c>
      <c r="E25">
        <v>-8.0113000000000004E-2</v>
      </c>
      <c r="F25">
        <v>9.9802140000000001</v>
      </c>
      <c r="G25">
        <v>-0.12116300000000001</v>
      </c>
      <c r="H25">
        <v>7.7772999999999995E-2</v>
      </c>
      <c r="I25">
        <v>1.3672999999999999E-2</v>
      </c>
      <c r="J25">
        <v>-2.5652000000000001E-2</v>
      </c>
      <c r="K25">
        <v>1012.099976</v>
      </c>
      <c r="L25">
        <v>41.424334999999999</v>
      </c>
      <c r="W25">
        <f t="shared" si="0"/>
        <v>51320.208712843523</v>
      </c>
    </row>
    <row r="26" spans="1:23" x14ac:dyDescent="0.3">
      <c r="A26">
        <v>416.12625000000003</v>
      </c>
      <c r="B26">
        <v>3771.866943</v>
      </c>
      <c r="C26">
        <v>-46433.109375</v>
      </c>
      <c r="D26">
        <v>21448.978515999999</v>
      </c>
      <c r="E26">
        <v>-8.3667000000000005E-2</v>
      </c>
      <c r="F26">
        <v>9.9751209999999997</v>
      </c>
      <c r="G26">
        <v>-0.11393200000000001</v>
      </c>
      <c r="H26">
        <v>6.6722000000000004E-2</v>
      </c>
      <c r="I26">
        <v>1.3313E-2</v>
      </c>
      <c r="J26">
        <v>-2.2568000000000001E-2</v>
      </c>
      <c r="K26">
        <v>1012.099976</v>
      </c>
      <c r="L26">
        <v>41.424334999999999</v>
      </c>
      <c r="W26">
        <f t="shared" si="0"/>
        <v>51286.638667846411</v>
      </c>
    </row>
    <row r="27" spans="1:23" x14ac:dyDescent="0.3">
      <c r="A27">
        <v>416.13749999999999</v>
      </c>
      <c r="B27">
        <v>3870.516846</v>
      </c>
      <c r="C27">
        <v>-46611.695312000003</v>
      </c>
      <c r="D27">
        <v>21415.132812</v>
      </c>
      <c r="E27">
        <v>-7.2463E-2</v>
      </c>
      <c r="F27">
        <v>9.9653930000000006</v>
      </c>
      <c r="G27">
        <v>-0.129801</v>
      </c>
      <c r="H27">
        <v>5.0879000000000001E-2</v>
      </c>
      <c r="I27">
        <v>1.1727E-2</v>
      </c>
      <c r="J27">
        <v>-1.7913999999999999E-2</v>
      </c>
      <c r="K27">
        <v>1012.099976</v>
      </c>
      <c r="L27">
        <v>41.424334999999999</v>
      </c>
      <c r="W27">
        <f t="shared" si="0"/>
        <v>51441.607224789273</v>
      </c>
    </row>
    <row r="28" spans="1:23" x14ac:dyDescent="0.3">
      <c r="A28">
        <v>416.14875000000001</v>
      </c>
      <c r="B28">
        <v>3871.0202640000002</v>
      </c>
      <c r="C28">
        <v>-46609.035155999998</v>
      </c>
      <c r="D28">
        <v>21425.402343999998</v>
      </c>
      <c r="E28">
        <v>-8.3269999999999997E-2</v>
      </c>
      <c r="F28">
        <v>9.9637189999999993</v>
      </c>
      <c r="G28">
        <v>-0.12889500000000001</v>
      </c>
      <c r="H28">
        <v>2.8358000000000001E-2</v>
      </c>
      <c r="I28">
        <v>8.3680000000000004E-3</v>
      </c>
      <c r="J28">
        <v>-1.2754E-2</v>
      </c>
      <c r="K28">
        <v>1012.099976</v>
      </c>
      <c r="L28">
        <v>41.424334999999999</v>
      </c>
      <c r="W28">
        <f t="shared" si="0"/>
        <v>51443.510977185681</v>
      </c>
    </row>
    <row r="29" spans="1:23" x14ac:dyDescent="0.3">
      <c r="A29">
        <v>416.16</v>
      </c>
      <c r="B29">
        <v>3897.9125979999999</v>
      </c>
      <c r="C29">
        <v>-46438.109375</v>
      </c>
      <c r="D29">
        <v>21438.681640999999</v>
      </c>
      <c r="E29">
        <v>-7.6456999999999997E-2</v>
      </c>
      <c r="F29">
        <v>9.9716100000000001</v>
      </c>
      <c r="G29">
        <v>-0.12475799999999999</v>
      </c>
      <c r="H29">
        <v>3.0720000000000001E-3</v>
      </c>
      <c r="I29">
        <v>5.2119999999999996E-3</v>
      </c>
      <c r="J29">
        <v>-5.5500000000000002E-3</v>
      </c>
      <c r="K29">
        <v>1012.099976</v>
      </c>
      <c r="L29">
        <v>41.424334999999999</v>
      </c>
      <c r="W29">
        <f t="shared" si="0"/>
        <v>51296.284421488657</v>
      </c>
    </row>
    <row r="30" spans="1:23" x14ac:dyDescent="0.3">
      <c r="A30">
        <v>416.17124999999999</v>
      </c>
      <c r="B30">
        <v>3807.0576169999999</v>
      </c>
      <c r="C30">
        <v>-46541.832030999998</v>
      </c>
      <c r="D30">
        <v>21356.226562</v>
      </c>
      <c r="E30">
        <v>-8.2359000000000002E-2</v>
      </c>
      <c r="F30">
        <v>9.9751290000000008</v>
      </c>
      <c r="G30">
        <v>-0.123919</v>
      </c>
      <c r="H30">
        <v>-2.0899999999999998E-2</v>
      </c>
      <c r="I30">
        <v>2.1440000000000001E-3</v>
      </c>
      <c r="J30">
        <v>1.2329999999999999E-3</v>
      </c>
      <c r="K30">
        <v>1012.099976</v>
      </c>
      <c r="L30">
        <v>41.424334999999999</v>
      </c>
      <c r="W30">
        <f t="shared" si="0"/>
        <v>51349.043121254457</v>
      </c>
    </row>
    <row r="31" spans="1:23" x14ac:dyDescent="0.3">
      <c r="A31">
        <v>416.1825</v>
      </c>
      <c r="B31">
        <v>3960.9833979999999</v>
      </c>
      <c r="C31">
        <v>-46668.890625</v>
      </c>
      <c r="D31">
        <v>21262.662109000001</v>
      </c>
      <c r="E31">
        <v>-8.3684999999999996E-2</v>
      </c>
      <c r="F31">
        <v>9.9791819999999998</v>
      </c>
      <c r="G31">
        <v>-0.118658</v>
      </c>
      <c r="H31">
        <v>-3.3266999999999998E-2</v>
      </c>
      <c r="I31">
        <v>-1.22841E-6</v>
      </c>
      <c r="J31">
        <v>4.5440000000000003E-3</v>
      </c>
      <c r="K31">
        <v>1012.099976</v>
      </c>
      <c r="L31">
        <v>41.424334999999999</v>
      </c>
      <c r="W31">
        <f t="shared" si="0"/>
        <v>51437.102772307742</v>
      </c>
    </row>
    <row r="32" spans="1:23" x14ac:dyDescent="0.3">
      <c r="A32">
        <v>416.19375000000002</v>
      </c>
      <c r="B32">
        <v>3851.5620119999999</v>
      </c>
      <c r="C32">
        <v>-46547.40625</v>
      </c>
      <c r="D32">
        <v>21229.908202999999</v>
      </c>
      <c r="E32">
        <v>-9.1164999999999996E-2</v>
      </c>
      <c r="F32">
        <v>9.9729279999999996</v>
      </c>
      <c r="G32">
        <v>-0.12995000000000001</v>
      </c>
      <c r="H32">
        <v>-3.0789E-2</v>
      </c>
      <c r="I32">
        <v>5.0000000000000001E-4</v>
      </c>
      <c r="J32">
        <v>2.996E-3</v>
      </c>
      <c r="K32">
        <v>1012.099976</v>
      </c>
      <c r="L32">
        <v>41.424334999999999</v>
      </c>
      <c r="W32">
        <f t="shared" si="0"/>
        <v>51305.014967765354</v>
      </c>
    </row>
    <row r="33" spans="1:23" x14ac:dyDescent="0.3">
      <c r="A33">
        <v>416.20499999999998</v>
      </c>
      <c r="B33">
        <v>3790.6645509999998</v>
      </c>
      <c r="C33">
        <v>-46385.636719000002</v>
      </c>
      <c r="D33">
        <v>21326.515625</v>
      </c>
      <c r="E33">
        <v>-8.1394999999999995E-2</v>
      </c>
      <c r="F33">
        <v>9.9733929999999997</v>
      </c>
      <c r="G33">
        <v>-0.12084</v>
      </c>
      <c r="H33">
        <v>-2.2852000000000001E-2</v>
      </c>
      <c r="I33">
        <v>8.7299999999999997E-4</v>
      </c>
      <c r="J33">
        <v>-1.1479999999999999E-3</v>
      </c>
      <c r="K33">
        <v>1012.119995</v>
      </c>
      <c r="L33">
        <v>41.426678000000003</v>
      </c>
      <c r="W33">
        <f t="shared" si="0"/>
        <v>51193.912726696501</v>
      </c>
    </row>
    <row r="34" spans="1:23" x14ac:dyDescent="0.3">
      <c r="A34">
        <v>416.21625</v>
      </c>
      <c r="B34">
        <v>4117.3383789999998</v>
      </c>
      <c r="C34">
        <v>-46597.558594000002</v>
      </c>
      <c r="D34">
        <v>21381.626952999999</v>
      </c>
      <c r="E34">
        <v>-8.5084000000000007E-2</v>
      </c>
      <c r="F34">
        <v>9.9801479999999998</v>
      </c>
      <c r="G34">
        <v>-0.11337800000000001</v>
      </c>
      <c r="H34">
        <v>-5.8409999999999998E-3</v>
      </c>
      <c r="I34">
        <v>3.6410000000000001E-3</v>
      </c>
      <c r="J34">
        <v>-8.1960000000000002E-3</v>
      </c>
      <c r="K34">
        <v>1012.119995</v>
      </c>
      <c r="L34">
        <v>41.426678000000003</v>
      </c>
      <c r="W34">
        <f t="shared" si="0"/>
        <v>51434.024861036349</v>
      </c>
    </row>
    <row r="35" spans="1:23" x14ac:dyDescent="0.3">
      <c r="A35">
        <v>416.22750000000002</v>
      </c>
      <c r="B35">
        <v>3988.476807</v>
      </c>
      <c r="C35">
        <v>-46609.527344000002</v>
      </c>
      <c r="D35">
        <v>21246.207031000002</v>
      </c>
      <c r="E35">
        <v>-8.3187999999999998E-2</v>
      </c>
      <c r="F35">
        <v>9.9708009999999998</v>
      </c>
      <c r="G35">
        <v>-0.117174</v>
      </c>
      <c r="H35">
        <v>1.9257E-2</v>
      </c>
      <c r="I35">
        <v>5.7850000000000002E-3</v>
      </c>
      <c r="J35">
        <v>-1.6334999999999999E-2</v>
      </c>
      <c r="K35">
        <v>1012.119995</v>
      </c>
      <c r="L35">
        <v>41.426678000000003</v>
      </c>
      <c r="W35">
        <f t="shared" si="0"/>
        <v>51378.568486044591</v>
      </c>
    </row>
    <row r="36" spans="1:23" x14ac:dyDescent="0.3">
      <c r="A36">
        <v>416.23874999999998</v>
      </c>
      <c r="B36">
        <v>3796.6445309999999</v>
      </c>
      <c r="C36">
        <v>-46424.234375</v>
      </c>
      <c r="D36">
        <v>21382.111327999999</v>
      </c>
      <c r="E36">
        <v>-9.5422999999999994E-2</v>
      </c>
      <c r="F36">
        <v>9.9723009999999999</v>
      </c>
      <c r="G36">
        <v>-0.11555700000000001</v>
      </c>
      <c r="H36">
        <v>4.2102000000000001E-2</v>
      </c>
      <c r="I36">
        <v>8.6859999999999993E-3</v>
      </c>
      <c r="J36">
        <v>-2.2075000000000001E-2</v>
      </c>
      <c r="K36">
        <v>1012.119995</v>
      </c>
      <c r="L36">
        <v>41.426678000000003</v>
      </c>
      <c r="W36">
        <f t="shared" si="0"/>
        <v>51252.499761891515</v>
      </c>
    </row>
    <row r="37" spans="1:23" x14ac:dyDescent="0.3">
      <c r="A37">
        <v>416.25</v>
      </c>
      <c r="B37">
        <v>3849.1647950000001</v>
      </c>
      <c r="C37">
        <v>-46483</v>
      </c>
      <c r="D37">
        <v>21295.894531000002</v>
      </c>
      <c r="E37">
        <v>-8.6312E-2</v>
      </c>
      <c r="F37">
        <v>9.9691150000000004</v>
      </c>
      <c r="G37">
        <v>-0.117842</v>
      </c>
      <c r="H37">
        <v>5.9803000000000002E-2</v>
      </c>
      <c r="I37">
        <v>1.1962E-2</v>
      </c>
      <c r="J37">
        <v>-2.4219999999999998E-2</v>
      </c>
      <c r="K37">
        <v>1012.119995</v>
      </c>
      <c r="L37">
        <v>41.426678000000003</v>
      </c>
      <c r="W37">
        <f t="shared" si="0"/>
        <v>51273.779678257997</v>
      </c>
    </row>
    <row r="38" spans="1:23" x14ac:dyDescent="0.3">
      <c r="A38">
        <v>416.26125000000002</v>
      </c>
      <c r="B38">
        <v>3899.1889649999998</v>
      </c>
      <c r="C38">
        <v>-46608.652344000002</v>
      </c>
      <c r="D38">
        <v>21398.662109000001</v>
      </c>
      <c r="E38">
        <v>-8.2420999999999994E-2</v>
      </c>
      <c r="F38">
        <v>9.9647489999999994</v>
      </c>
      <c r="G38">
        <v>-0.132629</v>
      </c>
      <c r="H38">
        <v>7.1420999999999998E-2</v>
      </c>
      <c r="I38">
        <v>1.3767E-2</v>
      </c>
      <c r="J38">
        <v>-2.3564999999999999E-2</v>
      </c>
      <c r="K38">
        <v>1012.119995</v>
      </c>
      <c r="L38">
        <v>41.426678000000003</v>
      </c>
      <c r="W38">
        <f t="shared" si="0"/>
        <v>51434.160710210752</v>
      </c>
    </row>
    <row r="39" spans="1:23" x14ac:dyDescent="0.3">
      <c r="A39">
        <v>416.27249999999998</v>
      </c>
      <c r="B39">
        <v>3905.244385</v>
      </c>
      <c r="C39">
        <v>-46561.871094000002</v>
      </c>
      <c r="D39">
        <v>21313.160156000002</v>
      </c>
      <c r="E39">
        <v>-7.8081999999999999E-2</v>
      </c>
      <c r="F39">
        <v>9.9699519999999993</v>
      </c>
      <c r="G39">
        <v>-0.13333500000000001</v>
      </c>
      <c r="H39">
        <v>6.8870000000000001E-2</v>
      </c>
      <c r="I39">
        <v>1.3431E-2</v>
      </c>
      <c r="J39">
        <v>-2.1947000000000001E-2</v>
      </c>
      <c r="K39">
        <v>1012.119995</v>
      </c>
      <c r="L39">
        <v>41.426678000000003</v>
      </c>
      <c r="W39">
        <f t="shared" si="0"/>
        <v>51356.689625755214</v>
      </c>
    </row>
    <row r="40" spans="1:23" x14ac:dyDescent="0.3">
      <c r="A40">
        <v>416.28375</v>
      </c>
      <c r="B40">
        <v>3809.5419919999999</v>
      </c>
      <c r="C40">
        <v>-46382.425780999998</v>
      </c>
      <c r="D40">
        <v>21389.050781000002</v>
      </c>
      <c r="E40">
        <v>-8.3309999999999995E-2</v>
      </c>
      <c r="F40">
        <v>9.9657990000000005</v>
      </c>
      <c r="G40">
        <v>-0.108141</v>
      </c>
      <c r="H40">
        <v>5.4342000000000001E-2</v>
      </c>
      <c r="I40">
        <v>1.1636000000000001E-2</v>
      </c>
      <c r="J40">
        <v>-1.8391000000000001E-2</v>
      </c>
      <c r="K40">
        <v>1012.119995</v>
      </c>
      <c r="L40">
        <v>41.426678000000003</v>
      </c>
      <c r="W40">
        <f t="shared" si="0"/>
        <v>51218.488115435241</v>
      </c>
    </row>
    <row r="41" spans="1:23" x14ac:dyDescent="0.3">
      <c r="A41">
        <v>416.29500000000002</v>
      </c>
      <c r="B41">
        <v>3891.0173340000001</v>
      </c>
      <c r="C41">
        <v>-46596.773437000003</v>
      </c>
      <c r="D41">
        <v>21411.03125</v>
      </c>
      <c r="E41">
        <v>-8.7776999999999994E-2</v>
      </c>
      <c r="F41">
        <v>9.9704440000000005</v>
      </c>
      <c r="G41">
        <v>-0.113622</v>
      </c>
      <c r="H41">
        <v>3.1604E-2</v>
      </c>
      <c r="I41">
        <v>8.1770000000000002E-3</v>
      </c>
      <c r="J41">
        <v>-1.329E-2</v>
      </c>
      <c r="K41">
        <v>1012.119995</v>
      </c>
      <c r="L41">
        <v>41.426678000000003</v>
      </c>
      <c r="W41">
        <f t="shared" si="0"/>
        <v>51427.925972384633</v>
      </c>
    </row>
    <row r="42" spans="1:23" x14ac:dyDescent="0.3">
      <c r="A42">
        <v>416.30624999999998</v>
      </c>
      <c r="B42">
        <v>3917.2272950000001</v>
      </c>
      <c r="C42">
        <v>-46655.53125</v>
      </c>
      <c r="D42">
        <v>21402.148437</v>
      </c>
      <c r="E42">
        <v>-9.1306999999999999E-2</v>
      </c>
      <c r="F42">
        <v>9.9736429999999991</v>
      </c>
      <c r="G42">
        <v>-0.11895600000000001</v>
      </c>
      <c r="H42">
        <v>6.8929999999999998E-3</v>
      </c>
      <c r="I42">
        <v>6.058E-3</v>
      </c>
      <c r="J42">
        <v>-6.9449999999999998E-3</v>
      </c>
      <c r="K42">
        <v>1012.130005</v>
      </c>
      <c r="L42">
        <v>41.426678000000003</v>
      </c>
      <c r="W42">
        <f t="shared" si="0"/>
        <v>51479.464096082054</v>
      </c>
    </row>
    <row r="43" spans="1:23" x14ac:dyDescent="0.3">
      <c r="A43">
        <v>416.3175</v>
      </c>
      <c r="B43">
        <v>3845.3977049999999</v>
      </c>
      <c r="C43">
        <v>-46489.0625</v>
      </c>
      <c r="D43">
        <v>21268.349609000001</v>
      </c>
      <c r="E43">
        <v>-7.9704999999999998E-2</v>
      </c>
      <c r="F43">
        <v>9.9708869999999994</v>
      </c>
      <c r="G43">
        <v>-0.119376</v>
      </c>
      <c r="H43">
        <v>-2.0929E-2</v>
      </c>
      <c r="I43">
        <v>3.0219999999999999E-3</v>
      </c>
      <c r="J43">
        <v>3.7239999999999999E-3</v>
      </c>
      <c r="K43">
        <v>1012.130005</v>
      </c>
      <c r="L43">
        <v>41.426678000000003</v>
      </c>
      <c r="W43">
        <f t="shared" si="0"/>
        <v>51267.560023168415</v>
      </c>
    </row>
    <row r="44" spans="1:23" x14ac:dyDescent="0.3">
      <c r="A44">
        <v>416.32875000000001</v>
      </c>
      <c r="B44">
        <v>3796.0915530000002</v>
      </c>
      <c r="C44">
        <v>-46507.027344000002</v>
      </c>
      <c r="D44">
        <v>21234.232422000001</v>
      </c>
      <c r="E44">
        <v>-8.8067000000000006E-2</v>
      </c>
      <c r="F44">
        <v>9.9706019999999995</v>
      </c>
      <c r="G44">
        <v>-0.12121</v>
      </c>
      <c r="H44">
        <v>-3.1966000000000001E-2</v>
      </c>
      <c r="I44">
        <v>4.5266219999999998E-5</v>
      </c>
      <c r="J44">
        <v>5.3680000000000004E-3</v>
      </c>
      <c r="K44">
        <v>1012.130005</v>
      </c>
      <c r="L44">
        <v>41.426678000000003</v>
      </c>
      <c r="W44">
        <f t="shared" si="0"/>
        <v>51266.036808064637</v>
      </c>
    </row>
    <row r="45" spans="1:23" x14ac:dyDescent="0.3">
      <c r="A45">
        <v>416.34</v>
      </c>
      <c r="B45">
        <v>3848.7846679999998</v>
      </c>
      <c r="C45">
        <v>-46629.707030999998</v>
      </c>
      <c r="D45">
        <v>21297.748047000001</v>
      </c>
      <c r="E45">
        <v>-8.2053000000000001E-2</v>
      </c>
      <c r="F45">
        <v>9.9719650000000009</v>
      </c>
      <c r="G45">
        <v>-0.114194</v>
      </c>
      <c r="H45">
        <v>-3.6734000000000003E-2</v>
      </c>
      <c r="I45">
        <v>-6.4099999999999997E-4</v>
      </c>
      <c r="J45">
        <v>4.1739999999999998E-3</v>
      </c>
      <c r="K45">
        <v>1012.130005</v>
      </c>
      <c r="L45">
        <v>41.426678000000003</v>
      </c>
      <c r="W45">
        <f t="shared" si="0"/>
        <v>51407.555797674475</v>
      </c>
    </row>
    <row r="46" spans="1:23" x14ac:dyDescent="0.3">
      <c r="A46">
        <v>416.35124999999999</v>
      </c>
      <c r="B46">
        <v>3901.110596</v>
      </c>
      <c r="C46">
        <v>-46608.738280999998</v>
      </c>
      <c r="D46">
        <v>21232.869140999999</v>
      </c>
      <c r="E46">
        <v>-8.2737000000000005E-2</v>
      </c>
      <c r="F46">
        <v>9.9763269999999995</v>
      </c>
      <c r="G46">
        <v>-0.121699</v>
      </c>
      <c r="H46">
        <v>-3.1439000000000002E-2</v>
      </c>
      <c r="I46">
        <v>-4.7100000000000001E-4</v>
      </c>
      <c r="J46">
        <v>7.0500000000000001E-4</v>
      </c>
      <c r="K46">
        <v>1012.130005</v>
      </c>
      <c r="L46">
        <v>41.426678000000003</v>
      </c>
      <c r="W46">
        <f t="shared" si="0"/>
        <v>51365.629364272449</v>
      </c>
    </row>
    <row r="47" spans="1:23" x14ac:dyDescent="0.3">
      <c r="A47">
        <v>416.36250000000001</v>
      </c>
      <c r="B47">
        <v>3742.7680660000001</v>
      </c>
      <c r="C47">
        <v>-46406.699219000002</v>
      </c>
      <c r="D47">
        <v>21239.255859000001</v>
      </c>
      <c r="E47">
        <v>-8.4775000000000003E-2</v>
      </c>
      <c r="F47">
        <v>9.9655450000000005</v>
      </c>
      <c r="G47">
        <v>-0.124212</v>
      </c>
      <c r="H47">
        <v>-1.3129999999999999E-2</v>
      </c>
      <c r="I47">
        <v>2.3730000000000001E-3</v>
      </c>
      <c r="J47">
        <v>-7.7640000000000001E-3</v>
      </c>
      <c r="K47">
        <v>1012.130005</v>
      </c>
      <c r="L47">
        <v>41.426678000000003</v>
      </c>
      <c r="W47">
        <f t="shared" si="0"/>
        <v>51173.196447385133</v>
      </c>
    </row>
    <row r="48" spans="1:23" x14ac:dyDescent="0.3">
      <c r="A48">
        <v>416.37374999999997</v>
      </c>
      <c r="B48">
        <v>3829.4270019999999</v>
      </c>
      <c r="C48">
        <v>-46555.988280999998</v>
      </c>
      <c r="D48">
        <v>21448.982422000001</v>
      </c>
      <c r="E48">
        <v>-8.7918999999999997E-2</v>
      </c>
      <c r="F48">
        <v>9.9684899999999992</v>
      </c>
      <c r="G48">
        <v>-0.124435</v>
      </c>
      <c r="H48">
        <v>1.3244000000000001E-2</v>
      </c>
      <c r="I48">
        <v>5.9389999999999998E-3</v>
      </c>
      <c r="J48">
        <v>-1.5335E-2</v>
      </c>
      <c r="K48">
        <v>1012.130005</v>
      </c>
      <c r="L48">
        <v>41.426678000000003</v>
      </c>
      <c r="W48">
        <f t="shared" si="0"/>
        <v>51402.173134251054</v>
      </c>
    </row>
    <row r="49" spans="1:23" x14ac:dyDescent="0.3">
      <c r="A49">
        <v>416.38499999999999</v>
      </c>
      <c r="B49">
        <v>4011.9584960000002</v>
      </c>
      <c r="C49">
        <v>-46634.933594000002</v>
      </c>
      <c r="D49">
        <v>21517.251952999999</v>
      </c>
      <c r="E49">
        <v>-8.0864000000000005E-2</v>
      </c>
      <c r="F49">
        <v>9.9685749999999995</v>
      </c>
      <c r="G49">
        <v>-0.12176099999999999</v>
      </c>
      <c r="H49">
        <v>4.3291000000000003E-2</v>
      </c>
      <c r="I49">
        <v>9.5359999999999993E-3</v>
      </c>
      <c r="J49">
        <v>-2.2032E-2</v>
      </c>
      <c r="K49">
        <v>1012.130005</v>
      </c>
      <c r="L49">
        <v>41.426678000000003</v>
      </c>
      <c r="W49">
        <f t="shared" si="0"/>
        <v>51516.065202025078</v>
      </c>
    </row>
    <row r="50" spans="1:23" x14ac:dyDescent="0.3">
      <c r="A50">
        <v>416.39625000000001</v>
      </c>
      <c r="B50">
        <v>3839.3977049999999</v>
      </c>
      <c r="C50">
        <v>-46482.042969000002</v>
      </c>
      <c r="D50">
        <v>21568.130859000001</v>
      </c>
      <c r="E50">
        <v>-7.2420999999999999E-2</v>
      </c>
      <c r="F50">
        <v>9.9588400000000004</v>
      </c>
      <c r="G50">
        <v>-0.125282</v>
      </c>
      <c r="H50">
        <v>6.2987000000000001E-2</v>
      </c>
      <c r="I50">
        <v>1.1344E-2</v>
      </c>
      <c r="J50">
        <v>-2.4995E-2</v>
      </c>
      <c r="K50">
        <v>1012.130005</v>
      </c>
      <c r="L50">
        <v>41.426678000000003</v>
      </c>
      <c r="W50">
        <f t="shared" si="0"/>
        <v>51385.849823274009</v>
      </c>
    </row>
    <row r="51" spans="1:23" x14ac:dyDescent="0.3">
      <c r="A51">
        <v>416.40750000000003</v>
      </c>
      <c r="B51">
        <v>3705.7009280000002</v>
      </c>
      <c r="C51">
        <v>-46436.917969000002</v>
      </c>
      <c r="D51">
        <v>21438.240234000001</v>
      </c>
      <c r="E51">
        <v>-7.7448000000000003E-2</v>
      </c>
      <c r="F51">
        <v>9.9771839999999994</v>
      </c>
      <c r="G51">
        <v>-0.12368700000000001</v>
      </c>
      <c r="H51">
        <v>7.7798999999999993E-2</v>
      </c>
      <c r="I51">
        <v>1.3429E-2</v>
      </c>
      <c r="J51">
        <v>-2.5898999999999998E-2</v>
      </c>
      <c r="K51">
        <v>1012.099976</v>
      </c>
      <c r="L51">
        <v>41.429217999999999</v>
      </c>
      <c r="W51">
        <f t="shared" si="0"/>
        <v>51280.773338144114</v>
      </c>
    </row>
    <row r="52" spans="1:23" x14ac:dyDescent="0.3">
      <c r="A52">
        <v>416.41874999999999</v>
      </c>
      <c r="B52">
        <v>3964.1889649999998</v>
      </c>
      <c r="C52">
        <v>-46566.015625</v>
      </c>
      <c r="D52">
        <v>21400.792968999998</v>
      </c>
      <c r="E52">
        <v>-8.8335999999999998E-2</v>
      </c>
      <c r="F52">
        <v>9.9670579999999998</v>
      </c>
      <c r="G52">
        <v>-0.120148</v>
      </c>
      <c r="H52">
        <v>7.5006000000000003E-2</v>
      </c>
      <c r="I52">
        <v>1.427E-2</v>
      </c>
      <c r="J52">
        <v>-2.4754000000000002E-2</v>
      </c>
      <c r="K52">
        <v>1012.099976</v>
      </c>
      <c r="L52">
        <v>41.429217999999999</v>
      </c>
      <c r="W52">
        <f t="shared" si="0"/>
        <v>51401.386606199361</v>
      </c>
    </row>
    <row r="53" spans="1:23" x14ac:dyDescent="0.3">
      <c r="A53">
        <v>416.43</v>
      </c>
      <c r="B53">
        <v>3893.0805660000001</v>
      </c>
      <c r="C53">
        <v>-46571.148437000003</v>
      </c>
      <c r="D53">
        <v>21275.572265999999</v>
      </c>
      <c r="E53">
        <v>-8.2313999999999998E-2</v>
      </c>
      <c r="F53">
        <v>9.9630740000000007</v>
      </c>
      <c r="G53">
        <v>-0.12717100000000001</v>
      </c>
      <c r="H53">
        <v>6.2569E-2</v>
      </c>
      <c r="I53">
        <v>1.3393E-2</v>
      </c>
      <c r="J53">
        <v>-2.2327E-2</v>
      </c>
      <c r="K53">
        <v>1012.099976</v>
      </c>
      <c r="L53">
        <v>41.429217999999999</v>
      </c>
      <c r="W53">
        <f t="shared" si="0"/>
        <v>51348.592174277212</v>
      </c>
    </row>
    <row r="54" spans="1:23" x14ac:dyDescent="0.3">
      <c r="A54">
        <v>416.44125000000003</v>
      </c>
      <c r="B54">
        <v>3785.1098630000001</v>
      </c>
      <c r="C54">
        <v>-46350.875</v>
      </c>
      <c r="D54">
        <v>21529.044922000001</v>
      </c>
      <c r="E54">
        <v>-7.6892000000000002E-2</v>
      </c>
      <c r="F54">
        <v>9.9681949999999997</v>
      </c>
      <c r="G54">
        <v>-0.11321100000000001</v>
      </c>
      <c r="H54">
        <v>3.8087000000000003E-2</v>
      </c>
      <c r="I54">
        <v>8.9519999999999999E-3</v>
      </c>
      <c r="J54">
        <v>-1.6542000000000001E-2</v>
      </c>
      <c r="K54">
        <v>1012.099976</v>
      </c>
      <c r="L54">
        <v>41.429217999999999</v>
      </c>
      <c r="W54">
        <f t="shared" si="0"/>
        <v>51246.760338523825</v>
      </c>
    </row>
    <row r="55" spans="1:23" x14ac:dyDescent="0.3">
      <c r="A55">
        <v>416.45249999999999</v>
      </c>
      <c r="B55">
        <v>3792.4790039999998</v>
      </c>
      <c r="C55">
        <v>-46514.152344000002</v>
      </c>
      <c r="D55">
        <v>21271.851562</v>
      </c>
      <c r="E55">
        <v>-7.0956000000000005E-2</v>
      </c>
      <c r="F55">
        <v>9.9676500000000008</v>
      </c>
      <c r="G55">
        <v>-0.12008000000000001</v>
      </c>
      <c r="H55">
        <v>1.1216E-2</v>
      </c>
      <c r="I55">
        <v>6.4650000000000003E-3</v>
      </c>
      <c r="J55">
        <v>-9.2800000000000001E-3</v>
      </c>
      <c r="K55">
        <v>1012.099976</v>
      </c>
      <c r="L55">
        <v>41.429217999999999</v>
      </c>
      <c r="W55">
        <f t="shared" si="0"/>
        <v>51287.824424051993</v>
      </c>
    </row>
    <row r="56" spans="1:23" x14ac:dyDescent="0.3">
      <c r="A56">
        <v>416.46375</v>
      </c>
      <c r="B56">
        <v>3903.3684079999998</v>
      </c>
      <c r="C56">
        <v>-46650.753905999998</v>
      </c>
      <c r="D56">
        <v>21330.208984000001</v>
      </c>
      <c r="E56">
        <v>-9.1439999999999994E-2</v>
      </c>
      <c r="F56">
        <v>9.9788340000000009</v>
      </c>
      <c r="G56">
        <v>-0.111556</v>
      </c>
      <c r="H56">
        <v>-1.1450999999999999E-2</v>
      </c>
      <c r="I56">
        <v>2.97E-3</v>
      </c>
      <c r="J56">
        <v>-2.8470000000000001E-3</v>
      </c>
      <c r="K56">
        <v>1012.099976</v>
      </c>
      <c r="L56">
        <v>41.429217999999999</v>
      </c>
      <c r="W56">
        <f t="shared" si="0"/>
        <v>51444.211921535563</v>
      </c>
    </row>
    <row r="57" spans="1:23" x14ac:dyDescent="0.3">
      <c r="A57">
        <v>416.47500000000002</v>
      </c>
      <c r="B57">
        <v>3808.8354490000002</v>
      </c>
      <c r="C57">
        <v>-46528.25</v>
      </c>
      <c r="D57">
        <v>21409.441406000002</v>
      </c>
      <c r="E57">
        <v>-8.7932999999999997E-2</v>
      </c>
      <c r="F57">
        <v>9.9804530000000007</v>
      </c>
      <c r="G57">
        <v>-0.108097</v>
      </c>
      <c r="H57">
        <v>-3.2653000000000001E-2</v>
      </c>
      <c r="I57">
        <v>7.4399999999999998E-4</v>
      </c>
      <c r="J57">
        <v>5.2180000000000004E-3</v>
      </c>
      <c r="K57">
        <v>1012.099976</v>
      </c>
      <c r="L57">
        <v>41.429217999999999</v>
      </c>
      <c r="W57">
        <f t="shared" si="0"/>
        <v>51359.025076971688</v>
      </c>
    </row>
    <row r="58" spans="1:23" x14ac:dyDescent="0.3">
      <c r="A58">
        <v>416.48624999999998</v>
      </c>
      <c r="B58">
        <v>3569.6826169999999</v>
      </c>
      <c r="C58">
        <v>-46403.914062000003</v>
      </c>
      <c r="D58">
        <v>21343.330077999999</v>
      </c>
      <c r="E58">
        <v>-7.7744999999999995E-2</v>
      </c>
      <c r="F58">
        <v>9.9638229999999997</v>
      </c>
      <c r="G58">
        <v>-0.12798200000000001</v>
      </c>
      <c r="H58">
        <v>-3.8587999999999997E-2</v>
      </c>
      <c r="I58">
        <v>-6.7599999999999995E-4</v>
      </c>
      <c r="J58">
        <v>4.7850000000000002E-3</v>
      </c>
      <c r="K58">
        <v>1012.099976</v>
      </c>
      <c r="L58">
        <v>41.429217999999999</v>
      </c>
      <c r="W58">
        <f t="shared" si="0"/>
        <v>51201.59775903535</v>
      </c>
    </row>
    <row r="59" spans="1:23" x14ac:dyDescent="0.3">
      <c r="A59">
        <v>416.4975</v>
      </c>
      <c r="B59">
        <v>3860.516846</v>
      </c>
      <c r="C59">
        <v>-46588.523437000003</v>
      </c>
      <c r="D59">
        <v>21312.589843999998</v>
      </c>
      <c r="E59">
        <v>-8.7129999999999999E-2</v>
      </c>
      <c r="F59">
        <v>9.9646279999999994</v>
      </c>
      <c r="G59">
        <v>-0.131414</v>
      </c>
      <c r="H59">
        <v>-3.3255E-2</v>
      </c>
      <c r="I59">
        <v>2.5300000000000002E-4</v>
      </c>
      <c r="J59">
        <v>4.5899999999999999E-4</v>
      </c>
      <c r="K59">
        <v>1012.099976</v>
      </c>
      <c r="L59">
        <v>41.429217999999999</v>
      </c>
      <c r="W59">
        <f t="shared" si="0"/>
        <v>51377.238075014502</v>
      </c>
    </row>
    <row r="60" spans="1:23" x14ac:dyDescent="0.3">
      <c r="A60">
        <v>416.50875000000002</v>
      </c>
      <c r="B60">
        <v>4014.8801269999999</v>
      </c>
      <c r="C60">
        <v>-46592.292969000002</v>
      </c>
      <c r="D60">
        <v>21352.035156000002</v>
      </c>
      <c r="E60">
        <v>-8.3448999999999995E-2</v>
      </c>
      <c r="F60">
        <v>9.9784670000000002</v>
      </c>
      <c r="G60">
        <v>-0.13736499999999999</v>
      </c>
      <c r="H60">
        <v>-1.6899000000000001E-2</v>
      </c>
      <c r="I60">
        <v>1.34E-3</v>
      </c>
      <c r="J60">
        <v>-6.1869999999999998E-3</v>
      </c>
      <c r="K60">
        <v>1012.099976</v>
      </c>
      <c r="L60">
        <v>41.426678000000003</v>
      </c>
      <c r="W60">
        <f t="shared" si="0"/>
        <v>51408.85557806521</v>
      </c>
    </row>
    <row r="61" spans="1:23" x14ac:dyDescent="0.3">
      <c r="A61">
        <v>416.52</v>
      </c>
      <c r="B61">
        <v>3807.8696289999998</v>
      </c>
      <c r="C61">
        <v>-46419.652344000002</v>
      </c>
      <c r="D61">
        <v>21352.847656000002</v>
      </c>
      <c r="E61">
        <v>-8.8020000000000001E-2</v>
      </c>
      <c r="F61">
        <v>9.9800450000000005</v>
      </c>
      <c r="G61">
        <v>-0.124208</v>
      </c>
      <c r="H61">
        <v>7.1529999999999996E-3</v>
      </c>
      <c r="I61">
        <v>4.1149999999999997E-3</v>
      </c>
      <c r="J61">
        <v>-1.3486E-2</v>
      </c>
      <c r="K61">
        <v>1012.099976</v>
      </c>
      <c r="L61">
        <v>41.426678000000003</v>
      </c>
      <c r="W61">
        <f t="shared" si="0"/>
        <v>51236.979788719305</v>
      </c>
    </row>
    <row r="62" spans="1:23" x14ac:dyDescent="0.3">
      <c r="A62">
        <v>416.53125</v>
      </c>
      <c r="B62">
        <v>3758.6520999999998</v>
      </c>
      <c r="C62">
        <v>-46552.339844000002</v>
      </c>
      <c r="D62">
        <v>21294.373047000001</v>
      </c>
      <c r="E62">
        <v>-9.0236999999999998E-2</v>
      </c>
      <c r="F62">
        <v>9.9673630000000006</v>
      </c>
      <c r="G62">
        <v>-0.11117200000000001</v>
      </c>
      <c r="H62">
        <v>3.3833000000000002E-2</v>
      </c>
      <c r="I62">
        <v>8.4499999999999992E-3</v>
      </c>
      <c r="J62">
        <v>-2.0445999999999999E-2</v>
      </c>
      <c r="K62">
        <v>1012.099976</v>
      </c>
      <c r="L62">
        <v>41.426678000000003</v>
      </c>
      <c r="W62">
        <f t="shared" si="0"/>
        <v>51329.310671631902</v>
      </c>
    </row>
    <row r="63" spans="1:23" x14ac:dyDescent="0.3">
      <c r="A63">
        <v>416.54250000000002</v>
      </c>
      <c r="B63">
        <v>3949.1213379999999</v>
      </c>
      <c r="C63">
        <v>-46647.988280999998</v>
      </c>
      <c r="D63">
        <v>21368.40625</v>
      </c>
      <c r="E63">
        <v>-8.9651999999999996E-2</v>
      </c>
      <c r="F63">
        <v>9.9675890000000003</v>
      </c>
      <c r="G63">
        <v>-0.125525</v>
      </c>
      <c r="H63">
        <v>6.2828999999999996E-2</v>
      </c>
      <c r="I63">
        <v>1.2171E-2</v>
      </c>
      <c r="J63">
        <v>-2.6453999999999998E-2</v>
      </c>
      <c r="K63">
        <v>1012.099976</v>
      </c>
      <c r="L63">
        <v>41.426678000000003</v>
      </c>
      <c r="W63">
        <f t="shared" si="0"/>
        <v>51461.045030893023</v>
      </c>
    </row>
    <row r="64" spans="1:23" x14ac:dyDescent="0.3">
      <c r="A64">
        <v>416.55374999999998</v>
      </c>
      <c r="B64">
        <v>3898.0651859999998</v>
      </c>
      <c r="C64">
        <v>-46521.761719000002</v>
      </c>
      <c r="D64">
        <v>21340.822265999999</v>
      </c>
      <c r="E64">
        <v>-8.5740999999999998E-2</v>
      </c>
      <c r="F64">
        <v>9.9730159999999994</v>
      </c>
      <c r="G64">
        <v>-0.115913</v>
      </c>
      <c r="H64">
        <v>7.0501999999999995E-2</v>
      </c>
      <c r="I64">
        <v>1.3911E-2</v>
      </c>
      <c r="J64">
        <v>-2.6561999999999999E-2</v>
      </c>
      <c r="K64">
        <v>1012.099976</v>
      </c>
      <c r="L64">
        <v>41.426678000000003</v>
      </c>
      <c r="W64">
        <f t="shared" si="0"/>
        <v>51331.276241904612</v>
      </c>
    </row>
    <row r="65" spans="1:23" x14ac:dyDescent="0.3">
      <c r="A65">
        <v>416.565</v>
      </c>
      <c r="B65">
        <v>3779.4895019999999</v>
      </c>
      <c r="C65">
        <v>-46372.042969000002</v>
      </c>
      <c r="D65">
        <v>21321.767577999999</v>
      </c>
      <c r="E65">
        <v>-8.6970000000000006E-2</v>
      </c>
      <c r="F65">
        <v>9.9790469999999996</v>
      </c>
      <c r="G65">
        <v>-0.12098399999999999</v>
      </c>
      <c r="H65">
        <v>7.4001999999999998E-2</v>
      </c>
      <c r="I65">
        <v>1.4298999999999999E-2</v>
      </c>
      <c r="J65">
        <v>-2.4334999999999999E-2</v>
      </c>
      <c r="K65">
        <v>1012.099976</v>
      </c>
      <c r="L65">
        <v>41.426678000000003</v>
      </c>
      <c r="W65">
        <f t="shared" si="0"/>
        <v>51178.791336497605</v>
      </c>
    </row>
    <row r="66" spans="1:23" x14ac:dyDescent="0.3">
      <c r="A66">
        <v>416.57625000000002</v>
      </c>
      <c r="B66">
        <v>3921.5207519999999</v>
      </c>
      <c r="C66">
        <v>-46546.964844000002</v>
      </c>
      <c r="D66">
        <v>21386.912109000001</v>
      </c>
      <c r="E66">
        <v>-8.3904999999999993E-2</v>
      </c>
      <c r="F66">
        <v>9.9797709999999995</v>
      </c>
      <c r="G66">
        <v>-0.11716600000000001</v>
      </c>
      <c r="H66">
        <v>6.3690999999999998E-2</v>
      </c>
      <c r="I66">
        <v>1.3061E-2</v>
      </c>
      <c r="J66">
        <v>-2.2377999999999999E-2</v>
      </c>
      <c r="K66">
        <v>1012.099976</v>
      </c>
      <c r="L66">
        <v>41.426678000000003</v>
      </c>
      <c r="W66">
        <f t="shared" ref="W66:W129" si="1">SQRT((B66)^2+(C66)^2+(D66)^2)</f>
        <v>51375.07441118727</v>
      </c>
    </row>
    <row r="67" spans="1:23" x14ac:dyDescent="0.3">
      <c r="A67">
        <v>416.58749999999998</v>
      </c>
      <c r="B67">
        <v>3847.953857</v>
      </c>
      <c r="C67">
        <v>-46598.582030999998</v>
      </c>
      <c r="D67">
        <v>21169.169922000001</v>
      </c>
      <c r="E67">
        <v>-8.1934999999999994E-2</v>
      </c>
      <c r="F67">
        <v>9.9677659999999992</v>
      </c>
      <c r="G67">
        <v>-0.11505700000000001</v>
      </c>
      <c r="H67">
        <v>4.5954000000000002E-2</v>
      </c>
      <c r="I67">
        <v>1.1623E-2</v>
      </c>
      <c r="J67">
        <v>-1.7908E-2</v>
      </c>
      <c r="K67">
        <v>1012.099976</v>
      </c>
      <c r="L67">
        <v>41.426678000000003</v>
      </c>
      <c r="W67">
        <f t="shared" si="1"/>
        <v>51326.098150667429</v>
      </c>
    </row>
    <row r="68" spans="1:23" x14ac:dyDescent="0.3">
      <c r="A68">
        <v>416.59875</v>
      </c>
      <c r="B68">
        <v>3798.8342290000001</v>
      </c>
      <c r="C68">
        <v>-46412.308594000002</v>
      </c>
      <c r="D68">
        <v>21343.478515999999</v>
      </c>
      <c r="E68">
        <v>-9.2689999999999995E-2</v>
      </c>
      <c r="F68">
        <v>9.9679070000000003</v>
      </c>
      <c r="G68">
        <v>-0.11930200000000001</v>
      </c>
      <c r="H68">
        <v>1.4801999999999999E-2</v>
      </c>
      <c r="I68">
        <v>7.1989999999999997E-3</v>
      </c>
      <c r="J68">
        <v>-1.047E-2</v>
      </c>
      <c r="K68">
        <v>1012.099976</v>
      </c>
      <c r="L68">
        <v>41.426678000000003</v>
      </c>
      <c r="W68">
        <f t="shared" si="1"/>
        <v>51225.751392117832</v>
      </c>
    </row>
    <row r="69" spans="1:23" x14ac:dyDescent="0.3">
      <c r="A69">
        <v>416.61</v>
      </c>
      <c r="B69">
        <v>3704.540039</v>
      </c>
      <c r="C69">
        <v>-46488.164062000003</v>
      </c>
      <c r="D69">
        <v>21268.986327999999</v>
      </c>
      <c r="E69">
        <v>-7.7162999999999995E-2</v>
      </c>
      <c r="F69">
        <v>9.9760449999999992</v>
      </c>
      <c r="G69">
        <v>-0.121244</v>
      </c>
      <c r="H69">
        <v>-7.8989999999999998E-3</v>
      </c>
      <c r="I69">
        <v>4.731E-3</v>
      </c>
      <c r="J69">
        <v>-3.6020000000000002E-3</v>
      </c>
      <c r="K69">
        <v>1012.119995</v>
      </c>
      <c r="L69">
        <v>41.429217999999999</v>
      </c>
      <c r="W69">
        <f t="shared" si="1"/>
        <v>51256.636586657085</v>
      </c>
    </row>
    <row r="70" spans="1:23" x14ac:dyDescent="0.3">
      <c r="A70">
        <v>416.62124999999997</v>
      </c>
      <c r="B70">
        <v>3824.3061520000001</v>
      </c>
      <c r="C70">
        <v>-46630.015625</v>
      </c>
      <c r="D70">
        <v>21191.769531000002</v>
      </c>
      <c r="E70">
        <v>-8.1504999999999994E-2</v>
      </c>
      <c r="F70">
        <v>9.9718119999999999</v>
      </c>
      <c r="G70">
        <v>-0.136989</v>
      </c>
      <c r="H70">
        <v>-2.6703999999999999E-2</v>
      </c>
      <c r="I70">
        <v>1.493E-3</v>
      </c>
      <c r="J70">
        <v>3.0639999999999999E-3</v>
      </c>
      <c r="K70">
        <v>1012.119995</v>
      </c>
      <c r="L70">
        <v>41.429217999999999</v>
      </c>
      <c r="W70">
        <f t="shared" si="1"/>
        <v>51362.192034481835</v>
      </c>
    </row>
    <row r="71" spans="1:23" x14ac:dyDescent="0.3">
      <c r="A71">
        <v>416.63249999999999</v>
      </c>
      <c r="B71">
        <v>3934.2902829999998</v>
      </c>
      <c r="C71">
        <v>-46554.761719000002</v>
      </c>
      <c r="D71">
        <v>21270.539062</v>
      </c>
      <c r="E71">
        <v>-9.715E-2</v>
      </c>
      <c r="F71">
        <v>9.9638200000000001</v>
      </c>
      <c r="G71">
        <v>-0.130387</v>
      </c>
      <c r="H71">
        <v>-3.9220999999999999E-2</v>
      </c>
      <c r="I71">
        <v>-1.2650000000000001E-3</v>
      </c>
      <c r="J71">
        <v>6.2160000000000002E-3</v>
      </c>
      <c r="K71">
        <v>1012.119995</v>
      </c>
      <c r="L71">
        <v>41.429217999999999</v>
      </c>
      <c r="W71">
        <f t="shared" si="1"/>
        <v>51334.7865558224</v>
      </c>
    </row>
    <row r="72" spans="1:23" x14ac:dyDescent="0.3">
      <c r="A72">
        <v>416.64375000000001</v>
      </c>
      <c r="B72">
        <v>3707.5358890000002</v>
      </c>
      <c r="C72">
        <v>-46355.71875</v>
      </c>
      <c r="D72">
        <v>21249.830077999999</v>
      </c>
      <c r="E72">
        <v>-7.4351E-2</v>
      </c>
      <c r="F72">
        <v>9.9650289999999995</v>
      </c>
      <c r="G72">
        <v>-0.126891</v>
      </c>
      <c r="H72">
        <v>-3.3087999999999999E-2</v>
      </c>
      <c r="I72">
        <v>-1.35E-4</v>
      </c>
      <c r="J72">
        <v>8.9400000000000005E-4</v>
      </c>
      <c r="K72">
        <v>1012.119995</v>
      </c>
      <c r="L72">
        <v>41.429217999999999</v>
      </c>
      <c r="W72">
        <f t="shared" si="1"/>
        <v>51128.795815481499</v>
      </c>
    </row>
    <row r="73" spans="1:23" x14ac:dyDescent="0.3">
      <c r="A73">
        <v>416.65499999999997</v>
      </c>
      <c r="B73">
        <v>3970.5354000000002</v>
      </c>
      <c r="C73">
        <v>-46554.300780999998</v>
      </c>
      <c r="D73">
        <v>21267.634765999999</v>
      </c>
      <c r="E73">
        <v>-7.6185000000000003E-2</v>
      </c>
      <c r="F73">
        <v>9.9668489999999998</v>
      </c>
      <c r="G73">
        <v>-0.10812099999999999</v>
      </c>
      <c r="H73">
        <v>-2.2249000000000001E-2</v>
      </c>
      <c r="I73">
        <v>3.3300000000000002E-4</v>
      </c>
      <c r="J73">
        <v>-4.9810000000000002E-3</v>
      </c>
      <c r="K73">
        <v>1012.119995</v>
      </c>
      <c r="L73">
        <v>41.429217999999999</v>
      </c>
      <c r="W73">
        <f t="shared" si="1"/>
        <v>51335.955831273292</v>
      </c>
    </row>
    <row r="74" spans="1:23" x14ac:dyDescent="0.3">
      <c r="A74">
        <v>416.66624999999999</v>
      </c>
      <c r="B74">
        <v>4006.101807</v>
      </c>
      <c r="C74">
        <v>-46579.964844000002</v>
      </c>
      <c r="D74">
        <v>21328.255859000001</v>
      </c>
      <c r="E74">
        <v>-8.4317000000000003E-2</v>
      </c>
      <c r="F74">
        <v>9.9681119999999996</v>
      </c>
      <c r="G74">
        <v>-0.117636</v>
      </c>
      <c r="H74">
        <v>1.725E-3</v>
      </c>
      <c r="I74">
        <v>3.7000000000000002E-3</v>
      </c>
      <c r="J74">
        <v>-1.2298E-2</v>
      </c>
      <c r="K74">
        <v>1012.119995</v>
      </c>
      <c r="L74">
        <v>41.429217999999999</v>
      </c>
      <c r="W74">
        <f t="shared" si="1"/>
        <v>51387.123625897693</v>
      </c>
    </row>
    <row r="75" spans="1:23" x14ac:dyDescent="0.3">
      <c r="A75">
        <v>416.67750000000001</v>
      </c>
      <c r="B75">
        <v>3856.4882809999999</v>
      </c>
      <c r="C75">
        <v>-46482.285155999998</v>
      </c>
      <c r="D75">
        <v>21310.876952999999</v>
      </c>
      <c r="E75">
        <v>-7.4147000000000005E-2</v>
      </c>
      <c r="F75">
        <v>9.9648430000000001</v>
      </c>
      <c r="G75">
        <v>-0.13180500000000001</v>
      </c>
      <c r="H75">
        <v>2.6814999999999999E-2</v>
      </c>
      <c r="I75">
        <v>6.5640000000000004E-3</v>
      </c>
      <c r="J75">
        <v>-1.9030999999999999E-2</v>
      </c>
      <c r="K75">
        <v>1012.119995</v>
      </c>
      <c r="L75">
        <v>41.429217999999999</v>
      </c>
      <c r="W75">
        <f t="shared" si="1"/>
        <v>51279.906510163361</v>
      </c>
    </row>
    <row r="76" spans="1:23" x14ac:dyDescent="0.3">
      <c r="A76">
        <v>416.68875000000003</v>
      </c>
      <c r="B76">
        <v>3786.7687989999999</v>
      </c>
      <c r="C76">
        <v>-46509.699219000002</v>
      </c>
      <c r="D76">
        <v>21322.347656000002</v>
      </c>
      <c r="E76">
        <v>-7.8563999999999995E-2</v>
      </c>
      <c r="F76">
        <v>9.9718640000000001</v>
      </c>
      <c r="G76">
        <v>-0.12906100000000001</v>
      </c>
      <c r="H76">
        <v>4.8888000000000001E-2</v>
      </c>
      <c r="I76">
        <v>9.8729999999999998E-3</v>
      </c>
      <c r="J76">
        <v>-2.1912999999999998E-2</v>
      </c>
      <c r="K76">
        <v>1012.119995</v>
      </c>
      <c r="L76">
        <v>41.429217999999999</v>
      </c>
      <c r="W76">
        <f t="shared" si="1"/>
        <v>51304.329729002966</v>
      </c>
    </row>
    <row r="77" spans="1:23" x14ac:dyDescent="0.3">
      <c r="A77">
        <v>416.7</v>
      </c>
      <c r="B77">
        <v>3943.6520999999998</v>
      </c>
      <c r="C77">
        <v>-46639.847655999998</v>
      </c>
      <c r="D77">
        <v>21236.447265999999</v>
      </c>
      <c r="E77">
        <v>-8.9048000000000002E-2</v>
      </c>
      <c r="F77">
        <v>9.9621150000000007</v>
      </c>
      <c r="G77">
        <v>-0.124329</v>
      </c>
      <c r="H77">
        <v>6.9732000000000002E-2</v>
      </c>
      <c r="I77">
        <v>1.3212E-2</v>
      </c>
      <c r="J77">
        <v>-2.6346000000000001E-2</v>
      </c>
      <c r="K77">
        <v>1012.079956</v>
      </c>
      <c r="L77">
        <v>41.429217999999999</v>
      </c>
      <c r="W77">
        <f t="shared" si="1"/>
        <v>51398.584355430663</v>
      </c>
    </row>
    <row r="78" spans="1:23" x14ac:dyDescent="0.3">
      <c r="A78">
        <v>416.71125000000001</v>
      </c>
      <c r="B78">
        <v>3864.280518</v>
      </c>
      <c r="C78">
        <v>-46636.167969000002</v>
      </c>
      <c r="D78">
        <v>21298.445312</v>
      </c>
      <c r="E78">
        <v>-7.7223E-2</v>
      </c>
      <c r="F78">
        <v>9.9656640000000003</v>
      </c>
      <c r="G78">
        <v>-0.12295300000000001</v>
      </c>
      <c r="H78">
        <v>7.3248999999999995E-2</v>
      </c>
      <c r="I78">
        <v>1.3684E-2</v>
      </c>
      <c r="J78">
        <v>-2.5495E-2</v>
      </c>
      <c r="K78">
        <v>1012.079956</v>
      </c>
      <c r="L78">
        <v>41.429217999999999</v>
      </c>
      <c r="W78">
        <f t="shared" si="1"/>
        <v>51414.867494362283</v>
      </c>
    </row>
    <row r="79" spans="1:23" x14ac:dyDescent="0.3">
      <c r="A79">
        <v>416.72250000000003</v>
      </c>
      <c r="B79">
        <v>3800.8879390000002</v>
      </c>
      <c r="C79">
        <v>-46402.1875</v>
      </c>
      <c r="D79">
        <v>21338.828125</v>
      </c>
      <c r="E79">
        <v>-6.4340999999999995E-2</v>
      </c>
      <c r="F79">
        <v>9.9648489999999992</v>
      </c>
      <c r="G79">
        <v>-0.104256</v>
      </c>
      <c r="H79">
        <v>7.0385000000000003E-2</v>
      </c>
      <c r="I79">
        <v>1.3662000000000001E-2</v>
      </c>
      <c r="J79">
        <v>-2.3422999999999999E-2</v>
      </c>
      <c r="K79">
        <v>1012.079956</v>
      </c>
      <c r="L79">
        <v>41.429217999999999</v>
      </c>
      <c r="W79">
        <f t="shared" si="1"/>
        <v>51214.796100914849</v>
      </c>
    </row>
    <row r="80" spans="1:23" x14ac:dyDescent="0.3">
      <c r="A80">
        <v>416.73374999999999</v>
      </c>
      <c r="B80">
        <v>3767.6433109999998</v>
      </c>
      <c r="C80">
        <v>-46559.960937000003</v>
      </c>
      <c r="D80">
        <v>21302.203125</v>
      </c>
      <c r="E80">
        <v>-8.1007999999999997E-2</v>
      </c>
      <c r="F80">
        <v>9.9753550000000004</v>
      </c>
      <c r="G80">
        <v>-0.121336</v>
      </c>
      <c r="H80">
        <v>5.2214999999999998E-2</v>
      </c>
      <c r="I80">
        <v>1.2191E-2</v>
      </c>
      <c r="J80">
        <v>-1.9567000000000001E-2</v>
      </c>
      <c r="K80">
        <v>1012.079956</v>
      </c>
      <c r="L80">
        <v>41.429217999999999</v>
      </c>
      <c r="W80">
        <f t="shared" si="1"/>
        <v>51340.130079233815</v>
      </c>
    </row>
    <row r="81" spans="1:23" x14ac:dyDescent="0.3">
      <c r="A81">
        <v>416.745</v>
      </c>
      <c r="B81">
        <v>3997.6098630000001</v>
      </c>
      <c r="C81">
        <v>-46608.488280999998</v>
      </c>
      <c r="D81">
        <v>21313.708984000001</v>
      </c>
      <c r="E81">
        <v>-8.9234999999999995E-2</v>
      </c>
      <c r="F81">
        <v>9.9653120000000008</v>
      </c>
      <c r="G81">
        <v>-0.127831</v>
      </c>
      <c r="H81">
        <v>2.6356000000000001E-2</v>
      </c>
      <c r="I81">
        <v>8.3459999999999993E-3</v>
      </c>
      <c r="J81">
        <v>-1.2395E-2</v>
      </c>
      <c r="K81">
        <v>1012.079956</v>
      </c>
      <c r="L81">
        <v>41.429217999999999</v>
      </c>
      <c r="W81">
        <f t="shared" si="1"/>
        <v>51406.286143929043</v>
      </c>
    </row>
    <row r="82" spans="1:23" x14ac:dyDescent="0.3">
      <c r="A82">
        <v>416.75625000000002</v>
      </c>
      <c r="B82">
        <v>3896.4941410000001</v>
      </c>
      <c r="C82">
        <v>-46470.636719000002</v>
      </c>
      <c r="D82">
        <v>21382.912109000001</v>
      </c>
      <c r="E82">
        <v>-7.3915999999999996E-2</v>
      </c>
      <c r="F82">
        <v>9.9690019999999997</v>
      </c>
      <c r="G82">
        <v>-0.13497400000000001</v>
      </c>
      <c r="H82">
        <v>-3.9300000000000001E-4</v>
      </c>
      <c r="I82">
        <v>5.8219999999999999E-3</v>
      </c>
      <c r="J82">
        <v>-4.3030000000000004E-3</v>
      </c>
      <c r="K82">
        <v>1012.079956</v>
      </c>
      <c r="L82">
        <v>41.429217999999999</v>
      </c>
      <c r="W82">
        <f t="shared" si="1"/>
        <v>51302.355442234206</v>
      </c>
    </row>
    <row r="83" spans="1:23" x14ac:dyDescent="0.3">
      <c r="A83">
        <v>416.76749999999998</v>
      </c>
      <c r="B83">
        <v>3811.9785160000001</v>
      </c>
      <c r="C83">
        <v>-46431.289062000003</v>
      </c>
      <c r="D83">
        <v>21498.960937</v>
      </c>
      <c r="E83">
        <v>-7.7050999999999994E-2</v>
      </c>
      <c r="F83">
        <v>9.9708889999999997</v>
      </c>
      <c r="G83">
        <v>-0.120493</v>
      </c>
      <c r="H83">
        <v>-2.3338999999999999E-2</v>
      </c>
      <c r="I83">
        <v>1.787E-3</v>
      </c>
      <c r="J83">
        <v>2.6450000000000002E-3</v>
      </c>
      <c r="K83">
        <v>1012.079956</v>
      </c>
      <c r="L83">
        <v>41.429217999999999</v>
      </c>
      <c r="W83">
        <f t="shared" si="1"/>
        <v>51308.87940245917</v>
      </c>
    </row>
    <row r="84" spans="1:23" x14ac:dyDescent="0.3">
      <c r="A84">
        <v>416.77875</v>
      </c>
      <c r="B84">
        <v>3882.9135740000002</v>
      </c>
      <c r="C84">
        <v>-46613.652344000002</v>
      </c>
      <c r="D84">
        <v>21450.359375</v>
      </c>
      <c r="E84">
        <v>-8.2584000000000005E-2</v>
      </c>
      <c r="F84">
        <v>9.9731919999999992</v>
      </c>
      <c r="G84">
        <v>-0.108364</v>
      </c>
      <c r="H84">
        <v>-3.4935000000000001E-2</v>
      </c>
      <c r="I84">
        <v>-9.7099999999999997E-4</v>
      </c>
      <c r="J84">
        <v>5.6569999999999997E-3</v>
      </c>
      <c r="K84">
        <v>1012.079956</v>
      </c>
      <c r="L84">
        <v>41.429217999999999</v>
      </c>
      <c r="W84">
        <f t="shared" si="1"/>
        <v>51458.988719047913</v>
      </c>
    </row>
    <row r="85" spans="1:23" x14ac:dyDescent="0.3">
      <c r="A85">
        <v>416.79</v>
      </c>
      <c r="B85">
        <v>3804.4165039999998</v>
      </c>
      <c r="C85">
        <v>-46596.789062000003</v>
      </c>
      <c r="D85">
        <v>21225.441406000002</v>
      </c>
      <c r="E85">
        <v>-8.2216999999999998E-2</v>
      </c>
      <c r="F85">
        <v>9.9703239999999997</v>
      </c>
      <c r="G85">
        <v>-0.11445900000000001</v>
      </c>
      <c r="H85">
        <v>-4.1095E-2</v>
      </c>
      <c r="I85">
        <v>-1.297E-3</v>
      </c>
      <c r="J85">
        <v>5.4900000000000001E-3</v>
      </c>
      <c r="K85">
        <v>1012.079956</v>
      </c>
      <c r="L85">
        <v>41.429217999999999</v>
      </c>
      <c r="W85">
        <f t="shared" si="1"/>
        <v>51344.461227127213</v>
      </c>
    </row>
    <row r="86" spans="1:23" x14ac:dyDescent="0.3">
      <c r="A86">
        <v>416.80124999999998</v>
      </c>
      <c r="B86">
        <v>3743.7402339999999</v>
      </c>
      <c r="C86">
        <v>-46370.390625</v>
      </c>
      <c r="D86">
        <v>21357.982422000001</v>
      </c>
      <c r="E86">
        <v>-8.4811999999999999E-2</v>
      </c>
      <c r="F86">
        <v>9.9733099999999997</v>
      </c>
      <c r="G86">
        <v>-0.111697</v>
      </c>
      <c r="H86">
        <v>-2.5155E-2</v>
      </c>
      <c r="I86">
        <v>8.8881469999999997E-5</v>
      </c>
      <c r="J86">
        <v>-2.3449999999999999E-3</v>
      </c>
      <c r="K86">
        <v>1012.1099850000001</v>
      </c>
      <c r="L86">
        <v>41.429217999999999</v>
      </c>
      <c r="W86">
        <f t="shared" si="1"/>
        <v>51189.765879453087</v>
      </c>
    </row>
    <row r="87" spans="1:23" x14ac:dyDescent="0.3">
      <c r="A87">
        <v>416.8125</v>
      </c>
      <c r="B87">
        <v>3810.790039</v>
      </c>
      <c r="C87">
        <v>-46531.398437000003</v>
      </c>
      <c r="D87">
        <v>21509.884765999999</v>
      </c>
      <c r="E87">
        <v>-8.4711999999999996E-2</v>
      </c>
      <c r="F87">
        <v>9.9718</v>
      </c>
      <c r="G87">
        <v>-0.13128300000000001</v>
      </c>
      <c r="H87">
        <v>-1.8959999999999999E-3</v>
      </c>
      <c r="I87">
        <v>3.0850000000000001E-3</v>
      </c>
      <c r="J87">
        <v>-1.1526E-2</v>
      </c>
      <c r="K87">
        <v>1012.1099850000001</v>
      </c>
      <c r="L87">
        <v>41.429217999999999</v>
      </c>
      <c r="W87">
        <f t="shared" si="1"/>
        <v>51403.971674091357</v>
      </c>
    </row>
    <row r="88" spans="1:23" x14ac:dyDescent="0.3">
      <c r="A88">
        <v>416.82375000000002</v>
      </c>
      <c r="B88">
        <v>3856.3947750000002</v>
      </c>
      <c r="C88">
        <v>-46657.3125</v>
      </c>
      <c r="D88">
        <v>21409.523437</v>
      </c>
      <c r="E88">
        <v>-7.4742000000000003E-2</v>
      </c>
      <c r="F88">
        <v>9.9647670000000002</v>
      </c>
      <c r="G88">
        <v>-0.12908600000000001</v>
      </c>
      <c r="H88">
        <v>2.1118999999999999E-2</v>
      </c>
      <c r="I88">
        <v>5.3819999999999996E-3</v>
      </c>
      <c r="J88">
        <v>-1.7552999999999999E-2</v>
      </c>
      <c r="K88">
        <v>1012.1099850000001</v>
      </c>
      <c r="L88">
        <v>41.429217999999999</v>
      </c>
      <c r="W88">
        <f t="shared" si="1"/>
        <v>51479.552097728629</v>
      </c>
    </row>
    <row r="89" spans="1:23" x14ac:dyDescent="0.3">
      <c r="A89">
        <v>416.83499999999998</v>
      </c>
      <c r="B89">
        <v>3843.4326169999999</v>
      </c>
      <c r="C89">
        <v>-46534.175780999998</v>
      </c>
      <c r="D89">
        <v>21279.041015999999</v>
      </c>
      <c r="E89">
        <v>-9.2379000000000003E-2</v>
      </c>
      <c r="F89">
        <v>9.9753559999999997</v>
      </c>
      <c r="G89">
        <v>-0.123959</v>
      </c>
      <c r="H89">
        <v>4.8307999999999997E-2</v>
      </c>
      <c r="I89">
        <v>9.5350000000000001E-3</v>
      </c>
      <c r="J89">
        <v>-2.1866E-2</v>
      </c>
      <c r="K89">
        <v>1012.1099850000001</v>
      </c>
      <c r="L89">
        <v>41.429217999999999</v>
      </c>
      <c r="W89">
        <f t="shared" si="1"/>
        <v>51312.7574435348</v>
      </c>
    </row>
    <row r="90" spans="1:23" x14ac:dyDescent="0.3">
      <c r="A90">
        <v>416.84625</v>
      </c>
      <c r="B90">
        <v>3647.7089839999999</v>
      </c>
      <c r="C90">
        <v>-46447.859375</v>
      </c>
      <c r="D90">
        <v>21384.353515999999</v>
      </c>
      <c r="E90">
        <v>-7.9447000000000004E-2</v>
      </c>
      <c r="F90">
        <v>9.9676829999999992</v>
      </c>
      <c r="G90">
        <v>-0.11873599999999999</v>
      </c>
      <c r="H90">
        <v>6.2740000000000004E-2</v>
      </c>
      <c r="I90">
        <v>1.2426E-2</v>
      </c>
      <c r="J90">
        <v>-2.4483999999999999E-2</v>
      </c>
      <c r="K90">
        <v>1012.1099850000001</v>
      </c>
      <c r="L90">
        <v>41.429217999999999</v>
      </c>
      <c r="W90">
        <f t="shared" si="1"/>
        <v>51264.022439221364</v>
      </c>
    </row>
    <row r="91" spans="1:23" x14ac:dyDescent="0.3">
      <c r="A91">
        <v>416.85750000000002</v>
      </c>
      <c r="B91">
        <v>3872.1716310000002</v>
      </c>
      <c r="C91">
        <v>-46632.453125</v>
      </c>
      <c r="D91">
        <v>21336.810547000001</v>
      </c>
      <c r="E91">
        <v>-9.7003000000000006E-2</v>
      </c>
      <c r="F91">
        <v>9.9782270000000004</v>
      </c>
      <c r="G91">
        <v>-0.12325800000000001</v>
      </c>
      <c r="H91">
        <v>7.3321999999999998E-2</v>
      </c>
      <c r="I91">
        <v>1.3894999999999999E-2</v>
      </c>
      <c r="J91">
        <v>-2.5659000000000001E-2</v>
      </c>
      <c r="K91">
        <v>1012.1099850000001</v>
      </c>
      <c r="L91">
        <v>41.429217999999999</v>
      </c>
      <c r="W91">
        <f t="shared" si="1"/>
        <v>51427.997063018251</v>
      </c>
    </row>
    <row r="92" spans="1:23" x14ac:dyDescent="0.3">
      <c r="A92">
        <v>416.86874999999998</v>
      </c>
      <c r="B92">
        <v>3891.8889159999999</v>
      </c>
      <c r="C92">
        <v>-46620.210937000003</v>
      </c>
      <c r="D92">
        <v>21268.712890999999</v>
      </c>
      <c r="E92">
        <v>-8.9775999999999995E-2</v>
      </c>
      <c r="F92">
        <v>9.98705</v>
      </c>
      <c r="G92">
        <v>-0.13539000000000001</v>
      </c>
      <c r="H92">
        <v>6.7770999999999998E-2</v>
      </c>
      <c r="I92">
        <v>1.3573E-2</v>
      </c>
      <c r="J92">
        <v>-2.2155000000000001E-2</v>
      </c>
      <c r="K92">
        <v>1012.1099850000001</v>
      </c>
      <c r="L92">
        <v>41.429217999999999</v>
      </c>
      <c r="W92">
        <f t="shared" si="1"/>
        <v>51390.16457635301</v>
      </c>
    </row>
    <row r="93" spans="1:23" x14ac:dyDescent="0.3">
      <c r="A93">
        <v>416.88</v>
      </c>
      <c r="B93">
        <v>3821.3020019999999</v>
      </c>
      <c r="C93">
        <v>-46451.074219000002</v>
      </c>
      <c r="D93">
        <v>21377.259765999999</v>
      </c>
      <c r="E93">
        <v>-8.3754999999999996E-2</v>
      </c>
      <c r="F93">
        <v>9.9705200000000005</v>
      </c>
      <c r="G93">
        <v>-0.13150600000000001</v>
      </c>
      <c r="H93">
        <v>4.9525E-2</v>
      </c>
      <c r="I93">
        <v>1.1693E-2</v>
      </c>
      <c r="J93">
        <v>-1.7853000000000001E-2</v>
      </c>
      <c r="K93">
        <v>1012.1099850000001</v>
      </c>
      <c r="L93">
        <v>41.429217999999999</v>
      </c>
      <c r="W93">
        <f t="shared" si="1"/>
        <v>51276.621185415272</v>
      </c>
    </row>
    <row r="94" spans="1:23" x14ac:dyDescent="0.3">
      <c r="A94">
        <v>416.89125000000001</v>
      </c>
      <c r="B94">
        <v>3786.623047</v>
      </c>
      <c r="C94">
        <v>-46541.085937000003</v>
      </c>
      <c r="D94">
        <v>21254.648437</v>
      </c>
      <c r="E94">
        <v>-8.0567E-2</v>
      </c>
      <c r="F94">
        <v>9.9752460000000003</v>
      </c>
      <c r="G94">
        <v>-0.110554</v>
      </c>
      <c r="H94">
        <v>2.9426999999999998E-2</v>
      </c>
      <c r="I94">
        <v>9.8130000000000005E-3</v>
      </c>
      <c r="J94">
        <v>-1.3291000000000001E-2</v>
      </c>
      <c r="K94">
        <v>1012.1099850000001</v>
      </c>
      <c r="L94">
        <v>41.429217999999999</v>
      </c>
      <c r="W94">
        <f t="shared" si="1"/>
        <v>51304.690569925064</v>
      </c>
    </row>
    <row r="95" spans="1:23" x14ac:dyDescent="0.3">
      <c r="A95">
        <v>416.90249999999997</v>
      </c>
      <c r="B95">
        <v>3906.1635740000002</v>
      </c>
      <c r="C95">
        <v>-46672.691405999998</v>
      </c>
      <c r="D95">
        <v>21336.396484000001</v>
      </c>
      <c r="E95">
        <v>-6.6210000000000005E-2</v>
      </c>
      <c r="F95">
        <v>9.9886230000000005</v>
      </c>
      <c r="G95">
        <v>-0.11504399999999999</v>
      </c>
      <c r="H95">
        <v>3.607E-3</v>
      </c>
      <c r="I95">
        <v>5.9410000000000001E-3</v>
      </c>
      <c r="J95">
        <v>-5.4029999999999998E-3</v>
      </c>
      <c r="K95">
        <v>1012.079956</v>
      </c>
      <c r="L95">
        <v>41.429217999999999</v>
      </c>
      <c r="W95">
        <f t="shared" si="1"/>
        <v>51466.883059585009</v>
      </c>
    </row>
    <row r="96" spans="1:23" x14ac:dyDescent="0.3">
      <c r="A96">
        <v>416.91374999999999</v>
      </c>
      <c r="B96">
        <v>3919.0112300000001</v>
      </c>
      <c r="C96">
        <v>-46566.191405999998</v>
      </c>
      <c r="D96">
        <v>21409.402343999998</v>
      </c>
      <c r="E96">
        <v>-8.1337999999999994E-2</v>
      </c>
      <c r="F96">
        <v>9.9787990000000004</v>
      </c>
      <c r="G96">
        <v>-0.11383799999999999</v>
      </c>
      <c r="H96">
        <v>-2.2131000000000001E-2</v>
      </c>
      <c r="I96">
        <v>2.7650000000000001E-3</v>
      </c>
      <c r="J96">
        <v>2.2499999999999998E-3</v>
      </c>
      <c r="K96">
        <v>1012.079956</v>
      </c>
      <c r="L96">
        <v>41.429217999999999</v>
      </c>
      <c r="W96">
        <f t="shared" si="1"/>
        <v>51401.666702631017</v>
      </c>
    </row>
    <row r="97" spans="1:23" x14ac:dyDescent="0.3">
      <c r="A97">
        <v>416.92500000000001</v>
      </c>
      <c r="B97">
        <v>3734.334961</v>
      </c>
      <c r="C97">
        <v>-46398.824219000002</v>
      </c>
      <c r="D97">
        <v>21307.013672000001</v>
      </c>
      <c r="E97">
        <v>-7.8520000000000006E-2</v>
      </c>
      <c r="F97">
        <v>9.9659370000000003</v>
      </c>
      <c r="G97">
        <v>-0.122179</v>
      </c>
      <c r="H97">
        <v>-3.7995000000000001E-2</v>
      </c>
      <c r="I97">
        <v>-5.9299999999999999E-4</v>
      </c>
      <c r="J97">
        <v>5.803E-3</v>
      </c>
      <c r="K97">
        <v>1012.079956</v>
      </c>
      <c r="L97">
        <v>41.429217999999999</v>
      </c>
      <c r="W97">
        <f t="shared" si="1"/>
        <v>51193.602902368599</v>
      </c>
    </row>
    <row r="98" spans="1:23" x14ac:dyDescent="0.3">
      <c r="A98">
        <v>416.93624999999997</v>
      </c>
      <c r="B98">
        <v>3782.2692870000001</v>
      </c>
      <c r="C98">
        <v>-46584.085937000003</v>
      </c>
      <c r="D98">
        <v>21364.119140999999</v>
      </c>
      <c r="E98">
        <v>-8.4023E-2</v>
      </c>
      <c r="F98">
        <v>9.9779280000000004</v>
      </c>
      <c r="G98">
        <v>-0.120768</v>
      </c>
      <c r="H98">
        <v>-3.6144999999999997E-2</v>
      </c>
      <c r="I98">
        <v>-8.83E-4</v>
      </c>
      <c r="J98">
        <v>4.1029999999999999E-3</v>
      </c>
      <c r="K98">
        <v>1012.079956</v>
      </c>
      <c r="L98">
        <v>41.429217999999999</v>
      </c>
      <c r="W98">
        <f t="shared" si="1"/>
        <v>51388.794597811182</v>
      </c>
    </row>
    <row r="99" spans="1:23" x14ac:dyDescent="0.3">
      <c r="A99">
        <v>416.94749999999999</v>
      </c>
      <c r="B99">
        <v>3992.9252929999998</v>
      </c>
      <c r="C99">
        <v>-46601.785155999998</v>
      </c>
      <c r="D99">
        <v>21278.824218999998</v>
      </c>
      <c r="E99">
        <v>-9.0886999999999996E-2</v>
      </c>
      <c r="F99">
        <v>9.9702249999999992</v>
      </c>
      <c r="G99">
        <v>-0.121208</v>
      </c>
      <c r="H99">
        <v>-2.6178E-2</v>
      </c>
      <c r="I99">
        <v>-1.5699999999999999E-4</v>
      </c>
      <c r="J99">
        <v>-1.348E-3</v>
      </c>
      <c r="K99">
        <v>1012.079956</v>
      </c>
      <c r="L99">
        <v>41.429217999999999</v>
      </c>
      <c r="W99">
        <f t="shared" si="1"/>
        <v>51385.388898640842</v>
      </c>
    </row>
    <row r="100" spans="1:23" x14ac:dyDescent="0.3">
      <c r="A100">
        <v>416.95875000000001</v>
      </c>
      <c r="B100">
        <v>3876.4548340000001</v>
      </c>
      <c r="C100">
        <v>-46416.027344000002</v>
      </c>
      <c r="D100">
        <v>21364.050781000002</v>
      </c>
      <c r="E100">
        <v>-8.8902999999999996E-2</v>
      </c>
      <c r="F100">
        <v>9.9794549999999997</v>
      </c>
      <c r="G100">
        <v>-0.124045</v>
      </c>
      <c r="H100">
        <v>-5.0080000000000003E-3</v>
      </c>
      <c r="I100">
        <v>2.7230000000000002E-3</v>
      </c>
      <c r="J100">
        <v>-8.2690000000000003E-3</v>
      </c>
      <c r="K100">
        <v>1012.079956</v>
      </c>
      <c r="L100">
        <v>41.429217999999999</v>
      </c>
      <c r="W100">
        <f t="shared" si="1"/>
        <v>51243.508488901738</v>
      </c>
    </row>
    <row r="101" spans="1:23" x14ac:dyDescent="0.3">
      <c r="A101">
        <v>416.97</v>
      </c>
      <c r="B101">
        <v>3939.9914549999999</v>
      </c>
      <c r="C101">
        <v>-46483.46875</v>
      </c>
      <c r="D101">
        <v>21259.636718999998</v>
      </c>
      <c r="E101">
        <v>-8.5579000000000002E-2</v>
      </c>
      <c r="F101">
        <v>9.9696459999999991</v>
      </c>
      <c r="G101">
        <v>-0.11949</v>
      </c>
      <c r="H101">
        <v>1.8038999999999999E-2</v>
      </c>
      <c r="I101">
        <v>6.3449999999999999E-3</v>
      </c>
      <c r="J101">
        <v>-1.5712E-2</v>
      </c>
      <c r="K101">
        <v>1012.079956</v>
      </c>
      <c r="L101">
        <v>41.429217999999999</v>
      </c>
      <c r="W101">
        <f t="shared" si="1"/>
        <v>51266.056539600861</v>
      </c>
    </row>
    <row r="102" spans="1:23" x14ac:dyDescent="0.3">
      <c r="A102">
        <v>416.98124999999999</v>
      </c>
      <c r="B102">
        <v>3954.9709469999998</v>
      </c>
      <c r="C102">
        <v>-46588.832030999998</v>
      </c>
      <c r="D102">
        <v>21389.308593999998</v>
      </c>
      <c r="E102">
        <v>-8.4023E-2</v>
      </c>
      <c r="F102">
        <v>9.9770889999999994</v>
      </c>
      <c r="G102">
        <v>-0.13095399999999999</v>
      </c>
      <c r="H102">
        <v>4.2275E-2</v>
      </c>
      <c r="I102">
        <v>9.2460000000000007E-3</v>
      </c>
      <c r="J102">
        <v>-2.0118E-2</v>
      </c>
      <c r="K102">
        <v>1012.079956</v>
      </c>
      <c r="L102">
        <v>41.429217999999999</v>
      </c>
      <c r="W102">
        <f t="shared" si="1"/>
        <v>51416.569190618968</v>
      </c>
    </row>
    <row r="103" spans="1:23" x14ac:dyDescent="0.3">
      <c r="A103">
        <v>416.99250000000001</v>
      </c>
      <c r="B103">
        <v>3863.4157709999999</v>
      </c>
      <c r="C103">
        <v>-46542.066405999998</v>
      </c>
      <c r="D103">
        <v>21255.689452999999</v>
      </c>
      <c r="E103">
        <v>-8.8718000000000005E-2</v>
      </c>
      <c r="F103">
        <v>9.9695780000000003</v>
      </c>
      <c r="G103">
        <v>-0.121585</v>
      </c>
      <c r="H103">
        <v>6.3045000000000004E-2</v>
      </c>
      <c r="I103">
        <v>1.1990000000000001E-2</v>
      </c>
      <c r="J103">
        <v>-2.3487000000000001E-2</v>
      </c>
      <c r="K103">
        <v>1012.079956</v>
      </c>
      <c r="L103">
        <v>41.429217999999999</v>
      </c>
      <c r="W103">
        <f t="shared" si="1"/>
        <v>51311.736093046988</v>
      </c>
    </row>
    <row r="104" spans="1:23" x14ac:dyDescent="0.3">
      <c r="A104">
        <v>417.00375000000003</v>
      </c>
      <c r="B104">
        <v>3821.1938479999999</v>
      </c>
      <c r="C104">
        <v>-46330.3125</v>
      </c>
      <c r="D104">
        <v>21307.048827999999</v>
      </c>
      <c r="E104">
        <v>-9.3708E-2</v>
      </c>
      <c r="F104">
        <v>9.9686249999999994</v>
      </c>
      <c r="G104">
        <v>-0.122209</v>
      </c>
      <c r="H104">
        <v>7.0448999999999998E-2</v>
      </c>
      <c r="I104">
        <v>1.3100000000000001E-2</v>
      </c>
      <c r="J104">
        <v>-2.3826E-2</v>
      </c>
      <c r="K104">
        <v>1012.119995</v>
      </c>
      <c r="L104">
        <v>41.429217999999999</v>
      </c>
      <c r="W104">
        <f t="shared" si="1"/>
        <v>51137.947832606907</v>
      </c>
    </row>
    <row r="105" spans="1:23" x14ac:dyDescent="0.3">
      <c r="A105">
        <v>417.01499999999999</v>
      </c>
      <c r="B105">
        <v>3808.5639649999998</v>
      </c>
      <c r="C105">
        <v>-46575.519530999998</v>
      </c>
      <c r="D105">
        <v>21251.865234000001</v>
      </c>
      <c r="E105">
        <v>-8.2153000000000004E-2</v>
      </c>
      <c r="F105">
        <v>9.9591060000000002</v>
      </c>
      <c r="G105">
        <v>-9.8293000000000005E-2</v>
      </c>
      <c r="H105">
        <v>7.1201E-2</v>
      </c>
      <c r="I105">
        <v>1.3597E-2</v>
      </c>
      <c r="J105">
        <v>-2.2519999999999998E-2</v>
      </c>
      <c r="K105">
        <v>1012.119995</v>
      </c>
      <c r="L105">
        <v>41.429217999999999</v>
      </c>
      <c r="W105">
        <f t="shared" si="1"/>
        <v>51336.399902819023</v>
      </c>
    </row>
    <row r="106" spans="1:23" x14ac:dyDescent="0.3">
      <c r="A106">
        <v>417.02625</v>
      </c>
      <c r="B106">
        <v>3817.7353520000001</v>
      </c>
      <c r="C106">
        <v>-46588.453125</v>
      </c>
      <c r="D106">
        <v>21316.542968999998</v>
      </c>
      <c r="E106">
        <v>-8.6411000000000002E-2</v>
      </c>
      <c r="F106">
        <v>9.9696390000000008</v>
      </c>
      <c r="G106">
        <v>-0.114791</v>
      </c>
      <c r="H106">
        <v>5.6794999999999998E-2</v>
      </c>
      <c r="I106">
        <v>1.2319999999999999E-2</v>
      </c>
      <c r="J106">
        <v>-2.0580999999999999E-2</v>
      </c>
      <c r="K106">
        <v>1012.119995</v>
      </c>
      <c r="L106">
        <v>41.429217999999999</v>
      </c>
      <c r="W106">
        <f t="shared" si="1"/>
        <v>51375.617484828894</v>
      </c>
    </row>
    <row r="107" spans="1:23" x14ac:dyDescent="0.3">
      <c r="A107">
        <v>417.03750000000002</v>
      </c>
      <c r="B107">
        <v>3826.9399410000001</v>
      </c>
      <c r="C107">
        <v>-46433.480469000002</v>
      </c>
      <c r="D107">
        <v>21475.039062</v>
      </c>
      <c r="E107">
        <v>-7.2176000000000004E-2</v>
      </c>
      <c r="F107">
        <v>9.965643</v>
      </c>
      <c r="G107">
        <v>-0.113248</v>
      </c>
      <c r="H107">
        <v>3.4178E-2</v>
      </c>
      <c r="I107">
        <v>9.4059999999999994E-3</v>
      </c>
      <c r="J107">
        <v>-1.4893E-2</v>
      </c>
      <c r="K107">
        <v>1012.119995</v>
      </c>
      <c r="L107">
        <v>41.429217999999999</v>
      </c>
      <c r="W107">
        <f t="shared" si="1"/>
        <v>51301.95786216596</v>
      </c>
    </row>
    <row r="108" spans="1:23" x14ac:dyDescent="0.3">
      <c r="A108">
        <v>417.04874999999998</v>
      </c>
      <c r="B108">
        <v>3832.3562010000001</v>
      </c>
      <c r="C108">
        <v>-46436.824219000002</v>
      </c>
      <c r="D108">
        <v>21491.59375</v>
      </c>
      <c r="E108">
        <v>-6.6034999999999996E-2</v>
      </c>
      <c r="F108">
        <v>9.9692559999999997</v>
      </c>
      <c r="G108">
        <v>-0.123655</v>
      </c>
      <c r="H108">
        <v>8.4899999999999993E-3</v>
      </c>
      <c r="I108">
        <v>6.4700000000000001E-3</v>
      </c>
      <c r="J108">
        <v>-8.6429999999999996E-3</v>
      </c>
      <c r="K108">
        <v>1012.119995</v>
      </c>
      <c r="L108">
        <v>41.429217999999999</v>
      </c>
      <c r="W108">
        <f t="shared" si="1"/>
        <v>51312.320153279827</v>
      </c>
    </row>
    <row r="109" spans="1:23" x14ac:dyDescent="0.3">
      <c r="A109">
        <v>417.06</v>
      </c>
      <c r="B109">
        <v>3841.7705080000001</v>
      </c>
      <c r="C109">
        <v>-46592.527344000002</v>
      </c>
      <c r="D109">
        <v>21374.560547000001</v>
      </c>
      <c r="E109">
        <v>-7.8183000000000002E-2</v>
      </c>
      <c r="F109">
        <v>9.9668220000000005</v>
      </c>
      <c r="G109">
        <v>-0.108616</v>
      </c>
      <c r="H109">
        <v>-1.6202999999999999E-2</v>
      </c>
      <c r="I109">
        <v>3.8149999999999998E-3</v>
      </c>
      <c r="J109">
        <v>1.2110000000000001E-3</v>
      </c>
      <c r="K109">
        <v>1012.119995</v>
      </c>
      <c r="L109">
        <v>41.429217999999999</v>
      </c>
      <c r="W109">
        <f t="shared" si="1"/>
        <v>51405.200549311114</v>
      </c>
    </row>
    <row r="110" spans="1:23" x14ac:dyDescent="0.3">
      <c r="A110">
        <v>417.07125000000002</v>
      </c>
      <c r="B110">
        <v>3998.7844239999999</v>
      </c>
      <c r="C110">
        <v>-46583.742187000003</v>
      </c>
      <c r="D110">
        <v>21239.402343999998</v>
      </c>
      <c r="E110">
        <v>-9.4712000000000005E-2</v>
      </c>
      <c r="F110">
        <v>9.9726020000000002</v>
      </c>
      <c r="G110">
        <v>-0.109033</v>
      </c>
      <c r="H110">
        <v>-3.1780000000000003E-2</v>
      </c>
      <c r="I110">
        <v>8.4099999999999995E-4</v>
      </c>
      <c r="J110">
        <v>5.8199999999999997E-3</v>
      </c>
      <c r="K110">
        <v>1012.119995</v>
      </c>
      <c r="L110">
        <v>41.429217999999999</v>
      </c>
      <c r="W110">
        <f t="shared" si="1"/>
        <v>51353.164702331844</v>
      </c>
    </row>
    <row r="111" spans="1:23" x14ac:dyDescent="0.3">
      <c r="A111">
        <v>417.08249999999998</v>
      </c>
      <c r="B111">
        <v>3802.58374</v>
      </c>
      <c r="C111">
        <v>-46379.359375</v>
      </c>
      <c r="D111">
        <v>21321.705077999999</v>
      </c>
      <c r="E111">
        <v>-9.5417000000000002E-2</v>
      </c>
      <c r="F111">
        <v>9.9639679999999995</v>
      </c>
      <c r="G111">
        <v>-0.124709</v>
      </c>
      <c r="H111">
        <v>-3.7124999999999998E-2</v>
      </c>
      <c r="I111">
        <v>-3.2200000000000002E-4</v>
      </c>
      <c r="J111">
        <v>4.5739999999999999E-3</v>
      </c>
      <c r="K111">
        <v>1012.119995</v>
      </c>
      <c r="L111">
        <v>41.429217999999999</v>
      </c>
      <c r="W111">
        <f t="shared" si="1"/>
        <v>51187.105080951042</v>
      </c>
    </row>
    <row r="112" spans="1:23" x14ac:dyDescent="0.3">
      <c r="A112">
        <v>417.09375</v>
      </c>
      <c r="B112">
        <v>3875.1892090000001</v>
      </c>
      <c r="C112">
        <v>-46604.429687000003</v>
      </c>
      <c r="D112">
        <v>21409.984375</v>
      </c>
      <c r="E112">
        <v>-9.1795000000000002E-2</v>
      </c>
      <c r="F112">
        <v>9.9630030000000005</v>
      </c>
      <c r="G112">
        <v>-0.118437</v>
      </c>
      <c r="H112">
        <v>-3.0311999999999999E-2</v>
      </c>
      <c r="I112">
        <v>3.79E-4</v>
      </c>
      <c r="J112">
        <v>-1.0480000000000001E-3</v>
      </c>
      <c r="K112">
        <v>1012.119995</v>
      </c>
      <c r="L112">
        <v>41.429217999999999</v>
      </c>
      <c r="W112">
        <f t="shared" si="1"/>
        <v>51433.232338574846</v>
      </c>
    </row>
    <row r="113" spans="1:23" x14ac:dyDescent="0.3">
      <c r="A113">
        <v>417.10500000000002</v>
      </c>
      <c r="B113">
        <v>3933.3933109999998</v>
      </c>
      <c r="C113">
        <v>-46658.863280999998</v>
      </c>
      <c r="D113">
        <v>21364.425781000002</v>
      </c>
      <c r="E113">
        <v>-8.6613999999999997E-2</v>
      </c>
      <c r="F113">
        <v>9.9583940000000002</v>
      </c>
      <c r="G113">
        <v>-0.12196799999999999</v>
      </c>
      <c r="H113">
        <v>-1.3306E-2</v>
      </c>
      <c r="I113">
        <v>1.7619999999999999E-3</v>
      </c>
      <c r="J113">
        <v>-7.1250000000000003E-3</v>
      </c>
      <c r="K113">
        <v>1012.119995</v>
      </c>
      <c r="L113">
        <v>41.431561000000002</v>
      </c>
      <c r="W113">
        <f t="shared" si="1"/>
        <v>51468.04634495006</v>
      </c>
    </row>
    <row r="114" spans="1:23" x14ac:dyDescent="0.3">
      <c r="A114">
        <v>417.11624999999998</v>
      </c>
      <c r="B114">
        <v>3909.9895019999999</v>
      </c>
      <c r="C114">
        <v>-46528.777344000002</v>
      </c>
      <c r="D114">
        <v>21378.873047000001</v>
      </c>
      <c r="E114">
        <v>-8.1800999999999999E-2</v>
      </c>
      <c r="F114">
        <v>9.9669690000000006</v>
      </c>
      <c r="G114">
        <v>-0.12463299999999999</v>
      </c>
      <c r="H114">
        <v>1.8426999999999999E-2</v>
      </c>
      <c r="I114">
        <v>5.9659999999999999E-3</v>
      </c>
      <c r="J114">
        <v>-1.6449999999999999E-2</v>
      </c>
      <c r="K114">
        <v>1012.119995</v>
      </c>
      <c r="L114">
        <v>41.431561000000002</v>
      </c>
      <c r="W114">
        <f t="shared" si="1"/>
        <v>51354.370328074525</v>
      </c>
    </row>
    <row r="115" spans="1:23" x14ac:dyDescent="0.3">
      <c r="A115">
        <v>417.1275</v>
      </c>
      <c r="B115">
        <v>3744.8125</v>
      </c>
      <c r="C115">
        <v>-46464.1875</v>
      </c>
      <c r="D115">
        <v>21232.736327999999</v>
      </c>
      <c r="E115">
        <v>-8.5073999999999997E-2</v>
      </c>
      <c r="F115">
        <v>9.9710540000000005</v>
      </c>
      <c r="G115">
        <v>-0.118783</v>
      </c>
      <c r="H115">
        <v>4.3816000000000001E-2</v>
      </c>
      <c r="I115">
        <v>9.8980000000000005E-3</v>
      </c>
      <c r="J115">
        <v>-2.2161E-2</v>
      </c>
      <c r="K115">
        <v>1012.119995</v>
      </c>
      <c r="L115">
        <v>41.431561000000002</v>
      </c>
      <c r="W115">
        <f t="shared" si="1"/>
        <v>51222.782359704783</v>
      </c>
    </row>
    <row r="116" spans="1:23" x14ac:dyDescent="0.3">
      <c r="A116">
        <v>417.13875000000002</v>
      </c>
      <c r="B116">
        <v>3876.1784670000002</v>
      </c>
      <c r="C116">
        <v>-46599.683594000002</v>
      </c>
      <c r="D116">
        <v>21301.289062</v>
      </c>
      <c r="E116">
        <v>-7.8640000000000002E-2</v>
      </c>
      <c r="F116">
        <v>9.9727920000000001</v>
      </c>
      <c r="G116">
        <v>-0.118226</v>
      </c>
      <c r="H116">
        <v>6.3921000000000006E-2</v>
      </c>
      <c r="I116">
        <v>1.2182999999999999E-2</v>
      </c>
      <c r="J116">
        <v>-2.5815000000000001E-2</v>
      </c>
      <c r="K116">
        <v>1012.119995</v>
      </c>
      <c r="L116">
        <v>41.431561000000002</v>
      </c>
      <c r="W116">
        <f t="shared" si="1"/>
        <v>51383.851415321413</v>
      </c>
    </row>
    <row r="117" spans="1:23" x14ac:dyDescent="0.3">
      <c r="A117">
        <v>417.15</v>
      </c>
      <c r="B117">
        <v>3871.974365</v>
      </c>
      <c r="C117">
        <v>-46613.75</v>
      </c>
      <c r="D117">
        <v>21190.566406000002</v>
      </c>
      <c r="E117">
        <v>-7.7071000000000001E-2</v>
      </c>
      <c r="F117">
        <v>9.9717959999999994</v>
      </c>
      <c r="G117">
        <v>-0.12014900000000001</v>
      </c>
      <c r="H117">
        <v>6.9725999999999996E-2</v>
      </c>
      <c r="I117">
        <v>1.3231E-2</v>
      </c>
      <c r="J117">
        <v>-2.4992E-2</v>
      </c>
      <c r="K117">
        <v>1012.119995</v>
      </c>
      <c r="L117">
        <v>41.431561000000002</v>
      </c>
      <c r="W117">
        <f t="shared" si="1"/>
        <v>51350.501255127128</v>
      </c>
    </row>
    <row r="118" spans="1:23" x14ac:dyDescent="0.3">
      <c r="A118">
        <v>417.16125</v>
      </c>
      <c r="B118">
        <v>3722.2133789999998</v>
      </c>
      <c r="C118">
        <v>-46360.007812000003</v>
      </c>
      <c r="D118">
        <v>21422.322265999999</v>
      </c>
      <c r="E118">
        <v>-8.8744000000000003E-2</v>
      </c>
      <c r="F118">
        <v>9.9629549999999991</v>
      </c>
      <c r="G118">
        <v>-0.124123</v>
      </c>
      <c r="H118">
        <v>7.1374000000000007E-2</v>
      </c>
      <c r="I118">
        <v>1.3365999999999999E-2</v>
      </c>
      <c r="J118">
        <v>-2.3598999999999998E-2</v>
      </c>
      <c r="K118">
        <v>1012.119995</v>
      </c>
      <c r="L118">
        <v>41.431561000000002</v>
      </c>
      <c r="W118">
        <f t="shared" si="1"/>
        <v>51205.674373411654</v>
      </c>
    </row>
    <row r="119" spans="1:23" x14ac:dyDescent="0.3">
      <c r="A119">
        <v>417.17250000000001</v>
      </c>
      <c r="B119">
        <v>3916.2316890000002</v>
      </c>
      <c r="C119">
        <v>-46506.769530999998</v>
      </c>
      <c r="D119">
        <v>21310.474609000001</v>
      </c>
      <c r="E119">
        <v>-0.101283</v>
      </c>
      <c r="F119">
        <v>9.9730469999999993</v>
      </c>
      <c r="G119">
        <v>-0.10696700000000001</v>
      </c>
      <c r="H119">
        <v>6.4404000000000003E-2</v>
      </c>
      <c r="I119">
        <v>1.3188999999999999E-2</v>
      </c>
      <c r="J119">
        <v>-2.1447000000000001E-2</v>
      </c>
      <c r="K119">
        <v>1012.119995</v>
      </c>
      <c r="L119">
        <v>41.431561000000002</v>
      </c>
      <c r="W119">
        <f t="shared" si="1"/>
        <v>51306.459738636338</v>
      </c>
    </row>
    <row r="120" spans="1:23" x14ac:dyDescent="0.3">
      <c r="A120">
        <v>417.18374999999997</v>
      </c>
      <c r="B120">
        <v>3901.329346</v>
      </c>
      <c r="C120">
        <v>-46639.921875</v>
      </c>
      <c r="D120">
        <v>21391.164062</v>
      </c>
      <c r="E120">
        <v>-9.1647999999999993E-2</v>
      </c>
      <c r="F120">
        <v>9.9640559999999994</v>
      </c>
      <c r="G120">
        <v>-0.12826499999999999</v>
      </c>
      <c r="H120">
        <v>3.8976999999999998E-2</v>
      </c>
      <c r="I120">
        <v>1.0921999999999999E-2</v>
      </c>
      <c r="J120">
        <v>-1.4676E-2</v>
      </c>
      <c r="K120">
        <v>1012.119995</v>
      </c>
      <c r="L120">
        <v>41.431561000000002</v>
      </c>
      <c r="W120">
        <f t="shared" si="1"/>
        <v>51459.543168390686</v>
      </c>
    </row>
    <row r="121" spans="1:23" x14ac:dyDescent="0.3">
      <c r="A121">
        <v>417.19499999999999</v>
      </c>
      <c r="B121">
        <v>3866.3002929999998</v>
      </c>
      <c r="C121">
        <v>-46521.859375</v>
      </c>
      <c r="D121">
        <v>21347.658202999999</v>
      </c>
      <c r="E121">
        <v>-8.1023999999999999E-2</v>
      </c>
      <c r="F121">
        <v>9.9829679999999996</v>
      </c>
      <c r="G121">
        <v>-0.111376</v>
      </c>
      <c r="H121">
        <v>9.9039999999999996E-3</v>
      </c>
      <c r="I121">
        <v>6.7219999999999997E-3</v>
      </c>
      <c r="J121">
        <v>-7.4060000000000003E-3</v>
      </c>
      <c r="K121">
        <v>1012.119995</v>
      </c>
      <c r="L121">
        <v>41.431561000000002</v>
      </c>
      <c r="W121">
        <f t="shared" si="1"/>
        <v>51331.804842758458</v>
      </c>
    </row>
    <row r="122" spans="1:23" x14ac:dyDescent="0.3">
      <c r="A122">
        <v>417.20625000000001</v>
      </c>
      <c r="B122">
        <v>3688.155518</v>
      </c>
      <c r="C122">
        <v>-46421.867187000003</v>
      </c>
      <c r="D122">
        <v>21306.419922000001</v>
      </c>
      <c r="E122">
        <v>-8.6707999999999993E-2</v>
      </c>
      <c r="F122">
        <v>9.9830769999999998</v>
      </c>
      <c r="G122">
        <v>-0.117601</v>
      </c>
      <c r="H122">
        <v>-8.3370000000000007E-3</v>
      </c>
      <c r="I122">
        <v>3.333E-3</v>
      </c>
      <c r="J122">
        <v>-3.4970000000000001E-3</v>
      </c>
      <c r="K122">
        <v>1012.1099850000001</v>
      </c>
      <c r="L122">
        <v>41.429217999999999</v>
      </c>
      <c r="W122">
        <f t="shared" si="1"/>
        <v>51210.895072679799</v>
      </c>
    </row>
    <row r="123" spans="1:23" x14ac:dyDescent="0.3">
      <c r="A123">
        <v>417.21749999999997</v>
      </c>
      <c r="B123">
        <v>3990.703857</v>
      </c>
      <c r="C123">
        <v>-46612.539062000003</v>
      </c>
      <c r="D123">
        <v>21235.3125</v>
      </c>
      <c r="E123">
        <v>-7.4865000000000001E-2</v>
      </c>
      <c r="F123">
        <v>9.9713600000000007</v>
      </c>
      <c r="G123">
        <v>-0.116005</v>
      </c>
      <c r="H123">
        <v>-2.6823E-2</v>
      </c>
      <c r="I123">
        <v>1.1440000000000001E-3</v>
      </c>
      <c r="J123">
        <v>2.2780000000000001E-3</v>
      </c>
      <c r="K123">
        <v>1012.1099850000001</v>
      </c>
      <c r="L123">
        <v>41.429217999999999</v>
      </c>
      <c r="W123">
        <f t="shared" si="1"/>
        <v>51376.969665925288</v>
      </c>
    </row>
    <row r="124" spans="1:23" x14ac:dyDescent="0.3">
      <c r="A124">
        <v>417.22874999999999</v>
      </c>
      <c r="B124">
        <v>4044.8176269999999</v>
      </c>
      <c r="C124">
        <v>-46652.222655999998</v>
      </c>
      <c r="D124">
        <v>21284.923827999999</v>
      </c>
      <c r="E124">
        <v>-7.6804999999999998E-2</v>
      </c>
      <c r="F124">
        <v>9.9680239999999998</v>
      </c>
      <c r="G124">
        <v>-0.12842100000000001</v>
      </c>
      <c r="H124">
        <v>-3.8844999999999998E-2</v>
      </c>
      <c r="I124">
        <v>1.5100000000000001E-4</v>
      </c>
      <c r="J124">
        <v>4.5129999999999997E-3</v>
      </c>
      <c r="K124">
        <v>1012.1099850000001</v>
      </c>
      <c r="L124">
        <v>41.429217999999999</v>
      </c>
      <c r="W124">
        <f t="shared" si="1"/>
        <v>51437.713895005596</v>
      </c>
    </row>
    <row r="125" spans="1:23" x14ac:dyDescent="0.3">
      <c r="A125">
        <v>417.24</v>
      </c>
      <c r="B125">
        <v>3985.9147950000001</v>
      </c>
      <c r="C125">
        <v>-46445.527344000002</v>
      </c>
      <c r="D125">
        <v>21428.298827999999</v>
      </c>
      <c r="E125">
        <v>-7.4202000000000004E-2</v>
      </c>
      <c r="F125">
        <v>9.9774290000000008</v>
      </c>
      <c r="G125">
        <v>-0.112012</v>
      </c>
      <c r="H125">
        <v>-3.5406E-2</v>
      </c>
      <c r="I125">
        <v>-1.2869999999999999E-3</v>
      </c>
      <c r="J125">
        <v>4.37E-4</v>
      </c>
      <c r="K125">
        <v>1012.1099850000001</v>
      </c>
      <c r="L125">
        <v>41.429217999999999</v>
      </c>
      <c r="W125">
        <f t="shared" si="1"/>
        <v>51305.423862173848</v>
      </c>
    </row>
    <row r="126" spans="1:23" x14ac:dyDescent="0.3">
      <c r="A126">
        <v>417.25125000000003</v>
      </c>
      <c r="B126">
        <v>3728.1899410000001</v>
      </c>
      <c r="C126">
        <v>-46546.089844000002</v>
      </c>
      <c r="D126">
        <v>21309.130859000001</v>
      </c>
      <c r="E126">
        <v>-8.6407999999999999E-2</v>
      </c>
      <c r="F126">
        <v>9.9741160000000004</v>
      </c>
      <c r="G126">
        <v>-0.11910800000000001</v>
      </c>
      <c r="H126">
        <v>-1.4026E-2</v>
      </c>
      <c r="I126">
        <v>1.3879999999999999E-3</v>
      </c>
      <c r="J126">
        <v>-8.5509999999999996E-3</v>
      </c>
      <c r="K126">
        <v>1012.1099850000001</v>
      </c>
      <c r="L126">
        <v>41.429217999999999</v>
      </c>
      <c r="W126">
        <f t="shared" si="1"/>
        <v>51327.545606310458</v>
      </c>
    </row>
    <row r="127" spans="1:23" x14ac:dyDescent="0.3">
      <c r="A127">
        <v>417.26249999999999</v>
      </c>
      <c r="B127">
        <v>3770.3139649999998</v>
      </c>
      <c r="C127">
        <v>-46664.097655999998</v>
      </c>
      <c r="D127">
        <v>21228.755859000001</v>
      </c>
      <c r="E127">
        <v>-7.9955999999999999E-2</v>
      </c>
      <c r="F127">
        <v>9.9669240000000006</v>
      </c>
      <c r="G127">
        <v>-0.125385</v>
      </c>
      <c r="H127">
        <v>9.3259999999999992E-3</v>
      </c>
      <c r="I127">
        <v>4.0020000000000003E-3</v>
      </c>
      <c r="J127">
        <v>-1.4893E-2</v>
      </c>
      <c r="K127">
        <v>1012.1099850000001</v>
      </c>
      <c r="L127">
        <v>41.429217999999999</v>
      </c>
      <c r="W127">
        <f t="shared" si="1"/>
        <v>51404.409857174753</v>
      </c>
    </row>
    <row r="128" spans="1:23" x14ac:dyDescent="0.3">
      <c r="A128">
        <v>417.27375000000001</v>
      </c>
      <c r="B128">
        <v>3804.1020509999998</v>
      </c>
      <c r="C128">
        <v>-46566.445312000003</v>
      </c>
      <c r="D128">
        <v>21282.181640999999</v>
      </c>
      <c r="E128">
        <v>-8.0946000000000004E-2</v>
      </c>
      <c r="F128">
        <v>9.9764440000000008</v>
      </c>
      <c r="G128">
        <v>-0.129834</v>
      </c>
      <c r="H128">
        <v>3.0269999999999998E-2</v>
      </c>
      <c r="I128">
        <v>7.5719999999999997E-3</v>
      </c>
      <c r="J128">
        <v>-1.9723000000000001E-2</v>
      </c>
      <c r="K128">
        <v>1012.1099850000001</v>
      </c>
      <c r="L128">
        <v>41.429217999999999</v>
      </c>
      <c r="W128">
        <f t="shared" si="1"/>
        <v>51340.396149722364</v>
      </c>
    </row>
    <row r="129" spans="1:23" x14ac:dyDescent="0.3">
      <c r="A129">
        <v>417.28500000000003</v>
      </c>
      <c r="B129">
        <v>3631.8215329999998</v>
      </c>
      <c r="C129">
        <v>-46441.535155999998</v>
      </c>
      <c r="D129">
        <v>21316.449218999998</v>
      </c>
      <c r="E129">
        <v>-8.1333000000000003E-2</v>
      </c>
      <c r="F129">
        <v>9.9732889999999994</v>
      </c>
      <c r="G129">
        <v>-0.124322</v>
      </c>
      <c r="H129">
        <v>5.5371999999999998E-2</v>
      </c>
      <c r="I129">
        <v>1.0697999999999999E-2</v>
      </c>
      <c r="J129">
        <v>-2.3838999999999999E-2</v>
      </c>
      <c r="K129">
        <v>1012.1099850000001</v>
      </c>
      <c r="L129">
        <v>41.429217999999999</v>
      </c>
      <c r="W129">
        <f t="shared" si="1"/>
        <v>51228.871962983452</v>
      </c>
    </row>
    <row r="130" spans="1:23" x14ac:dyDescent="0.3">
      <c r="A130">
        <v>417.29624999999999</v>
      </c>
      <c r="B130">
        <v>3825.5466310000002</v>
      </c>
      <c r="C130">
        <v>-46619.152344000002</v>
      </c>
      <c r="D130">
        <v>21172.935547000001</v>
      </c>
      <c r="E130">
        <v>-7.7881000000000006E-2</v>
      </c>
      <c r="F130">
        <v>9.9773779999999999</v>
      </c>
      <c r="G130">
        <v>-0.113802</v>
      </c>
      <c r="H130">
        <v>6.6207000000000002E-2</v>
      </c>
      <c r="I130">
        <v>1.2798E-2</v>
      </c>
      <c r="J130">
        <v>-2.5701999999999999E-2</v>
      </c>
      <c r="K130">
        <v>1012.1099850000001</v>
      </c>
      <c r="L130">
        <v>41.429217999999999</v>
      </c>
      <c r="W130">
        <f t="shared" ref="W130:W193" si="2">SQRT((B130)^2+(C130)^2+(D130)^2)</f>
        <v>51344.652808023282</v>
      </c>
    </row>
    <row r="131" spans="1:23" x14ac:dyDescent="0.3">
      <c r="A131">
        <v>417.3075</v>
      </c>
      <c r="B131">
        <v>3891.1911620000001</v>
      </c>
      <c r="C131">
        <v>-46584.132812000003</v>
      </c>
      <c r="D131">
        <v>21273.724609000001</v>
      </c>
      <c r="E131">
        <v>-8.0490000000000006E-2</v>
      </c>
      <c r="F131">
        <v>9.9767519999999994</v>
      </c>
      <c r="G131">
        <v>-0.120577</v>
      </c>
      <c r="H131">
        <v>7.4171000000000001E-2</v>
      </c>
      <c r="I131">
        <v>1.3674E-2</v>
      </c>
      <c r="J131">
        <v>-2.5271999999999999E-2</v>
      </c>
      <c r="K131">
        <v>1012.149963</v>
      </c>
      <c r="L131">
        <v>41.434100999999998</v>
      </c>
      <c r="W131">
        <f t="shared" si="2"/>
        <v>51359.460250715783</v>
      </c>
    </row>
    <row r="132" spans="1:23" x14ac:dyDescent="0.3">
      <c r="A132">
        <v>417.31875000000002</v>
      </c>
      <c r="B132">
        <v>3803.4426269999999</v>
      </c>
      <c r="C132">
        <v>-46385.210937000003</v>
      </c>
      <c r="D132">
        <v>21253.5625</v>
      </c>
      <c r="E132">
        <v>-8.1863000000000005E-2</v>
      </c>
      <c r="F132">
        <v>9.973001</v>
      </c>
      <c r="G132">
        <v>-0.116857</v>
      </c>
      <c r="H132">
        <v>6.1607000000000002E-2</v>
      </c>
      <c r="I132">
        <v>1.2877E-2</v>
      </c>
      <c r="J132">
        <v>-2.1690000000000001E-2</v>
      </c>
      <c r="K132">
        <v>1012.149963</v>
      </c>
      <c r="L132">
        <v>41.434100999999998</v>
      </c>
      <c r="W132">
        <f t="shared" si="2"/>
        <v>51164.126968299497</v>
      </c>
    </row>
    <row r="133" spans="1:23" x14ac:dyDescent="0.3">
      <c r="A133">
        <v>417.33</v>
      </c>
      <c r="B133">
        <v>3760.9997560000002</v>
      </c>
      <c r="C133">
        <v>-46451.628905999998</v>
      </c>
      <c r="D133">
        <v>21279.617187</v>
      </c>
      <c r="E133">
        <v>-9.2579999999999996E-2</v>
      </c>
      <c r="F133">
        <v>9.9664590000000004</v>
      </c>
      <c r="G133">
        <v>-0.121738</v>
      </c>
      <c r="H133">
        <v>4.3067000000000001E-2</v>
      </c>
      <c r="I133">
        <v>1.0822E-2</v>
      </c>
      <c r="J133">
        <v>-1.6974E-2</v>
      </c>
      <c r="K133">
        <v>1012.149963</v>
      </c>
      <c r="L133">
        <v>41.434100999999998</v>
      </c>
      <c r="W133">
        <f t="shared" si="2"/>
        <v>51232.031531168388</v>
      </c>
    </row>
    <row r="134" spans="1:23" x14ac:dyDescent="0.3">
      <c r="A134">
        <v>417.34125</v>
      </c>
      <c r="B134">
        <v>3824.6259770000001</v>
      </c>
      <c r="C134">
        <v>-46595.511719000002</v>
      </c>
      <c r="D134">
        <v>21305.787109000001</v>
      </c>
      <c r="E134">
        <v>-8.9019000000000001E-2</v>
      </c>
      <c r="F134">
        <v>9.9773969999999998</v>
      </c>
      <c r="G134">
        <v>-0.12078899999999999</v>
      </c>
      <c r="H134">
        <v>1.8678E-2</v>
      </c>
      <c r="I134">
        <v>7.8899999999999994E-3</v>
      </c>
      <c r="J134">
        <v>-1.0581999999999999E-2</v>
      </c>
      <c r="K134">
        <v>1012.149963</v>
      </c>
      <c r="L134">
        <v>41.434100999999998</v>
      </c>
      <c r="W134">
        <f t="shared" si="2"/>
        <v>51378.069646041004</v>
      </c>
    </row>
    <row r="135" spans="1:23" x14ac:dyDescent="0.3">
      <c r="A135">
        <v>417.35250000000002</v>
      </c>
      <c r="B135">
        <v>3893.8532709999999</v>
      </c>
      <c r="C135">
        <v>-46558.839844000002</v>
      </c>
      <c r="D135">
        <v>21374.275390999999</v>
      </c>
      <c r="E135">
        <v>-9.1256000000000004E-2</v>
      </c>
      <c r="F135">
        <v>9.9758359999999993</v>
      </c>
      <c r="G135">
        <v>-0.121214</v>
      </c>
      <c r="H135">
        <v>-2.3809999999999999E-3</v>
      </c>
      <c r="I135">
        <v>5.1900000000000002E-3</v>
      </c>
      <c r="J135">
        <v>-5.1869999999999998E-3</v>
      </c>
      <c r="K135">
        <v>1012.149963</v>
      </c>
      <c r="L135">
        <v>41.434100999999998</v>
      </c>
      <c r="W135">
        <f t="shared" si="2"/>
        <v>51378.471263804917</v>
      </c>
    </row>
    <row r="136" spans="1:23" x14ac:dyDescent="0.3">
      <c r="A136">
        <v>417.36374999999998</v>
      </c>
      <c r="B136">
        <v>3867.851807</v>
      </c>
      <c r="C136">
        <v>-46367.082030999998</v>
      </c>
      <c r="D136">
        <v>21455.261718999998</v>
      </c>
      <c r="E136">
        <v>-8.9677999999999994E-2</v>
      </c>
      <c r="F136">
        <v>9.9818800000000003</v>
      </c>
      <c r="G136">
        <v>-0.117521</v>
      </c>
      <c r="H136">
        <v>-2.4094000000000001E-2</v>
      </c>
      <c r="I136">
        <v>1.799E-3</v>
      </c>
      <c r="J136">
        <v>2.2650000000000001E-3</v>
      </c>
      <c r="K136">
        <v>1012.149963</v>
      </c>
      <c r="L136">
        <v>41.434100999999998</v>
      </c>
      <c r="W136">
        <f t="shared" si="2"/>
        <v>51236.655131860258</v>
      </c>
    </row>
    <row r="137" spans="1:23" x14ac:dyDescent="0.3">
      <c r="A137">
        <v>417.375</v>
      </c>
      <c r="B137">
        <v>3861.5341800000001</v>
      </c>
      <c r="C137">
        <v>-46628.027344000002</v>
      </c>
      <c r="D137">
        <v>21316.054687</v>
      </c>
      <c r="E137">
        <v>-6.8775000000000003E-2</v>
      </c>
      <c r="F137">
        <v>9.96997</v>
      </c>
      <c r="G137">
        <v>-0.11178399999999999</v>
      </c>
      <c r="H137">
        <v>-3.3738999999999998E-2</v>
      </c>
      <c r="I137">
        <v>-8.9099999999999997E-4</v>
      </c>
      <c r="J137">
        <v>3.143E-3</v>
      </c>
      <c r="K137">
        <v>1012.149963</v>
      </c>
      <c r="L137">
        <v>41.434100999999998</v>
      </c>
      <c r="W137">
        <f t="shared" si="2"/>
        <v>51414.575439609478</v>
      </c>
    </row>
    <row r="138" spans="1:23" x14ac:dyDescent="0.3">
      <c r="A138">
        <v>417.38625000000002</v>
      </c>
      <c r="B138">
        <v>3875.0859369999998</v>
      </c>
      <c r="C138">
        <v>-46679.855469000002</v>
      </c>
      <c r="D138">
        <v>21193.558593999998</v>
      </c>
      <c r="E138">
        <v>-7.4985999999999997E-2</v>
      </c>
      <c r="F138">
        <v>9.9705689999999993</v>
      </c>
      <c r="G138">
        <v>-0.14019100000000001</v>
      </c>
      <c r="H138">
        <v>-3.3840000000000002E-2</v>
      </c>
      <c r="I138">
        <v>-2.9999999999999997E-4</v>
      </c>
      <c r="J138">
        <v>3.065E-3</v>
      </c>
      <c r="K138">
        <v>1012.149963</v>
      </c>
      <c r="L138">
        <v>41.434100999999998</v>
      </c>
      <c r="W138">
        <f t="shared" si="2"/>
        <v>51411.984240089158</v>
      </c>
    </row>
    <row r="139" spans="1:23" x14ac:dyDescent="0.3">
      <c r="A139">
        <v>417.39749999999998</v>
      </c>
      <c r="B139">
        <v>3916.704346</v>
      </c>
      <c r="C139">
        <v>-46466.441405999998</v>
      </c>
      <c r="D139">
        <v>21315.685547000001</v>
      </c>
      <c r="E139">
        <v>-7.7114000000000002E-2</v>
      </c>
      <c r="F139">
        <v>9.9718970000000002</v>
      </c>
      <c r="G139">
        <v>-0.12336999999999999</v>
      </c>
      <c r="H139">
        <v>-2.4353E-2</v>
      </c>
      <c r="I139">
        <v>5.0199999999999995E-4</v>
      </c>
      <c r="J139">
        <v>-3.9630000000000004E-3</v>
      </c>
      <c r="K139">
        <v>1012.149963</v>
      </c>
      <c r="L139">
        <v>41.434100999999998</v>
      </c>
      <c r="W139">
        <f t="shared" si="2"/>
        <v>51272.109379367175</v>
      </c>
    </row>
    <row r="140" spans="1:23" x14ac:dyDescent="0.3">
      <c r="A140">
        <v>417.40875</v>
      </c>
      <c r="B140">
        <v>3768.7326659999999</v>
      </c>
      <c r="C140">
        <v>-46474.796875</v>
      </c>
      <c r="D140">
        <v>21292.603515999999</v>
      </c>
      <c r="E140">
        <v>-6.7174999999999999E-2</v>
      </c>
      <c r="F140">
        <v>9.9588699999999992</v>
      </c>
      <c r="G140">
        <v>-0.12695500000000001</v>
      </c>
      <c r="H140">
        <v>-5.9999999999999995E-4</v>
      </c>
      <c r="I140">
        <v>3.042E-3</v>
      </c>
      <c r="J140">
        <v>-1.2762000000000001E-2</v>
      </c>
      <c r="K140">
        <v>1012.130005</v>
      </c>
      <c r="L140">
        <v>41.431561000000002</v>
      </c>
      <c r="W140">
        <f t="shared" si="2"/>
        <v>51258.999746092006</v>
      </c>
    </row>
    <row r="141" spans="1:23" x14ac:dyDescent="0.3">
      <c r="A141">
        <v>417.42</v>
      </c>
      <c r="B141">
        <v>3854.983154</v>
      </c>
      <c r="C141">
        <v>-46606.222655999998</v>
      </c>
      <c r="D141">
        <v>21252.189452999999</v>
      </c>
      <c r="E141">
        <v>-8.9765999999999999E-2</v>
      </c>
      <c r="F141">
        <v>9.9680009999999992</v>
      </c>
      <c r="G141">
        <v>-0.118154</v>
      </c>
      <c r="H141">
        <v>2.2374999999999999E-2</v>
      </c>
      <c r="I141">
        <v>6.1710000000000003E-3</v>
      </c>
      <c r="J141">
        <v>-1.7413000000000001E-2</v>
      </c>
      <c r="K141">
        <v>1012.130005</v>
      </c>
      <c r="L141">
        <v>41.431561000000002</v>
      </c>
      <c r="W141">
        <f t="shared" si="2"/>
        <v>51367.854168969097</v>
      </c>
    </row>
    <row r="142" spans="1:23" x14ac:dyDescent="0.3">
      <c r="A142">
        <v>417.43124999999998</v>
      </c>
      <c r="B142">
        <v>3978.8327640000002</v>
      </c>
      <c r="C142">
        <v>-46581.980469000002</v>
      </c>
      <c r="D142">
        <v>21314.943359000001</v>
      </c>
      <c r="E142">
        <v>-8.2785999999999998E-2</v>
      </c>
      <c r="F142">
        <v>9.9701699999999995</v>
      </c>
      <c r="G142">
        <v>-0.11497499999999999</v>
      </c>
      <c r="H142">
        <v>4.9826000000000002E-2</v>
      </c>
      <c r="I142">
        <v>9.6310000000000007E-3</v>
      </c>
      <c r="J142">
        <v>-2.2245000000000001E-2</v>
      </c>
      <c r="K142">
        <v>1012.130005</v>
      </c>
      <c r="L142">
        <v>41.431561000000002</v>
      </c>
      <c r="W142">
        <f t="shared" si="2"/>
        <v>51381.308128302415</v>
      </c>
    </row>
    <row r="143" spans="1:23" x14ac:dyDescent="0.3">
      <c r="A143">
        <v>417.4425</v>
      </c>
      <c r="B143">
        <v>3840.5478520000001</v>
      </c>
      <c r="C143">
        <v>-46399.242187000003</v>
      </c>
      <c r="D143">
        <v>21326.755859000001</v>
      </c>
      <c r="E143">
        <v>-8.0862000000000003E-2</v>
      </c>
      <c r="F143">
        <v>9.9623069999999991</v>
      </c>
      <c r="G143">
        <v>-0.12101199999999999</v>
      </c>
      <c r="H143">
        <v>7.1942000000000006E-2</v>
      </c>
      <c r="I143">
        <v>1.3298000000000001E-2</v>
      </c>
      <c r="J143">
        <v>-2.6585000000000001E-2</v>
      </c>
      <c r="K143">
        <v>1012.130005</v>
      </c>
      <c r="L143">
        <v>41.431561000000002</v>
      </c>
      <c r="W143">
        <f t="shared" si="2"/>
        <v>51210.057594195037</v>
      </c>
    </row>
    <row r="144" spans="1:23" x14ac:dyDescent="0.3">
      <c r="A144">
        <v>417.45375000000001</v>
      </c>
      <c r="B144">
        <v>3667.6108399999998</v>
      </c>
      <c r="C144">
        <v>-46577.664062000003</v>
      </c>
      <c r="D144">
        <v>21381.867187</v>
      </c>
      <c r="E144">
        <v>-8.3086999999999994E-2</v>
      </c>
      <c r="F144">
        <v>9.9682560000000002</v>
      </c>
      <c r="G144">
        <v>-0.116589</v>
      </c>
      <c r="H144">
        <v>7.4199000000000001E-2</v>
      </c>
      <c r="I144">
        <v>1.3938000000000001E-2</v>
      </c>
      <c r="J144">
        <v>-2.5269E-2</v>
      </c>
      <c r="K144">
        <v>1012.130005</v>
      </c>
      <c r="L144">
        <v>41.431561000000002</v>
      </c>
      <c r="W144">
        <f t="shared" si="2"/>
        <v>51382.04358673095</v>
      </c>
    </row>
    <row r="145" spans="1:23" x14ac:dyDescent="0.3">
      <c r="A145">
        <v>417.46499999999997</v>
      </c>
      <c r="B145">
        <v>3973.6511230000001</v>
      </c>
      <c r="C145">
        <v>-46646.910155999998</v>
      </c>
      <c r="D145">
        <v>21323.023437</v>
      </c>
      <c r="E145">
        <v>-8.8064000000000003E-2</v>
      </c>
      <c r="F145">
        <v>9.9680789999999995</v>
      </c>
      <c r="G145">
        <v>-0.12867799999999999</v>
      </c>
      <c r="H145">
        <v>6.6146999999999997E-2</v>
      </c>
      <c r="I145">
        <v>1.2446E-2</v>
      </c>
      <c r="J145">
        <v>-2.2041000000000002E-2</v>
      </c>
      <c r="K145">
        <v>1012.130005</v>
      </c>
      <c r="L145">
        <v>41.431561000000002</v>
      </c>
      <c r="W145">
        <f t="shared" si="2"/>
        <v>51443.128392858322</v>
      </c>
    </row>
    <row r="146" spans="1:23" x14ac:dyDescent="0.3">
      <c r="A146">
        <v>417.47624999999999</v>
      </c>
      <c r="B146">
        <v>3730.8032229999999</v>
      </c>
      <c r="C146">
        <v>-46502.097655999998</v>
      </c>
      <c r="D146">
        <v>21333.787109000001</v>
      </c>
      <c r="E146">
        <v>-8.2959000000000005E-2</v>
      </c>
      <c r="F146">
        <v>9.9621200000000005</v>
      </c>
      <c r="G146">
        <v>-0.13409599999999999</v>
      </c>
      <c r="H146">
        <v>4.7289999999999999E-2</v>
      </c>
      <c r="I146">
        <v>1.1823E-2</v>
      </c>
      <c r="J146">
        <v>-1.7732999999999999E-2</v>
      </c>
      <c r="K146">
        <v>1012.130005</v>
      </c>
      <c r="L146">
        <v>41.431561000000002</v>
      </c>
      <c r="W146">
        <f t="shared" si="2"/>
        <v>51298.094033882415</v>
      </c>
    </row>
    <row r="147" spans="1:23" x14ac:dyDescent="0.3">
      <c r="A147">
        <v>417.48750000000001</v>
      </c>
      <c r="B147">
        <v>3761.2946780000002</v>
      </c>
      <c r="C147">
        <v>-46401.113280999998</v>
      </c>
      <c r="D147">
        <v>21126.701172000001</v>
      </c>
      <c r="E147">
        <v>-8.8668999999999998E-2</v>
      </c>
      <c r="F147">
        <v>9.9672110000000007</v>
      </c>
      <c r="G147">
        <v>-0.120642</v>
      </c>
      <c r="H147">
        <v>2.7040999999999999E-2</v>
      </c>
      <c r="I147">
        <v>8.4670000000000006E-3</v>
      </c>
      <c r="J147">
        <v>-1.2204E-2</v>
      </c>
      <c r="K147">
        <v>1012.130005</v>
      </c>
      <c r="L147">
        <v>41.431561000000002</v>
      </c>
      <c r="W147">
        <f t="shared" si="2"/>
        <v>51122.873097879892</v>
      </c>
    </row>
    <row r="148" spans="1:23" x14ac:dyDescent="0.3">
      <c r="A148">
        <v>417.49874999999997</v>
      </c>
      <c r="B148">
        <v>3922.5715329999998</v>
      </c>
      <c r="C148">
        <v>-46590.203125</v>
      </c>
      <c r="D148">
        <v>21378.259765999999</v>
      </c>
      <c r="E148">
        <v>-8.8445999999999997E-2</v>
      </c>
      <c r="F148">
        <v>9.9724039999999992</v>
      </c>
      <c r="G148">
        <v>-0.113397</v>
      </c>
      <c r="H148">
        <v>5.522E-3</v>
      </c>
      <c r="I148">
        <v>6.3850000000000001E-3</v>
      </c>
      <c r="J148">
        <v>-6.293E-3</v>
      </c>
      <c r="K148">
        <v>1012.130005</v>
      </c>
      <c r="L148">
        <v>41.431561000000002</v>
      </c>
      <c r="W148">
        <f t="shared" si="2"/>
        <v>51410.734144562026</v>
      </c>
    </row>
    <row r="149" spans="1:23" x14ac:dyDescent="0.3">
      <c r="A149">
        <v>417.51</v>
      </c>
      <c r="B149">
        <v>3979.349365</v>
      </c>
      <c r="C149">
        <v>-46571.378905999998</v>
      </c>
      <c r="D149">
        <v>21341.089843999998</v>
      </c>
      <c r="E149">
        <v>-7.7281000000000002E-2</v>
      </c>
      <c r="F149">
        <v>9.9900669999999998</v>
      </c>
      <c r="G149">
        <v>-0.12049600000000001</v>
      </c>
      <c r="H149">
        <v>-2.4653999999999999E-2</v>
      </c>
      <c r="I149">
        <v>1.4239999999999999E-3</v>
      </c>
      <c r="J149">
        <v>1.874E-3</v>
      </c>
      <c r="K149">
        <v>1012.119995</v>
      </c>
      <c r="L149">
        <v>41.431561000000002</v>
      </c>
      <c r="W149">
        <f t="shared" si="2"/>
        <v>51382.591120968464</v>
      </c>
    </row>
    <row r="150" spans="1:23" x14ac:dyDescent="0.3">
      <c r="A150">
        <v>417.52125000000001</v>
      </c>
      <c r="B150">
        <v>3759.9626459999999</v>
      </c>
      <c r="C150">
        <v>-46358.980469000002</v>
      </c>
      <c r="D150">
        <v>21394.041015999999</v>
      </c>
      <c r="E150">
        <v>-9.1717000000000007E-2</v>
      </c>
      <c r="F150">
        <v>9.9577480000000005</v>
      </c>
      <c r="G150">
        <v>-0.13598499999999999</v>
      </c>
      <c r="H150">
        <v>-3.5566E-2</v>
      </c>
      <c r="I150">
        <v>3.1300000000000002E-4</v>
      </c>
      <c r="J150">
        <v>5.3810000000000004E-3</v>
      </c>
      <c r="K150">
        <v>1012.119995</v>
      </c>
      <c r="L150">
        <v>41.431561000000002</v>
      </c>
      <c r="W150">
        <f t="shared" si="2"/>
        <v>51195.677358725603</v>
      </c>
    </row>
    <row r="151" spans="1:23" x14ac:dyDescent="0.3">
      <c r="A151">
        <v>417.53250000000003</v>
      </c>
      <c r="B151">
        <v>3695.1333009999998</v>
      </c>
      <c r="C151">
        <v>-46529.101562000003</v>
      </c>
      <c r="D151">
        <v>21302.59375</v>
      </c>
      <c r="E151">
        <v>-8.1140000000000004E-2</v>
      </c>
      <c r="F151">
        <v>9.9630729999999996</v>
      </c>
      <c r="G151">
        <v>-0.12912599999999999</v>
      </c>
      <c r="H151">
        <v>-3.6087000000000001E-2</v>
      </c>
      <c r="I151">
        <v>-8.4999999999999995E-4</v>
      </c>
      <c r="J151">
        <v>4.0410000000000003E-3</v>
      </c>
      <c r="K151">
        <v>1012.119995</v>
      </c>
      <c r="L151">
        <v>41.431561000000002</v>
      </c>
      <c r="W151">
        <f t="shared" si="2"/>
        <v>51307.034632266652</v>
      </c>
    </row>
    <row r="152" spans="1:23" x14ac:dyDescent="0.3">
      <c r="A152">
        <v>417.54374999999999</v>
      </c>
      <c r="B152">
        <v>3868.7438959999999</v>
      </c>
      <c r="C152">
        <v>-46617.308594000002</v>
      </c>
      <c r="D152">
        <v>21261.552734000001</v>
      </c>
      <c r="E152">
        <v>-7.6373999999999997E-2</v>
      </c>
      <c r="F152">
        <v>9.9593489999999996</v>
      </c>
      <c r="G152">
        <v>-0.11701499999999999</v>
      </c>
      <c r="H152">
        <v>-1.7760000000000001E-2</v>
      </c>
      <c r="I152">
        <v>2.0899999999999998E-3</v>
      </c>
      <c r="J152">
        <v>-3.5990000000000002E-3</v>
      </c>
      <c r="K152">
        <v>1012.119995</v>
      </c>
      <c r="L152">
        <v>41.431561000000002</v>
      </c>
      <c r="W152">
        <f t="shared" si="2"/>
        <v>51382.820714142639</v>
      </c>
    </row>
    <row r="153" spans="1:23" x14ac:dyDescent="0.3">
      <c r="A153">
        <v>417.55500000000001</v>
      </c>
      <c r="B153">
        <v>3954.4895019999999</v>
      </c>
      <c r="C153">
        <v>-46507.289062000003</v>
      </c>
      <c r="D153">
        <v>21169.734375</v>
      </c>
      <c r="E153">
        <v>-7.2195999999999996E-2</v>
      </c>
      <c r="F153">
        <v>9.9682230000000001</v>
      </c>
      <c r="G153">
        <v>-0.116579</v>
      </c>
      <c r="H153">
        <v>-1.7409999999999999E-3</v>
      </c>
      <c r="I153">
        <v>3.5079999999999998E-3</v>
      </c>
      <c r="J153">
        <v>-9.9349999999999994E-3</v>
      </c>
      <c r="K153">
        <v>1012.119995</v>
      </c>
      <c r="L153">
        <v>41.431561000000002</v>
      </c>
      <c r="W153">
        <f t="shared" si="2"/>
        <v>51251.57145518477</v>
      </c>
    </row>
    <row r="154" spans="1:23" x14ac:dyDescent="0.3">
      <c r="A154">
        <v>417.56625000000003</v>
      </c>
      <c r="B154">
        <v>3798.100586</v>
      </c>
      <c r="C154">
        <v>-46437.378905999998</v>
      </c>
      <c r="D154">
        <v>21274.353515999999</v>
      </c>
      <c r="E154">
        <v>-8.1154000000000004E-2</v>
      </c>
      <c r="F154">
        <v>9.9763120000000001</v>
      </c>
      <c r="G154">
        <v>-0.1202</v>
      </c>
      <c r="H154">
        <v>2.0712000000000001E-2</v>
      </c>
      <c r="I154">
        <v>5.9490000000000003E-3</v>
      </c>
      <c r="J154">
        <v>-1.6864000000000001E-2</v>
      </c>
      <c r="K154">
        <v>1012.119995</v>
      </c>
      <c r="L154">
        <v>41.431561000000002</v>
      </c>
      <c r="W154">
        <f t="shared" si="2"/>
        <v>51219.662681869835</v>
      </c>
    </row>
    <row r="155" spans="1:23" x14ac:dyDescent="0.3">
      <c r="A155">
        <v>417.57749999999999</v>
      </c>
      <c r="B155">
        <v>3904.28125</v>
      </c>
      <c r="C155">
        <v>-46631.414062000003</v>
      </c>
      <c r="D155">
        <v>21369.720702999999</v>
      </c>
      <c r="E155">
        <v>-9.0068999999999996E-2</v>
      </c>
      <c r="F155">
        <v>9.9747509999999995</v>
      </c>
      <c r="G155">
        <v>-0.120447</v>
      </c>
      <c r="H155">
        <v>4.7997999999999999E-2</v>
      </c>
      <c r="I155">
        <v>1.0111E-2</v>
      </c>
      <c r="J155">
        <v>-2.3441E-2</v>
      </c>
      <c r="K155">
        <v>1012.119995</v>
      </c>
      <c r="L155">
        <v>41.431561000000002</v>
      </c>
      <c r="W155">
        <f t="shared" si="2"/>
        <v>51443.144853566446</v>
      </c>
    </row>
    <row r="156" spans="1:23" x14ac:dyDescent="0.3">
      <c r="A156">
        <v>417.58875</v>
      </c>
      <c r="B156">
        <v>3906.2998050000001</v>
      </c>
      <c r="C156">
        <v>-46609.890625</v>
      </c>
      <c r="D156">
        <v>21304.996093999998</v>
      </c>
      <c r="E156">
        <v>-8.6595000000000005E-2</v>
      </c>
      <c r="F156">
        <v>9.9784679999999994</v>
      </c>
      <c r="G156">
        <v>-0.116601</v>
      </c>
      <c r="H156">
        <v>6.8597000000000005E-2</v>
      </c>
      <c r="I156">
        <v>1.1825E-2</v>
      </c>
      <c r="J156">
        <v>-2.6266999999999999E-2</v>
      </c>
      <c r="K156">
        <v>1012.119995</v>
      </c>
      <c r="L156">
        <v>41.431561000000002</v>
      </c>
      <c r="W156">
        <f t="shared" si="2"/>
        <v>51396.925402268578</v>
      </c>
    </row>
    <row r="157" spans="1:23" x14ac:dyDescent="0.3">
      <c r="A157">
        <v>417.6</v>
      </c>
      <c r="B157">
        <v>3860.5358890000002</v>
      </c>
      <c r="C157">
        <v>-46397.300780999998</v>
      </c>
      <c r="D157">
        <v>21381.451172000001</v>
      </c>
      <c r="E157">
        <v>-8.0262E-2</v>
      </c>
      <c r="F157">
        <v>9.9786350000000006</v>
      </c>
      <c r="G157">
        <v>-0.115675</v>
      </c>
      <c r="H157">
        <v>7.7344999999999997E-2</v>
      </c>
      <c r="I157">
        <v>1.4081E-2</v>
      </c>
      <c r="J157">
        <v>-2.588E-2</v>
      </c>
      <c r="K157">
        <v>1012.099976</v>
      </c>
      <c r="L157">
        <v>41.436442999999997</v>
      </c>
      <c r="W157">
        <f t="shared" si="2"/>
        <v>51232.603987436167</v>
      </c>
    </row>
    <row r="158" spans="1:23" x14ac:dyDescent="0.3">
      <c r="A158">
        <v>417.61124999999998</v>
      </c>
      <c r="B158">
        <v>3820.4235840000001</v>
      </c>
      <c r="C158">
        <v>-46512.609375</v>
      </c>
      <c r="D158">
        <v>21307.205077999999</v>
      </c>
      <c r="E158">
        <v>-7.5930999999999998E-2</v>
      </c>
      <c r="F158">
        <v>9.9673540000000003</v>
      </c>
      <c r="G158">
        <v>-0.119681</v>
      </c>
      <c r="H158">
        <v>6.9456000000000004E-2</v>
      </c>
      <c r="I158">
        <v>1.2109999999999999E-2</v>
      </c>
      <c r="J158">
        <v>-2.2932999999999999E-2</v>
      </c>
      <c r="K158">
        <v>1012.099976</v>
      </c>
      <c r="L158">
        <v>41.436442999999997</v>
      </c>
      <c r="W158">
        <f t="shared" si="2"/>
        <v>51303.171982524342</v>
      </c>
    </row>
    <row r="159" spans="1:23" x14ac:dyDescent="0.3">
      <c r="A159">
        <v>417.6225</v>
      </c>
      <c r="B159">
        <v>3847.3549800000001</v>
      </c>
      <c r="C159">
        <v>-46671.636719000002</v>
      </c>
      <c r="D159">
        <v>21303.501952999999</v>
      </c>
      <c r="E159">
        <v>-8.9754E-2</v>
      </c>
      <c r="F159">
        <v>9.9603370000000009</v>
      </c>
      <c r="G159">
        <v>-0.109843</v>
      </c>
      <c r="H159">
        <v>5.3689000000000001E-2</v>
      </c>
      <c r="I159">
        <v>1.1478E-2</v>
      </c>
      <c r="J159">
        <v>-1.8148999999999998E-2</v>
      </c>
      <c r="K159">
        <v>1012.099976</v>
      </c>
      <c r="L159">
        <v>41.436442999999997</v>
      </c>
      <c r="W159">
        <f t="shared" si="2"/>
        <v>51447.866912379512</v>
      </c>
    </row>
    <row r="160" spans="1:23" x14ac:dyDescent="0.3">
      <c r="A160">
        <v>417.63375000000002</v>
      </c>
      <c r="B160">
        <v>3800.5722660000001</v>
      </c>
      <c r="C160">
        <v>-46557.371094000002</v>
      </c>
      <c r="D160">
        <v>21218.773437</v>
      </c>
      <c r="E160">
        <v>-8.8589000000000001E-2</v>
      </c>
      <c r="F160">
        <v>9.9679310000000001</v>
      </c>
      <c r="G160">
        <v>-0.13114799999999999</v>
      </c>
      <c r="H160">
        <v>3.1748999999999999E-2</v>
      </c>
      <c r="I160">
        <v>8.855E-3</v>
      </c>
      <c r="J160">
        <v>-1.3688000000000001E-2</v>
      </c>
      <c r="K160">
        <v>1012.099976</v>
      </c>
      <c r="L160">
        <v>41.436442999999997</v>
      </c>
      <c r="W160">
        <f t="shared" si="2"/>
        <v>51305.647826572196</v>
      </c>
    </row>
    <row r="161" spans="1:23" x14ac:dyDescent="0.3">
      <c r="A161">
        <v>417.64499999999998</v>
      </c>
      <c r="B161">
        <v>3762.3447270000001</v>
      </c>
      <c r="C161">
        <v>-46419.140625</v>
      </c>
      <c r="D161">
        <v>21388.541015999999</v>
      </c>
      <c r="E161">
        <v>-8.1275E-2</v>
      </c>
      <c r="F161">
        <v>9.9684930000000005</v>
      </c>
      <c r="G161">
        <v>-0.118232</v>
      </c>
      <c r="H161">
        <v>5.0350000000000004E-3</v>
      </c>
      <c r="I161">
        <v>5.914E-3</v>
      </c>
      <c r="J161">
        <v>-5.3709999999999999E-3</v>
      </c>
      <c r="K161">
        <v>1012.099976</v>
      </c>
      <c r="L161">
        <v>41.436442999999997</v>
      </c>
      <c r="W161">
        <f t="shared" si="2"/>
        <v>51248.039386901663</v>
      </c>
    </row>
    <row r="162" spans="1:23" x14ac:dyDescent="0.3">
      <c r="A162">
        <v>417.65625</v>
      </c>
      <c r="B162">
        <v>3818.591797</v>
      </c>
      <c r="C162">
        <v>-46628.246094000002</v>
      </c>
      <c r="D162">
        <v>21199.800781000002</v>
      </c>
      <c r="E162">
        <v>-7.8072000000000003E-2</v>
      </c>
      <c r="F162">
        <v>9.9772010000000009</v>
      </c>
      <c r="G162">
        <v>-0.114652</v>
      </c>
      <c r="H162">
        <v>-1.7382999999999999E-2</v>
      </c>
      <c r="I162">
        <v>2.7490000000000001E-3</v>
      </c>
      <c r="J162">
        <v>2.1059999999999998E-3</v>
      </c>
      <c r="K162">
        <v>1012.099976</v>
      </c>
      <c r="L162">
        <v>41.436442999999997</v>
      </c>
      <c r="W162">
        <f t="shared" si="2"/>
        <v>51363.474670906275</v>
      </c>
    </row>
    <row r="163" spans="1:23" x14ac:dyDescent="0.3">
      <c r="A163">
        <v>417.66750000000002</v>
      </c>
      <c r="B163">
        <v>3908.7409670000002</v>
      </c>
      <c r="C163">
        <v>-46635.054687000003</v>
      </c>
      <c r="D163">
        <v>21139.8125</v>
      </c>
      <c r="E163">
        <v>-8.2758999999999999E-2</v>
      </c>
      <c r="F163">
        <v>9.9751019999999997</v>
      </c>
      <c r="G163">
        <v>-0.117256</v>
      </c>
      <c r="H163">
        <v>-3.8447000000000002E-2</v>
      </c>
      <c r="I163">
        <v>-5.8500000000000002E-4</v>
      </c>
      <c r="J163">
        <v>5.6379999999999998E-3</v>
      </c>
      <c r="K163">
        <v>1012.099976</v>
      </c>
      <c r="L163">
        <v>41.436442999999997</v>
      </c>
      <c r="W163">
        <f t="shared" si="2"/>
        <v>51351.711306846839</v>
      </c>
    </row>
    <row r="164" spans="1:23" x14ac:dyDescent="0.3">
      <c r="A164">
        <v>417.67874999999998</v>
      </c>
      <c r="B164">
        <v>3828.178711</v>
      </c>
      <c r="C164">
        <v>-46455.632812000003</v>
      </c>
      <c r="D164">
        <v>21250.308593999998</v>
      </c>
      <c r="E164">
        <v>-8.0958000000000002E-2</v>
      </c>
      <c r="F164">
        <v>9.9740929999999999</v>
      </c>
      <c r="G164">
        <v>-0.118422</v>
      </c>
      <c r="H164">
        <v>-4.129E-2</v>
      </c>
      <c r="I164">
        <v>-4.35E-4</v>
      </c>
      <c r="J164">
        <v>5.3169999999999997E-3</v>
      </c>
      <c r="K164">
        <v>1012.099976</v>
      </c>
      <c r="L164">
        <v>41.436442999999997</v>
      </c>
      <c r="W164">
        <f t="shared" si="2"/>
        <v>51228.472430348294</v>
      </c>
    </row>
    <row r="165" spans="1:23" x14ac:dyDescent="0.3">
      <c r="A165">
        <v>417.69</v>
      </c>
      <c r="B165">
        <v>3883.798096</v>
      </c>
      <c r="C165">
        <v>-46481.683594000002</v>
      </c>
      <c r="D165">
        <v>21317.080077999999</v>
      </c>
      <c r="E165">
        <v>-7.8049999999999994E-2</v>
      </c>
      <c r="F165">
        <v>9.977703</v>
      </c>
      <c r="G165">
        <v>-0.11602899999999999</v>
      </c>
      <c r="H165">
        <v>-3.0020999999999999E-2</v>
      </c>
      <c r="I165">
        <v>6.8199999999999999E-4</v>
      </c>
      <c r="J165">
        <v>-1.3370000000000001E-3</v>
      </c>
      <c r="K165">
        <v>1012.099976</v>
      </c>
      <c r="L165">
        <v>41.436442999999997</v>
      </c>
      <c r="W165">
        <f t="shared" si="2"/>
        <v>51284.000433225629</v>
      </c>
    </row>
    <row r="166" spans="1:23" x14ac:dyDescent="0.3">
      <c r="A166">
        <v>417.70125000000002</v>
      </c>
      <c r="B166">
        <v>3973.19751</v>
      </c>
      <c r="C166">
        <v>-46614.476562000003</v>
      </c>
      <c r="D166">
        <v>21405.001952999999</v>
      </c>
      <c r="E166">
        <v>-7.3178999999999994E-2</v>
      </c>
      <c r="F166">
        <v>9.9685690000000005</v>
      </c>
      <c r="G166">
        <v>-0.124013</v>
      </c>
      <c r="H166">
        <v>-8.064E-3</v>
      </c>
      <c r="I166">
        <v>2.794E-3</v>
      </c>
      <c r="J166">
        <v>-8.5929999999999999E-3</v>
      </c>
      <c r="K166">
        <v>1012.1099850000001</v>
      </c>
      <c r="L166">
        <v>41.436442999999997</v>
      </c>
      <c r="W166">
        <f t="shared" si="2"/>
        <v>51447.738844488114</v>
      </c>
    </row>
    <row r="167" spans="1:23" x14ac:dyDescent="0.3">
      <c r="A167">
        <v>417.71249999999998</v>
      </c>
      <c r="B167">
        <v>3917.3872070000002</v>
      </c>
      <c r="C167">
        <v>-46532.660155999998</v>
      </c>
      <c r="D167">
        <v>21285.195312</v>
      </c>
      <c r="E167">
        <v>-7.1355000000000002E-2</v>
      </c>
      <c r="F167">
        <v>9.9695020000000003</v>
      </c>
      <c r="G167">
        <v>-0.13653000000000001</v>
      </c>
      <c r="H167">
        <v>1.8043E-2</v>
      </c>
      <c r="I167">
        <v>6.319E-3</v>
      </c>
      <c r="J167">
        <v>-1.6494999999999999E-2</v>
      </c>
      <c r="K167">
        <v>1012.1099850000001</v>
      </c>
      <c r="L167">
        <v>41.436442999999997</v>
      </c>
      <c r="W167">
        <f t="shared" si="2"/>
        <v>51319.527698463324</v>
      </c>
    </row>
    <row r="168" spans="1:23" x14ac:dyDescent="0.3">
      <c r="A168">
        <v>417.72375</v>
      </c>
      <c r="B168">
        <v>3854.5402829999998</v>
      </c>
      <c r="C168">
        <v>-46375.753905999998</v>
      </c>
      <c r="D168">
        <v>21399.367187</v>
      </c>
      <c r="E168">
        <v>-7.6841999999999994E-2</v>
      </c>
      <c r="F168">
        <v>9.9719449999999998</v>
      </c>
      <c r="G168">
        <v>-0.118018</v>
      </c>
      <c r="H168">
        <v>3.8758000000000001E-2</v>
      </c>
      <c r="I168">
        <v>8.8889999999999993E-3</v>
      </c>
      <c r="J168">
        <v>-2.0065E-2</v>
      </c>
      <c r="K168">
        <v>1012.1099850000001</v>
      </c>
      <c r="L168">
        <v>41.436442999999997</v>
      </c>
      <c r="W168">
        <f t="shared" si="2"/>
        <v>51220.122482743005</v>
      </c>
    </row>
    <row r="169" spans="1:23" x14ac:dyDescent="0.3">
      <c r="A169">
        <v>417.73500000000001</v>
      </c>
      <c r="B169">
        <v>3837.0778810000002</v>
      </c>
      <c r="C169">
        <v>-46586.015625</v>
      </c>
      <c r="D169">
        <v>21433.628906000002</v>
      </c>
      <c r="E169">
        <v>-8.5058999999999996E-2</v>
      </c>
      <c r="F169">
        <v>9.9627320000000008</v>
      </c>
      <c r="G169">
        <v>-0.114657</v>
      </c>
      <c r="H169">
        <v>5.8867000000000003E-2</v>
      </c>
      <c r="I169">
        <v>1.1395000000000001E-2</v>
      </c>
      <c r="J169">
        <v>-2.3290999999999999E-2</v>
      </c>
      <c r="K169">
        <v>1012.1099850000001</v>
      </c>
      <c r="L169">
        <v>41.436442999999997</v>
      </c>
      <c r="W169">
        <f t="shared" si="2"/>
        <v>51423.540004143259</v>
      </c>
    </row>
    <row r="170" spans="1:23" x14ac:dyDescent="0.3">
      <c r="A170">
        <v>417.74624999999997</v>
      </c>
      <c r="B170">
        <v>3937.258057</v>
      </c>
      <c r="C170">
        <v>-46651.117187000003</v>
      </c>
      <c r="D170">
        <v>21356.908202999999</v>
      </c>
      <c r="E170">
        <v>-8.0633999999999997E-2</v>
      </c>
      <c r="F170">
        <v>9.9596060000000008</v>
      </c>
      <c r="G170">
        <v>-0.12109</v>
      </c>
      <c r="H170">
        <v>6.7785999999999999E-2</v>
      </c>
      <c r="I170">
        <v>1.2881999999999999E-2</v>
      </c>
      <c r="J170">
        <v>-2.3834999999999999E-2</v>
      </c>
      <c r="K170">
        <v>1012.1099850000001</v>
      </c>
      <c r="L170">
        <v>41.436442999999997</v>
      </c>
      <c r="W170">
        <f t="shared" si="2"/>
        <v>51458.199189186431</v>
      </c>
    </row>
    <row r="171" spans="1:23" x14ac:dyDescent="0.3">
      <c r="A171">
        <v>417.75749999999999</v>
      </c>
      <c r="B171">
        <v>3824.9951169999999</v>
      </c>
      <c r="C171">
        <v>-46472.59375</v>
      </c>
      <c r="D171">
        <v>21372.792968999998</v>
      </c>
      <c r="E171">
        <v>-7.6800999999999994E-2</v>
      </c>
      <c r="F171">
        <v>9.9618769999999994</v>
      </c>
      <c r="G171">
        <v>-0.124947</v>
      </c>
      <c r="H171">
        <v>7.0836999999999997E-2</v>
      </c>
      <c r="I171">
        <v>1.3273999999999999E-2</v>
      </c>
      <c r="J171">
        <v>-2.4282999999999999E-2</v>
      </c>
      <c r="K171">
        <v>1012.1099850000001</v>
      </c>
      <c r="L171">
        <v>41.436442999999997</v>
      </c>
      <c r="W171">
        <f t="shared" si="2"/>
        <v>51294.530281437888</v>
      </c>
    </row>
    <row r="172" spans="1:23" x14ac:dyDescent="0.3">
      <c r="A172">
        <v>417.76875000000001</v>
      </c>
      <c r="B172">
        <v>3771.9934079999998</v>
      </c>
      <c r="C172">
        <v>-46472.882812000003</v>
      </c>
      <c r="D172">
        <v>21405.265625</v>
      </c>
      <c r="E172">
        <v>-7.3415999999999995E-2</v>
      </c>
      <c r="F172">
        <v>9.9628979999999991</v>
      </c>
      <c r="G172">
        <v>-0.12598999999999999</v>
      </c>
      <c r="H172">
        <v>5.8094E-2</v>
      </c>
      <c r="I172">
        <v>1.2022E-2</v>
      </c>
      <c r="J172">
        <v>-2.0365000000000001E-2</v>
      </c>
      <c r="K172">
        <v>1012.1099850000001</v>
      </c>
      <c r="L172">
        <v>41.436442999999997</v>
      </c>
      <c r="W172">
        <f t="shared" si="2"/>
        <v>51304.406902377188</v>
      </c>
    </row>
    <row r="173" spans="1:23" x14ac:dyDescent="0.3">
      <c r="A173">
        <v>417.78</v>
      </c>
      <c r="B173">
        <v>3832.0974120000001</v>
      </c>
      <c r="C173">
        <v>-46620.273437000003</v>
      </c>
      <c r="D173">
        <v>21190.376952999999</v>
      </c>
      <c r="E173">
        <v>-8.3539000000000002E-2</v>
      </c>
      <c r="F173">
        <v>9.9712019999999999</v>
      </c>
      <c r="G173">
        <v>-0.122521</v>
      </c>
      <c r="H173">
        <v>3.7276999999999998E-2</v>
      </c>
      <c r="I173">
        <v>8.7290000000000006E-3</v>
      </c>
      <c r="J173">
        <v>-1.5285999999999999E-2</v>
      </c>
      <c r="K173">
        <v>1012.1099850000001</v>
      </c>
      <c r="L173">
        <v>41.436442999999997</v>
      </c>
      <c r="W173">
        <f t="shared" si="2"/>
        <v>51353.353749545306</v>
      </c>
    </row>
    <row r="174" spans="1:23" x14ac:dyDescent="0.3">
      <c r="A174">
        <v>417.79124999999999</v>
      </c>
      <c r="B174">
        <v>3809.179932</v>
      </c>
      <c r="C174">
        <v>-46577.46875</v>
      </c>
      <c r="D174">
        <v>21161.324218999998</v>
      </c>
      <c r="E174">
        <v>-8.2188999999999998E-2</v>
      </c>
      <c r="F174">
        <v>9.965897</v>
      </c>
      <c r="G174">
        <v>-0.113611</v>
      </c>
      <c r="H174">
        <v>3.1220000000000002E-3</v>
      </c>
      <c r="I174">
        <v>5.032E-3</v>
      </c>
      <c r="J174">
        <v>-6.6379999999999998E-3</v>
      </c>
      <c r="K174">
        <v>1012.1099850000001</v>
      </c>
      <c r="L174">
        <v>41.436442999999997</v>
      </c>
      <c r="W174">
        <f t="shared" si="2"/>
        <v>51300.800087456861</v>
      </c>
    </row>
    <row r="175" spans="1:23" x14ac:dyDescent="0.3">
      <c r="A175">
        <v>417.80250000000001</v>
      </c>
      <c r="B175">
        <v>3688.3386230000001</v>
      </c>
      <c r="C175">
        <v>-46378.070312000003</v>
      </c>
      <c r="D175">
        <v>21280.384765999999</v>
      </c>
      <c r="E175">
        <v>-7.4304999999999996E-2</v>
      </c>
      <c r="F175">
        <v>9.9742049999999995</v>
      </c>
      <c r="G175">
        <v>-0.112509</v>
      </c>
      <c r="H175">
        <v>-1.7063999999999999E-2</v>
      </c>
      <c r="I175">
        <v>2.0799999999999998E-3</v>
      </c>
      <c r="J175">
        <v>-2.0969999999999999E-3</v>
      </c>
      <c r="K175">
        <v>1012.1099850000001</v>
      </c>
      <c r="L175">
        <v>41.434100999999998</v>
      </c>
      <c r="W175">
        <f t="shared" si="2"/>
        <v>51160.37552101953</v>
      </c>
    </row>
    <row r="176" spans="1:23" x14ac:dyDescent="0.3">
      <c r="A176">
        <v>417.81375000000003</v>
      </c>
      <c r="B176">
        <v>3815.3020019999999</v>
      </c>
      <c r="C176">
        <v>-46568.910155999998</v>
      </c>
      <c r="D176">
        <v>21267.09375</v>
      </c>
      <c r="E176">
        <v>-8.0310000000000006E-2</v>
      </c>
      <c r="F176">
        <v>9.979025</v>
      </c>
      <c r="G176">
        <v>-0.12545000000000001</v>
      </c>
      <c r="H176">
        <v>-2.9954000000000001E-2</v>
      </c>
      <c r="I176">
        <v>1.059E-3</v>
      </c>
      <c r="J176">
        <v>4.7869999999999996E-3</v>
      </c>
      <c r="K176">
        <v>1012.1099850000001</v>
      </c>
      <c r="L176">
        <v>41.434100999999998</v>
      </c>
      <c r="W176">
        <f t="shared" si="2"/>
        <v>51337.210666877436</v>
      </c>
    </row>
    <row r="177" spans="1:23" x14ac:dyDescent="0.3">
      <c r="A177">
        <v>417.82499999999999</v>
      </c>
      <c r="B177">
        <v>3932.2751459999999</v>
      </c>
      <c r="C177">
        <v>-46631.632812000003</v>
      </c>
      <c r="D177">
        <v>21404.089843999998</v>
      </c>
      <c r="E177">
        <v>-7.6801999999999995E-2</v>
      </c>
      <c r="F177">
        <v>9.9700469999999992</v>
      </c>
      <c r="G177">
        <v>-0.1217</v>
      </c>
      <c r="H177">
        <v>-3.27E-2</v>
      </c>
      <c r="I177">
        <v>6.0300000000000002E-4</v>
      </c>
      <c r="J177">
        <v>3.0820000000000001E-3</v>
      </c>
      <c r="K177">
        <v>1012.1099850000001</v>
      </c>
      <c r="L177">
        <v>41.434100999999998</v>
      </c>
      <c r="W177">
        <f t="shared" si="2"/>
        <v>51459.761256607751</v>
      </c>
    </row>
    <row r="178" spans="1:23" x14ac:dyDescent="0.3">
      <c r="A178">
        <v>417.83625000000001</v>
      </c>
      <c r="B178">
        <v>3952.736328</v>
      </c>
      <c r="C178">
        <v>-46499.957030999998</v>
      </c>
      <c r="D178">
        <v>21430.919922000001</v>
      </c>
      <c r="E178">
        <v>-8.3299999999999999E-2</v>
      </c>
      <c r="F178">
        <v>9.9730039999999995</v>
      </c>
      <c r="G178">
        <v>-0.122332</v>
      </c>
      <c r="H178">
        <v>-3.2124E-2</v>
      </c>
      <c r="I178">
        <v>-1.01E-3</v>
      </c>
      <c r="J178">
        <v>8.2899999999999998E-4</v>
      </c>
      <c r="K178">
        <v>1012.1099850000001</v>
      </c>
      <c r="L178">
        <v>41.434100999999998</v>
      </c>
      <c r="W178">
        <f t="shared" si="2"/>
        <v>51353.232196880403</v>
      </c>
    </row>
    <row r="179" spans="1:23" x14ac:dyDescent="0.3">
      <c r="A179">
        <v>417.84750000000003</v>
      </c>
      <c r="B179">
        <v>3770.4023440000001</v>
      </c>
      <c r="C179">
        <v>-46461.40625</v>
      </c>
      <c r="D179">
        <v>21327.601562</v>
      </c>
      <c r="E179">
        <v>-8.2696000000000006E-2</v>
      </c>
      <c r="F179">
        <v>9.9772499999999997</v>
      </c>
      <c r="G179">
        <v>-0.12582499999999999</v>
      </c>
      <c r="H179">
        <v>-1.8273999999999999E-2</v>
      </c>
      <c r="I179">
        <v>9.2199999999999997E-4</v>
      </c>
      <c r="J179">
        <v>-6.5779999999999996E-3</v>
      </c>
      <c r="K179">
        <v>1012.1099850000001</v>
      </c>
      <c r="L179">
        <v>41.434100999999998</v>
      </c>
      <c r="W179">
        <f t="shared" si="2"/>
        <v>51261.533267652121</v>
      </c>
    </row>
    <row r="180" spans="1:23" x14ac:dyDescent="0.3">
      <c r="A180">
        <v>417.85874999999999</v>
      </c>
      <c r="B180">
        <v>3928.9094239999999</v>
      </c>
      <c r="C180">
        <v>-46610.40625</v>
      </c>
      <c r="D180">
        <v>21110.998047000001</v>
      </c>
      <c r="E180">
        <v>-8.2932000000000006E-2</v>
      </c>
      <c r="F180">
        <v>9.9694000000000003</v>
      </c>
      <c r="G180">
        <v>-0.123749</v>
      </c>
      <c r="H180">
        <v>8.2120000000000005E-3</v>
      </c>
      <c r="I180">
        <v>4.7060000000000001E-3</v>
      </c>
      <c r="J180">
        <v>-1.3655E-2</v>
      </c>
      <c r="K180">
        <v>1012.1099850000001</v>
      </c>
      <c r="L180">
        <v>41.434100999999998</v>
      </c>
      <c r="W180">
        <f t="shared" si="2"/>
        <v>51319.007576067488</v>
      </c>
    </row>
    <row r="181" spans="1:23" x14ac:dyDescent="0.3">
      <c r="A181">
        <v>417.87</v>
      </c>
      <c r="B181">
        <v>4059.9094239999999</v>
      </c>
      <c r="C181">
        <v>-46591.738280999998</v>
      </c>
      <c r="D181">
        <v>21216.345702999999</v>
      </c>
      <c r="E181">
        <v>-7.1323999999999999E-2</v>
      </c>
      <c r="F181">
        <v>9.9703269999999993</v>
      </c>
      <c r="G181">
        <v>-0.117456</v>
      </c>
      <c r="H181">
        <v>4.1994999999999998E-2</v>
      </c>
      <c r="I181">
        <v>8.8109999999999994E-3</v>
      </c>
      <c r="J181">
        <v>-2.1212999999999999E-2</v>
      </c>
      <c r="K181">
        <v>1012.1099850000001</v>
      </c>
      <c r="L181">
        <v>41.434100999999998</v>
      </c>
      <c r="W181">
        <f t="shared" si="2"/>
        <v>51355.68386815126</v>
      </c>
    </row>
    <row r="182" spans="1:23" x14ac:dyDescent="0.3">
      <c r="A182">
        <v>417.88125000000002</v>
      </c>
      <c r="B182">
        <v>3817.2460940000001</v>
      </c>
      <c r="C182">
        <v>-46366.914062000003</v>
      </c>
      <c r="D182">
        <v>21348.644531000002</v>
      </c>
      <c r="E182">
        <v>-8.5650000000000004E-2</v>
      </c>
      <c r="F182">
        <v>9.9698550000000008</v>
      </c>
      <c r="G182">
        <v>-0.13145200000000001</v>
      </c>
      <c r="H182">
        <v>6.1053999999999997E-2</v>
      </c>
      <c r="I182">
        <v>1.1686999999999999E-2</v>
      </c>
      <c r="J182">
        <v>-2.4063999999999999E-2</v>
      </c>
      <c r="K182">
        <v>1012.1099850000001</v>
      </c>
      <c r="L182">
        <v>41.434100999999998</v>
      </c>
      <c r="W182">
        <f t="shared" si="2"/>
        <v>51188.150100253166</v>
      </c>
    </row>
    <row r="183" spans="1:23" x14ac:dyDescent="0.3">
      <c r="A183">
        <v>417.89249999999998</v>
      </c>
      <c r="B183">
        <v>3829.9702149999998</v>
      </c>
      <c r="C183">
        <v>-46522.511719000002</v>
      </c>
      <c r="D183">
        <v>21232.064452999999</v>
      </c>
      <c r="E183">
        <v>-8.7743000000000002E-2</v>
      </c>
      <c r="F183">
        <v>9.9812550000000009</v>
      </c>
      <c r="G183">
        <v>-0.122212</v>
      </c>
      <c r="H183">
        <v>7.3401999999999995E-2</v>
      </c>
      <c r="I183">
        <v>1.3372999999999999E-2</v>
      </c>
      <c r="J183">
        <v>-2.6124000000000001E-2</v>
      </c>
      <c r="K183">
        <v>1012.1099850000001</v>
      </c>
      <c r="L183">
        <v>41.434100999999998</v>
      </c>
      <c r="W183">
        <f t="shared" si="2"/>
        <v>51281.705601789668</v>
      </c>
    </row>
    <row r="184" spans="1:23" x14ac:dyDescent="0.3">
      <c r="A184">
        <v>417.90375</v>
      </c>
      <c r="B184">
        <v>3857.4101559999999</v>
      </c>
      <c r="C184">
        <v>-46599.558594000002</v>
      </c>
      <c r="D184">
        <v>21319.277343999998</v>
      </c>
      <c r="E184">
        <v>-7.7101000000000003E-2</v>
      </c>
      <c r="F184">
        <v>9.9799009999999999</v>
      </c>
      <c r="G184">
        <v>-0.10843700000000001</v>
      </c>
      <c r="H184">
        <v>7.4256000000000003E-2</v>
      </c>
      <c r="I184">
        <v>1.4215999999999999E-2</v>
      </c>
      <c r="J184">
        <v>-2.5375999999999999E-2</v>
      </c>
      <c r="K184">
        <v>1012.119995</v>
      </c>
      <c r="L184">
        <v>41.436442999999997</v>
      </c>
      <c r="W184">
        <f t="shared" si="2"/>
        <v>51389.78556812281</v>
      </c>
    </row>
    <row r="185" spans="1:23" x14ac:dyDescent="0.3">
      <c r="A185">
        <v>417.91500000000002</v>
      </c>
      <c r="B185">
        <v>3925.9191890000002</v>
      </c>
      <c r="C185">
        <v>-46493.6875</v>
      </c>
      <c r="D185">
        <v>21402.306640999999</v>
      </c>
      <c r="E185">
        <v>-8.7041999999999994E-2</v>
      </c>
      <c r="F185">
        <v>9.9665560000000006</v>
      </c>
      <c r="G185">
        <v>-0.12067899999999999</v>
      </c>
      <c r="H185">
        <v>6.3575999999999994E-2</v>
      </c>
      <c r="I185">
        <v>1.3181E-2</v>
      </c>
      <c r="J185">
        <v>-2.2044000000000001E-2</v>
      </c>
      <c r="K185">
        <v>1012.119995</v>
      </c>
      <c r="L185">
        <v>41.436442999999997</v>
      </c>
      <c r="W185">
        <f t="shared" si="2"/>
        <v>51333.561617927968</v>
      </c>
    </row>
    <row r="186" spans="1:23" x14ac:dyDescent="0.3">
      <c r="A186">
        <v>417.92624999999998</v>
      </c>
      <c r="B186">
        <v>3949.6254880000001</v>
      </c>
      <c r="C186">
        <v>-46426.085937000003</v>
      </c>
      <c r="D186">
        <v>21348.074218999998</v>
      </c>
      <c r="E186">
        <v>-7.9400999999999999E-2</v>
      </c>
      <c r="F186">
        <v>9.9679660000000005</v>
      </c>
      <c r="G186">
        <v>-0.13000800000000001</v>
      </c>
      <c r="H186">
        <v>4.2520000000000002E-2</v>
      </c>
      <c r="I186">
        <v>1.0465E-2</v>
      </c>
      <c r="J186">
        <v>-1.6653999999999999E-2</v>
      </c>
      <c r="K186">
        <v>1012.119995</v>
      </c>
      <c r="L186">
        <v>41.436442999999997</v>
      </c>
      <c r="W186">
        <f t="shared" si="2"/>
        <v>51251.548950105898</v>
      </c>
    </row>
    <row r="187" spans="1:23" x14ac:dyDescent="0.3">
      <c r="A187">
        <v>417.9375</v>
      </c>
      <c r="B187">
        <v>3997.9807129999999</v>
      </c>
      <c r="C187">
        <v>-46615.910155999998</v>
      </c>
      <c r="D187">
        <v>21301.203125</v>
      </c>
      <c r="E187">
        <v>-7.9003000000000004E-2</v>
      </c>
      <c r="F187">
        <v>9.9698650000000004</v>
      </c>
      <c r="G187">
        <v>-0.11365699999999999</v>
      </c>
      <c r="H187">
        <v>1.0865E-2</v>
      </c>
      <c r="I187">
        <v>7.1890000000000001E-3</v>
      </c>
      <c r="J187">
        <v>-9.0130000000000002E-3</v>
      </c>
      <c r="K187">
        <v>1012.119995</v>
      </c>
      <c r="L187">
        <v>41.436442999999997</v>
      </c>
      <c r="W187">
        <f t="shared" si="2"/>
        <v>51407.861111179227</v>
      </c>
    </row>
    <row r="188" spans="1:23" x14ac:dyDescent="0.3">
      <c r="A188">
        <v>417.94875000000002</v>
      </c>
      <c r="B188">
        <v>4018.3122560000002</v>
      </c>
      <c r="C188">
        <v>-46607.539062000003</v>
      </c>
      <c r="D188">
        <v>21359.242187</v>
      </c>
      <c r="E188">
        <v>-8.4100999999999995E-2</v>
      </c>
      <c r="F188">
        <v>9.9670450000000006</v>
      </c>
      <c r="G188">
        <v>-0.12546099999999999</v>
      </c>
      <c r="H188">
        <v>-1.1949E-2</v>
      </c>
      <c r="I188">
        <v>3.8760000000000001E-3</v>
      </c>
      <c r="J188">
        <v>-1.9759999999999999E-3</v>
      </c>
      <c r="K188">
        <v>1012.119995</v>
      </c>
      <c r="L188">
        <v>41.436442999999997</v>
      </c>
      <c r="W188">
        <f t="shared" si="2"/>
        <v>51425.934678968122</v>
      </c>
    </row>
    <row r="189" spans="1:23" x14ac:dyDescent="0.3">
      <c r="A189">
        <v>417.96</v>
      </c>
      <c r="B189">
        <v>3886.101807</v>
      </c>
      <c r="C189">
        <v>-46391.128905999998</v>
      </c>
      <c r="D189">
        <v>21355.296875</v>
      </c>
      <c r="E189">
        <v>-7.0942000000000005E-2</v>
      </c>
      <c r="F189">
        <v>9.9626210000000004</v>
      </c>
      <c r="G189">
        <v>-0.116633</v>
      </c>
      <c r="H189">
        <v>-3.2802999999999999E-2</v>
      </c>
      <c r="I189">
        <v>9.990000000000001E-4</v>
      </c>
      <c r="J189">
        <v>4.4869999999999997E-3</v>
      </c>
      <c r="K189">
        <v>1012.119995</v>
      </c>
      <c r="L189">
        <v>41.436442999999997</v>
      </c>
      <c r="W189">
        <f t="shared" si="2"/>
        <v>51218.037184637033</v>
      </c>
    </row>
    <row r="190" spans="1:23" x14ac:dyDescent="0.3">
      <c r="A190">
        <v>417.97125</v>
      </c>
      <c r="B190">
        <v>3825.0817870000001</v>
      </c>
      <c r="C190">
        <v>-46560.058594000002</v>
      </c>
      <c r="D190">
        <v>21356.783202999999</v>
      </c>
      <c r="E190">
        <v>-8.4718000000000002E-2</v>
      </c>
      <c r="F190">
        <v>9.9732210000000006</v>
      </c>
      <c r="G190">
        <v>-0.11491700000000001</v>
      </c>
      <c r="H190">
        <v>-3.6143000000000002E-2</v>
      </c>
      <c r="I190">
        <v>-6.0800000000000003E-4</v>
      </c>
      <c r="J190">
        <v>3.9420000000000002E-3</v>
      </c>
      <c r="K190">
        <v>1012.119995</v>
      </c>
      <c r="L190">
        <v>41.436442999999997</v>
      </c>
      <c r="W190">
        <f t="shared" si="2"/>
        <v>51367.13439285761</v>
      </c>
    </row>
    <row r="191" spans="1:23" x14ac:dyDescent="0.3">
      <c r="A191">
        <v>417.98250000000002</v>
      </c>
      <c r="B191">
        <v>3898.6313479999999</v>
      </c>
      <c r="C191">
        <v>-46624.84375</v>
      </c>
      <c r="D191">
        <v>21358.507812</v>
      </c>
      <c r="E191">
        <v>-9.5069000000000001E-2</v>
      </c>
      <c r="F191">
        <v>9.9759469999999997</v>
      </c>
      <c r="G191">
        <v>-0.117447</v>
      </c>
      <c r="H191">
        <v>-3.041E-2</v>
      </c>
      <c r="I191">
        <v>-2.7799999999999998E-4</v>
      </c>
      <c r="J191">
        <v>2.9E-4</v>
      </c>
      <c r="K191">
        <v>1012.119995</v>
      </c>
      <c r="L191">
        <v>41.436442999999997</v>
      </c>
      <c r="W191">
        <f t="shared" si="2"/>
        <v>51432.103175495242</v>
      </c>
    </row>
    <row r="192" spans="1:23" x14ac:dyDescent="0.3">
      <c r="A192">
        <v>417.99374999999998</v>
      </c>
      <c r="B192">
        <v>3810.2998050000001</v>
      </c>
      <c r="C192">
        <v>-46529.988280999998</v>
      </c>
      <c r="D192">
        <v>21284.40625</v>
      </c>
      <c r="E192">
        <v>-8.2455000000000001E-2</v>
      </c>
      <c r="F192">
        <v>9.9605180000000004</v>
      </c>
      <c r="G192">
        <v>-0.11704199999999999</v>
      </c>
      <c r="H192">
        <v>-1.8769000000000001E-2</v>
      </c>
      <c r="I192">
        <v>3.2899999999999997E-4</v>
      </c>
      <c r="J192">
        <v>-6.6490000000000004E-3</v>
      </c>
      <c r="K192">
        <v>1012.119995</v>
      </c>
      <c r="L192">
        <v>41.436442999999997</v>
      </c>
      <c r="W192">
        <f t="shared" si="2"/>
        <v>51308.714108317108</v>
      </c>
    </row>
    <row r="193" spans="1:23" x14ac:dyDescent="0.3">
      <c r="A193">
        <v>418.005</v>
      </c>
      <c r="B193">
        <v>3772.755615</v>
      </c>
      <c r="C193">
        <v>-46417.351562000003</v>
      </c>
      <c r="D193">
        <v>21291.189452999999</v>
      </c>
      <c r="E193">
        <v>-7.1044999999999997E-2</v>
      </c>
      <c r="F193">
        <v>9.9541629999999994</v>
      </c>
      <c r="G193">
        <v>-0.126966</v>
      </c>
      <c r="H193">
        <v>5.9259999999999998E-3</v>
      </c>
      <c r="I193">
        <v>4.0549999999999996E-3</v>
      </c>
      <c r="J193">
        <v>-1.4082000000000001E-2</v>
      </c>
      <c r="K193">
        <v>1012.1099850000001</v>
      </c>
      <c r="L193">
        <v>41.438983999999998</v>
      </c>
      <c r="W193">
        <f t="shared" si="2"/>
        <v>51206.630032490481</v>
      </c>
    </row>
    <row r="194" spans="1:23" x14ac:dyDescent="0.3">
      <c r="A194">
        <v>418.01625000000001</v>
      </c>
      <c r="B194">
        <v>3735.6979980000001</v>
      </c>
      <c r="C194">
        <v>-46679.867187000003</v>
      </c>
      <c r="D194">
        <v>21288.802734000001</v>
      </c>
      <c r="E194">
        <v>-8.5411000000000001E-2</v>
      </c>
      <c r="F194">
        <v>9.9635739999999995</v>
      </c>
      <c r="G194">
        <v>-0.120808</v>
      </c>
      <c r="H194">
        <v>3.4597000000000003E-2</v>
      </c>
      <c r="I194">
        <v>6.986E-3</v>
      </c>
      <c r="J194">
        <v>-2.1699E-2</v>
      </c>
      <c r="K194">
        <v>1012.1099850000001</v>
      </c>
      <c r="L194">
        <v>41.438983999999998</v>
      </c>
      <c r="W194">
        <f t="shared" ref="W194:W257" si="3">SQRT((B194)^2+(C194)^2+(D194)^2)</f>
        <v>51441.020226813031</v>
      </c>
    </row>
    <row r="195" spans="1:23" x14ac:dyDescent="0.3">
      <c r="A195">
        <v>418.02749999999997</v>
      </c>
      <c r="B195">
        <v>3783.3657229999999</v>
      </c>
      <c r="C195">
        <v>-46626.867187000003</v>
      </c>
      <c r="D195">
        <v>21350.417968999998</v>
      </c>
      <c r="E195">
        <v>-7.4371999999999994E-2</v>
      </c>
      <c r="F195">
        <v>9.9712370000000004</v>
      </c>
      <c r="G195">
        <v>-0.11869300000000001</v>
      </c>
      <c r="H195">
        <v>5.6724999999999998E-2</v>
      </c>
      <c r="I195">
        <v>1.0883E-2</v>
      </c>
      <c r="J195">
        <v>-2.4169E-2</v>
      </c>
      <c r="K195">
        <v>1012.1099850000001</v>
      </c>
      <c r="L195">
        <v>41.438983999999998</v>
      </c>
      <c r="W195">
        <f t="shared" si="3"/>
        <v>51421.969500585124</v>
      </c>
    </row>
    <row r="196" spans="1:23" x14ac:dyDescent="0.3">
      <c r="A196">
        <v>418.03874999999999</v>
      </c>
      <c r="B196">
        <v>3836.8764649999998</v>
      </c>
      <c r="C196">
        <v>-46404.53125</v>
      </c>
      <c r="D196">
        <v>21479.876952999999</v>
      </c>
      <c r="E196">
        <v>-8.1586000000000006E-2</v>
      </c>
      <c r="F196">
        <v>9.9688350000000003</v>
      </c>
      <c r="G196">
        <v>-0.11328299999999999</v>
      </c>
      <c r="H196">
        <v>7.1927000000000005E-2</v>
      </c>
      <c r="I196">
        <v>1.3665999999999999E-2</v>
      </c>
      <c r="J196">
        <v>-2.5696E-2</v>
      </c>
      <c r="K196">
        <v>1012.1099850000001</v>
      </c>
      <c r="L196">
        <v>41.438983999999998</v>
      </c>
      <c r="W196">
        <f t="shared" si="3"/>
        <v>51278.526260569517</v>
      </c>
    </row>
    <row r="197" spans="1:23" x14ac:dyDescent="0.3">
      <c r="A197">
        <v>418.05</v>
      </c>
      <c r="B197">
        <v>3766.014893</v>
      </c>
      <c r="C197">
        <v>-46495.90625</v>
      </c>
      <c r="D197">
        <v>21366.507812</v>
      </c>
      <c r="E197">
        <v>-8.8124999999999995E-2</v>
      </c>
      <c r="F197">
        <v>9.9721390000000003</v>
      </c>
      <c r="G197">
        <v>-0.118621</v>
      </c>
      <c r="H197">
        <v>7.2292999999999996E-2</v>
      </c>
      <c r="I197">
        <v>1.4359E-2</v>
      </c>
      <c r="J197">
        <v>-2.4076E-2</v>
      </c>
      <c r="K197">
        <v>1012.1099850000001</v>
      </c>
      <c r="L197">
        <v>41.438983999999998</v>
      </c>
      <c r="W197">
        <f t="shared" si="3"/>
        <v>51308.67199863337</v>
      </c>
    </row>
    <row r="198" spans="1:23" x14ac:dyDescent="0.3">
      <c r="A198">
        <v>418.06124999999997</v>
      </c>
      <c r="B198">
        <v>3822.6875</v>
      </c>
      <c r="C198">
        <v>-46636.261719000002</v>
      </c>
      <c r="D198">
        <v>21409.269531000002</v>
      </c>
      <c r="E198">
        <v>-8.4889000000000006E-2</v>
      </c>
      <c r="F198">
        <v>9.9675659999999997</v>
      </c>
      <c r="G198">
        <v>-0.122347</v>
      </c>
      <c r="H198">
        <v>6.4558000000000004E-2</v>
      </c>
      <c r="I198">
        <v>1.2633E-2</v>
      </c>
      <c r="J198">
        <v>-2.2124000000000001E-2</v>
      </c>
      <c r="K198">
        <v>1012.1099850000001</v>
      </c>
      <c r="L198">
        <v>41.438983999999998</v>
      </c>
      <c r="W198">
        <f t="shared" si="3"/>
        <v>51457.853323829266</v>
      </c>
    </row>
    <row r="199" spans="1:23" x14ac:dyDescent="0.3">
      <c r="A199">
        <v>418.07249999999999</v>
      </c>
      <c r="B199">
        <v>3827.1745609999998</v>
      </c>
      <c r="C199">
        <v>-46564.882812000003</v>
      </c>
      <c r="D199">
        <v>21262.835937</v>
      </c>
      <c r="E199">
        <v>-7.9908999999999994E-2</v>
      </c>
      <c r="F199">
        <v>9.9740260000000003</v>
      </c>
      <c r="G199">
        <v>-0.13384299999999999</v>
      </c>
      <c r="H199">
        <v>4.4303000000000002E-2</v>
      </c>
      <c r="I199">
        <v>1.0402E-2</v>
      </c>
      <c r="J199">
        <v>-1.6834999999999999E-2</v>
      </c>
      <c r="K199">
        <v>1012.1099850000001</v>
      </c>
      <c r="L199">
        <v>41.438983999999998</v>
      </c>
      <c r="W199">
        <f t="shared" si="3"/>
        <v>51332.677394613245</v>
      </c>
    </row>
    <row r="200" spans="1:23" x14ac:dyDescent="0.3">
      <c r="A200">
        <v>418.08375000000001</v>
      </c>
      <c r="B200">
        <v>3696.4926759999998</v>
      </c>
      <c r="C200">
        <v>-46387.964844000002</v>
      </c>
      <c r="D200">
        <v>21377.908202999999</v>
      </c>
      <c r="E200">
        <v>-7.9128000000000004E-2</v>
      </c>
      <c r="F200">
        <v>9.9617109999999993</v>
      </c>
      <c r="G200">
        <v>-0.117905</v>
      </c>
      <c r="H200">
        <v>2.1734E-2</v>
      </c>
      <c r="I200">
        <v>7.5050000000000004E-3</v>
      </c>
      <c r="J200">
        <v>-1.1138E-2</v>
      </c>
      <c r="K200">
        <v>1012.1099850000001</v>
      </c>
      <c r="L200">
        <v>41.438983999999998</v>
      </c>
      <c r="W200">
        <f t="shared" si="3"/>
        <v>51210.568241406938</v>
      </c>
    </row>
    <row r="201" spans="1:23" x14ac:dyDescent="0.3">
      <c r="A201">
        <v>418.09500000000003</v>
      </c>
      <c r="B201">
        <v>3739.7094729999999</v>
      </c>
      <c r="C201">
        <v>-46568.492187000003</v>
      </c>
      <c r="D201">
        <v>21411.910156000002</v>
      </c>
      <c r="E201">
        <v>-8.1745999999999999E-2</v>
      </c>
      <c r="F201">
        <v>9.9675019999999996</v>
      </c>
      <c r="G201">
        <v>-0.11899899999999999</v>
      </c>
      <c r="H201">
        <v>-7.8980000000000005E-3</v>
      </c>
      <c r="I201">
        <v>4.4029999999999998E-3</v>
      </c>
      <c r="J201">
        <v>-2.6289999999999998E-3</v>
      </c>
      <c r="K201">
        <v>1012.1099850000001</v>
      </c>
      <c r="L201">
        <v>41.438983999999998</v>
      </c>
      <c r="W201">
        <f t="shared" si="3"/>
        <v>51391.436913572885</v>
      </c>
    </row>
    <row r="202" spans="1:23" x14ac:dyDescent="0.3">
      <c r="A202">
        <v>418.10624999999999</v>
      </c>
      <c r="B202">
        <v>3872.2004390000002</v>
      </c>
      <c r="C202">
        <v>-46628.066405999998</v>
      </c>
      <c r="D202">
        <v>21212.958984000001</v>
      </c>
      <c r="E202">
        <v>-8.5815000000000002E-2</v>
      </c>
      <c r="F202">
        <v>9.9682060000000003</v>
      </c>
      <c r="G202">
        <v>-0.118228</v>
      </c>
      <c r="H202">
        <v>-2.5218000000000001E-2</v>
      </c>
      <c r="I202">
        <v>9.1799999999999998E-4</v>
      </c>
      <c r="J202">
        <v>2.8500000000000001E-3</v>
      </c>
      <c r="K202">
        <v>1012.1099850000001</v>
      </c>
      <c r="L202">
        <v>41.438983999999998</v>
      </c>
      <c r="W202">
        <f t="shared" si="3"/>
        <v>51372.756806103018</v>
      </c>
    </row>
    <row r="203" spans="1:23" x14ac:dyDescent="0.3">
      <c r="A203">
        <v>418.11750000000001</v>
      </c>
      <c r="B203">
        <v>3737.6970209999999</v>
      </c>
      <c r="C203">
        <v>-46453.140625</v>
      </c>
      <c r="D203">
        <v>21268.871093999998</v>
      </c>
      <c r="E203">
        <v>-8.1792000000000004E-2</v>
      </c>
      <c r="F203">
        <v>9.9761389999999999</v>
      </c>
      <c r="G203">
        <v>-0.13167300000000001</v>
      </c>
      <c r="H203">
        <v>-3.7909999999999999E-2</v>
      </c>
      <c r="I203">
        <v>-4.4900000000000002E-4</v>
      </c>
      <c r="J203">
        <v>4.9059999999999998E-3</v>
      </c>
      <c r="K203">
        <v>1012.1099850000001</v>
      </c>
      <c r="L203">
        <v>41.438983999999998</v>
      </c>
      <c r="W203">
        <f t="shared" si="3"/>
        <v>51227.234266159699</v>
      </c>
    </row>
    <row r="204" spans="1:23" x14ac:dyDescent="0.3">
      <c r="A204">
        <v>418.12875000000003</v>
      </c>
      <c r="B204">
        <v>3734.939453</v>
      </c>
      <c r="C204">
        <v>-46485.460937000003</v>
      </c>
      <c r="D204">
        <v>21207.394531000002</v>
      </c>
      <c r="E204">
        <v>-8.6897000000000002E-2</v>
      </c>
      <c r="F204">
        <v>9.9751300000000001</v>
      </c>
      <c r="G204">
        <v>-0.122832</v>
      </c>
      <c r="H204">
        <v>-3.5059E-2</v>
      </c>
      <c r="I204">
        <v>-6.1700000000000004E-4</v>
      </c>
      <c r="J204">
        <v>3.091E-3</v>
      </c>
      <c r="K204">
        <v>1012.1099850000001</v>
      </c>
      <c r="L204">
        <v>41.438983999999998</v>
      </c>
      <c r="W204">
        <f t="shared" si="3"/>
        <v>51230.864076613216</v>
      </c>
    </row>
    <row r="205" spans="1:23" x14ac:dyDescent="0.3">
      <c r="A205">
        <v>418.14</v>
      </c>
      <c r="B205">
        <v>3810.9335940000001</v>
      </c>
      <c r="C205">
        <v>-46606.601562000003</v>
      </c>
      <c r="D205">
        <v>21289.521484000001</v>
      </c>
      <c r="E205">
        <v>-7.5691999999999995E-2</v>
      </c>
      <c r="F205">
        <v>9.9772850000000002</v>
      </c>
      <c r="G205">
        <v>-0.113152</v>
      </c>
      <c r="H205">
        <v>-2.1301E-2</v>
      </c>
      <c r="I205">
        <v>1.299E-3</v>
      </c>
      <c r="J205">
        <v>-3.7729999999999999E-3</v>
      </c>
      <c r="K205">
        <v>1012.1099850000001</v>
      </c>
      <c r="L205">
        <v>41.438983999999998</v>
      </c>
      <c r="W205">
        <f t="shared" si="3"/>
        <v>51380.368323267168</v>
      </c>
    </row>
    <row r="206" spans="1:23" x14ac:dyDescent="0.3">
      <c r="A206">
        <v>418.15125</v>
      </c>
      <c r="B206">
        <v>3844.2197270000001</v>
      </c>
      <c r="C206">
        <v>-46588.089844000002</v>
      </c>
      <c r="D206">
        <v>21249.144531000002</v>
      </c>
      <c r="E206">
        <v>-8.1761E-2</v>
      </c>
      <c r="F206">
        <v>9.982602</v>
      </c>
      <c r="G206">
        <v>-0.109863</v>
      </c>
      <c r="H206">
        <v>3.601E-3</v>
      </c>
      <c r="I206">
        <v>4.2379999999999996E-3</v>
      </c>
      <c r="J206">
        <v>-1.1773E-2</v>
      </c>
      <c r="K206">
        <v>1012.1099850000001</v>
      </c>
      <c r="L206">
        <v>41.438983999999998</v>
      </c>
      <c r="W206">
        <f t="shared" si="3"/>
        <v>51349.335769037942</v>
      </c>
    </row>
    <row r="207" spans="1:23" x14ac:dyDescent="0.3">
      <c r="A207">
        <v>418.16250000000002</v>
      </c>
      <c r="B207">
        <v>3689.4560550000001</v>
      </c>
      <c r="C207">
        <v>-46401.035155999998</v>
      </c>
      <c r="D207">
        <v>21368.539062</v>
      </c>
      <c r="E207">
        <v>-9.9503999999999995E-2</v>
      </c>
      <c r="F207">
        <v>9.9695920000000005</v>
      </c>
      <c r="G207">
        <v>-0.119953</v>
      </c>
      <c r="H207">
        <v>2.8169E-2</v>
      </c>
      <c r="I207">
        <v>7.0299999999999998E-3</v>
      </c>
      <c r="J207">
        <v>-1.9230000000000001E-2</v>
      </c>
      <c r="K207">
        <v>1012.1099850000001</v>
      </c>
      <c r="L207">
        <v>41.438983999999998</v>
      </c>
      <c r="W207">
        <f t="shared" si="3"/>
        <v>51217.991088819013</v>
      </c>
    </row>
    <row r="208" spans="1:23" x14ac:dyDescent="0.3">
      <c r="A208">
        <v>418.17374999999998</v>
      </c>
      <c r="B208">
        <v>3765.797607</v>
      </c>
      <c r="C208">
        <v>-46557.628905999998</v>
      </c>
      <c r="D208">
        <v>21260.960937</v>
      </c>
      <c r="E208">
        <v>-8.6119000000000001E-2</v>
      </c>
      <c r="F208">
        <v>9.9710889999999992</v>
      </c>
      <c r="G208">
        <v>-0.10809299999999999</v>
      </c>
      <c r="H208">
        <v>4.9629E-2</v>
      </c>
      <c r="I208">
        <v>1.0560999999999999E-2</v>
      </c>
      <c r="J208">
        <v>-2.1745E-2</v>
      </c>
      <c r="K208">
        <v>1012.1099850000001</v>
      </c>
      <c r="L208">
        <v>41.438983999999998</v>
      </c>
      <c r="W208">
        <f t="shared" si="3"/>
        <v>51320.780400636279</v>
      </c>
    </row>
    <row r="209" spans="1:23" x14ac:dyDescent="0.3">
      <c r="A209">
        <v>418.185</v>
      </c>
      <c r="B209">
        <v>3771.3688959999999</v>
      </c>
      <c r="C209">
        <v>-46645.839844000002</v>
      </c>
      <c r="D209">
        <v>21280.308593999998</v>
      </c>
      <c r="E209">
        <v>-8.8414000000000006E-2</v>
      </c>
      <c r="F209">
        <v>9.9672940000000008</v>
      </c>
      <c r="G209">
        <v>-0.124047</v>
      </c>
      <c r="H209">
        <v>6.5865999999999994E-2</v>
      </c>
      <c r="I209">
        <v>1.2801E-2</v>
      </c>
      <c r="J209">
        <v>-2.3668000000000002E-2</v>
      </c>
      <c r="K209">
        <v>1012.1099850000001</v>
      </c>
      <c r="L209">
        <v>41.438983999999998</v>
      </c>
      <c r="W209">
        <f t="shared" si="3"/>
        <v>51409.231972065914</v>
      </c>
    </row>
    <row r="210" spans="1:23" x14ac:dyDescent="0.3">
      <c r="A210">
        <v>418.19625000000002</v>
      </c>
      <c r="B210">
        <v>3889.6965329999998</v>
      </c>
      <c r="C210">
        <v>-46477.078125</v>
      </c>
      <c r="D210">
        <v>21255.179687</v>
      </c>
      <c r="E210">
        <v>-7.6160000000000005E-2</v>
      </c>
      <c r="F210">
        <v>9.9727230000000002</v>
      </c>
      <c r="G210">
        <v>-0.121318</v>
      </c>
      <c r="H210">
        <v>7.6337000000000002E-2</v>
      </c>
      <c r="I210">
        <v>1.444E-2</v>
      </c>
      <c r="J210">
        <v>-2.5124E-2</v>
      </c>
      <c r="K210">
        <v>1012.1099850000001</v>
      </c>
      <c r="L210">
        <v>41.438983999999998</v>
      </c>
      <c r="W210">
        <f t="shared" si="3"/>
        <v>51254.572417325297</v>
      </c>
    </row>
    <row r="211" spans="1:23" x14ac:dyDescent="0.3">
      <c r="A211">
        <v>418.20749999999998</v>
      </c>
      <c r="B211">
        <v>3845.7260740000002</v>
      </c>
      <c r="C211">
        <v>-46441.441405999998</v>
      </c>
      <c r="D211">
        <v>21148.998047000001</v>
      </c>
      <c r="E211">
        <v>-8.2507999999999998E-2</v>
      </c>
      <c r="F211">
        <v>9.9709289999999999</v>
      </c>
      <c r="G211">
        <v>-0.11855400000000001</v>
      </c>
      <c r="H211">
        <v>6.7509E-2</v>
      </c>
      <c r="I211">
        <v>1.3357000000000001E-2</v>
      </c>
      <c r="J211">
        <v>-2.2172999999999998E-2</v>
      </c>
      <c r="K211">
        <v>1012.089966</v>
      </c>
      <c r="L211">
        <v>41.438983999999998</v>
      </c>
      <c r="W211">
        <f t="shared" si="3"/>
        <v>51174.966607660666</v>
      </c>
    </row>
    <row r="212" spans="1:23" x14ac:dyDescent="0.3">
      <c r="A212">
        <v>418.21875</v>
      </c>
      <c r="B212">
        <v>3827.304443</v>
      </c>
      <c r="C212">
        <v>-46662.257812000003</v>
      </c>
      <c r="D212">
        <v>21195.992187</v>
      </c>
      <c r="E212">
        <v>-8.2644999999999996E-2</v>
      </c>
      <c r="F212">
        <v>9.9668849999999996</v>
      </c>
      <c r="G212">
        <v>-0.123846</v>
      </c>
      <c r="H212">
        <v>4.7799000000000001E-2</v>
      </c>
      <c r="I212">
        <v>1.0926999999999999E-2</v>
      </c>
      <c r="J212">
        <v>-1.7663000000000002E-2</v>
      </c>
      <c r="K212">
        <v>1012.089966</v>
      </c>
      <c r="L212">
        <v>41.438983999999998</v>
      </c>
      <c r="W212">
        <f t="shared" si="3"/>
        <v>51393.430010112461</v>
      </c>
    </row>
    <row r="213" spans="1:23" x14ac:dyDescent="0.3">
      <c r="A213">
        <v>418.23</v>
      </c>
      <c r="B213">
        <v>3881.6938479999999</v>
      </c>
      <c r="C213">
        <v>-46641.308594000002</v>
      </c>
      <c r="D213">
        <v>21251.90625</v>
      </c>
      <c r="E213">
        <v>-8.6718000000000003E-2</v>
      </c>
      <c r="F213">
        <v>9.9782949999999992</v>
      </c>
      <c r="G213">
        <v>-0.12692800000000001</v>
      </c>
      <c r="H213">
        <v>2.6152000000000002E-2</v>
      </c>
      <c r="I213">
        <v>7.9399999999999991E-3</v>
      </c>
      <c r="J213">
        <v>-1.2437E-2</v>
      </c>
      <c r="K213">
        <v>1012.089966</v>
      </c>
      <c r="L213">
        <v>41.438983999999998</v>
      </c>
      <c r="W213">
        <f t="shared" si="3"/>
        <v>51401.58298874781</v>
      </c>
    </row>
    <row r="214" spans="1:23" x14ac:dyDescent="0.3">
      <c r="A214">
        <v>418.24124999999998</v>
      </c>
      <c r="B214">
        <v>3759.5119629999999</v>
      </c>
      <c r="C214">
        <v>-46433.976562000003</v>
      </c>
      <c r="D214">
        <v>21214.171875</v>
      </c>
      <c r="E214">
        <v>-7.3430999999999996E-2</v>
      </c>
      <c r="F214">
        <v>9.9800749999999994</v>
      </c>
      <c r="G214">
        <v>-0.13064300000000001</v>
      </c>
      <c r="H214">
        <v>-1.0150000000000001E-3</v>
      </c>
      <c r="I214">
        <v>5.0679999999999996E-3</v>
      </c>
      <c r="J214">
        <v>-4.045E-3</v>
      </c>
      <c r="K214">
        <v>1012.089966</v>
      </c>
      <c r="L214">
        <v>41.438983999999998</v>
      </c>
      <c r="W214">
        <f t="shared" si="3"/>
        <v>51188.760464601473</v>
      </c>
    </row>
    <row r="215" spans="1:23" x14ac:dyDescent="0.3">
      <c r="A215">
        <v>418.2525</v>
      </c>
      <c r="B215">
        <v>3770.2182619999999</v>
      </c>
      <c r="C215">
        <v>-46561.5625</v>
      </c>
      <c r="D215">
        <v>21389.232422000001</v>
      </c>
      <c r="E215">
        <v>-8.4002999999999994E-2</v>
      </c>
      <c r="F215">
        <v>9.9731369999999995</v>
      </c>
      <c r="G215">
        <v>-0.13134399999999999</v>
      </c>
      <c r="H215">
        <v>-1.8995000000000001E-2</v>
      </c>
      <c r="I215">
        <v>2.3340000000000001E-3</v>
      </c>
      <c r="J215">
        <v>1.6260000000000001E-3</v>
      </c>
      <c r="K215">
        <v>1012.089966</v>
      </c>
      <c r="L215">
        <v>41.438983999999998</v>
      </c>
      <c r="W215">
        <f t="shared" si="3"/>
        <v>51377.941879632162</v>
      </c>
    </row>
    <row r="216" spans="1:23" x14ac:dyDescent="0.3">
      <c r="A216">
        <v>418.26375000000002</v>
      </c>
      <c r="B216">
        <v>3752.2692870000001</v>
      </c>
      <c r="C216">
        <v>-46661.207030999998</v>
      </c>
      <c r="D216">
        <v>21335.769531000002</v>
      </c>
      <c r="E216">
        <v>-8.4542000000000006E-2</v>
      </c>
      <c r="F216">
        <v>9.9722089999999994</v>
      </c>
      <c r="G216">
        <v>-0.111538</v>
      </c>
      <c r="H216">
        <v>-3.1656999999999998E-2</v>
      </c>
      <c r="I216">
        <v>-7.4566750000000002E-5</v>
      </c>
      <c r="J216">
        <v>4.4860000000000004E-3</v>
      </c>
      <c r="K216">
        <v>1012.089966</v>
      </c>
      <c r="L216">
        <v>41.438983999999998</v>
      </c>
      <c r="W216">
        <f t="shared" si="3"/>
        <v>51444.755105568882</v>
      </c>
    </row>
    <row r="217" spans="1:23" x14ac:dyDescent="0.3">
      <c r="A217">
        <v>418.27499999999998</v>
      </c>
      <c r="B217">
        <v>3853.436279</v>
      </c>
      <c r="C217">
        <v>-46525.023437000003</v>
      </c>
      <c r="D217">
        <v>21165.251952999999</v>
      </c>
      <c r="E217">
        <v>-8.5131999999999999E-2</v>
      </c>
      <c r="F217">
        <v>9.9616229999999995</v>
      </c>
      <c r="G217">
        <v>-0.109995</v>
      </c>
      <c r="H217">
        <v>-3.9609999999999999E-2</v>
      </c>
      <c r="I217">
        <v>-1.2819999999999999E-3</v>
      </c>
      <c r="J217">
        <v>4.4390000000000002E-3</v>
      </c>
      <c r="K217">
        <v>1012.089966</v>
      </c>
      <c r="L217">
        <v>41.438983999999998</v>
      </c>
      <c r="W217">
        <f t="shared" si="3"/>
        <v>51258.118061470843</v>
      </c>
    </row>
    <row r="218" spans="1:23" x14ac:dyDescent="0.3">
      <c r="A218">
        <v>418.28625</v>
      </c>
      <c r="B218">
        <v>3832.6552729999999</v>
      </c>
      <c r="C218">
        <v>-46470.269530999998</v>
      </c>
      <c r="D218">
        <v>21177.474609000001</v>
      </c>
      <c r="E218">
        <v>-8.1231999999999999E-2</v>
      </c>
      <c r="F218">
        <v>9.9693170000000002</v>
      </c>
      <c r="G218">
        <v>-0.119897</v>
      </c>
      <c r="H218">
        <v>-2.4334000000000001E-2</v>
      </c>
      <c r="I218">
        <v>3.9100000000000002E-4</v>
      </c>
      <c r="J218">
        <v>-2.836E-3</v>
      </c>
      <c r="K218">
        <v>1012.089966</v>
      </c>
      <c r="L218">
        <v>41.438983999999998</v>
      </c>
      <c r="W218">
        <f t="shared" si="3"/>
        <v>51211.918803539098</v>
      </c>
    </row>
    <row r="219" spans="1:23" x14ac:dyDescent="0.3">
      <c r="A219">
        <v>418.29750000000001</v>
      </c>
      <c r="B219">
        <v>3853.6577149999998</v>
      </c>
      <c r="C219">
        <v>-46598.550780999998</v>
      </c>
      <c r="D219">
        <v>21193</v>
      </c>
      <c r="E219">
        <v>-8.9533000000000001E-2</v>
      </c>
      <c r="F219">
        <v>9.9633679999999991</v>
      </c>
      <c r="G219">
        <v>-0.119751</v>
      </c>
      <c r="H219">
        <v>-6.0610000000000004E-3</v>
      </c>
      <c r="I219">
        <v>2.3649999999999999E-3</v>
      </c>
      <c r="J219">
        <v>-9.4389999999999995E-3</v>
      </c>
      <c r="K219">
        <v>1012.089966</v>
      </c>
      <c r="L219">
        <v>41.438983999999998</v>
      </c>
      <c r="W219">
        <f t="shared" si="3"/>
        <v>51336.330816233982</v>
      </c>
    </row>
    <row r="220" spans="1:23" x14ac:dyDescent="0.3">
      <c r="A220">
        <v>418.30874999999997</v>
      </c>
      <c r="B220">
        <v>3854.6596679999998</v>
      </c>
      <c r="C220">
        <v>-46615.890625</v>
      </c>
      <c r="D220">
        <v>21329.027343999998</v>
      </c>
      <c r="E220">
        <v>-7.8924999999999995E-2</v>
      </c>
      <c r="F220">
        <v>9.9709909999999997</v>
      </c>
      <c r="G220">
        <v>-0.12001199999999999</v>
      </c>
      <c r="H220">
        <v>2.3089999999999999E-2</v>
      </c>
      <c r="I220">
        <v>6.5129999999999997E-3</v>
      </c>
      <c r="J220">
        <v>-1.7760999999999999E-2</v>
      </c>
      <c r="K220">
        <v>1012.089966</v>
      </c>
      <c r="L220">
        <v>41.438983999999998</v>
      </c>
      <c r="W220">
        <f t="shared" si="3"/>
        <v>51408.433815466196</v>
      </c>
    </row>
    <row r="221" spans="1:23" x14ac:dyDescent="0.3">
      <c r="A221">
        <v>418.32</v>
      </c>
      <c r="B221">
        <v>3776.0170899999998</v>
      </c>
      <c r="C221">
        <v>-46375.625</v>
      </c>
      <c r="D221">
        <v>21359.435547000001</v>
      </c>
      <c r="E221">
        <v>-8.7247000000000005E-2</v>
      </c>
      <c r="F221">
        <v>9.9685570000000006</v>
      </c>
      <c r="G221">
        <v>-0.118656</v>
      </c>
      <c r="H221">
        <v>4.5671999999999997E-2</v>
      </c>
      <c r="I221">
        <v>9.861E-3</v>
      </c>
      <c r="J221">
        <v>-2.2422000000000001E-2</v>
      </c>
      <c r="K221">
        <v>1012.089966</v>
      </c>
      <c r="L221">
        <v>41.438983999999998</v>
      </c>
      <c r="W221">
        <f t="shared" si="3"/>
        <v>51197.484177360166</v>
      </c>
    </row>
    <row r="222" spans="1:23" x14ac:dyDescent="0.3">
      <c r="A222">
        <v>418.33125000000001</v>
      </c>
      <c r="B222">
        <v>3826.8305660000001</v>
      </c>
      <c r="C222">
        <v>-46517.40625</v>
      </c>
      <c r="D222">
        <v>21333.755859000001</v>
      </c>
      <c r="E222">
        <v>-7.4358999999999995E-2</v>
      </c>
      <c r="F222">
        <v>9.965325</v>
      </c>
      <c r="G222">
        <v>-0.124445</v>
      </c>
      <c r="H222">
        <v>6.5384999999999999E-2</v>
      </c>
      <c r="I222">
        <v>1.1516E-2</v>
      </c>
      <c r="J222">
        <v>-2.4466000000000002E-2</v>
      </c>
      <c r="K222">
        <v>1012.089966</v>
      </c>
      <c r="L222">
        <v>41.438983999999998</v>
      </c>
      <c r="W222">
        <f t="shared" si="3"/>
        <v>51319.030149251921</v>
      </c>
    </row>
    <row r="223" spans="1:23" x14ac:dyDescent="0.3">
      <c r="A223">
        <v>418.34249999999997</v>
      </c>
      <c r="B223">
        <v>3793.2885740000002</v>
      </c>
      <c r="C223">
        <v>-46633.566405999998</v>
      </c>
      <c r="D223">
        <v>21285.619140999999</v>
      </c>
      <c r="E223">
        <v>-8.3868999999999999E-2</v>
      </c>
      <c r="F223">
        <v>9.9659619999999993</v>
      </c>
      <c r="G223">
        <v>-0.12377100000000001</v>
      </c>
      <c r="H223">
        <v>7.3926000000000006E-2</v>
      </c>
      <c r="I223">
        <v>1.3875999999999999E-2</v>
      </c>
      <c r="J223">
        <v>-2.4405E-2</v>
      </c>
      <c r="K223">
        <v>1012.089966</v>
      </c>
      <c r="L223">
        <v>41.438983999999998</v>
      </c>
      <c r="W223">
        <f t="shared" si="3"/>
        <v>51401.907903930529</v>
      </c>
    </row>
    <row r="224" spans="1:23" x14ac:dyDescent="0.3">
      <c r="A224">
        <v>418.35374999999999</v>
      </c>
      <c r="B224">
        <v>3784.4921869999998</v>
      </c>
      <c r="C224">
        <v>-46556.675780999998</v>
      </c>
      <c r="D224">
        <v>21260.935547000001</v>
      </c>
      <c r="E224">
        <v>-7.7590000000000006E-2</v>
      </c>
      <c r="F224">
        <v>9.9692919999999994</v>
      </c>
      <c r="G224">
        <v>-0.11583400000000001</v>
      </c>
      <c r="H224">
        <v>6.8356E-2</v>
      </c>
      <c r="I224">
        <v>1.375E-2</v>
      </c>
      <c r="J224">
        <v>-2.2046E-2</v>
      </c>
      <c r="K224">
        <v>1012.089966</v>
      </c>
      <c r="L224">
        <v>41.438983999999998</v>
      </c>
      <c r="W224">
        <f t="shared" si="3"/>
        <v>51321.28039346158</v>
      </c>
    </row>
    <row r="225" spans="1:23" x14ac:dyDescent="0.3">
      <c r="A225">
        <v>418.36500000000001</v>
      </c>
      <c r="B225">
        <v>3683.0451659999999</v>
      </c>
      <c r="C225">
        <v>-46381.3125</v>
      </c>
      <c r="D225">
        <v>21256</v>
      </c>
      <c r="E225">
        <v>-7.9783000000000007E-2</v>
      </c>
      <c r="F225">
        <v>9.9650789999999994</v>
      </c>
      <c r="G225">
        <v>-0.121239</v>
      </c>
      <c r="H225">
        <v>5.5925999999999997E-2</v>
      </c>
      <c r="I225">
        <v>1.2066E-2</v>
      </c>
      <c r="J225">
        <v>-2.0722999999999998E-2</v>
      </c>
      <c r="K225">
        <v>1012.089966</v>
      </c>
      <c r="L225">
        <v>41.438983999999998</v>
      </c>
      <c r="W225">
        <f t="shared" si="3"/>
        <v>51152.795690142411</v>
      </c>
    </row>
    <row r="226" spans="1:23" x14ac:dyDescent="0.3">
      <c r="A226">
        <v>418.37625000000003</v>
      </c>
      <c r="B226">
        <v>3846.7565920000002</v>
      </c>
      <c r="C226">
        <v>-46560.269530999998</v>
      </c>
      <c r="D226">
        <v>21273.09375</v>
      </c>
      <c r="E226">
        <v>-7.5828000000000007E-2</v>
      </c>
      <c r="F226">
        <v>9.9606290000000008</v>
      </c>
      <c r="G226">
        <v>-0.13000999999999999</v>
      </c>
      <c r="H226">
        <v>2.6461999999999999E-2</v>
      </c>
      <c r="I226">
        <v>8.6449999999999999E-3</v>
      </c>
      <c r="J226">
        <v>-1.316E-2</v>
      </c>
      <c r="K226">
        <v>1012.089966</v>
      </c>
      <c r="L226">
        <v>41.438983999999998</v>
      </c>
      <c r="W226">
        <f t="shared" si="3"/>
        <v>51334.206458985529</v>
      </c>
    </row>
    <row r="227" spans="1:23" x14ac:dyDescent="0.3">
      <c r="A227">
        <v>418.38749999999999</v>
      </c>
      <c r="B227">
        <v>3997.1052249999998</v>
      </c>
      <c r="C227">
        <v>-46574.8125</v>
      </c>
      <c r="D227">
        <v>21221.046875</v>
      </c>
      <c r="E227">
        <v>-8.2498000000000002E-2</v>
      </c>
      <c r="F227">
        <v>9.9678979999999999</v>
      </c>
      <c r="G227">
        <v>-0.124586</v>
      </c>
      <c r="H227">
        <v>2.5500000000000002E-4</v>
      </c>
      <c r="I227">
        <v>4.4229999999999998E-3</v>
      </c>
      <c r="J227">
        <v>-6.4920000000000004E-3</v>
      </c>
      <c r="K227">
        <v>1012.089966</v>
      </c>
      <c r="L227">
        <v>41.438983999999998</v>
      </c>
      <c r="W227">
        <f t="shared" si="3"/>
        <v>51337.343523606927</v>
      </c>
    </row>
    <row r="228" spans="1:23" x14ac:dyDescent="0.3">
      <c r="A228">
        <v>418.39875000000001</v>
      </c>
      <c r="B228">
        <v>3883.8183589999999</v>
      </c>
      <c r="C228">
        <v>-46388.851562000003</v>
      </c>
      <c r="D228">
        <v>21313.542968999998</v>
      </c>
      <c r="E228">
        <v>-7.4843000000000007E-2</v>
      </c>
      <c r="F228">
        <v>9.971171</v>
      </c>
      <c r="G228">
        <v>-0.123264</v>
      </c>
      <c r="H228">
        <v>-2.1270000000000001E-2</v>
      </c>
      <c r="I228">
        <v>2.1440000000000001E-3</v>
      </c>
      <c r="J228">
        <v>2.8119999999999998E-3</v>
      </c>
      <c r="K228">
        <v>1012.089966</v>
      </c>
      <c r="L228">
        <v>41.438983999999998</v>
      </c>
      <c r="W228">
        <f t="shared" si="3"/>
        <v>51198.405328470777</v>
      </c>
    </row>
    <row r="229" spans="1:23" x14ac:dyDescent="0.3">
      <c r="A229">
        <v>418.41</v>
      </c>
      <c r="B229">
        <v>3751.9172359999998</v>
      </c>
      <c r="C229">
        <v>-46500.753905999998</v>
      </c>
      <c r="D229">
        <v>21325.509765999999</v>
      </c>
      <c r="E229">
        <v>-7.9608999999999999E-2</v>
      </c>
      <c r="F229">
        <v>9.9666689999999996</v>
      </c>
      <c r="G229">
        <v>-0.12538299999999999</v>
      </c>
      <c r="H229">
        <v>-3.0936999999999999E-2</v>
      </c>
      <c r="I229">
        <v>3.3E-4</v>
      </c>
      <c r="J229">
        <v>4.7010000000000003E-3</v>
      </c>
      <c r="K229">
        <v>1012.099976</v>
      </c>
      <c r="L229">
        <v>41.438983999999998</v>
      </c>
      <c r="W229">
        <f t="shared" si="3"/>
        <v>51294.97405742525</v>
      </c>
    </row>
    <row r="230" spans="1:23" x14ac:dyDescent="0.3">
      <c r="A230">
        <v>418.42124999999999</v>
      </c>
      <c r="B230">
        <v>3872.296875</v>
      </c>
      <c r="C230">
        <v>-46625.066405999998</v>
      </c>
      <c r="D230">
        <v>21515.019531000002</v>
      </c>
      <c r="E230">
        <v>-8.8893E-2</v>
      </c>
      <c r="F230">
        <v>9.9678649999999998</v>
      </c>
      <c r="G230">
        <v>-0.1249</v>
      </c>
      <c r="H230">
        <v>-3.4416000000000002E-2</v>
      </c>
      <c r="I230">
        <v>-1.109E-3</v>
      </c>
      <c r="J230">
        <v>3.1020000000000002E-3</v>
      </c>
      <c r="K230">
        <v>1012.099976</v>
      </c>
      <c r="L230">
        <v>41.438983999999998</v>
      </c>
      <c r="W230">
        <f t="shared" si="3"/>
        <v>51495.510152549767</v>
      </c>
    </row>
    <row r="231" spans="1:23" x14ac:dyDescent="0.3">
      <c r="A231">
        <v>418.4325</v>
      </c>
      <c r="B231">
        <v>3796.7172850000002</v>
      </c>
      <c r="C231">
        <v>-46539.785155999998</v>
      </c>
      <c r="D231">
        <v>21427.646484000001</v>
      </c>
      <c r="E231">
        <v>-7.8035999999999994E-2</v>
      </c>
      <c r="F231">
        <v>9.9645519999999994</v>
      </c>
      <c r="G231">
        <v>-0.118483</v>
      </c>
      <c r="H231">
        <v>-3.0365E-2</v>
      </c>
      <c r="I231">
        <v>-1.92E-4</v>
      </c>
      <c r="J231">
        <v>-6.5899999999999997E-4</v>
      </c>
      <c r="K231">
        <v>1012.099976</v>
      </c>
      <c r="L231">
        <v>41.438983999999998</v>
      </c>
      <c r="W231">
        <f t="shared" si="3"/>
        <v>51376.168583810657</v>
      </c>
    </row>
    <row r="232" spans="1:23" x14ac:dyDescent="0.3">
      <c r="A232">
        <v>418.44375000000002</v>
      </c>
      <c r="B232">
        <v>3724.1813959999999</v>
      </c>
      <c r="C232">
        <v>-46385.835937000003</v>
      </c>
      <c r="D232">
        <v>21378.099609000001</v>
      </c>
      <c r="E232">
        <v>-6.4760999999999999E-2</v>
      </c>
      <c r="F232">
        <v>9.9694730000000007</v>
      </c>
      <c r="G232">
        <v>-0.106251</v>
      </c>
      <c r="H232">
        <v>-6.7270000000000003E-3</v>
      </c>
      <c r="I232">
        <v>3.323E-3</v>
      </c>
      <c r="J232">
        <v>-9.7350000000000006E-3</v>
      </c>
      <c r="K232">
        <v>1012.099976</v>
      </c>
      <c r="L232">
        <v>41.438983999999998</v>
      </c>
      <c r="W232">
        <f t="shared" si="3"/>
        <v>51210.725883714236</v>
      </c>
    </row>
    <row r="233" spans="1:23" x14ac:dyDescent="0.3">
      <c r="A233">
        <v>418.45499999999998</v>
      </c>
      <c r="B233">
        <v>3775.0864259999998</v>
      </c>
      <c r="C233">
        <v>-46582.417969000002</v>
      </c>
      <c r="D233">
        <v>21276.666015999999</v>
      </c>
      <c r="E233">
        <v>-7.5730000000000006E-2</v>
      </c>
      <c r="F233">
        <v>9.971584</v>
      </c>
      <c r="G233">
        <v>-0.10888299999999999</v>
      </c>
      <c r="H233">
        <v>1.6083E-2</v>
      </c>
      <c r="I233">
        <v>5.8450000000000004E-3</v>
      </c>
      <c r="J233">
        <v>-1.6062E-2</v>
      </c>
      <c r="K233">
        <v>1012.099976</v>
      </c>
      <c r="L233">
        <v>41.438983999999998</v>
      </c>
      <c r="W233">
        <f t="shared" si="3"/>
        <v>51350.457233785106</v>
      </c>
    </row>
    <row r="234" spans="1:23" x14ac:dyDescent="0.3">
      <c r="A234">
        <v>418.46625</v>
      </c>
      <c r="B234">
        <v>3842.2563479999999</v>
      </c>
      <c r="C234">
        <v>-46635.441405999998</v>
      </c>
      <c r="D234">
        <v>21320.449218999998</v>
      </c>
      <c r="E234">
        <v>-9.0204000000000006E-2</v>
      </c>
      <c r="F234">
        <v>9.9723419999999994</v>
      </c>
      <c r="G234">
        <v>-0.114929</v>
      </c>
      <c r="H234">
        <v>4.4372000000000002E-2</v>
      </c>
      <c r="I234">
        <v>9.4450000000000003E-3</v>
      </c>
      <c r="J234">
        <v>-2.1075E-2</v>
      </c>
      <c r="K234">
        <v>1012.099976</v>
      </c>
      <c r="L234">
        <v>41.438983999999998</v>
      </c>
      <c r="W234">
        <f t="shared" si="3"/>
        <v>51421.677178755686</v>
      </c>
    </row>
    <row r="235" spans="1:23" x14ac:dyDescent="0.3">
      <c r="A235">
        <v>418.47750000000002</v>
      </c>
      <c r="B235">
        <v>3871.7895509999998</v>
      </c>
      <c r="C235">
        <v>-46459.535155999998</v>
      </c>
      <c r="D235">
        <v>21134.423827999999</v>
      </c>
      <c r="E235">
        <v>-8.4834999999999994E-2</v>
      </c>
      <c r="F235">
        <v>9.974672</v>
      </c>
      <c r="G235">
        <v>-0.129611</v>
      </c>
      <c r="H235">
        <v>6.1471999999999999E-2</v>
      </c>
      <c r="I235">
        <v>1.2331E-2</v>
      </c>
      <c r="J235">
        <v>-2.4420000000000001E-2</v>
      </c>
      <c r="K235">
        <v>1012.099976</v>
      </c>
      <c r="L235">
        <v>41.438983999999998</v>
      </c>
      <c r="W235">
        <f t="shared" si="3"/>
        <v>51187.332727740039</v>
      </c>
    </row>
    <row r="236" spans="1:23" x14ac:dyDescent="0.3">
      <c r="A236">
        <v>418.48874999999998</v>
      </c>
      <c r="B236">
        <v>3802.9946289999998</v>
      </c>
      <c r="C236">
        <v>-46477.019530999998</v>
      </c>
      <c r="D236">
        <v>21260.587890999999</v>
      </c>
      <c r="E236">
        <v>-7.3032E-2</v>
      </c>
      <c r="F236">
        <v>9.9687230000000007</v>
      </c>
      <c r="G236">
        <v>-0.119087</v>
      </c>
      <c r="H236">
        <v>6.9901000000000005E-2</v>
      </c>
      <c r="I236">
        <v>1.3436E-2</v>
      </c>
      <c r="J236">
        <v>-2.4479999999999998E-2</v>
      </c>
      <c r="K236">
        <v>1012.099976</v>
      </c>
      <c r="L236">
        <v>41.438983999999998</v>
      </c>
      <c r="W236">
        <f t="shared" si="3"/>
        <v>51250.255707694705</v>
      </c>
    </row>
    <row r="237" spans="1:23" x14ac:dyDescent="0.3">
      <c r="A237">
        <v>418.5</v>
      </c>
      <c r="B237">
        <v>3886.2763669999999</v>
      </c>
      <c r="C237">
        <v>-46620.007812000003</v>
      </c>
      <c r="D237">
        <v>21338.568359000001</v>
      </c>
      <c r="E237">
        <v>-7.9508999999999996E-2</v>
      </c>
      <c r="F237">
        <v>9.9609830000000006</v>
      </c>
      <c r="G237">
        <v>-0.112522</v>
      </c>
      <c r="H237">
        <v>7.1629999999999999E-2</v>
      </c>
      <c r="I237">
        <v>1.4220999999999999E-2</v>
      </c>
      <c r="J237">
        <v>-2.2790999999999999E-2</v>
      </c>
      <c r="K237">
        <v>1012.079956</v>
      </c>
      <c r="L237">
        <v>41.438983999999998</v>
      </c>
      <c r="W237">
        <f t="shared" si="3"/>
        <v>51418.506123800988</v>
      </c>
    </row>
    <row r="238" spans="1:23" x14ac:dyDescent="0.3">
      <c r="A238">
        <v>418.51125000000002</v>
      </c>
      <c r="B238">
        <v>3800.3588869999999</v>
      </c>
      <c r="C238">
        <v>-46584.171875</v>
      </c>
      <c r="D238">
        <v>21370.972656000002</v>
      </c>
      <c r="E238">
        <v>-6.7808999999999994E-2</v>
      </c>
      <c r="F238">
        <v>9.9723059999999997</v>
      </c>
      <c r="G238">
        <v>-0.119506</v>
      </c>
      <c r="H238">
        <v>5.6637E-2</v>
      </c>
      <c r="I238">
        <v>1.2439E-2</v>
      </c>
      <c r="J238">
        <v>-2.0022000000000002E-2</v>
      </c>
      <c r="K238">
        <v>1012.079956</v>
      </c>
      <c r="L238">
        <v>41.438983999999998</v>
      </c>
      <c r="W238">
        <f t="shared" si="3"/>
        <v>51393.056624538694</v>
      </c>
    </row>
    <row r="239" spans="1:23" x14ac:dyDescent="0.3">
      <c r="A239">
        <v>418.52249999999998</v>
      </c>
      <c r="B239">
        <v>3840.5734859999998</v>
      </c>
      <c r="C239">
        <v>-46396.882812000003</v>
      </c>
      <c r="D239">
        <v>21400.466797000001</v>
      </c>
      <c r="E239">
        <v>-8.5162000000000002E-2</v>
      </c>
      <c r="F239">
        <v>9.9698770000000003</v>
      </c>
      <c r="G239">
        <v>-0.108475</v>
      </c>
      <c r="H239">
        <v>4.0287000000000003E-2</v>
      </c>
      <c r="I239">
        <v>1.0571000000000001E-2</v>
      </c>
      <c r="J239">
        <v>-1.5643000000000001E-2</v>
      </c>
      <c r="K239">
        <v>1012.079956</v>
      </c>
      <c r="L239">
        <v>41.438983999999998</v>
      </c>
      <c r="W239">
        <f t="shared" si="3"/>
        <v>51238.664292712849</v>
      </c>
    </row>
    <row r="240" spans="1:23" x14ac:dyDescent="0.3">
      <c r="A240">
        <v>418.53375</v>
      </c>
      <c r="B240">
        <v>4003.7409670000002</v>
      </c>
      <c r="C240">
        <v>-46551.515625</v>
      </c>
      <c r="D240">
        <v>21146.984375</v>
      </c>
      <c r="E240">
        <v>-8.8963E-2</v>
      </c>
      <c r="F240">
        <v>9.9746480000000002</v>
      </c>
      <c r="G240">
        <v>-0.12890699999999999</v>
      </c>
      <c r="H240">
        <v>1.4508E-2</v>
      </c>
      <c r="I240">
        <v>6.4310000000000001E-3</v>
      </c>
      <c r="J240">
        <v>-1.0189E-2</v>
      </c>
      <c r="K240">
        <v>1012.079956</v>
      </c>
      <c r="L240">
        <v>41.438983999999998</v>
      </c>
      <c r="W240">
        <f t="shared" si="3"/>
        <v>51286.143322265394</v>
      </c>
    </row>
    <row r="241" spans="1:23" x14ac:dyDescent="0.3">
      <c r="A241">
        <v>418.54500000000002</v>
      </c>
      <c r="B241">
        <v>4039.1608890000002</v>
      </c>
      <c r="C241">
        <v>-46646.609375</v>
      </c>
      <c r="D241">
        <v>21283.119140999999</v>
      </c>
      <c r="E241">
        <v>-8.4704000000000002E-2</v>
      </c>
      <c r="F241">
        <v>9.9675060000000002</v>
      </c>
      <c r="G241">
        <v>-0.123157</v>
      </c>
      <c r="H241">
        <v>-1.3613999999999999E-2</v>
      </c>
      <c r="I241">
        <v>3.9389999999999998E-3</v>
      </c>
      <c r="J241">
        <v>-8.7200000000000005E-4</v>
      </c>
      <c r="K241">
        <v>1012.079956</v>
      </c>
      <c r="L241">
        <v>41.438983999999998</v>
      </c>
      <c r="W241">
        <f t="shared" si="3"/>
        <v>51431.431510712064</v>
      </c>
    </row>
    <row r="242" spans="1:23" x14ac:dyDescent="0.3">
      <c r="A242">
        <v>418.55624999999998</v>
      </c>
      <c r="B242">
        <v>3875.188232</v>
      </c>
      <c r="C242">
        <v>-46433.097655999998</v>
      </c>
      <c r="D242">
        <v>21439.662109000001</v>
      </c>
      <c r="E242">
        <v>-8.4609000000000004E-2</v>
      </c>
      <c r="F242">
        <v>9.9605630000000005</v>
      </c>
      <c r="G242">
        <v>-0.123211</v>
      </c>
      <c r="H242">
        <v>-2.8731E-2</v>
      </c>
      <c r="I242">
        <v>8.1800000000000004E-4</v>
      </c>
      <c r="J242">
        <v>2.898E-3</v>
      </c>
      <c r="K242">
        <v>1012.079956</v>
      </c>
      <c r="L242">
        <v>41.438983999999998</v>
      </c>
      <c r="W242">
        <f t="shared" si="3"/>
        <v>51290.435298534503</v>
      </c>
    </row>
    <row r="243" spans="1:23" x14ac:dyDescent="0.3">
      <c r="A243">
        <v>418.5675</v>
      </c>
      <c r="B243">
        <v>3746.8544919999999</v>
      </c>
      <c r="C243">
        <v>-46345.082030999998</v>
      </c>
      <c r="D243">
        <v>21245.441406000002</v>
      </c>
      <c r="E243">
        <v>-7.5223999999999999E-2</v>
      </c>
      <c r="F243">
        <v>9.9676340000000003</v>
      </c>
      <c r="G243">
        <v>-0.11225499999999999</v>
      </c>
      <c r="H243">
        <v>-3.4172000000000001E-2</v>
      </c>
      <c r="I243">
        <v>9.4991549999999997E-5</v>
      </c>
      <c r="J243">
        <v>3.5239999999999998E-3</v>
      </c>
      <c r="K243">
        <v>1012.079956</v>
      </c>
      <c r="L243">
        <v>41.438983999999998</v>
      </c>
      <c r="W243">
        <f t="shared" si="3"/>
        <v>51120.194909449616</v>
      </c>
    </row>
    <row r="244" spans="1:23" x14ac:dyDescent="0.3">
      <c r="A244">
        <v>418.57875000000001</v>
      </c>
      <c r="B244">
        <v>3871.5290530000002</v>
      </c>
      <c r="C244">
        <v>-46589.746094000002</v>
      </c>
      <c r="D244">
        <v>21234.5</v>
      </c>
      <c r="E244">
        <v>-8.9555999999999997E-2</v>
      </c>
      <c r="F244">
        <v>9.9743829999999996</v>
      </c>
      <c r="G244">
        <v>-0.10864799999999999</v>
      </c>
      <c r="H244">
        <v>-3.2765000000000002E-2</v>
      </c>
      <c r="I244">
        <v>2.41E-4</v>
      </c>
      <c r="J244">
        <v>1.3799999999999999E-4</v>
      </c>
      <c r="K244">
        <v>1012.079956</v>
      </c>
      <c r="L244">
        <v>41.438983999999998</v>
      </c>
      <c r="W244">
        <f t="shared" si="3"/>
        <v>51346.832118073369</v>
      </c>
    </row>
    <row r="245" spans="1:23" x14ac:dyDescent="0.3">
      <c r="A245">
        <v>418.59</v>
      </c>
      <c r="B245">
        <v>3944.4624020000001</v>
      </c>
      <c r="C245">
        <v>-46618.445312000003</v>
      </c>
      <c r="D245">
        <v>21294.357422000001</v>
      </c>
      <c r="E245">
        <v>-7.1460999999999997E-2</v>
      </c>
      <c r="F245">
        <v>9.9685319999999997</v>
      </c>
      <c r="G245">
        <v>-0.127271</v>
      </c>
      <c r="H245">
        <v>-1.2607999999999999E-2</v>
      </c>
      <c r="I245">
        <v>2.1649999999999998E-3</v>
      </c>
      <c r="J245">
        <v>-8.3850000000000001E-3</v>
      </c>
      <c r="K245">
        <v>1012.079956</v>
      </c>
      <c r="L245">
        <v>41.438983999999998</v>
      </c>
      <c r="W245">
        <f t="shared" si="3"/>
        <v>51403.189443502561</v>
      </c>
    </row>
    <row r="246" spans="1:23" x14ac:dyDescent="0.3">
      <c r="A246">
        <v>418.60124999999999</v>
      </c>
      <c r="B246">
        <v>3819.0129390000002</v>
      </c>
      <c r="C246">
        <v>-46352.390625</v>
      </c>
      <c r="D246">
        <v>21305.068359000001</v>
      </c>
      <c r="E246">
        <v>-7.6966000000000007E-2</v>
      </c>
      <c r="F246">
        <v>9.9801509999999993</v>
      </c>
      <c r="G246">
        <v>-0.129881</v>
      </c>
      <c r="H246">
        <v>1.022E-2</v>
      </c>
      <c r="I246">
        <v>4.8320000000000004E-3</v>
      </c>
      <c r="J246">
        <v>-1.4371999999999999E-2</v>
      </c>
      <c r="K246">
        <v>1012.130005</v>
      </c>
      <c r="L246">
        <v>41.441325999999997</v>
      </c>
      <c r="W246">
        <f t="shared" si="3"/>
        <v>51156.963497284516</v>
      </c>
    </row>
    <row r="247" spans="1:23" x14ac:dyDescent="0.3">
      <c r="A247">
        <v>418.61250000000001</v>
      </c>
      <c r="B247">
        <v>3807.1770019999999</v>
      </c>
      <c r="C247">
        <v>-46524.609375</v>
      </c>
      <c r="D247">
        <v>21208.335937</v>
      </c>
      <c r="E247">
        <v>-7.5245999999999993E-2</v>
      </c>
      <c r="F247">
        <v>9.9646989999999995</v>
      </c>
      <c r="G247">
        <v>-0.117075</v>
      </c>
      <c r="H247">
        <v>3.5681999999999998E-2</v>
      </c>
      <c r="I247">
        <v>8.4919999999999995E-3</v>
      </c>
      <c r="J247">
        <v>-2.0431999999999999E-2</v>
      </c>
      <c r="K247">
        <v>1012.130005</v>
      </c>
      <c r="L247">
        <v>41.441325999999997</v>
      </c>
      <c r="W247">
        <f t="shared" si="3"/>
        <v>51272.091701407517</v>
      </c>
    </row>
    <row r="248" spans="1:23" x14ac:dyDescent="0.3">
      <c r="A248">
        <v>418.62374999999997</v>
      </c>
      <c r="B248">
        <v>3869.6389159999999</v>
      </c>
      <c r="C248">
        <v>-46634.183594000002</v>
      </c>
      <c r="D248">
        <v>21229.263672000001</v>
      </c>
      <c r="E248">
        <v>-7.4873999999999996E-2</v>
      </c>
      <c r="F248">
        <v>9.9610810000000001</v>
      </c>
      <c r="G248">
        <v>-0.114297</v>
      </c>
      <c r="H248">
        <v>5.9396999999999998E-2</v>
      </c>
      <c r="I248">
        <v>1.1939E-2</v>
      </c>
      <c r="J248">
        <v>-2.4056999999999999E-2</v>
      </c>
      <c r="K248">
        <v>1012.130005</v>
      </c>
      <c r="L248">
        <v>41.441325999999997</v>
      </c>
      <c r="W248">
        <f t="shared" si="3"/>
        <v>51384.850110459789</v>
      </c>
    </row>
    <row r="249" spans="1:23" x14ac:dyDescent="0.3">
      <c r="A249">
        <v>418.63499999999999</v>
      </c>
      <c r="B249">
        <v>3847.9724120000001</v>
      </c>
      <c r="C249">
        <v>-46509.429687000003</v>
      </c>
      <c r="D249">
        <v>21438.058593999998</v>
      </c>
      <c r="E249">
        <v>-7.5911999999999993E-2</v>
      </c>
      <c r="F249">
        <v>9.9688839999999992</v>
      </c>
      <c r="G249">
        <v>-0.11174099999999999</v>
      </c>
      <c r="H249">
        <v>7.0916999999999994E-2</v>
      </c>
      <c r="I249">
        <v>1.4063000000000001E-2</v>
      </c>
      <c r="J249">
        <v>-2.6110999999999999E-2</v>
      </c>
      <c r="K249">
        <v>1012.130005</v>
      </c>
      <c r="L249">
        <v>41.441325999999997</v>
      </c>
      <c r="W249">
        <f t="shared" si="3"/>
        <v>51356.833019309975</v>
      </c>
    </row>
    <row r="250" spans="1:23" x14ac:dyDescent="0.3">
      <c r="A250">
        <v>418.64625000000001</v>
      </c>
      <c r="B250">
        <v>3776.5998540000001</v>
      </c>
      <c r="C250">
        <v>-46411.570312000003</v>
      </c>
      <c r="D250">
        <v>21340.328125</v>
      </c>
      <c r="E250">
        <v>-8.7494000000000002E-2</v>
      </c>
      <c r="F250">
        <v>9.9700480000000002</v>
      </c>
      <c r="G250">
        <v>-0.11438</v>
      </c>
      <c r="H250">
        <v>7.2158E-2</v>
      </c>
      <c r="I250">
        <v>1.4774000000000001E-2</v>
      </c>
      <c r="J250">
        <v>-2.5045999999999999E-2</v>
      </c>
      <c r="K250">
        <v>1012.130005</v>
      </c>
      <c r="L250">
        <v>41.441325999999997</v>
      </c>
      <c r="W250">
        <f t="shared" si="3"/>
        <v>51222.125783352836</v>
      </c>
    </row>
    <row r="251" spans="1:23" x14ac:dyDescent="0.3">
      <c r="A251">
        <v>418.65750000000003</v>
      </c>
      <c r="B251">
        <v>3834.8659670000002</v>
      </c>
      <c r="C251">
        <v>-46578.589844000002</v>
      </c>
      <c r="D251">
        <v>21289.353515999999</v>
      </c>
      <c r="E251">
        <v>-8.1670000000000006E-2</v>
      </c>
      <c r="F251">
        <v>9.9770769999999995</v>
      </c>
      <c r="G251">
        <v>-0.12373000000000001</v>
      </c>
      <c r="H251">
        <v>6.2490999999999998E-2</v>
      </c>
      <c r="I251">
        <v>1.3771E-2</v>
      </c>
      <c r="J251">
        <v>-2.1838E-2</v>
      </c>
      <c r="K251">
        <v>1012.130005</v>
      </c>
      <c r="L251">
        <v>41.441325999999997</v>
      </c>
      <c r="W251">
        <f t="shared" si="3"/>
        <v>51356.672419167269</v>
      </c>
    </row>
    <row r="252" spans="1:23" x14ac:dyDescent="0.3">
      <c r="A252">
        <v>418.66874999999999</v>
      </c>
      <c r="B252">
        <v>3826.132568</v>
      </c>
      <c r="C252">
        <v>-46598.300780999998</v>
      </c>
      <c r="D252">
        <v>21318.585937</v>
      </c>
      <c r="E252">
        <v>-7.8719999999999998E-2</v>
      </c>
      <c r="F252">
        <v>9.9737089999999995</v>
      </c>
      <c r="G252">
        <v>-0.13161400000000001</v>
      </c>
      <c r="H252">
        <v>4.3159999999999997E-2</v>
      </c>
      <c r="I252">
        <v>1.1013E-2</v>
      </c>
      <c r="J252">
        <v>-1.6406E-2</v>
      </c>
      <c r="K252">
        <v>1012.130005</v>
      </c>
      <c r="L252">
        <v>41.441325999999997</v>
      </c>
      <c r="W252">
        <f t="shared" si="3"/>
        <v>51386.019815293243</v>
      </c>
    </row>
    <row r="253" spans="1:23" x14ac:dyDescent="0.3">
      <c r="A253">
        <v>418.68</v>
      </c>
      <c r="B253">
        <v>3901.2468260000001</v>
      </c>
      <c r="C253">
        <v>-46376.566405999998</v>
      </c>
      <c r="D253">
        <v>21412.673827999999</v>
      </c>
      <c r="E253">
        <v>-7.9167000000000001E-2</v>
      </c>
      <c r="F253">
        <v>9.9586819999999996</v>
      </c>
      <c r="G253">
        <v>-0.120347</v>
      </c>
      <c r="H253">
        <v>1.7852E-2</v>
      </c>
      <c r="I253">
        <v>7.2610000000000001E-3</v>
      </c>
      <c r="J253">
        <v>-9.6819999999999996E-3</v>
      </c>
      <c r="K253">
        <v>1012.130005</v>
      </c>
      <c r="L253">
        <v>41.441325999999997</v>
      </c>
      <c r="W253">
        <f t="shared" si="3"/>
        <v>51229.954507805473</v>
      </c>
    </row>
    <row r="254" spans="1:23" x14ac:dyDescent="0.3">
      <c r="A254">
        <v>418.69125000000003</v>
      </c>
      <c r="B254">
        <v>3864.4997560000002</v>
      </c>
      <c r="C254">
        <v>-46524.652344000002</v>
      </c>
      <c r="D254">
        <v>21199.958984000001</v>
      </c>
      <c r="E254">
        <v>-9.3574000000000004E-2</v>
      </c>
      <c r="F254">
        <v>9.9657990000000005</v>
      </c>
      <c r="G254">
        <v>-0.107095</v>
      </c>
      <c r="H254">
        <v>-9.3209999999999994E-3</v>
      </c>
      <c r="I254">
        <v>4.2110000000000003E-3</v>
      </c>
      <c r="J254">
        <v>-2.1280000000000001E-3</v>
      </c>
      <c r="K254">
        <v>1012.130005</v>
      </c>
      <c r="L254">
        <v>41.441325999999997</v>
      </c>
      <c r="W254">
        <f t="shared" si="3"/>
        <v>51272.954810674521</v>
      </c>
    </row>
    <row r="255" spans="1:23" x14ac:dyDescent="0.3">
      <c r="A255">
        <v>418.70249999999999</v>
      </c>
      <c r="B255">
        <v>3891.1928710000002</v>
      </c>
      <c r="C255">
        <v>-46681.824219000002</v>
      </c>
      <c r="D255">
        <v>21261.486327999999</v>
      </c>
      <c r="E255">
        <v>-7.9751000000000002E-2</v>
      </c>
      <c r="F255">
        <v>9.9689230000000002</v>
      </c>
      <c r="G255">
        <v>-0.122682</v>
      </c>
      <c r="H255">
        <v>-3.5570999999999998E-2</v>
      </c>
      <c r="I255">
        <v>-5.2700000000000002E-4</v>
      </c>
      <c r="J255">
        <v>5.045E-3</v>
      </c>
      <c r="K255">
        <v>1012.1099850000001</v>
      </c>
      <c r="L255">
        <v>41.441325999999997</v>
      </c>
      <c r="W255">
        <f t="shared" si="3"/>
        <v>51443.025720195226</v>
      </c>
    </row>
    <row r="256" spans="1:23" x14ac:dyDescent="0.3">
      <c r="A256">
        <v>418.71375</v>
      </c>
      <c r="B256">
        <v>3846.7817380000001</v>
      </c>
      <c r="C256">
        <v>-46605.722655999998</v>
      </c>
      <c r="D256">
        <v>21323.962890999999</v>
      </c>
      <c r="E256">
        <v>-7.1127999999999997E-2</v>
      </c>
      <c r="F256">
        <v>9.9703370000000007</v>
      </c>
      <c r="G256">
        <v>-0.134075</v>
      </c>
      <c r="H256">
        <v>-3.7914000000000003E-2</v>
      </c>
      <c r="I256">
        <v>-1.348E-3</v>
      </c>
      <c r="J256">
        <v>5.9129999999999999E-3</v>
      </c>
      <c r="K256">
        <v>1012.1099850000001</v>
      </c>
      <c r="L256">
        <v>41.441325999999997</v>
      </c>
      <c r="W256">
        <f t="shared" si="3"/>
        <v>51396.522327921637</v>
      </c>
    </row>
    <row r="257" spans="1:23" x14ac:dyDescent="0.3">
      <c r="A257">
        <v>418.72500000000002</v>
      </c>
      <c r="B257">
        <v>3830.1833499999998</v>
      </c>
      <c r="C257">
        <v>-46409.160155999998</v>
      </c>
      <c r="D257">
        <v>21348.072265999999</v>
      </c>
      <c r="E257">
        <v>-7.7284000000000005E-2</v>
      </c>
      <c r="F257">
        <v>9.9745200000000001</v>
      </c>
      <c r="G257">
        <v>-0.121631</v>
      </c>
      <c r="H257">
        <v>-3.6186000000000003E-2</v>
      </c>
      <c r="I257">
        <v>-1.41E-3</v>
      </c>
      <c r="J257">
        <v>3.424E-3</v>
      </c>
      <c r="K257">
        <v>1012.1099850000001</v>
      </c>
      <c r="L257">
        <v>41.441325999999997</v>
      </c>
      <c r="W257">
        <f t="shared" si="3"/>
        <v>51227.147493826284</v>
      </c>
    </row>
    <row r="258" spans="1:23" x14ac:dyDescent="0.3">
      <c r="A258">
        <v>418.73624999999998</v>
      </c>
      <c r="B258">
        <v>3777.986328</v>
      </c>
      <c r="C258">
        <v>-46584.804687000003</v>
      </c>
      <c r="D258">
        <v>21322.238281000002</v>
      </c>
      <c r="E258">
        <v>-8.1952999999999998E-2</v>
      </c>
      <c r="F258">
        <v>9.9744189999999993</v>
      </c>
      <c r="G258">
        <v>-0.12784799999999999</v>
      </c>
      <c r="H258">
        <v>-1.7423000000000001E-2</v>
      </c>
      <c r="I258">
        <v>1.3979999999999999E-3</v>
      </c>
      <c r="J258">
        <v>-7.169E-3</v>
      </c>
      <c r="K258">
        <v>1012.1099850000001</v>
      </c>
      <c r="L258">
        <v>41.441325999999997</v>
      </c>
      <c r="W258">
        <f t="shared" ref="W258:W321" si="4">SQRT((B258)^2+(C258)^2+(D258)^2)</f>
        <v>51371.73399577081</v>
      </c>
    </row>
    <row r="259" spans="1:23" x14ac:dyDescent="0.3">
      <c r="A259">
        <v>418.7475</v>
      </c>
      <c r="B259">
        <v>3939.734375</v>
      </c>
      <c r="C259">
        <v>-46620.851562000003</v>
      </c>
      <c r="D259">
        <v>21362.710937</v>
      </c>
      <c r="E259">
        <v>-8.0360000000000001E-2</v>
      </c>
      <c r="F259">
        <v>9.9769939999999995</v>
      </c>
      <c r="G259">
        <v>-0.11846</v>
      </c>
      <c r="H259">
        <v>3.581E-3</v>
      </c>
      <c r="I259">
        <v>3.9439999999999996E-3</v>
      </c>
      <c r="J259">
        <v>-1.333E-2</v>
      </c>
      <c r="K259">
        <v>1012.1099850000001</v>
      </c>
      <c r="L259">
        <v>41.441325999999997</v>
      </c>
      <c r="W259">
        <f t="shared" si="4"/>
        <v>51433.361992868151</v>
      </c>
    </row>
    <row r="260" spans="1:23" x14ac:dyDescent="0.3">
      <c r="A260">
        <v>418.75875000000002</v>
      </c>
      <c r="B260">
        <v>3825.8415530000002</v>
      </c>
      <c r="C260">
        <v>-46406.65625</v>
      </c>
      <c r="D260">
        <v>21370.423827999999</v>
      </c>
      <c r="E260">
        <v>-8.9849999999999999E-2</v>
      </c>
      <c r="F260">
        <v>9.9652969999999996</v>
      </c>
      <c r="G260">
        <v>-0.123305</v>
      </c>
      <c r="H260">
        <v>3.2446000000000003E-2</v>
      </c>
      <c r="I260">
        <v>7.6680000000000003E-3</v>
      </c>
      <c r="J260">
        <v>-1.966E-2</v>
      </c>
      <c r="K260">
        <v>1012.1099850000001</v>
      </c>
      <c r="L260">
        <v>41.441325999999997</v>
      </c>
      <c r="W260">
        <f t="shared" si="4"/>
        <v>51233.873779782414</v>
      </c>
    </row>
    <row r="261" spans="1:23" x14ac:dyDescent="0.3">
      <c r="A261">
        <v>418.77</v>
      </c>
      <c r="B261">
        <v>3849.461914</v>
      </c>
      <c r="C261">
        <v>-46491.390625</v>
      </c>
      <c r="D261">
        <v>21294.212890999999</v>
      </c>
      <c r="E261">
        <v>-7.4204999999999993E-2</v>
      </c>
      <c r="F261">
        <v>9.9555419999999994</v>
      </c>
      <c r="G261">
        <v>-0.123433</v>
      </c>
      <c r="H261">
        <v>6.0781000000000002E-2</v>
      </c>
      <c r="I261">
        <v>1.2494999999999999E-2</v>
      </c>
      <c r="J261">
        <v>-2.4722999999999998E-2</v>
      </c>
      <c r="K261">
        <v>1012.1099850000001</v>
      </c>
      <c r="L261">
        <v>41.441325999999997</v>
      </c>
      <c r="W261">
        <f t="shared" si="4"/>
        <v>51280.710427225022</v>
      </c>
    </row>
    <row r="262" spans="1:23" x14ac:dyDescent="0.3">
      <c r="A262">
        <v>418.78125</v>
      </c>
      <c r="B262">
        <v>3882.2717290000001</v>
      </c>
      <c r="C262">
        <v>-46589.757812000003</v>
      </c>
      <c r="D262">
        <v>21243.724609000001</v>
      </c>
      <c r="E262">
        <v>-7.9612000000000002E-2</v>
      </c>
      <c r="F262">
        <v>9.9668100000000006</v>
      </c>
      <c r="G262">
        <v>-0.12303600000000001</v>
      </c>
      <c r="H262">
        <v>6.4160999999999996E-2</v>
      </c>
      <c r="I262">
        <v>1.2749E-2</v>
      </c>
      <c r="J262">
        <v>-2.2974000000000001E-2</v>
      </c>
      <c r="K262">
        <v>1012.1099850000001</v>
      </c>
      <c r="L262">
        <v>41.441325999999997</v>
      </c>
      <c r="W262">
        <f t="shared" si="4"/>
        <v>51351.469326803497</v>
      </c>
    </row>
    <row r="263" spans="1:23" x14ac:dyDescent="0.3">
      <c r="A263">
        <v>418.79250000000002</v>
      </c>
      <c r="B263">
        <v>3897.763672</v>
      </c>
      <c r="C263">
        <v>-46548.128905999998</v>
      </c>
      <c r="D263">
        <v>21342.046875</v>
      </c>
      <c r="E263">
        <v>-7.7245999999999995E-2</v>
      </c>
      <c r="F263">
        <v>9.9707240000000006</v>
      </c>
      <c r="G263">
        <v>-0.12716</v>
      </c>
      <c r="H263">
        <v>7.3242000000000002E-2</v>
      </c>
      <c r="I263">
        <v>1.4036E-2</v>
      </c>
      <c r="J263">
        <v>-2.4510000000000001E-2</v>
      </c>
      <c r="K263">
        <v>1012.1099850000001</v>
      </c>
      <c r="L263">
        <v>41.441325999999997</v>
      </c>
      <c r="W263">
        <f t="shared" si="4"/>
        <v>51355.660166208094</v>
      </c>
    </row>
    <row r="264" spans="1:23" x14ac:dyDescent="0.3">
      <c r="A264">
        <v>418.80374999999998</v>
      </c>
      <c r="B264">
        <v>3777.2441410000001</v>
      </c>
      <c r="C264">
        <v>-46362.441405999998</v>
      </c>
      <c r="D264">
        <v>21250.435547000001</v>
      </c>
      <c r="E264">
        <v>-7.3084999999999997E-2</v>
      </c>
      <c r="F264">
        <v>9.9717470000000006</v>
      </c>
      <c r="G264">
        <v>-0.115234</v>
      </c>
      <c r="H264">
        <v>5.9523E-2</v>
      </c>
      <c r="I264">
        <v>1.2815999999999999E-2</v>
      </c>
      <c r="J264">
        <v>-2.0046999999999999E-2</v>
      </c>
      <c r="K264">
        <v>1012.099976</v>
      </c>
      <c r="L264">
        <v>41.438983999999998</v>
      </c>
      <c r="W264">
        <f t="shared" si="4"/>
        <v>51140.244009612456</v>
      </c>
    </row>
    <row r="265" spans="1:23" x14ac:dyDescent="0.3">
      <c r="A265">
        <v>418.815</v>
      </c>
      <c r="B265">
        <v>3901.0317380000001</v>
      </c>
      <c r="C265">
        <v>-46554.375</v>
      </c>
      <c r="D265">
        <v>21183.335937</v>
      </c>
      <c r="E265">
        <v>-7.4810000000000001E-2</v>
      </c>
      <c r="F265">
        <v>9.9734549999999995</v>
      </c>
      <c r="G265">
        <v>-0.120994</v>
      </c>
      <c r="H265">
        <v>4.8483999999999999E-2</v>
      </c>
      <c r="I265">
        <v>1.1672E-2</v>
      </c>
      <c r="J265">
        <v>-1.8020999999999999E-2</v>
      </c>
      <c r="K265">
        <v>1012.099976</v>
      </c>
      <c r="L265">
        <v>41.438983999999998</v>
      </c>
      <c r="W265">
        <f t="shared" si="4"/>
        <v>51295.824407853157</v>
      </c>
    </row>
    <row r="266" spans="1:23" x14ac:dyDescent="0.3">
      <c r="A266">
        <v>418.82625000000002</v>
      </c>
      <c r="B266">
        <v>3908.1928710000002</v>
      </c>
      <c r="C266">
        <v>-46623.535155999998</v>
      </c>
      <c r="D266">
        <v>21279.373047000001</v>
      </c>
      <c r="E266">
        <v>-7.2854000000000002E-2</v>
      </c>
      <c r="F266">
        <v>9.970974</v>
      </c>
      <c r="G266">
        <v>-0.12149</v>
      </c>
      <c r="H266">
        <v>2.2506999999999999E-2</v>
      </c>
      <c r="I266">
        <v>8.2129999999999998E-3</v>
      </c>
      <c r="J266">
        <v>-1.1048000000000001E-2</v>
      </c>
      <c r="K266">
        <v>1012.099976</v>
      </c>
      <c r="L266">
        <v>41.438983999999998</v>
      </c>
      <c r="W266">
        <f t="shared" si="4"/>
        <v>51398.829940311807</v>
      </c>
    </row>
    <row r="267" spans="1:23" x14ac:dyDescent="0.3">
      <c r="A267">
        <v>418.83749999999998</v>
      </c>
      <c r="B267">
        <v>3754.9260250000002</v>
      </c>
      <c r="C267">
        <v>-46472.261719000002</v>
      </c>
      <c r="D267">
        <v>21309.154297000001</v>
      </c>
      <c r="E267">
        <v>-8.9365E-2</v>
      </c>
      <c r="F267">
        <v>9.9775939999999999</v>
      </c>
      <c r="G267">
        <v>-0.121527</v>
      </c>
      <c r="H267">
        <v>-2.0530000000000001E-3</v>
      </c>
      <c r="I267">
        <v>5.0740000000000004E-3</v>
      </c>
      <c r="J267">
        <v>-4.1450000000000002E-3</v>
      </c>
      <c r="K267">
        <v>1012.099976</v>
      </c>
      <c r="L267">
        <v>41.438983999999998</v>
      </c>
      <c r="W267">
        <f t="shared" si="4"/>
        <v>51262.565636005857</v>
      </c>
    </row>
    <row r="268" spans="1:23" x14ac:dyDescent="0.3">
      <c r="A268">
        <v>418.84875</v>
      </c>
      <c r="B268">
        <v>3689.5092770000001</v>
      </c>
      <c r="C268">
        <v>-46484.859375</v>
      </c>
      <c r="D268">
        <v>21309.488281000002</v>
      </c>
      <c r="E268">
        <v>-8.7451000000000001E-2</v>
      </c>
      <c r="F268">
        <v>9.9781110000000002</v>
      </c>
      <c r="G268">
        <v>-0.11704299999999999</v>
      </c>
      <c r="H268">
        <v>-2.8705000000000001E-2</v>
      </c>
      <c r="I268">
        <v>1.0950000000000001E-3</v>
      </c>
      <c r="J268">
        <v>3.7529999999999998E-3</v>
      </c>
      <c r="K268">
        <v>1012.099976</v>
      </c>
      <c r="L268">
        <v>41.438983999999998</v>
      </c>
      <c r="W268">
        <f t="shared" si="4"/>
        <v>51269.376050588624</v>
      </c>
    </row>
    <row r="269" spans="1:23" x14ac:dyDescent="0.3">
      <c r="A269">
        <v>418.86</v>
      </c>
      <c r="B269">
        <v>3821.4470209999999</v>
      </c>
      <c r="C269">
        <v>-46621.496094000002</v>
      </c>
      <c r="D269">
        <v>21236.869140999999</v>
      </c>
      <c r="E269">
        <v>-6.4201999999999995E-2</v>
      </c>
      <c r="F269">
        <v>9.9731210000000008</v>
      </c>
      <c r="G269">
        <v>-0.11201800000000001</v>
      </c>
      <c r="H269">
        <v>-3.9171999999999998E-2</v>
      </c>
      <c r="I269">
        <v>-1.1180000000000001E-3</v>
      </c>
      <c r="J269">
        <v>4.9100000000000003E-3</v>
      </c>
      <c r="K269">
        <v>1012.099976</v>
      </c>
      <c r="L269">
        <v>41.438983999999998</v>
      </c>
      <c r="W269">
        <f t="shared" si="4"/>
        <v>51372.871890610957</v>
      </c>
    </row>
    <row r="270" spans="1:23" x14ac:dyDescent="0.3">
      <c r="A270">
        <v>418.87124999999997</v>
      </c>
      <c r="B270">
        <v>3816.8813479999999</v>
      </c>
      <c r="C270">
        <v>-46591.457030999998</v>
      </c>
      <c r="D270">
        <v>21314.421875</v>
      </c>
      <c r="E270">
        <v>-7.4415999999999996E-2</v>
      </c>
      <c r="F270">
        <v>9.979063</v>
      </c>
      <c r="G270">
        <v>-0.115398</v>
      </c>
      <c r="H270">
        <v>-3.6638999999999998E-2</v>
      </c>
      <c r="I270">
        <v>-4.3658359999999999E-5</v>
      </c>
      <c r="J270">
        <v>2.2309999999999999E-3</v>
      </c>
      <c r="K270">
        <v>1012.099976</v>
      </c>
      <c r="L270">
        <v>41.438983999999998</v>
      </c>
      <c r="W270">
        <f t="shared" si="4"/>
        <v>51377.398059474639</v>
      </c>
    </row>
    <row r="271" spans="1:23" x14ac:dyDescent="0.3">
      <c r="A271">
        <v>418.88249999999999</v>
      </c>
      <c r="B271">
        <v>3677.6904300000001</v>
      </c>
      <c r="C271">
        <v>-46397.941405999998</v>
      </c>
      <c r="D271">
        <v>21336.222656000002</v>
      </c>
      <c r="E271">
        <v>-9.3688999999999995E-2</v>
      </c>
      <c r="F271">
        <v>9.9745749999999997</v>
      </c>
      <c r="G271">
        <v>-0.12690899999999999</v>
      </c>
      <c r="H271">
        <v>-2.3165999999999999E-2</v>
      </c>
      <c r="I271">
        <v>5.6899999999999995E-4</v>
      </c>
      <c r="J271">
        <v>-3.2590000000000002E-3</v>
      </c>
      <c r="K271">
        <v>1012.099976</v>
      </c>
      <c r="L271">
        <v>41.438983999999998</v>
      </c>
      <c r="W271">
        <f t="shared" si="4"/>
        <v>51200.866895394756</v>
      </c>
    </row>
    <row r="272" spans="1:23" x14ac:dyDescent="0.3">
      <c r="A272">
        <v>418.89375000000001</v>
      </c>
      <c r="B272">
        <v>3761.5512699999999</v>
      </c>
      <c r="C272">
        <v>-46551.308594000002</v>
      </c>
      <c r="D272">
        <v>21132.564452999999</v>
      </c>
      <c r="E272">
        <v>-8.6688000000000001E-2</v>
      </c>
      <c r="F272">
        <v>9.9635680000000004</v>
      </c>
      <c r="G272">
        <v>-0.12979599999999999</v>
      </c>
      <c r="H272">
        <v>-7.0399999999999998E-4</v>
      </c>
      <c r="I272">
        <v>3.7420000000000001E-3</v>
      </c>
      <c r="J272">
        <v>-1.0482999999999999E-2</v>
      </c>
      <c r="K272">
        <v>1012.099976</v>
      </c>
      <c r="L272">
        <v>41.438983999999998</v>
      </c>
      <c r="W272">
        <f t="shared" si="4"/>
        <v>51261.670672451321</v>
      </c>
    </row>
    <row r="273" spans="1:23" x14ac:dyDescent="0.3">
      <c r="A273">
        <v>418.90499999999997</v>
      </c>
      <c r="B273">
        <v>3849.0729980000001</v>
      </c>
      <c r="C273">
        <v>-46645.71875</v>
      </c>
      <c r="D273">
        <v>21254.669922000001</v>
      </c>
      <c r="E273">
        <v>-9.4688999999999995E-2</v>
      </c>
      <c r="F273">
        <v>9.9708640000000006</v>
      </c>
      <c r="G273">
        <v>-0.11748500000000001</v>
      </c>
      <c r="H273">
        <v>2.2911999999999998E-2</v>
      </c>
      <c r="I273">
        <v>6.0470000000000003E-3</v>
      </c>
      <c r="J273">
        <v>-1.7365999999999999E-2</v>
      </c>
      <c r="K273">
        <v>1012.099976</v>
      </c>
      <c r="L273">
        <v>41.438983999999998</v>
      </c>
      <c r="W273">
        <f t="shared" si="4"/>
        <v>51404.274473444384</v>
      </c>
    </row>
    <row r="274" spans="1:23" x14ac:dyDescent="0.3">
      <c r="A274">
        <v>418.91624999999999</v>
      </c>
      <c r="B274">
        <v>3864.8635250000002</v>
      </c>
      <c r="C274">
        <v>-46467.472655999998</v>
      </c>
      <c r="D274">
        <v>21212.802734000001</v>
      </c>
      <c r="E274">
        <v>-8.8053999999999993E-2</v>
      </c>
      <c r="F274">
        <v>9.9821960000000001</v>
      </c>
      <c r="G274">
        <v>-0.122479</v>
      </c>
      <c r="H274">
        <v>4.8734E-2</v>
      </c>
      <c r="I274">
        <v>9.9600000000000001E-3</v>
      </c>
      <c r="J274">
        <v>-2.2171E-2</v>
      </c>
      <c r="K274">
        <v>1012.099976</v>
      </c>
      <c r="L274">
        <v>41.438983999999998</v>
      </c>
      <c r="W274">
        <f t="shared" si="4"/>
        <v>51226.42077028787</v>
      </c>
    </row>
    <row r="275" spans="1:23" x14ac:dyDescent="0.3">
      <c r="A275">
        <v>418.92750000000001</v>
      </c>
      <c r="B275">
        <v>3649.6760250000002</v>
      </c>
      <c r="C275">
        <v>-46446.550780999998</v>
      </c>
      <c r="D275">
        <v>21309.074218999998</v>
      </c>
      <c r="E275">
        <v>-9.0941999999999995E-2</v>
      </c>
      <c r="F275">
        <v>9.9697689999999994</v>
      </c>
      <c r="G275">
        <v>-0.111692</v>
      </c>
      <c r="H275">
        <v>7.1613999999999997E-2</v>
      </c>
      <c r="I275">
        <v>1.2774000000000001E-2</v>
      </c>
      <c r="J275">
        <v>-2.589E-2</v>
      </c>
      <c r="K275">
        <v>1012.099976</v>
      </c>
      <c r="L275">
        <v>41.438983999999998</v>
      </c>
      <c r="W275">
        <f t="shared" si="4"/>
        <v>51231.619714882348</v>
      </c>
    </row>
    <row r="276" spans="1:23" x14ac:dyDescent="0.3">
      <c r="A276">
        <v>418.93875000000003</v>
      </c>
      <c r="B276">
        <v>3849.0651859999998</v>
      </c>
      <c r="C276">
        <v>-46595.359375</v>
      </c>
      <c r="D276">
        <v>21285.433593999998</v>
      </c>
      <c r="E276">
        <v>-8.4938E-2</v>
      </c>
      <c r="F276">
        <v>9.9686430000000001</v>
      </c>
      <c r="G276">
        <v>-0.110626</v>
      </c>
      <c r="H276">
        <v>7.2992000000000001E-2</v>
      </c>
      <c r="I276">
        <v>1.4045E-2</v>
      </c>
      <c r="J276">
        <v>-2.4723999999999999E-2</v>
      </c>
      <c r="K276">
        <v>1012.099976</v>
      </c>
      <c r="L276">
        <v>41.438983999999998</v>
      </c>
      <c r="W276">
        <f t="shared" si="4"/>
        <v>51371.319832919042</v>
      </c>
    </row>
    <row r="277" spans="1:23" x14ac:dyDescent="0.3">
      <c r="A277">
        <v>418.95</v>
      </c>
      <c r="B277">
        <v>3896.0217290000001</v>
      </c>
      <c r="C277">
        <v>-46588.808594000002</v>
      </c>
      <c r="D277">
        <v>21312.810547000001</v>
      </c>
      <c r="E277">
        <v>-8.1181000000000003E-2</v>
      </c>
      <c r="F277">
        <v>9.9654869999999995</v>
      </c>
      <c r="G277">
        <v>-0.127049</v>
      </c>
      <c r="H277">
        <v>6.5250000000000002E-2</v>
      </c>
      <c r="I277">
        <v>1.2598E-2</v>
      </c>
      <c r="J277">
        <v>-2.0712000000000001E-2</v>
      </c>
      <c r="K277">
        <v>1012.099976</v>
      </c>
      <c r="L277">
        <v>41.438983999999998</v>
      </c>
      <c r="W277">
        <f t="shared" si="4"/>
        <v>51380.268245052233</v>
      </c>
    </row>
    <row r="278" spans="1:23" x14ac:dyDescent="0.3">
      <c r="A278">
        <v>418.96125000000001</v>
      </c>
      <c r="B278">
        <v>3823.6660160000001</v>
      </c>
      <c r="C278">
        <v>-46383.894530999998</v>
      </c>
      <c r="D278">
        <v>21321.896484000001</v>
      </c>
      <c r="E278">
        <v>-8.6437E-2</v>
      </c>
      <c r="F278">
        <v>9.9669179999999997</v>
      </c>
      <c r="G278">
        <v>-0.115951</v>
      </c>
      <c r="H278">
        <v>4.7733999999999999E-2</v>
      </c>
      <c r="I278">
        <v>1.0179000000000001E-2</v>
      </c>
      <c r="J278">
        <v>-1.8260999999999999E-2</v>
      </c>
      <c r="K278">
        <v>1012.099976</v>
      </c>
      <c r="L278">
        <v>41.438983999999998</v>
      </c>
      <c r="W278">
        <f t="shared" si="4"/>
        <v>51192.864379122766</v>
      </c>
    </row>
    <row r="279" spans="1:23" x14ac:dyDescent="0.3">
      <c r="A279">
        <v>418.97250000000003</v>
      </c>
      <c r="B279">
        <v>3844.6218260000001</v>
      </c>
      <c r="C279">
        <v>-46569.695312000003</v>
      </c>
      <c r="D279">
        <v>21183.886718999998</v>
      </c>
      <c r="E279">
        <v>-8.7640999999999997E-2</v>
      </c>
      <c r="F279">
        <v>9.9718129999999991</v>
      </c>
      <c r="G279">
        <v>-0.126</v>
      </c>
      <c r="H279">
        <v>2.1691999999999999E-2</v>
      </c>
      <c r="I279">
        <v>7.5459999999999998E-3</v>
      </c>
      <c r="J279">
        <v>-1.2167000000000001E-2</v>
      </c>
      <c r="K279">
        <v>1012.099976</v>
      </c>
      <c r="L279">
        <v>41.438983999999998</v>
      </c>
      <c r="W279">
        <f t="shared" si="4"/>
        <v>51305.698464799163</v>
      </c>
    </row>
    <row r="280" spans="1:23" x14ac:dyDescent="0.3">
      <c r="A280">
        <v>418.98374999999999</v>
      </c>
      <c r="B280">
        <v>4026.1467290000001</v>
      </c>
      <c r="C280">
        <v>-46665.542969000002</v>
      </c>
      <c r="D280">
        <v>21222.152343999998</v>
      </c>
      <c r="E280">
        <v>-9.0761999999999995E-2</v>
      </c>
      <c r="F280">
        <v>9.9622550000000007</v>
      </c>
      <c r="G280">
        <v>-0.120739</v>
      </c>
      <c r="H280">
        <v>2.5049999999999998E-3</v>
      </c>
      <c r="I280">
        <v>5.548E-3</v>
      </c>
      <c r="J280">
        <v>-4.9329999999999999E-3</v>
      </c>
      <c r="K280">
        <v>1012.099976</v>
      </c>
      <c r="L280">
        <v>41.438983999999998</v>
      </c>
      <c r="W280">
        <f t="shared" si="4"/>
        <v>51422.393061651339</v>
      </c>
    </row>
    <row r="281" spans="1:23" x14ac:dyDescent="0.3">
      <c r="A281">
        <v>418.995</v>
      </c>
      <c r="B281">
        <v>3957.7224120000001</v>
      </c>
      <c r="C281">
        <v>-46531.742187000003</v>
      </c>
      <c r="D281">
        <v>21256.535156000002</v>
      </c>
      <c r="E281">
        <v>-7.5948000000000002E-2</v>
      </c>
      <c r="F281">
        <v>9.9721329999999995</v>
      </c>
      <c r="G281">
        <v>-0.120712</v>
      </c>
      <c r="H281">
        <v>-2.4121E-2</v>
      </c>
      <c r="I281">
        <v>1.776E-3</v>
      </c>
      <c r="J281">
        <v>3.784E-3</v>
      </c>
      <c r="K281">
        <v>1012.099976</v>
      </c>
      <c r="L281">
        <v>41.438983999999998</v>
      </c>
      <c r="W281">
        <f t="shared" si="4"/>
        <v>51309.910197603618</v>
      </c>
    </row>
    <row r="282" spans="1:23" x14ac:dyDescent="0.3">
      <c r="A282">
        <v>419.00625000000002</v>
      </c>
      <c r="B282">
        <v>3869.3310550000001</v>
      </c>
      <c r="C282">
        <v>-46455.066405999998</v>
      </c>
      <c r="D282">
        <v>21379.466797000001</v>
      </c>
      <c r="E282">
        <v>-8.3488999999999994E-2</v>
      </c>
      <c r="F282">
        <v>9.9681479999999993</v>
      </c>
      <c r="G282">
        <v>-0.11755599999999999</v>
      </c>
      <c r="H282">
        <v>-3.0768E-2</v>
      </c>
      <c r="I282">
        <v>-5.0900000000000001E-4</v>
      </c>
      <c r="J282">
        <v>3.467E-3</v>
      </c>
      <c r="K282">
        <v>1012.1099850000001</v>
      </c>
      <c r="L282">
        <v>41.443866999999997</v>
      </c>
      <c r="W282">
        <f t="shared" si="4"/>
        <v>51284.759121234863</v>
      </c>
    </row>
    <row r="283" spans="1:23" x14ac:dyDescent="0.3">
      <c r="A283">
        <v>419.01749999999998</v>
      </c>
      <c r="B283">
        <v>3830.594482</v>
      </c>
      <c r="C283">
        <v>-46634.636719000002</v>
      </c>
      <c r="D283">
        <v>21291.255859000001</v>
      </c>
      <c r="E283">
        <v>-8.4047999999999998E-2</v>
      </c>
      <c r="F283">
        <v>9.9769629999999996</v>
      </c>
      <c r="G283">
        <v>-0.12598200000000001</v>
      </c>
      <c r="H283">
        <v>-3.5570999999999998E-2</v>
      </c>
      <c r="I283">
        <v>-5.6800000000000004E-4</v>
      </c>
      <c r="J283">
        <v>3.7139999999999999E-3</v>
      </c>
      <c r="K283">
        <v>1012.1099850000001</v>
      </c>
      <c r="L283">
        <v>41.443866999999997</v>
      </c>
      <c r="W283">
        <f t="shared" si="4"/>
        <v>51407.979653474358</v>
      </c>
    </row>
    <row r="284" spans="1:23" x14ac:dyDescent="0.3">
      <c r="A284">
        <v>419.02875</v>
      </c>
      <c r="B284">
        <v>3903.265625</v>
      </c>
      <c r="C284">
        <v>-46638.871094000002</v>
      </c>
      <c r="D284">
        <v>21370.302734000001</v>
      </c>
      <c r="E284">
        <v>-9.1907000000000003E-2</v>
      </c>
      <c r="F284">
        <v>9.9764079999999993</v>
      </c>
      <c r="G284">
        <v>-0.123251</v>
      </c>
      <c r="H284">
        <v>-2.111E-2</v>
      </c>
      <c r="I284">
        <v>6.3299999999999999E-4</v>
      </c>
      <c r="J284">
        <v>-3.4320000000000002E-3</v>
      </c>
      <c r="K284">
        <v>1012.1099850000001</v>
      </c>
      <c r="L284">
        <v>41.443866999999997</v>
      </c>
      <c r="W284">
        <f t="shared" si="4"/>
        <v>51450.069177843325</v>
      </c>
    </row>
    <row r="285" spans="1:23" x14ac:dyDescent="0.3">
      <c r="A285">
        <v>419.04</v>
      </c>
      <c r="B285">
        <v>3833.6484369999998</v>
      </c>
      <c r="C285">
        <v>-46398.074219000002</v>
      </c>
      <c r="D285">
        <v>21313.824218999998</v>
      </c>
      <c r="E285">
        <v>-7.5198000000000001E-2</v>
      </c>
      <c r="F285">
        <v>9.973255</v>
      </c>
      <c r="G285">
        <v>-0.12436</v>
      </c>
      <c r="H285">
        <v>-3.6679999999999998E-3</v>
      </c>
      <c r="I285">
        <v>3.3189999999999999E-3</v>
      </c>
      <c r="J285">
        <v>-1.0571000000000001E-2</v>
      </c>
      <c r="K285">
        <v>1012.1099850000001</v>
      </c>
      <c r="L285">
        <v>41.443866999999997</v>
      </c>
      <c r="W285">
        <f t="shared" si="4"/>
        <v>51203.098093853419</v>
      </c>
    </row>
    <row r="286" spans="1:23" x14ac:dyDescent="0.3">
      <c r="A286">
        <v>419.05124999999998</v>
      </c>
      <c r="B286">
        <v>3805.95874</v>
      </c>
      <c r="C286">
        <v>-46520.734375</v>
      </c>
      <c r="D286">
        <v>21358.425781000002</v>
      </c>
      <c r="E286">
        <v>-7.7920000000000003E-2</v>
      </c>
      <c r="F286">
        <v>9.9663970000000006</v>
      </c>
      <c r="G286">
        <v>-0.114357</v>
      </c>
      <c r="H286">
        <v>2.5090999999999999E-2</v>
      </c>
      <c r="I286">
        <v>6.7039999999999999E-3</v>
      </c>
      <c r="J286">
        <v>-1.8103999999999999E-2</v>
      </c>
      <c r="K286">
        <v>1012.1099850000001</v>
      </c>
      <c r="L286">
        <v>41.443866999999997</v>
      </c>
      <c r="W286">
        <f t="shared" si="4"/>
        <v>51330.754919077262</v>
      </c>
    </row>
    <row r="287" spans="1:23" x14ac:dyDescent="0.3">
      <c r="A287">
        <v>419.0625</v>
      </c>
      <c r="B287">
        <v>3914.9572750000002</v>
      </c>
      <c r="C287">
        <v>-46646.4375</v>
      </c>
      <c r="D287">
        <v>21417.650390999999</v>
      </c>
      <c r="E287">
        <v>-8.6168999999999996E-2</v>
      </c>
      <c r="F287">
        <v>9.9717350000000007</v>
      </c>
      <c r="G287">
        <v>-0.12931200000000001</v>
      </c>
      <c r="H287">
        <v>4.9241E-2</v>
      </c>
      <c r="I287">
        <v>9.9190000000000007E-3</v>
      </c>
      <c r="J287">
        <v>-2.1950999999999998E-2</v>
      </c>
      <c r="K287">
        <v>1012.1099850000001</v>
      </c>
      <c r="L287">
        <v>41.443866999999997</v>
      </c>
      <c r="W287">
        <f t="shared" si="4"/>
        <v>51477.497707032962</v>
      </c>
    </row>
    <row r="288" spans="1:23" x14ac:dyDescent="0.3">
      <c r="A288">
        <v>419.07375000000002</v>
      </c>
      <c r="B288">
        <v>3877.7770999999998</v>
      </c>
      <c r="C288">
        <v>-46576.121094000002</v>
      </c>
      <c r="D288">
        <v>21343.507812</v>
      </c>
      <c r="E288">
        <v>-7.6155E-2</v>
      </c>
      <c r="F288">
        <v>9.9686240000000002</v>
      </c>
      <c r="G288">
        <v>-0.133211</v>
      </c>
      <c r="H288">
        <v>6.0802000000000002E-2</v>
      </c>
      <c r="I288">
        <v>1.1833E-2</v>
      </c>
      <c r="J288">
        <v>-2.1517999999999999E-2</v>
      </c>
      <c r="K288">
        <v>1012.1099850000001</v>
      </c>
      <c r="L288">
        <v>41.443866999999997</v>
      </c>
      <c r="W288">
        <f t="shared" si="4"/>
        <v>51380.127842592425</v>
      </c>
    </row>
    <row r="289" spans="1:23" x14ac:dyDescent="0.3">
      <c r="A289">
        <v>419.08499999999998</v>
      </c>
      <c r="B289">
        <v>3702.2839359999998</v>
      </c>
      <c r="C289">
        <v>-46463.28125</v>
      </c>
      <c r="D289">
        <v>21345.119140999999</v>
      </c>
      <c r="E289">
        <v>-8.0151E-2</v>
      </c>
      <c r="F289">
        <v>9.9609679999999994</v>
      </c>
      <c r="G289">
        <v>-0.112328</v>
      </c>
      <c r="H289">
        <v>7.3252999999999999E-2</v>
      </c>
      <c r="I289">
        <v>1.3646999999999999E-2</v>
      </c>
      <c r="J289">
        <v>-2.4517000000000001E-2</v>
      </c>
      <c r="K289">
        <v>1012.1099850000001</v>
      </c>
      <c r="L289">
        <v>41.443866999999997</v>
      </c>
      <c r="W289">
        <f t="shared" si="4"/>
        <v>51265.55882854345</v>
      </c>
    </row>
    <row r="290" spans="1:23" x14ac:dyDescent="0.3">
      <c r="A290">
        <v>419.09625</v>
      </c>
      <c r="B290">
        <v>3783.6596679999998</v>
      </c>
      <c r="C290">
        <v>-46611.316405999998</v>
      </c>
      <c r="D290">
        <v>21334.832031000002</v>
      </c>
      <c r="E290">
        <v>-8.7305999999999995E-2</v>
      </c>
      <c r="F290">
        <v>9.9611339999999995</v>
      </c>
      <c r="G290">
        <v>-0.111468</v>
      </c>
      <c r="H290">
        <v>6.7274E-2</v>
      </c>
      <c r="I290">
        <v>1.3272000000000001E-2</v>
      </c>
      <c r="J290">
        <v>-2.2952E-2</v>
      </c>
      <c r="K290">
        <v>1012.1099850000001</v>
      </c>
      <c r="L290">
        <v>41.443866999999997</v>
      </c>
      <c r="W290">
        <f t="shared" si="4"/>
        <v>51401.419779753924</v>
      </c>
    </row>
    <row r="291" spans="1:23" x14ac:dyDescent="0.3">
      <c r="A291">
        <v>419.10750000000002</v>
      </c>
      <c r="B291">
        <v>3837.8110350000002</v>
      </c>
      <c r="C291">
        <v>-46621.917969000002</v>
      </c>
      <c r="D291">
        <v>21390.71875</v>
      </c>
      <c r="E291">
        <v>-8.1918000000000005E-2</v>
      </c>
      <c r="F291">
        <v>9.9708649999999999</v>
      </c>
      <c r="G291">
        <v>-0.120819</v>
      </c>
      <c r="H291">
        <v>5.4462000000000003E-2</v>
      </c>
      <c r="I291">
        <v>1.2059E-2</v>
      </c>
      <c r="J291">
        <v>-1.9352999999999999E-2</v>
      </c>
      <c r="K291">
        <v>1012.099976</v>
      </c>
      <c r="L291">
        <v>41.438983999999998</v>
      </c>
      <c r="W291">
        <f t="shared" si="4"/>
        <v>51438.262774807379</v>
      </c>
    </row>
    <row r="292" spans="1:23" x14ac:dyDescent="0.3">
      <c r="A292">
        <v>419.11874999999998</v>
      </c>
      <c r="B292">
        <v>3855.6313479999999</v>
      </c>
      <c r="C292">
        <v>-46409.417969000002</v>
      </c>
      <c r="D292">
        <v>21196.126952999999</v>
      </c>
      <c r="E292">
        <v>-8.4850999999999996E-2</v>
      </c>
      <c r="F292">
        <v>9.9714189999999991</v>
      </c>
      <c r="G292">
        <v>-0.12361</v>
      </c>
      <c r="H292">
        <v>2.8112999999999999E-2</v>
      </c>
      <c r="I292">
        <v>8.6210000000000002E-3</v>
      </c>
      <c r="J292">
        <v>-1.315E-2</v>
      </c>
      <c r="K292">
        <v>1012.099976</v>
      </c>
      <c r="L292">
        <v>41.438983999999998</v>
      </c>
      <c r="W292">
        <f t="shared" si="4"/>
        <v>51166.158416679216</v>
      </c>
    </row>
    <row r="293" spans="1:23" x14ac:dyDescent="0.3">
      <c r="A293">
        <v>419.13</v>
      </c>
      <c r="B293">
        <v>3842.9711910000001</v>
      </c>
      <c r="C293">
        <v>-46527.527344000002</v>
      </c>
      <c r="D293">
        <v>21308.943359000001</v>
      </c>
      <c r="E293">
        <v>-8.6781999999999998E-2</v>
      </c>
      <c r="F293">
        <v>9.9632640000000006</v>
      </c>
      <c r="G293">
        <v>-0.13162399999999999</v>
      </c>
      <c r="H293">
        <v>1.676E-3</v>
      </c>
      <c r="I293">
        <v>5.424E-3</v>
      </c>
      <c r="J293">
        <v>-6.0299999999999998E-3</v>
      </c>
      <c r="K293">
        <v>1012.099976</v>
      </c>
      <c r="L293">
        <v>41.438983999999998</v>
      </c>
      <c r="W293">
        <f t="shared" si="4"/>
        <v>51319.102636334101</v>
      </c>
    </row>
    <row r="294" spans="1:23" x14ac:dyDescent="0.3">
      <c r="A294">
        <v>419.14125000000001</v>
      </c>
      <c r="B294">
        <v>3816.7692870000001</v>
      </c>
      <c r="C294">
        <v>-46619.621094000002</v>
      </c>
      <c r="D294">
        <v>21375.326172000001</v>
      </c>
      <c r="E294">
        <v>-0.10090200000000001</v>
      </c>
      <c r="F294">
        <v>9.9732470000000006</v>
      </c>
      <c r="G294">
        <v>-0.124639</v>
      </c>
      <c r="H294">
        <v>-1.8827E-2</v>
      </c>
      <c r="I294">
        <v>2.235E-3</v>
      </c>
      <c r="J294">
        <v>5.6099999999999998E-4</v>
      </c>
      <c r="K294">
        <v>1012.099976</v>
      </c>
      <c r="L294">
        <v>41.438983999999998</v>
      </c>
      <c r="W294">
        <f t="shared" si="4"/>
        <v>51428.215676782958</v>
      </c>
    </row>
    <row r="295" spans="1:23" x14ac:dyDescent="0.3">
      <c r="A295">
        <v>419.15249999999997</v>
      </c>
      <c r="B295">
        <v>3899.6940920000002</v>
      </c>
      <c r="C295">
        <v>-46539.050780999998</v>
      </c>
      <c r="D295">
        <v>21322.654297000001</v>
      </c>
      <c r="E295">
        <v>-8.8623999999999994E-2</v>
      </c>
      <c r="F295">
        <v>9.9758230000000001</v>
      </c>
      <c r="G295">
        <v>-0.128358</v>
      </c>
      <c r="H295">
        <v>-3.6061000000000003E-2</v>
      </c>
      <c r="I295">
        <v>3.579395E-5</v>
      </c>
      <c r="J295">
        <v>6.1780000000000003E-3</v>
      </c>
      <c r="K295">
        <v>1012.099976</v>
      </c>
      <c r="L295">
        <v>41.438983999999998</v>
      </c>
      <c r="W295">
        <f t="shared" si="4"/>
        <v>51339.521305491828</v>
      </c>
    </row>
    <row r="296" spans="1:23" x14ac:dyDescent="0.3">
      <c r="A296">
        <v>419.16374999999999</v>
      </c>
      <c r="B296">
        <v>3834.5410160000001</v>
      </c>
      <c r="C296">
        <v>-46390.414062000003</v>
      </c>
      <c r="D296">
        <v>21380.195312</v>
      </c>
      <c r="E296">
        <v>-8.6147000000000001E-2</v>
      </c>
      <c r="F296">
        <v>9.9756590000000003</v>
      </c>
      <c r="G296">
        <v>-0.115911</v>
      </c>
      <c r="H296">
        <v>-3.5212E-2</v>
      </c>
      <c r="I296">
        <v>1.1400000000000001E-4</v>
      </c>
      <c r="J296">
        <v>3.5170000000000002E-3</v>
      </c>
      <c r="K296">
        <v>1012.099976</v>
      </c>
      <c r="L296">
        <v>41.438983999999998</v>
      </c>
      <c r="W296">
        <f t="shared" si="4"/>
        <v>51223.890649056135</v>
      </c>
    </row>
    <row r="297" spans="1:23" x14ac:dyDescent="0.3">
      <c r="A297">
        <v>419.17500000000001</v>
      </c>
      <c r="B297">
        <v>3881.936279</v>
      </c>
      <c r="C297">
        <v>-46615.925780999998</v>
      </c>
      <c r="D297">
        <v>21303.052734000001</v>
      </c>
      <c r="E297">
        <v>-7.4221999999999996E-2</v>
      </c>
      <c r="F297">
        <v>9.9770190000000003</v>
      </c>
      <c r="G297">
        <v>-0.10290100000000001</v>
      </c>
      <c r="H297">
        <v>-2.8969999999999999E-2</v>
      </c>
      <c r="I297">
        <v>1.9268959999999999E-5</v>
      </c>
      <c r="J297">
        <v>-2.6519999999999998E-3</v>
      </c>
      <c r="K297">
        <v>1012.099976</v>
      </c>
      <c r="L297">
        <v>41.438983999999998</v>
      </c>
      <c r="W297">
        <f t="shared" si="4"/>
        <v>51399.747290054853</v>
      </c>
    </row>
    <row r="298" spans="1:23" x14ac:dyDescent="0.3">
      <c r="A298">
        <v>419.18624999999997</v>
      </c>
      <c r="B298">
        <v>3857.1291500000002</v>
      </c>
      <c r="C298">
        <v>-46632.679687000003</v>
      </c>
      <c r="D298">
        <v>21456.583984000001</v>
      </c>
      <c r="E298">
        <v>-8.5144999999999998E-2</v>
      </c>
      <c r="F298">
        <v>9.9653539999999996</v>
      </c>
      <c r="G298">
        <v>-0.117114</v>
      </c>
      <c r="H298">
        <v>-4.9880000000000002E-3</v>
      </c>
      <c r="I298">
        <v>2.9260000000000002E-3</v>
      </c>
      <c r="J298">
        <v>-1.0721E-2</v>
      </c>
      <c r="K298">
        <v>1012.099976</v>
      </c>
      <c r="L298">
        <v>41.438983999999998</v>
      </c>
      <c r="W298">
        <f t="shared" si="4"/>
        <v>51476.88079451365</v>
      </c>
    </row>
    <row r="299" spans="1:23" x14ac:dyDescent="0.3">
      <c r="A299">
        <v>419.19749999999999</v>
      </c>
      <c r="B299">
        <v>3750.2946780000002</v>
      </c>
      <c r="C299">
        <v>-46491.253905999998</v>
      </c>
      <c r="D299">
        <v>21538.0625</v>
      </c>
      <c r="E299">
        <v>-8.1196000000000004E-2</v>
      </c>
      <c r="F299">
        <v>9.9648470000000007</v>
      </c>
      <c r="G299">
        <v>-0.129497</v>
      </c>
      <c r="H299">
        <v>1.4924E-2</v>
      </c>
      <c r="I299">
        <v>5.9059999999999998E-3</v>
      </c>
      <c r="J299">
        <v>-1.5424E-2</v>
      </c>
      <c r="K299">
        <v>1012.099976</v>
      </c>
      <c r="L299">
        <v>41.438983999999998</v>
      </c>
      <c r="W299">
        <f t="shared" si="4"/>
        <v>51374.989403190157</v>
      </c>
    </row>
    <row r="300" spans="1:23" x14ac:dyDescent="0.3">
      <c r="A300">
        <v>419.20875000000001</v>
      </c>
      <c r="B300">
        <v>3725.9692380000001</v>
      </c>
      <c r="C300">
        <v>-46437.097655999998</v>
      </c>
      <c r="D300">
        <v>21355.849609000001</v>
      </c>
      <c r="E300">
        <v>-7.8293000000000001E-2</v>
      </c>
      <c r="F300">
        <v>9.9709129999999995</v>
      </c>
      <c r="G300">
        <v>-0.13042400000000001</v>
      </c>
      <c r="H300">
        <v>4.2190999999999999E-2</v>
      </c>
      <c r="I300">
        <v>9.3629999999999998E-3</v>
      </c>
      <c r="J300">
        <v>-2.1037E-2</v>
      </c>
      <c r="K300">
        <v>1012.130005</v>
      </c>
      <c r="L300">
        <v>41.441325999999997</v>
      </c>
      <c r="W300">
        <f t="shared" si="4"/>
        <v>51248.016527448439</v>
      </c>
    </row>
    <row r="301" spans="1:23" x14ac:dyDescent="0.3">
      <c r="A301">
        <v>419.22</v>
      </c>
      <c r="B301">
        <v>3956.7158199999999</v>
      </c>
      <c r="C301">
        <v>-46571.582030999998</v>
      </c>
      <c r="D301">
        <v>21273.179687</v>
      </c>
      <c r="E301">
        <v>-7.6183000000000001E-2</v>
      </c>
      <c r="F301">
        <v>9.9753070000000008</v>
      </c>
      <c r="G301">
        <v>-0.12669900000000001</v>
      </c>
      <c r="H301">
        <v>6.1101000000000003E-2</v>
      </c>
      <c r="I301">
        <v>1.2113000000000001E-2</v>
      </c>
      <c r="J301">
        <v>-2.4406000000000001E-2</v>
      </c>
      <c r="K301">
        <v>1012.130005</v>
      </c>
      <c r="L301">
        <v>41.441325999999997</v>
      </c>
      <c r="W301">
        <f t="shared" si="4"/>
        <v>51352.858021202577</v>
      </c>
    </row>
    <row r="302" spans="1:23" x14ac:dyDescent="0.3">
      <c r="A302">
        <v>419.23124999999999</v>
      </c>
      <c r="B302">
        <v>3966.9096679999998</v>
      </c>
      <c r="C302">
        <v>-46549.898437000003</v>
      </c>
      <c r="D302">
        <v>21367.707031000002</v>
      </c>
      <c r="E302">
        <v>-7.8811999999999993E-2</v>
      </c>
      <c r="F302">
        <v>9.9726789999999994</v>
      </c>
      <c r="G302">
        <v>-0.11346199999999999</v>
      </c>
      <c r="H302">
        <v>7.6159000000000004E-2</v>
      </c>
      <c r="I302">
        <v>1.3990000000000001E-2</v>
      </c>
      <c r="J302">
        <v>-2.6325999999999999E-2</v>
      </c>
      <c r="K302">
        <v>1012.130005</v>
      </c>
      <c r="L302">
        <v>41.441325999999997</v>
      </c>
      <c r="W302">
        <f t="shared" si="4"/>
        <v>51373.225717018526</v>
      </c>
    </row>
    <row r="303" spans="1:23" x14ac:dyDescent="0.3">
      <c r="A303">
        <v>419.24250000000001</v>
      </c>
      <c r="B303">
        <v>3767.3400879999999</v>
      </c>
      <c r="C303">
        <v>-46382.03125</v>
      </c>
      <c r="D303">
        <v>21372.824218999998</v>
      </c>
      <c r="E303">
        <v>-7.8783000000000006E-2</v>
      </c>
      <c r="F303">
        <v>9.9700559999999996</v>
      </c>
      <c r="G303">
        <v>-0.11112</v>
      </c>
      <c r="H303">
        <v>7.2303000000000006E-2</v>
      </c>
      <c r="I303">
        <v>1.3819E-2</v>
      </c>
      <c r="J303">
        <v>-2.3497000000000001E-2</v>
      </c>
      <c r="K303">
        <v>1012.130005</v>
      </c>
      <c r="L303">
        <v>41.441325999999997</v>
      </c>
      <c r="W303">
        <f t="shared" si="4"/>
        <v>51208.234584985461</v>
      </c>
    </row>
    <row r="304" spans="1:23" x14ac:dyDescent="0.3">
      <c r="A304">
        <v>419.25375000000003</v>
      </c>
      <c r="B304">
        <v>3835.3562010000001</v>
      </c>
      <c r="C304">
        <v>-46542.6875</v>
      </c>
      <c r="D304">
        <v>21277.513672000001</v>
      </c>
      <c r="E304">
        <v>-8.8002999999999998E-2</v>
      </c>
      <c r="F304">
        <v>9.9753070000000008</v>
      </c>
      <c r="G304">
        <v>-0.107016</v>
      </c>
      <c r="H304">
        <v>5.7675999999999998E-2</v>
      </c>
      <c r="I304">
        <v>1.1722E-2</v>
      </c>
      <c r="J304">
        <v>-2.0601000000000001E-2</v>
      </c>
      <c r="K304">
        <v>1012.130005</v>
      </c>
      <c r="L304">
        <v>41.441325999999997</v>
      </c>
      <c r="W304">
        <f t="shared" si="4"/>
        <v>51319.23913088884</v>
      </c>
    </row>
    <row r="305" spans="1:23" x14ac:dyDescent="0.3">
      <c r="A305">
        <v>419.26499999999999</v>
      </c>
      <c r="B305">
        <v>4004.711182</v>
      </c>
      <c r="C305">
        <v>-46672.5625</v>
      </c>
      <c r="D305">
        <v>21333.962890999999</v>
      </c>
      <c r="E305">
        <v>-8.0854999999999996E-2</v>
      </c>
      <c r="F305">
        <v>9.9708869999999994</v>
      </c>
      <c r="G305">
        <v>-0.12155299999999999</v>
      </c>
      <c r="H305">
        <v>3.5185000000000001E-2</v>
      </c>
      <c r="I305">
        <v>9.3729999999999994E-3</v>
      </c>
      <c r="J305">
        <v>-1.4977000000000001E-2</v>
      </c>
      <c r="K305">
        <v>1012.130005</v>
      </c>
      <c r="L305">
        <v>41.441325999999997</v>
      </c>
      <c r="W305">
        <f t="shared" si="4"/>
        <v>51473.330712148476</v>
      </c>
    </row>
    <row r="306" spans="1:23" x14ac:dyDescent="0.3">
      <c r="A306">
        <v>419.27625</v>
      </c>
      <c r="B306">
        <v>3926.7456050000001</v>
      </c>
      <c r="C306">
        <v>-46496.859375</v>
      </c>
      <c r="D306">
        <v>21263.660156000002</v>
      </c>
      <c r="E306">
        <v>-8.6176000000000003E-2</v>
      </c>
      <c r="F306">
        <v>9.9630369999999999</v>
      </c>
      <c r="G306">
        <v>-0.118308</v>
      </c>
      <c r="H306">
        <v>7.6189999999999999E-3</v>
      </c>
      <c r="I306">
        <v>6.3439999999999998E-3</v>
      </c>
      <c r="J306">
        <v>-8.1349999999999999E-3</v>
      </c>
      <c r="K306">
        <v>1012.130005</v>
      </c>
      <c r="L306">
        <v>41.441325999999997</v>
      </c>
      <c r="W306">
        <f t="shared" si="4"/>
        <v>51278.850474779312</v>
      </c>
    </row>
    <row r="307" spans="1:23" x14ac:dyDescent="0.3">
      <c r="A307">
        <v>419.28750000000002</v>
      </c>
      <c r="B307">
        <v>3760.4533689999998</v>
      </c>
      <c r="C307">
        <v>-46470.183594000002</v>
      </c>
      <c r="D307">
        <v>21329.064452999999</v>
      </c>
      <c r="E307">
        <v>-7.3724999999999999E-2</v>
      </c>
      <c r="F307">
        <v>9.9659099999999992</v>
      </c>
      <c r="G307">
        <v>-0.10997999999999999</v>
      </c>
      <c r="H307">
        <v>-1.6282999999999999E-2</v>
      </c>
      <c r="I307">
        <v>2.0839999999999999E-3</v>
      </c>
      <c r="J307">
        <v>-1.725E-3</v>
      </c>
      <c r="K307">
        <v>1012.130005</v>
      </c>
      <c r="L307">
        <v>41.441325999999997</v>
      </c>
      <c r="W307">
        <f t="shared" si="4"/>
        <v>51269.366713864511</v>
      </c>
    </row>
    <row r="308" spans="1:23" x14ac:dyDescent="0.3">
      <c r="A308">
        <v>419.29874999999998</v>
      </c>
      <c r="B308">
        <v>3804.178711</v>
      </c>
      <c r="C308">
        <v>-46632.550780999998</v>
      </c>
      <c r="D308">
        <v>21392.728515999999</v>
      </c>
      <c r="E308">
        <v>-7.1698999999999999E-2</v>
      </c>
      <c r="F308">
        <v>9.9701599999999999</v>
      </c>
      <c r="G308">
        <v>-0.117476</v>
      </c>
      <c r="H308">
        <v>-3.2475999999999998E-2</v>
      </c>
      <c r="I308">
        <v>-1.21E-4</v>
      </c>
      <c r="J308">
        <v>3.9969999999999997E-3</v>
      </c>
      <c r="K308">
        <v>1012.130005</v>
      </c>
      <c r="L308">
        <v>41.441325999999997</v>
      </c>
      <c r="W308">
        <f t="shared" si="4"/>
        <v>51446.237970983348</v>
      </c>
    </row>
    <row r="309" spans="1:23" x14ac:dyDescent="0.3">
      <c r="A309">
        <v>419.31</v>
      </c>
      <c r="B309">
        <v>3859.0285640000002</v>
      </c>
      <c r="C309">
        <v>-46634.949219000002</v>
      </c>
      <c r="D309">
        <v>21277.685547000001</v>
      </c>
      <c r="E309">
        <v>-7.9292000000000001E-2</v>
      </c>
      <c r="F309">
        <v>9.974596</v>
      </c>
      <c r="G309">
        <v>-0.12234</v>
      </c>
      <c r="H309">
        <v>-4.1339000000000001E-2</v>
      </c>
      <c r="I309">
        <v>-1.343E-3</v>
      </c>
      <c r="J309">
        <v>6.0540000000000004E-3</v>
      </c>
      <c r="K309">
        <v>1012.130005</v>
      </c>
      <c r="L309">
        <v>41.443866999999997</v>
      </c>
      <c r="W309">
        <f t="shared" si="4"/>
        <v>51404.771104961546</v>
      </c>
    </row>
    <row r="310" spans="1:23" x14ac:dyDescent="0.3">
      <c r="A310">
        <v>419.32125000000002</v>
      </c>
      <c r="B310">
        <v>3799.786865</v>
      </c>
      <c r="C310">
        <v>-46458.3125</v>
      </c>
      <c r="D310">
        <v>21396.212890999999</v>
      </c>
      <c r="E310">
        <v>-8.5264999999999994E-2</v>
      </c>
      <c r="F310">
        <v>9.9646000000000008</v>
      </c>
      <c r="G310">
        <v>-0.13215099999999999</v>
      </c>
      <c r="H310">
        <v>-3.3142999999999999E-2</v>
      </c>
      <c r="I310">
        <v>-3.5300000000000002E-4</v>
      </c>
      <c r="J310">
        <v>-3.57E-4</v>
      </c>
      <c r="K310">
        <v>1012.130005</v>
      </c>
      <c r="L310">
        <v>41.443866999999997</v>
      </c>
      <c r="W310">
        <f t="shared" si="4"/>
        <v>51289.483392251837</v>
      </c>
    </row>
    <row r="311" spans="1:23" x14ac:dyDescent="0.3">
      <c r="A311">
        <v>419.33249999999998</v>
      </c>
      <c r="B311">
        <v>3759.5473630000001</v>
      </c>
      <c r="C311">
        <v>-46551.285155999998</v>
      </c>
      <c r="D311">
        <v>21264.166015999999</v>
      </c>
      <c r="E311">
        <v>-7.7253000000000002E-2</v>
      </c>
      <c r="F311">
        <v>9.9665959999999991</v>
      </c>
      <c r="G311">
        <v>-0.13427600000000001</v>
      </c>
      <c r="H311">
        <v>-1.5924000000000001E-2</v>
      </c>
      <c r="I311">
        <v>1.6620000000000001E-3</v>
      </c>
      <c r="J311">
        <v>-7.8440000000000003E-3</v>
      </c>
      <c r="K311">
        <v>1012.130005</v>
      </c>
      <c r="L311">
        <v>41.443866999999997</v>
      </c>
      <c r="W311">
        <f t="shared" si="4"/>
        <v>51315.895221713472</v>
      </c>
    </row>
    <row r="312" spans="1:23" x14ac:dyDescent="0.3">
      <c r="A312">
        <v>419.34375</v>
      </c>
      <c r="B312">
        <v>3893.4089359999998</v>
      </c>
      <c r="C312">
        <v>-46646.472655999998</v>
      </c>
      <c r="D312">
        <v>21328.853515999999</v>
      </c>
      <c r="E312">
        <v>-7.2279999999999997E-2</v>
      </c>
      <c r="F312">
        <v>9.969913</v>
      </c>
      <c r="G312">
        <v>-0.11998399999999999</v>
      </c>
      <c r="H312">
        <v>1.3374E-2</v>
      </c>
      <c r="I312">
        <v>4.9300000000000004E-3</v>
      </c>
      <c r="J312">
        <v>-1.5741000000000002E-2</v>
      </c>
      <c r="K312">
        <v>1012.130005</v>
      </c>
      <c r="L312">
        <v>41.443866999999997</v>
      </c>
      <c r="W312">
        <f t="shared" si="4"/>
        <v>51439.012788902408</v>
      </c>
    </row>
    <row r="313" spans="1:23" x14ac:dyDescent="0.3">
      <c r="A313">
        <v>419.35500000000002</v>
      </c>
      <c r="B313">
        <v>3867.7082519999999</v>
      </c>
      <c r="C313">
        <v>-46523.519530999998</v>
      </c>
      <c r="D313">
        <v>21285.839843999998</v>
      </c>
      <c r="E313">
        <v>-6.9028000000000006E-2</v>
      </c>
      <c r="F313">
        <v>9.9649289999999997</v>
      </c>
      <c r="G313">
        <v>-0.106234</v>
      </c>
      <c r="H313">
        <v>3.7714999999999999E-2</v>
      </c>
      <c r="I313">
        <v>7.6270000000000001E-3</v>
      </c>
      <c r="J313">
        <v>-2.1194000000000001E-2</v>
      </c>
      <c r="K313">
        <v>1012.130005</v>
      </c>
      <c r="L313">
        <v>41.443866999999997</v>
      </c>
      <c r="W313">
        <f t="shared" si="4"/>
        <v>51307.738349476538</v>
      </c>
    </row>
    <row r="314" spans="1:23" x14ac:dyDescent="0.3">
      <c r="A314">
        <v>419.36624999999998</v>
      </c>
      <c r="B314">
        <v>3837.2729490000002</v>
      </c>
      <c r="C314">
        <v>-46447.347655999998</v>
      </c>
      <c r="D314">
        <v>21367.8125</v>
      </c>
      <c r="E314">
        <v>-7.7360999999999999E-2</v>
      </c>
      <c r="F314">
        <v>9.9729080000000003</v>
      </c>
      <c r="G314">
        <v>-0.125808</v>
      </c>
      <c r="H314">
        <v>5.5698999999999999E-2</v>
      </c>
      <c r="I314">
        <v>1.1034E-2</v>
      </c>
      <c r="J314">
        <v>-2.2199E-2</v>
      </c>
      <c r="K314">
        <v>1012.130005</v>
      </c>
      <c r="L314">
        <v>41.443866999999997</v>
      </c>
      <c r="W314">
        <f t="shared" si="4"/>
        <v>51270.500085308435</v>
      </c>
    </row>
    <row r="315" spans="1:23" x14ac:dyDescent="0.3">
      <c r="A315">
        <v>419.3775</v>
      </c>
      <c r="B315">
        <v>3795.3239749999998</v>
      </c>
      <c r="C315">
        <v>-46606.601562000003</v>
      </c>
      <c r="D315">
        <v>21362.060547000001</v>
      </c>
      <c r="E315">
        <v>-8.4879999999999997E-2</v>
      </c>
      <c r="F315">
        <v>9.9680160000000004</v>
      </c>
      <c r="G315">
        <v>-0.121825</v>
      </c>
      <c r="H315">
        <v>6.9067000000000003E-2</v>
      </c>
      <c r="I315">
        <v>1.4282E-2</v>
      </c>
      <c r="J315">
        <v>-2.4863E-2</v>
      </c>
      <c r="K315">
        <v>1012.130005</v>
      </c>
      <c r="L315">
        <v>41.443866999999997</v>
      </c>
      <c r="W315">
        <f t="shared" si="4"/>
        <v>51409.31261987389</v>
      </c>
    </row>
    <row r="316" spans="1:23" x14ac:dyDescent="0.3">
      <c r="A316">
        <v>419.38875000000002</v>
      </c>
      <c r="B316">
        <v>3895.7309570000002</v>
      </c>
      <c r="C316">
        <v>-46619.207030999998</v>
      </c>
      <c r="D316">
        <v>21417.537109000001</v>
      </c>
      <c r="E316">
        <v>-8.9152999999999996E-2</v>
      </c>
      <c r="F316">
        <v>9.9643969999999999</v>
      </c>
      <c r="G316">
        <v>-0.134906</v>
      </c>
      <c r="H316">
        <v>6.9431000000000007E-2</v>
      </c>
      <c r="I316">
        <v>1.3847E-2</v>
      </c>
      <c r="J316">
        <v>-2.2401999999999998E-2</v>
      </c>
      <c r="K316">
        <v>1012.130005</v>
      </c>
      <c r="L316">
        <v>41.443866999999997</v>
      </c>
      <c r="W316">
        <f t="shared" si="4"/>
        <v>51451.317570145467</v>
      </c>
    </row>
    <row r="317" spans="1:23" x14ac:dyDescent="0.3">
      <c r="A317">
        <v>419.4</v>
      </c>
      <c r="B317">
        <v>3838.130615</v>
      </c>
      <c r="C317">
        <v>-46394.476562000003</v>
      </c>
      <c r="D317">
        <v>21429.646484000001</v>
      </c>
      <c r="E317">
        <v>-8.2641000000000006E-2</v>
      </c>
      <c r="F317">
        <v>9.9653329999999993</v>
      </c>
      <c r="G317">
        <v>-0.115342</v>
      </c>
      <c r="H317">
        <v>5.9803000000000002E-2</v>
      </c>
      <c r="I317">
        <v>1.2747E-2</v>
      </c>
      <c r="J317">
        <v>-2.2041000000000002E-2</v>
      </c>
      <c r="K317">
        <v>1012.1099850000001</v>
      </c>
      <c r="L317">
        <v>41.446209000000003</v>
      </c>
      <c r="W317">
        <f t="shared" si="4"/>
        <v>51248.497056098939</v>
      </c>
    </row>
    <row r="318" spans="1:23" x14ac:dyDescent="0.3">
      <c r="A318">
        <v>419.41125</v>
      </c>
      <c r="B318">
        <v>3758.54126</v>
      </c>
      <c r="C318">
        <v>-46518.0625</v>
      </c>
      <c r="D318">
        <v>21354.693359000001</v>
      </c>
      <c r="E318">
        <v>-8.2323999999999994E-2</v>
      </c>
      <c r="F318">
        <v>9.9606980000000007</v>
      </c>
      <c r="G318">
        <v>-0.11919299999999999</v>
      </c>
      <c r="H318">
        <v>4.0266999999999997E-2</v>
      </c>
      <c r="I318">
        <v>1.0599000000000001E-2</v>
      </c>
      <c r="J318">
        <v>-1.6142E-2</v>
      </c>
      <c r="K318">
        <v>1012.1099850000001</v>
      </c>
      <c r="L318">
        <v>41.446209000000003</v>
      </c>
      <c r="W318">
        <f t="shared" si="4"/>
        <v>51323.286134209564</v>
      </c>
    </row>
    <row r="319" spans="1:23" x14ac:dyDescent="0.3">
      <c r="A319">
        <v>419.42250000000001</v>
      </c>
      <c r="B319">
        <v>3829.750732</v>
      </c>
      <c r="C319">
        <v>-46603.574219000002</v>
      </c>
      <c r="D319">
        <v>21418.759765999999</v>
      </c>
      <c r="E319">
        <v>-9.0440000000000006E-2</v>
      </c>
      <c r="F319">
        <v>9.9675100000000008</v>
      </c>
      <c r="G319">
        <v>-0.123417</v>
      </c>
      <c r="H319">
        <v>1.391E-2</v>
      </c>
      <c r="I319">
        <v>7.0369999999999999E-3</v>
      </c>
      <c r="J319">
        <v>-9.9670000000000002E-3</v>
      </c>
      <c r="K319">
        <v>1012.1099850000001</v>
      </c>
      <c r="L319">
        <v>41.446209000000003</v>
      </c>
      <c r="W319">
        <f t="shared" si="4"/>
        <v>51432.707400726205</v>
      </c>
    </row>
    <row r="320" spans="1:23" x14ac:dyDescent="0.3">
      <c r="A320">
        <v>419.43374999999997</v>
      </c>
      <c r="B320">
        <v>3901.4555660000001</v>
      </c>
      <c r="C320">
        <v>-46494</v>
      </c>
      <c r="D320">
        <v>21353.167968999998</v>
      </c>
      <c r="E320">
        <v>-7.5643000000000002E-2</v>
      </c>
      <c r="F320">
        <v>9.9681300000000004</v>
      </c>
      <c r="G320">
        <v>-0.12205100000000001</v>
      </c>
      <c r="H320">
        <v>-1.3717999999999999E-2</v>
      </c>
      <c r="I320">
        <v>3.5750000000000001E-3</v>
      </c>
      <c r="J320">
        <v>-1.469E-3</v>
      </c>
      <c r="K320">
        <v>1012.1099850000001</v>
      </c>
      <c r="L320">
        <v>41.446209000000003</v>
      </c>
      <c r="W320">
        <f t="shared" si="4"/>
        <v>51311.511124169789</v>
      </c>
    </row>
    <row r="321" spans="1:23" x14ac:dyDescent="0.3">
      <c r="A321">
        <v>419.44499999999999</v>
      </c>
      <c r="B321">
        <v>3782.2553710000002</v>
      </c>
      <c r="C321">
        <v>-46350.605469000002</v>
      </c>
      <c r="D321">
        <v>21267.417968999998</v>
      </c>
      <c r="E321">
        <v>-8.9624999999999996E-2</v>
      </c>
      <c r="F321">
        <v>9.9718520000000002</v>
      </c>
      <c r="G321">
        <v>-0.13508300000000001</v>
      </c>
      <c r="H321">
        <v>-2.9536E-2</v>
      </c>
      <c r="I321">
        <v>2.03E-4</v>
      </c>
      <c r="J321">
        <v>4.5300000000000002E-3</v>
      </c>
      <c r="K321">
        <v>1012.1099850000001</v>
      </c>
      <c r="L321">
        <v>41.446209000000003</v>
      </c>
      <c r="W321">
        <f t="shared" si="4"/>
        <v>51136.945060323022</v>
      </c>
    </row>
    <row r="322" spans="1:23" x14ac:dyDescent="0.3">
      <c r="A322">
        <v>419.45625000000001</v>
      </c>
      <c r="B322">
        <v>3756.998047</v>
      </c>
      <c r="C322">
        <v>-46567.65625</v>
      </c>
      <c r="D322">
        <v>21217.177734000001</v>
      </c>
      <c r="E322">
        <v>-8.5386000000000004E-2</v>
      </c>
      <c r="F322">
        <v>9.9590890000000005</v>
      </c>
      <c r="G322">
        <v>-0.119723</v>
      </c>
      <c r="H322">
        <v>-3.7699999999999997E-2</v>
      </c>
      <c r="I322">
        <v>-1.2489999999999999E-3</v>
      </c>
      <c r="J322">
        <v>5.0369999999999998E-3</v>
      </c>
      <c r="K322">
        <v>1012.1099850000001</v>
      </c>
      <c r="L322">
        <v>41.446209000000003</v>
      </c>
      <c r="W322">
        <f t="shared" ref="W322:W385" si="5">SQRT((B322)^2+(C322)^2+(D322)^2)</f>
        <v>51311.112577486289</v>
      </c>
    </row>
    <row r="323" spans="1:23" x14ac:dyDescent="0.3">
      <c r="A323">
        <v>419.46749999999997</v>
      </c>
      <c r="B323">
        <v>3902.2373050000001</v>
      </c>
      <c r="C323">
        <v>-46593.785155999998</v>
      </c>
      <c r="D323">
        <v>21335.257812</v>
      </c>
      <c r="E323">
        <v>-9.0854000000000004E-2</v>
      </c>
      <c r="F323">
        <v>9.9674829999999996</v>
      </c>
      <c r="G323">
        <v>-0.117686</v>
      </c>
      <c r="H323">
        <v>-3.4398999999999999E-2</v>
      </c>
      <c r="I323">
        <v>3.6200000000000002E-4</v>
      </c>
      <c r="J323">
        <v>2.3930000000000002E-3</v>
      </c>
      <c r="K323">
        <v>1012.1099850000001</v>
      </c>
      <c r="L323">
        <v>41.446209000000003</v>
      </c>
      <c r="W323">
        <f t="shared" si="5"/>
        <v>51394.566804794908</v>
      </c>
    </row>
    <row r="324" spans="1:23" x14ac:dyDescent="0.3">
      <c r="A324">
        <v>419.47874999999999</v>
      </c>
      <c r="B324">
        <v>3744.8198240000002</v>
      </c>
      <c r="C324">
        <v>-46403.246094000002</v>
      </c>
      <c r="D324">
        <v>21466.537109000001</v>
      </c>
      <c r="E324">
        <v>-8.2793000000000005E-2</v>
      </c>
      <c r="F324">
        <v>9.9753070000000008</v>
      </c>
      <c r="G324">
        <v>-0.109942</v>
      </c>
      <c r="H324">
        <v>-1.3690000000000001E-2</v>
      </c>
      <c r="I324">
        <v>1.8E-3</v>
      </c>
      <c r="J324">
        <v>-6.4099999999999999E-3</v>
      </c>
      <c r="K324">
        <v>1012.1099850000001</v>
      </c>
      <c r="L324">
        <v>41.446209000000003</v>
      </c>
      <c r="W324">
        <f t="shared" si="5"/>
        <v>51264.969901743083</v>
      </c>
    </row>
    <row r="325" spans="1:23" x14ac:dyDescent="0.3">
      <c r="A325">
        <v>419.49</v>
      </c>
      <c r="B325">
        <v>3916.8999020000001</v>
      </c>
      <c r="C325">
        <v>-46519.492187000003</v>
      </c>
      <c r="D325">
        <v>21361.560547000001</v>
      </c>
      <c r="E325">
        <v>-8.5587999999999997E-2</v>
      </c>
      <c r="F325">
        <v>9.9772700000000007</v>
      </c>
      <c r="G325">
        <v>-0.122097</v>
      </c>
      <c r="H325">
        <v>7.8580000000000004E-3</v>
      </c>
      <c r="I325">
        <v>4.0829999999999998E-3</v>
      </c>
      <c r="J325">
        <v>-1.4603E-2</v>
      </c>
      <c r="K325">
        <v>1012.1099850000001</v>
      </c>
      <c r="L325">
        <v>41.446209000000003</v>
      </c>
      <c r="W325">
        <f t="shared" si="5"/>
        <v>51339.278600130223</v>
      </c>
    </row>
    <row r="326" spans="1:23" x14ac:dyDescent="0.3">
      <c r="A326">
        <v>419.50125000000003</v>
      </c>
      <c r="B326">
        <v>3856.2282709999999</v>
      </c>
      <c r="C326">
        <v>-46658.117187000003</v>
      </c>
      <c r="D326">
        <v>21397.953125</v>
      </c>
      <c r="E326">
        <v>-7.7354999999999993E-2</v>
      </c>
      <c r="F326">
        <v>9.9638190000000009</v>
      </c>
      <c r="G326">
        <v>-0.11977599999999999</v>
      </c>
      <c r="H326">
        <v>3.5534999999999997E-2</v>
      </c>
      <c r="I326">
        <v>7.5599999999999999E-3</v>
      </c>
      <c r="J326">
        <v>-1.9788E-2</v>
      </c>
      <c r="K326">
        <v>1012.1099850000001</v>
      </c>
      <c r="L326">
        <v>41.446209000000003</v>
      </c>
      <c r="W326">
        <f t="shared" si="5"/>
        <v>51475.45817040954</v>
      </c>
    </row>
    <row r="327" spans="1:23" x14ac:dyDescent="0.3">
      <c r="A327">
        <v>419.51249999999999</v>
      </c>
      <c r="B327">
        <v>3804.5708009999998</v>
      </c>
      <c r="C327">
        <v>-46564.0625</v>
      </c>
      <c r="D327">
        <v>21301.730468999998</v>
      </c>
      <c r="E327">
        <v>-6.9690000000000002E-2</v>
      </c>
      <c r="F327">
        <v>9.9691159999999996</v>
      </c>
      <c r="G327">
        <v>-0.11623</v>
      </c>
      <c r="H327">
        <v>5.6094999999999999E-2</v>
      </c>
      <c r="I327">
        <v>1.0432E-2</v>
      </c>
      <c r="J327">
        <v>-2.2572999999999999E-2</v>
      </c>
      <c r="K327">
        <v>1012.1099850000001</v>
      </c>
      <c r="L327">
        <v>41.446209000000003</v>
      </c>
      <c r="W327">
        <f t="shared" si="5"/>
        <v>51346.376663379575</v>
      </c>
    </row>
    <row r="328" spans="1:23" x14ac:dyDescent="0.3">
      <c r="A328">
        <v>419.52375000000001</v>
      </c>
      <c r="B328">
        <v>3715.264893</v>
      </c>
      <c r="C328">
        <v>-46380.554687000003</v>
      </c>
      <c r="D328">
        <v>21466.847656000002</v>
      </c>
      <c r="E328">
        <v>-6.9482000000000002E-2</v>
      </c>
      <c r="F328">
        <v>9.9768369999999997</v>
      </c>
      <c r="G328">
        <v>-0.125551</v>
      </c>
      <c r="H328">
        <v>6.6955000000000001E-2</v>
      </c>
      <c r="I328">
        <v>1.2766E-2</v>
      </c>
      <c r="J328">
        <v>-2.4025000000000001E-2</v>
      </c>
      <c r="K328">
        <v>1012.1099850000001</v>
      </c>
      <c r="L328">
        <v>41.446209000000003</v>
      </c>
      <c r="W328">
        <f t="shared" si="5"/>
        <v>51242.410116863837</v>
      </c>
    </row>
    <row r="329" spans="1:23" x14ac:dyDescent="0.3">
      <c r="A329">
        <v>419.53500000000003</v>
      </c>
      <c r="B329">
        <v>3806.1179200000001</v>
      </c>
      <c r="C329">
        <v>-46609.925780999998</v>
      </c>
      <c r="D329">
        <v>21378.388672000001</v>
      </c>
      <c r="E329">
        <v>-8.6366999999999999E-2</v>
      </c>
      <c r="F329">
        <v>9.9820390000000003</v>
      </c>
      <c r="G329">
        <v>-0.11611399999999999</v>
      </c>
      <c r="H329">
        <v>6.8326999999999999E-2</v>
      </c>
      <c r="I329">
        <v>1.3814E-2</v>
      </c>
      <c r="J329">
        <v>-2.2067E-2</v>
      </c>
      <c r="K329">
        <v>1012.1099850000001</v>
      </c>
      <c r="L329">
        <v>41.446209000000003</v>
      </c>
      <c r="W329">
        <f t="shared" si="5"/>
        <v>51419.910707257855</v>
      </c>
    </row>
    <row r="330" spans="1:23" x14ac:dyDescent="0.3">
      <c r="A330">
        <v>419.54624999999999</v>
      </c>
      <c r="B330">
        <v>3897.5734859999998</v>
      </c>
      <c r="C330">
        <v>-46636.125</v>
      </c>
      <c r="D330">
        <v>21426.972656000002</v>
      </c>
      <c r="E330">
        <v>-8.344E-2</v>
      </c>
      <c r="F330">
        <v>9.9726180000000006</v>
      </c>
      <c r="G330">
        <v>-0.12324</v>
      </c>
      <c r="H330">
        <v>5.8174999999999998E-2</v>
      </c>
      <c r="I330">
        <v>1.2696000000000001E-2</v>
      </c>
      <c r="J330">
        <v>-1.9682999999999999E-2</v>
      </c>
      <c r="K330">
        <v>1012.1099850000001</v>
      </c>
      <c r="L330">
        <v>41.446209000000003</v>
      </c>
      <c r="W330">
        <f t="shared" si="5"/>
        <v>51470.713918648602</v>
      </c>
    </row>
    <row r="331" spans="1:23" x14ac:dyDescent="0.3">
      <c r="A331">
        <v>419.5575</v>
      </c>
      <c r="B331">
        <v>3813.0983890000002</v>
      </c>
      <c r="C331">
        <v>-46451.332030999998</v>
      </c>
      <c r="D331">
        <v>21312.007812</v>
      </c>
      <c r="E331">
        <v>-7.7940999999999996E-2</v>
      </c>
      <c r="F331">
        <v>9.962866</v>
      </c>
      <c r="G331">
        <v>-0.12659300000000001</v>
      </c>
      <c r="H331">
        <v>3.9612000000000001E-2</v>
      </c>
      <c r="I331">
        <v>1.0241999999999999E-2</v>
      </c>
      <c r="J331">
        <v>-1.4080000000000001E-2</v>
      </c>
      <c r="K331">
        <v>1012.1099850000001</v>
      </c>
      <c r="L331">
        <v>41.446209000000003</v>
      </c>
      <c r="W331">
        <f t="shared" si="5"/>
        <v>51249.074564885072</v>
      </c>
    </row>
    <row r="332" spans="1:23" x14ac:dyDescent="0.3">
      <c r="A332">
        <v>419.56875000000002</v>
      </c>
      <c r="B332">
        <v>3782.2473140000002</v>
      </c>
      <c r="C332">
        <v>-46501.441405999998</v>
      </c>
      <c r="D332">
        <v>21397.130859000001</v>
      </c>
      <c r="E332">
        <v>-9.0903999999999999E-2</v>
      </c>
      <c r="F332">
        <v>9.9648009999999996</v>
      </c>
      <c r="G332">
        <v>-0.12052300000000001</v>
      </c>
      <c r="H332">
        <v>1.7429E-2</v>
      </c>
      <c r="I332">
        <v>8.1919999999999996E-3</v>
      </c>
      <c r="J332">
        <v>-8.2590000000000007E-3</v>
      </c>
      <c r="K332">
        <v>1012.1099850000001</v>
      </c>
      <c r="L332">
        <v>41.446209000000003</v>
      </c>
      <c r="W332">
        <f t="shared" si="5"/>
        <v>51327.640278675208</v>
      </c>
    </row>
    <row r="333" spans="1:23" x14ac:dyDescent="0.3">
      <c r="A333">
        <v>419.58</v>
      </c>
      <c r="B333">
        <v>3884.5249020000001</v>
      </c>
      <c r="C333">
        <v>-46651</v>
      </c>
      <c r="D333">
        <v>21236.501952999999</v>
      </c>
      <c r="E333">
        <v>-0.10166500000000001</v>
      </c>
      <c r="F333">
        <v>9.9725330000000003</v>
      </c>
      <c r="G333">
        <v>-0.119617</v>
      </c>
      <c r="H333">
        <v>-5.8180000000000003E-3</v>
      </c>
      <c r="I333">
        <v>4.2909999999999997E-3</v>
      </c>
      <c r="J333">
        <v>-2.6689999999999999E-3</v>
      </c>
      <c r="K333">
        <v>1012.1099850000001</v>
      </c>
      <c r="L333">
        <v>41.446209000000003</v>
      </c>
      <c r="W333">
        <f t="shared" si="5"/>
        <v>51404.225020070393</v>
      </c>
    </row>
    <row r="334" spans="1:23" x14ac:dyDescent="0.3">
      <c r="A334">
        <v>419.59125</v>
      </c>
      <c r="B334">
        <v>3972.5734859999998</v>
      </c>
      <c r="C334">
        <v>-46615.175780999998</v>
      </c>
      <c r="D334">
        <v>21322.902343999998</v>
      </c>
      <c r="E334">
        <v>-8.2536999999999999E-2</v>
      </c>
      <c r="F334">
        <v>9.9703520000000001</v>
      </c>
      <c r="G334">
        <v>-0.116077</v>
      </c>
      <c r="H334">
        <v>-2.3108E-2</v>
      </c>
      <c r="I334">
        <v>1.6540000000000001E-3</v>
      </c>
      <c r="J334">
        <v>2.5179999999999998E-3</v>
      </c>
      <c r="K334">
        <v>1012.1099850000001</v>
      </c>
      <c r="L334">
        <v>41.446209000000003</v>
      </c>
      <c r="W334">
        <f t="shared" si="5"/>
        <v>51414.220966255627</v>
      </c>
    </row>
    <row r="335" spans="1:23" x14ac:dyDescent="0.3">
      <c r="A335">
        <v>419.60250000000002</v>
      </c>
      <c r="B335">
        <v>3827.7407229999999</v>
      </c>
      <c r="C335">
        <v>-46390.21875</v>
      </c>
      <c r="D335">
        <v>21490.365234000001</v>
      </c>
      <c r="E335">
        <v>-7.8587000000000004E-2</v>
      </c>
      <c r="F335">
        <v>9.9767250000000001</v>
      </c>
      <c r="G335">
        <v>-0.123976</v>
      </c>
      <c r="H335">
        <v>-3.7796000000000003E-2</v>
      </c>
      <c r="I335">
        <v>-8.1136170000000002E-5</v>
      </c>
      <c r="J335">
        <v>5.228E-3</v>
      </c>
      <c r="K335">
        <v>1012.130005</v>
      </c>
      <c r="L335">
        <v>41.446209000000003</v>
      </c>
      <c r="W335">
        <f t="shared" si="5"/>
        <v>51269.287030405249</v>
      </c>
    </row>
    <row r="336" spans="1:23" x14ac:dyDescent="0.3">
      <c r="A336">
        <v>419.61374999999998</v>
      </c>
      <c r="B336">
        <v>3739.741943</v>
      </c>
      <c r="C336">
        <v>-46583.617187000003</v>
      </c>
      <c r="D336">
        <v>21348.013672000001</v>
      </c>
      <c r="E336">
        <v>-7.6858999999999997E-2</v>
      </c>
      <c r="F336">
        <v>9.9718490000000006</v>
      </c>
      <c r="G336">
        <v>-0.120488</v>
      </c>
      <c r="H336">
        <v>-3.7428999999999997E-2</v>
      </c>
      <c r="I336">
        <v>-3.8900000000000002E-4</v>
      </c>
      <c r="J336">
        <v>3.3990000000000001E-3</v>
      </c>
      <c r="K336">
        <v>1012.130005</v>
      </c>
      <c r="L336">
        <v>41.446209000000003</v>
      </c>
      <c r="W336">
        <f t="shared" si="5"/>
        <v>51378.563115029741</v>
      </c>
    </row>
    <row r="337" spans="1:23" x14ac:dyDescent="0.3">
      <c r="A337">
        <v>419.625</v>
      </c>
      <c r="B337">
        <v>3857.2985840000001</v>
      </c>
      <c r="C337">
        <v>-46648.804687000003</v>
      </c>
      <c r="D337">
        <v>21268.046875</v>
      </c>
      <c r="E337">
        <v>-7.9849000000000003E-2</v>
      </c>
      <c r="F337">
        <v>9.9631030000000003</v>
      </c>
      <c r="G337">
        <v>-0.121173</v>
      </c>
      <c r="H337">
        <v>-2.0892999999999998E-2</v>
      </c>
      <c r="I337">
        <v>1.474E-3</v>
      </c>
      <c r="J337">
        <v>-4.0610000000000004E-3</v>
      </c>
      <c r="K337">
        <v>1012.130005</v>
      </c>
      <c r="L337">
        <v>41.446209000000003</v>
      </c>
      <c r="W337">
        <f t="shared" si="5"/>
        <v>51413.223483547488</v>
      </c>
    </row>
    <row r="338" spans="1:23" x14ac:dyDescent="0.3">
      <c r="A338">
        <v>419.63625000000002</v>
      </c>
      <c r="B338">
        <v>3704.696289</v>
      </c>
      <c r="C338">
        <v>-46480.023437000003</v>
      </c>
      <c r="D338">
        <v>21210.015625</v>
      </c>
      <c r="E338">
        <v>-8.1265000000000004E-2</v>
      </c>
      <c r="F338">
        <v>9.9668419999999998</v>
      </c>
      <c r="G338">
        <v>-0.118632</v>
      </c>
      <c r="H338">
        <v>4.5900000000000003E-3</v>
      </c>
      <c r="I338">
        <v>4.4730000000000004E-3</v>
      </c>
      <c r="J338">
        <v>-1.1726E-2</v>
      </c>
      <c r="K338">
        <v>1012.130005</v>
      </c>
      <c r="L338">
        <v>41.446209000000003</v>
      </c>
      <c r="W338">
        <f t="shared" si="5"/>
        <v>51224.819337022011</v>
      </c>
    </row>
    <row r="339" spans="1:23" x14ac:dyDescent="0.3">
      <c r="A339">
        <v>419.64749999999998</v>
      </c>
      <c r="B339">
        <v>3842.397461</v>
      </c>
      <c r="C339">
        <v>-46482.535155999998</v>
      </c>
      <c r="D339">
        <v>21443.253906000002</v>
      </c>
      <c r="E339">
        <v>-9.1685000000000003E-2</v>
      </c>
      <c r="F339">
        <v>9.9735220000000009</v>
      </c>
      <c r="G339">
        <v>-0.10512199999999999</v>
      </c>
      <c r="H339">
        <v>2.9867999999999999E-2</v>
      </c>
      <c r="I339">
        <v>6.5929999999999999E-3</v>
      </c>
      <c r="J339">
        <v>-1.848E-2</v>
      </c>
      <c r="K339">
        <v>1012.130005</v>
      </c>
      <c r="L339">
        <v>41.446209000000003</v>
      </c>
      <c r="W339">
        <f t="shared" si="5"/>
        <v>51334.230595717112</v>
      </c>
    </row>
    <row r="340" spans="1:23" x14ac:dyDescent="0.3">
      <c r="A340">
        <v>419.65875</v>
      </c>
      <c r="B340">
        <v>3784.1232909999999</v>
      </c>
      <c r="C340">
        <v>-46615.15625</v>
      </c>
      <c r="D340">
        <v>21199.382812</v>
      </c>
      <c r="E340">
        <v>-7.7927999999999997E-2</v>
      </c>
      <c r="F340">
        <v>9.9636220000000009</v>
      </c>
      <c r="G340">
        <v>-0.116202</v>
      </c>
      <c r="H340">
        <v>5.0862999999999998E-2</v>
      </c>
      <c r="I340">
        <v>9.946E-3</v>
      </c>
      <c r="J340">
        <v>-2.1916000000000001E-2</v>
      </c>
      <c r="K340">
        <v>1012.130005</v>
      </c>
      <c r="L340">
        <v>41.446209000000003</v>
      </c>
      <c r="W340">
        <f t="shared" si="5"/>
        <v>51348.867688617283</v>
      </c>
    </row>
    <row r="341" spans="1:23" x14ac:dyDescent="0.3">
      <c r="A341">
        <v>419.67</v>
      </c>
      <c r="B341">
        <v>3936.2541500000002</v>
      </c>
      <c r="C341">
        <v>-46576.355469000002</v>
      </c>
      <c r="D341">
        <v>21233.089843999998</v>
      </c>
      <c r="E341">
        <v>-7.0137000000000005E-2</v>
      </c>
      <c r="F341">
        <v>9.9577550000000006</v>
      </c>
      <c r="G341">
        <v>-0.118728</v>
      </c>
      <c r="H341">
        <v>6.4934000000000006E-2</v>
      </c>
      <c r="I341">
        <v>1.2229E-2</v>
      </c>
      <c r="J341">
        <v>-2.419E-2</v>
      </c>
      <c r="K341">
        <v>1012.130005</v>
      </c>
      <c r="L341">
        <v>41.446209000000003</v>
      </c>
      <c r="W341">
        <f t="shared" si="5"/>
        <v>51339.021122645237</v>
      </c>
    </row>
    <row r="342" spans="1:23" x14ac:dyDescent="0.3">
      <c r="A342">
        <v>419.68124999999998</v>
      </c>
      <c r="B342">
        <v>3880.1098630000001</v>
      </c>
      <c r="C342">
        <v>-46360.378905999998</v>
      </c>
      <c r="D342">
        <v>21408.541015999999</v>
      </c>
      <c r="E342">
        <v>-8.4941000000000003E-2</v>
      </c>
      <c r="F342">
        <v>9.9697969999999998</v>
      </c>
      <c r="G342">
        <v>-0.13106100000000001</v>
      </c>
      <c r="H342">
        <v>7.0465E-2</v>
      </c>
      <c r="I342">
        <v>1.4015E-2</v>
      </c>
      <c r="J342">
        <v>-2.4327000000000001E-2</v>
      </c>
      <c r="K342">
        <v>1012.130005</v>
      </c>
      <c r="L342">
        <v>41.446209000000003</v>
      </c>
      <c r="W342">
        <f t="shared" si="5"/>
        <v>51211.967481152235</v>
      </c>
    </row>
    <row r="343" spans="1:23" x14ac:dyDescent="0.3">
      <c r="A343">
        <v>419.6925</v>
      </c>
      <c r="B343">
        <v>3917.0961910000001</v>
      </c>
      <c r="C343">
        <v>-46532.613280999998</v>
      </c>
      <c r="D343">
        <v>21310.123047000001</v>
      </c>
      <c r="E343">
        <v>-7.2095999999999993E-2</v>
      </c>
      <c r="F343">
        <v>9.9682790000000008</v>
      </c>
      <c r="G343">
        <v>-0.112633</v>
      </c>
      <c r="H343">
        <v>6.6102999999999995E-2</v>
      </c>
      <c r="I343">
        <v>1.2807000000000001E-2</v>
      </c>
      <c r="J343">
        <v>-2.1874000000000001E-2</v>
      </c>
      <c r="K343">
        <v>1012.130005</v>
      </c>
      <c r="L343">
        <v>41.446209000000003</v>
      </c>
      <c r="W343">
        <f t="shared" si="5"/>
        <v>51329.806989768869</v>
      </c>
    </row>
    <row r="344" spans="1:23" x14ac:dyDescent="0.3">
      <c r="A344">
        <v>419.70375000000001</v>
      </c>
      <c r="B344">
        <v>3924.798828</v>
      </c>
      <c r="C344">
        <v>-46604.289062000003</v>
      </c>
      <c r="D344">
        <v>21447.847656000002</v>
      </c>
      <c r="E344">
        <v>-8.0784999999999996E-2</v>
      </c>
      <c r="F344">
        <v>9.9720440000000004</v>
      </c>
      <c r="G344">
        <v>-0.109947</v>
      </c>
      <c r="H344">
        <v>4.6720999999999999E-2</v>
      </c>
      <c r="I344">
        <v>1.0067E-2</v>
      </c>
      <c r="J344">
        <v>-1.8335000000000001E-2</v>
      </c>
      <c r="K344">
        <v>1012.1099850000001</v>
      </c>
      <c r="L344">
        <v>41.446209000000003</v>
      </c>
      <c r="W344">
        <f t="shared" si="5"/>
        <v>51452.638162583149</v>
      </c>
    </row>
    <row r="345" spans="1:23" x14ac:dyDescent="0.3">
      <c r="A345">
        <v>419.71499999999997</v>
      </c>
      <c r="B345">
        <v>3913.1083979999999</v>
      </c>
      <c r="C345">
        <v>-46490.960937000003</v>
      </c>
      <c r="D345">
        <v>21292.652343999998</v>
      </c>
      <c r="E345">
        <v>-7.3476E-2</v>
      </c>
      <c r="F345">
        <v>9.9788300000000003</v>
      </c>
      <c r="G345">
        <v>-0.110928</v>
      </c>
      <c r="H345">
        <v>1.8761E-2</v>
      </c>
      <c r="I345">
        <v>6.999E-3</v>
      </c>
      <c r="J345">
        <v>-1.0387E-2</v>
      </c>
      <c r="K345">
        <v>1012.1099850000001</v>
      </c>
      <c r="L345">
        <v>41.446209000000003</v>
      </c>
      <c r="W345">
        <f t="shared" si="5"/>
        <v>51284.489955761543</v>
      </c>
    </row>
    <row r="346" spans="1:23" x14ac:dyDescent="0.3">
      <c r="A346">
        <v>419.72624999999999</v>
      </c>
      <c r="B346">
        <v>3778.4023440000001</v>
      </c>
      <c r="C346">
        <v>-46389.871094000002</v>
      </c>
      <c r="D346">
        <v>21241.220702999999</v>
      </c>
      <c r="E346">
        <v>-8.4778000000000006E-2</v>
      </c>
      <c r="F346">
        <v>9.9760659999999994</v>
      </c>
      <c r="G346">
        <v>-0.109204</v>
      </c>
      <c r="H346">
        <v>-6.5100000000000002E-3</v>
      </c>
      <c r="I346">
        <v>4.2830000000000003E-3</v>
      </c>
      <c r="J346">
        <v>-3.568E-3</v>
      </c>
      <c r="K346">
        <v>1012.1099850000001</v>
      </c>
      <c r="L346">
        <v>41.446209000000003</v>
      </c>
      <c r="W346">
        <f t="shared" si="5"/>
        <v>51161.371378654789</v>
      </c>
    </row>
    <row r="347" spans="1:23" x14ac:dyDescent="0.3">
      <c r="A347">
        <v>419.73750000000001</v>
      </c>
      <c r="B347">
        <v>3798.2851559999999</v>
      </c>
      <c r="C347">
        <v>-46588.121094000002</v>
      </c>
      <c r="D347">
        <v>21232.693359000001</v>
      </c>
      <c r="E347">
        <v>-8.9316000000000006E-2</v>
      </c>
      <c r="F347">
        <v>9.9704899999999999</v>
      </c>
      <c r="G347">
        <v>-0.12241100000000001</v>
      </c>
      <c r="H347">
        <v>-2.1881000000000001E-2</v>
      </c>
      <c r="I347">
        <v>2.552E-3</v>
      </c>
      <c r="J347">
        <v>1.6280000000000001E-3</v>
      </c>
      <c r="K347">
        <v>1012.1099850000001</v>
      </c>
      <c r="L347">
        <v>41.446209000000003</v>
      </c>
      <c r="W347">
        <f t="shared" si="5"/>
        <v>51339.139693540063</v>
      </c>
    </row>
    <row r="348" spans="1:23" x14ac:dyDescent="0.3">
      <c r="A348">
        <v>419.74874999999997</v>
      </c>
      <c r="B348">
        <v>3848.3833009999998</v>
      </c>
      <c r="C348">
        <v>-46643.695312000003</v>
      </c>
      <c r="D348">
        <v>21300.677734000001</v>
      </c>
      <c r="E348">
        <v>-8.0715999999999996E-2</v>
      </c>
      <c r="F348">
        <v>9.9685620000000004</v>
      </c>
      <c r="G348">
        <v>-0.12782399999999999</v>
      </c>
      <c r="H348">
        <v>-3.6414000000000002E-2</v>
      </c>
      <c r="I348">
        <v>1.75E-4</v>
      </c>
      <c r="J348">
        <v>5.7489999999999998E-3</v>
      </c>
      <c r="K348">
        <v>1012.1099850000001</v>
      </c>
      <c r="L348">
        <v>41.446209000000003</v>
      </c>
      <c r="W348">
        <f t="shared" si="5"/>
        <v>51421.427812905291</v>
      </c>
    </row>
    <row r="349" spans="1:23" x14ac:dyDescent="0.3">
      <c r="A349">
        <v>419.76</v>
      </c>
      <c r="B349">
        <v>3789.4738769999999</v>
      </c>
      <c r="C349">
        <v>-46408.222655999998</v>
      </c>
      <c r="D349">
        <v>21371.033202999999</v>
      </c>
      <c r="E349">
        <v>-7.4610999999999997E-2</v>
      </c>
      <c r="F349">
        <v>9.9790589999999995</v>
      </c>
      <c r="G349">
        <v>-0.11930499999999999</v>
      </c>
      <c r="H349">
        <v>-4.1842999999999998E-2</v>
      </c>
      <c r="I349">
        <v>-1.302E-3</v>
      </c>
      <c r="J349">
        <v>4.8339999999999998E-3</v>
      </c>
      <c r="K349">
        <v>1012.1099850000001</v>
      </c>
      <c r="L349">
        <v>41.446209000000003</v>
      </c>
      <c r="W349">
        <f t="shared" si="5"/>
        <v>51232.843982323146</v>
      </c>
    </row>
    <row r="350" spans="1:23" x14ac:dyDescent="0.3">
      <c r="A350">
        <v>419.77125000000001</v>
      </c>
      <c r="B350">
        <v>3813.1723630000001</v>
      </c>
      <c r="C350">
        <v>-46568.277344000002</v>
      </c>
      <c r="D350">
        <v>21327.873047000001</v>
      </c>
      <c r="E350">
        <v>-7.3358999999999994E-2</v>
      </c>
      <c r="F350">
        <v>9.9636049999999994</v>
      </c>
      <c r="G350">
        <v>-0.109114</v>
      </c>
      <c r="H350">
        <v>-2.5093000000000001E-2</v>
      </c>
      <c r="I350">
        <v>4.2200000000000001E-4</v>
      </c>
      <c r="J350">
        <v>-2.9299999999999999E-3</v>
      </c>
      <c r="K350">
        <v>1012.1099850000001</v>
      </c>
      <c r="L350">
        <v>41.446209000000003</v>
      </c>
      <c r="W350">
        <f t="shared" si="5"/>
        <v>51361.687150702128</v>
      </c>
    </row>
    <row r="351" spans="1:23" x14ac:dyDescent="0.3">
      <c r="A351">
        <v>419.78250000000003</v>
      </c>
      <c r="B351">
        <v>3827.3657229999999</v>
      </c>
      <c r="C351">
        <v>-46650.679687000003</v>
      </c>
      <c r="D351">
        <v>21190.287109000001</v>
      </c>
      <c r="E351">
        <v>-8.4945000000000007E-2</v>
      </c>
      <c r="F351">
        <v>9.9606829999999995</v>
      </c>
      <c r="G351">
        <v>-0.106462</v>
      </c>
      <c r="H351">
        <v>-5.7300000000000005E-4</v>
      </c>
      <c r="I351">
        <v>3.0439999999999998E-3</v>
      </c>
      <c r="J351">
        <v>-1.057E-2</v>
      </c>
      <c r="K351">
        <v>1012.1099850000001</v>
      </c>
      <c r="L351">
        <v>41.446209000000003</v>
      </c>
      <c r="W351">
        <f t="shared" si="5"/>
        <v>51380.569395429258</v>
      </c>
    </row>
    <row r="352" spans="1:23" x14ac:dyDescent="0.3">
      <c r="A352">
        <v>419.79374999999999</v>
      </c>
      <c r="B352">
        <v>3920.4860840000001</v>
      </c>
      <c r="C352">
        <v>-46544.304687000003</v>
      </c>
      <c r="D352">
        <v>21278.044922000001</v>
      </c>
      <c r="E352">
        <v>-7.7462000000000003E-2</v>
      </c>
      <c r="F352">
        <v>9.96889</v>
      </c>
      <c r="G352">
        <v>-0.109919</v>
      </c>
      <c r="H352">
        <v>2.6939000000000001E-2</v>
      </c>
      <c r="I352">
        <v>7.077E-3</v>
      </c>
      <c r="J352">
        <v>-1.8903E-2</v>
      </c>
      <c r="K352">
        <v>1012.1099850000001</v>
      </c>
      <c r="L352">
        <v>41.446209000000003</v>
      </c>
      <c r="W352">
        <f t="shared" si="5"/>
        <v>51327.358256915759</v>
      </c>
    </row>
    <row r="353" spans="1:23" x14ac:dyDescent="0.3">
      <c r="A353">
        <v>419.80500000000001</v>
      </c>
      <c r="B353">
        <v>3808.0510250000002</v>
      </c>
      <c r="C353">
        <v>-46431.035155999998</v>
      </c>
      <c r="D353">
        <v>21349.542968999998</v>
      </c>
      <c r="E353">
        <v>-7.9164999999999999E-2</v>
      </c>
      <c r="F353">
        <v>9.9749859999999995</v>
      </c>
      <c r="G353">
        <v>-0.111481</v>
      </c>
      <c r="H353">
        <v>5.0019000000000001E-2</v>
      </c>
      <c r="I353">
        <v>1.0612E-2</v>
      </c>
      <c r="J353">
        <v>-2.3480000000000001E-2</v>
      </c>
      <c r="K353">
        <v>1012.119995</v>
      </c>
      <c r="L353">
        <v>41.443866999999997</v>
      </c>
      <c r="W353">
        <f t="shared" si="5"/>
        <v>51245.929235909935</v>
      </c>
    </row>
    <row r="354" spans="1:23" x14ac:dyDescent="0.3">
      <c r="A354">
        <v>419.81625000000003</v>
      </c>
      <c r="B354">
        <v>3838.8559570000002</v>
      </c>
      <c r="C354">
        <v>-46599.347655999998</v>
      </c>
      <c r="D354">
        <v>21374.085937</v>
      </c>
      <c r="E354">
        <v>-7.8710000000000002E-2</v>
      </c>
      <c r="F354">
        <v>9.9729209999999995</v>
      </c>
      <c r="G354">
        <v>-0.117239</v>
      </c>
      <c r="H354">
        <v>6.7114999999999994E-2</v>
      </c>
      <c r="I354">
        <v>1.2714E-2</v>
      </c>
      <c r="J354">
        <v>-2.5131000000000001E-2</v>
      </c>
      <c r="K354">
        <v>1012.119995</v>
      </c>
      <c r="L354">
        <v>41.443866999999997</v>
      </c>
      <c r="W354">
        <f t="shared" si="5"/>
        <v>51410.967377259185</v>
      </c>
    </row>
    <row r="355" spans="1:23" x14ac:dyDescent="0.3">
      <c r="A355">
        <v>419.82749999999999</v>
      </c>
      <c r="B355">
        <v>3912.7307129999999</v>
      </c>
      <c r="C355">
        <v>-46621.359375</v>
      </c>
      <c r="D355">
        <v>21366.689452999999</v>
      </c>
      <c r="E355">
        <v>-8.2397999999999999E-2</v>
      </c>
      <c r="F355">
        <v>9.9761430000000004</v>
      </c>
      <c r="G355">
        <v>-0.12500800000000001</v>
      </c>
      <c r="H355">
        <v>7.1611999999999995E-2</v>
      </c>
      <c r="I355">
        <v>1.3646999999999999E-2</v>
      </c>
      <c r="J355">
        <v>-2.5041000000000001E-2</v>
      </c>
      <c r="K355">
        <v>1012.119995</v>
      </c>
      <c r="L355">
        <v>41.443866999999997</v>
      </c>
      <c r="W355">
        <f t="shared" si="5"/>
        <v>51433.413553703547</v>
      </c>
    </row>
    <row r="356" spans="1:23" x14ac:dyDescent="0.3">
      <c r="A356">
        <v>419.83875</v>
      </c>
      <c r="B356">
        <v>3785.2939449999999</v>
      </c>
      <c r="C356">
        <v>-46440.71875</v>
      </c>
      <c r="D356">
        <v>21313.646484000001</v>
      </c>
      <c r="E356">
        <v>-8.5018999999999997E-2</v>
      </c>
      <c r="F356">
        <v>9.9784319999999997</v>
      </c>
      <c r="G356">
        <v>-0.119924</v>
      </c>
      <c r="H356">
        <v>7.1045999999999998E-2</v>
      </c>
      <c r="I356">
        <v>1.3821999999999999E-2</v>
      </c>
      <c r="J356">
        <v>-2.3708E-2</v>
      </c>
      <c r="K356">
        <v>1012.119995</v>
      </c>
      <c r="L356">
        <v>41.443866999999997</v>
      </c>
      <c r="W356">
        <f t="shared" si="5"/>
        <v>51238.075048849962</v>
      </c>
    </row>
    <row r="357" spans="1:23" x14ac:dyDescent="0.3">
      <c r="A357">
        <v>419.85</v>
      </c>
      <c r="B357">
        <v>3778.5134280000002</v>
      </c>
      <c r="C357">
        <v>-46496.140625</v>
      </c>
      <c r="D357">
        <v>21334.919922000001</v>
      </c>
      <c r="E357">
        <v>-7.6727000000000004E-2</v>
      </c>
      <c r="F357">
        <v>9.9721279999999997</v>
      </c>
      <c r="G357">
        <v>-0.119935</v>
      </c>
      <c r="H357">
        <v>5.5254999999999999E-2</v>
      </c>
      <c r="I357">
        <v>1.1710999999999999E-2</v>
      </c>
      <c r="J357">
        <v>-1.9970999999999999E-2</v>
      </c>
      <c r="K357">
        <v>1012.119995</v>
      </c>
      <c r="L357">
        <v>41.443866999999997</v>
      </c>
      <c r="W357">
        <f t="shared" si="5"/>
        <v>51296.657442990421</v>
      </c>
    </row>
    <row r="358" spans="1:23" x14ac:dyDescent="0.3">
      <c r="A358">
        <v>419.86124999999998</v>
      </c>
      <c r="B358">
        <v>3929.3041990000002</v>
      </c>
      <c r="C358">
        <v>-46617.957030999998</v>
      </c>
      <c r="D358">
        <v>21367.064452999999</v>
      </c>
      <c r="E358">
        <v>-7.9225000000000004E-2</v>
      </c>
      <c r="F358">
        <v>9.9678740000000001</v>
      </c>
      <c r="G358">
        <v>-0.121728</v>
      </c>
      <c r="H358">
        <v>2.827E-2</v>
      </c>
      <c r="I358">
        <v>8.2679999999999993E-3</v>
      </c>
      <c r="J358">
        <v>-1.3967E-2</v>
      </c>
      <c r="K358">
        <v>1012.119995</v>
      </c>
      <c r="L358">
        <v>41.443866999999997</v>
      </c>
      <c r="W358">
        <f t="shared" si="5"/>
        <v>51431.748877236292</v>
      </c>
    </row>
    <row r="359" spans="1:23" x14ac:dyDescent="0.3">
      <c r="A359">
        <v>419.8725</v>
      </c>
      <c r="B359">
        <v>3978.4807129999999</v>
      </c>
      <c r="C359">
        <v>-46541.171875</v>
      </c>
      <c r="D359">
        <v>21351.117187</v>
      </c>
      <c r="E359">
        <v>-9.0680999999999998E-2</v>
      </c>
      <c r="F359">
        <v>9.9609439999999996</v>
      </c>
      <c r="G359">
        <v>-0.127446</v>
      </c>
      <c r="H359">
        <v>2E-3</v>
      </c>
      <c r="I359">
        <v>4.8570000000000002E-3</v>
      </c>
      <c r="J359">
        <v>-6.0679999999999996E-3</v>
      </c>
      <c r="K359">
        <v>1012.119995</v>
      </c>
      <c r="L359">
        <v>41.443866999999997</v>
      </c>
      <c r="W359">
        <f t="shared" si="5"/>
        <v>51359.314573064643</v>
      </c>
    </row>
    <row r="360" spans="1:23" x14ac:dyDescent="0.3">
      <c r="A360">
        <v>419.88375000000002</v>
      </c>
      <c r="B360">
        <v>4009.8928219999998</v>
      </c>
      <c r="C360">
        <v>-46385.503905999998</v>
      </c>
      <c r="D360">
        <v>21282.207031000002</v>
      </c>
      <c r="E360">
        <v>-9.1347999999999999E-2</v>
      </c>
      <c r="F360">
        <v>9.9746210000000008</v>
      </c>
      <c r="G360">
        <v>-0.11976199999999999</v>
      </c>
      <c r="H360">
        <v>-2.2848E-2</v>
      </c>
      <c r="I360">
        <v>8.5099999999999998E-4</v>
      </c>
      <c r="J360">
        <v>4.4000000000000002E-4</v>
      </c>
      <c r="K360">
        <v>1012.119995</v>
      </c>
      <c r="L360">
        <v>41.443866999999997</v>
      </c>
      <c r="W360">
        <f t="shared" si="5"/>
        <v>51192.055527863056</v>
      </c>
    </row>
    <row r="361" spans="1:23" x14ac:dyDescent="0.3">
      <c r="A361">
        <v>419.89499999999998</v>
      </c>
      <c r="B361">
        <v>3932.7290039999998</v>
      </c>
      <c r="C361">
        <v>-46579.859375</v>
      </c>
      <c r="D361">
        <v>21231.150390999999</v>
      </c>
      <c r="E361">
        <v>-7.3935000000000001E-2</v>
      </c>
      <c r="F361">
        <v>9.9647419999999993</v>
      </c>
      <c r="G361">
        <v>-0.120708</v>
      </c>
      <c r="H361">
        <v>-3.4145000000000002E-2</v>
      </c>
      <c r="I361">
        <v>-4.86E-4</v>
      </c>
      <c r="J361">
        <v>3.8219999999999999E-3</v>
      </c>
      <c r="K361">
        <v>1012.119995</v>
      </c>
      <c r="L361">
        <v>41.443866999999997</v>
      </c>
      <c r="W361">
        <f t="shared" si="5"/>
        <v>51341.127799639711</v>
      </c>
    </row>
    <row r="362" spans="1:23" x14ac:dyDescent="0.3">
      <c r="A362">
        <v>419.90625</v>
      </c>
      <c r="B362">
        <v>4015.9499510000001</v>
      </c>
      <c r="C362">
        <v>-46645.992187000003</v>
      </c>
      <c r="D362">
        <v>21406.535156000002</v>
      </c>
      <c r="E362">
        <v>-9.0800000000000006E-2</v>
      </c>
      <c r="F362">
        <v>9.9662260000000007</v>
      </c>
      <c r="G362">
        <v>-0.12842500000000001</v>
      </c>
      <c r="H362">
        <v>-3.3390000000000003E-2</v>
      </c>
      <c r="I362">
        <v>-1.03E-4</v>
      </c>
      <c r="J362">
        <v>3.277E-3</v>
      </c>
      <c r="K362">
        <v>1012.079956</v>
      </c>
      <c r="L362">
        <v>41.446209000000003</v>
      </c>
      <c r="W362">
        <f t="shared" si="5"/>
        <v>51480.250470483013</v>
      </c>
    </row>
    <row r="363" spans="1:23" x14ac:dyDescent="0.3">
      <c r="A363">
        <v>419.91750000000002</v>
      </c>
      <c r="B363">
        <v>3917.3999020000001</v>
      </c>
      <c r="C363">
        <v>-46453.417969000002</v>
      </c>
      <c r="D363">
        <v>21425.941406000002</v>
      </c>
      <c r="E363">
        <v>-7.7297000000000005E-2</v>
      </c>
      <c r="F363">
        <v>9.9784839999999999</v>
      </c>
      <c r="G363">
        <v>-0.12884200000000001</v>
      </c>
      <c r="H363">
        <v>-2.7171000000000001E-2</v>
      </c>
      <c r="I363">
        <v>-1.34E-4</v>
      </c>
      <c r="J363">
        <v>-1.6659999999999999E-3</v>
      </c>
      <c r="K363">
        <v>1012.079956</v>
      </c>
      <c r="L363">
        <v>41.446209000000003</v>
      </c>
      <c r="W363">
        <f t="shared" si="5"/>
        <v>51306.305929467839</v>
      </c>
    </row>
    <row r="364" spans="1:23" x14ac:dyDescent="0.3">
      <c r="A364">
        <v>419.92874999999998</v>
      </c>
      <c r="B364">
        <v>3642.6594239999999</v>
      </c>
      <c r="C364">
        <v>-46532.636719000002</v>
      </c>
      <c r="D364">
        <v>21469.060547000001</v>
      </c>
      <c r="E364">
        <v>-8.5252999999999995E-2</v>
      </c>
      <c r="F364">
        <v>9.9707509999999999</v>
      </c>
      <c r="G364">
        <v>-0.123987</v>
      </c>
      <c r="H364">
        <v>-5.0169999999999998E-3</v>
      </c>
      <c r="I364">
        <v>2.7850000000000001E-3</v>
      </c>
      <c r="J364">
        <v>-1.1037999999999999E-2</v>
      </c>
      <c r="K364">
        <v>1012.079956</v>
      </c>
      <c r="L364">
        <v>41.446209000000003</v>
      </c>
      <c r="W364">
        <f t="shared" si="5"/>
        <v>51375.829029539127</v>
      </c>
    </row>
    <row r="365" spans="1:23" x14ac:dyDescent="0.3">
      <c r="A365">
        <v>419.94</v>
      </c>
      <c r="B365">
        <v>3849.757568</v>
      </c>
      <c r="C365">
        <v>-46640.855469000002</v>
      </c>
      <c r="D365">
        <v>21413.777343999998</v>
      </c>
      <c r="E365">
        <v>-8.9989E-2</v>
      </c>
      <c r="F365">
        <v>9.9689409999999992</v>
      </c>
      <c r="G365">
        <v>-0.111944</v>
      </c>
      <c r="H365">
        <v>2.1024999999999999E-2</v>
      </c>
      <c r="I365">
        <v>6.3850000000000001E-3</v>
      </c>
      <c r="J365">
        <v>-1.6947E-2</v>
      </c>
      <c r="K365">
        <v>1012.079956</v>
      </c>
      <c r="L365">
        <v>41.446209000000003</v>
      </c>
      <c r="W365">
        <f t="shared" si="5"/>
        <v>51465.910002164812</v>
      </c>
    </row>
    <row r="366" spans="1:23" x14ac:dyDescent="0.3">
      <c r="A366">
        <v>419.95125000000002</v>
      </c>
      <c r="B366">
        <v>3872.6899410000001</v>
      </c>
      <c r="C366">
        <v>-46605.097655999998</v>
      </c>
      <c r="D366">
        <v>21425.613281000002</v>
      </c>
      <c r="E366">
        <v>-8.8002999999999998E-2</v>
      </c>
      <c r="F366">
        <v>9.9815170000000002</v>
      </c>
      <c r="G366">
        <v>-0.11311499999999999</v>
      </c>
      <c r="H366">
        <v>4.3582000000000003E-2</v>
      </c>
      <c r="I366">
        <v>9.5479999999999992E-3</v>
      </c>
      <c r="J366">
        <v>-2.1788999999999999E-2</v>
      </c>
      <c r="K366">
        <v>1012.079956</v>
      </c>
      <c r="L366">
        <v>41.446209000000003</v>
      </c>
      <c r="W366">
        <f t="shared" si="5"/>
        <v>51440.15706985529</v>
      </c>
    </row>
    <row r="367" spans="1:23" x14ac:dyDescent="0.3">
      <c r="A367">
        <v>419.96249999999998</v>
      </c>
      <c r="B367">
        <v>3779.032471</v>
      </c>
      <c r="C367">
        <v>-46391.351562000003</v>
      </c>
      <c r="D367">
        <v>21502.240234000001</v>
      </c>
      <c r="E367">
        <v>-8.0293000000000003E-2</v>
      </c>
      <c r="F367">
        <v>9.9657959999999992</v>
      </c>
      <c r="G367">
        <v>-0.11479499999999999</v>
      </c>
      <c r="H367">
        <v>6.2184999999999997E-2</v>
      </c>
      <c r="I367">
        <v>1.2135E-2</v>
      </c>
      <c r="J367">
        <v>-2.4844999999999999E-2</v>
      </c>
      <c r="K367">
        <v>1012.079956</v>
      </c>
      <c r="L367">
        <v>41.446209000000003</v>
      </c>
      <c r="W367">
        <f t="shared" si="5"/>
        <v>51271.677573945257</v>
      </c>
    </row>
    <row r="368" spans="1:23" x14ac:dyDescent="0.3">
      <c r="A368">
        <v>419.97375</v>
      </c>
      <c r="B368">
        <v>3800.570068</v>
      </c>
      <c r="C368">
        <v>-46588.0625</v>
      </c>
      <c r="D368">
        <v>21270.552734000001</v>
      </c>
      <c r="E368">
        <v>-8.4265999999999994E-2</v>
      </c>
      <c r="F368">
        <v>9.9760340000000003</v>
      </c>
      <c r="G368">
        <v>-0.12706600000000001</v>
      </c>
      <c r="H368">
        <v>7.2447999999999999E-2</v>
      </c>
      <c r="I368">
        <v>1.3932E-2</v>
      </c>
      <c r="J368">
        <v>-2.4784E-2</v>
      </c>
      <c r="K368">
        <v>1012.079956</v>
      </c>
      <c r="L368">
        <v>41.446209000000003</v>
      </c>
      <c r="W368">
        <f t="shared" si="5"/>
        <v>51354.924924057268</v>
      </c>
    </row>
    <row r="369" spans="1:23" x14ac:dyDescent="0.3">
      <c r="A369">
        <v>419.98500000000001</v>
      </c>
      <c r="B369">
        <v>3863.8222660000001</v>
      </c>
      <c r="C369">
        <v>-46647.988280999998</v>
      </c>
      <c r="D369">
        <v>21487.017577999999</v>
      </c>
      <c r="E369">
        <v>-8.7934999999999999E-2</v>
      </c>
      <c r="F369">
        <v>9.9767299999999999</v>
      </c>
      <c r="G369">
        <v>-0.13177900000000001</v>
      </c>
      <c r="H369">
        <v>7.4987999999999999E-2</v>
      </c>
      <c r="I369">
        <v>1.3968E-2</v>
      </c>
      <c r="J369">
        <v>-2.4615999999999999E-2</v>
      </c>
      <c r="K369">
        <v>1012.079956</v>
      </c>
      <c r="L369">
        <v>41.446209000000003</v>
      </c>
      <c r="W369">
        <f t="shared" si="5"/>
        <v>51503.940213976173</v>
      </c>
    </row>
    <row r="370" spans="1:23" x14ac:dyDescent="0.3">
      <c r="A370">
        <v>419.99624999999997</v>
      </c>
      <c r="B370">
        <v>3834.055664</v>
      </c>
      <c r="C370">
        <v>-46493.546875</v>
      </c>
      <c r="D370">
        <v>21302.423827999999</v>
      </c>
      <c r="E370">
        <v>-8.6201E-2</v>
      </c>
      <c r="F370">
        <v>9.9687459999999994</v>
      </c>
      <c r="G370">
        <v>-0.12817000000000001</v>
      </c>
      <c r="H370">
        <v>5.6377999999999998E-2</v>
      </c>
      <c r="I370">
        <v>1.2456999999999999E-2</v>
      </c>
      <c r="J370">
        <v>-2.0264999999999998E-2</v>
      </c>
      <c r="K370">
        <v>1012.079956</v>
      </c>
      <c r="L370">
        <v>41.446209000000003</v>
      </c>
      <c r="W370">
        <f t="shared" si="5"/>
        <v>51284.92122252129</v>
      </c>
    </row>
    <row r="371" spans="1:23" x14ac:dyDescent="0.3">
      <c r="A371">
        <v>420.00749999999999</v>
      </c>
      <c r="B371">
        <v>3770.4052729999999</v>
      </c>
      <c r="C371">
        <v>-46472.316405999998</v>
      </c>
      <c r="D371">
        <v>21191.166015999999</v>
      </c>
      <c r="E371">
        <v>-8.9174000000000003E-2</v>
      </c>
      <c r="F371">
        <v>9.9595389999999995</v>
      </c>
      <c r="G371">
        <v>-0.119352</v>
      </c>
      <c r="H371">
        <v>3.2111000000000001E-2</v>
      </c>
      <c r="I371">
        <v>9.1050000000000002E-3</v>
      </c>
      <c r="J371">
        <v>-1.3788E-2</v>
      </c>
      <c r="K371">
        <v>1012.1099850000001</v>
      </c>
      <c r="L371">
        <v>41.448749999999997</v>
      </c>
      <c r="W371">
        <f t="shared" si="5"/>
        <v>51214.818804519033</v>
      </c>
    </row>
    <row r="372" spans="1:23" x14ac:dyDescent="0.3">
      <c r="A372">
        <v>420.01875000000001</v>
      </c>
      <c r="B372">
        <v>3836.2717290000001</v>
      </c>
      <c r="C372">
        <v>-46605.296875</v>
      </c>
      <c r="D372">
        <v>21217.085937</v>
      </c>
      <c r="E372">
        <v>-8.8326000000000002E-2</v>
      </c>
      <c r="F372">
        <v>9.9619859999999996</v>
      </c>
      <c r="G372">
        <v>-0.127691</v>
      </c>
      <c r="H372">
        <v>8.8229999999999992E-3</v>
      </c>
      <c r="I372">
        <v>5.2139999999999999E-3</v>
      </c>
      <c r="J372">
        <v>-8.064E-3</v>
      </c>
      <c r="K372">
        <v>1012.1099850000001</v>
      </c>
      <c r="L372">
        <v>41.448749999999997</v>
      </c>
      <c r="W372">
        <f t="shared" si="5"/>
        <v>51351.099435588061</v>
      </c>
    </row>
    <row r="373" spans="1:23" x14ac:dyDescent="0.3">
      <c r="A373">
        <v>420.03</v>
      </c>
      <c r="B373">
        <v>3860.0842290000001</v>
      </c>
      <c r="C373">
        <v>-46562.164062000003</v>
      </c>
      <c r="D373">
        <v>21390.837890999999</v>
      </c>
      <c r="E373">
        <v>-8.7776000000000007E-2</v>
      </c>
      <c r="F373">
        <v>9.962135</v>
      </c>
      <c r="G373">
        <v>-0.119357</v>
      </c>
      <c r="H373">
        <v>-1.6822E-2</v>
      </c>
      <c r="I373">
        <v>1.952E-3</v>
      </c>
      <c r="J373">
        <v>-7.2599999999999997E-4</v>
      </c>
      <c r="K373">
        <v>1012.1099850000001</v>
      </c>
      <c r="L373">
        <v>41.448749999999997</v>
      </c>
      <c r="W373">
        <f t="shared" si="5"/>
        <v>51385.827988567245</v>
      </c>
    </row>
    <row r="374" spans="1:23" x14ac:dyDescent="0.3">
      <c r="A374">
        <v>420.04124999999999</v>
      </c>
      <c r="B374">
        <v>3755.6159670000002</v>
      </c>
      <c r="C374">
        <v>-46326.949219000002</v>
      </c>
      <c r="D374">
        <v>21438.554687</v>
      </c>
      <c r="E374">
        <v>-8.2518999999999995E-2</v>
      </c>
      <c r="F374">
        <v>9.9657400000000003</v>
      </c>
      <c r="G374">
        <v>-0.134412</v>
      </c>
      <c r="H374">
        <v>-3.2524999999999998E-2</v>
      </c>
      <c r="I374">
        <v>2.41E-4</v>
      </c>
      <c r="J374">
        <v>3.6619999999999999E-3</v>
      </c>
      <c r="K374">
        <v>1012.1099850000001</v>
      </c>
      <c r="L374">
        <v>41.448749999999997</v>
      </c>
      <c r="W374">
        <f t="shared" si="5"/>
        <v>51184.983171813976</v>
      </c>
    </row>
    <row r="375" spans="1:23" x14ac:dyDescent="0.3">
      <c r="A375">
        <v>420.05250000000001</v>
      </c>
      <c r="B375">
        <v>3829.6154790000001</v>
      </c>
      <c r="C375">
        <v>-46503.878905999998</v>
      </c>
      <c r="D375">
        <v>21303.357422000001</v>
      </c>
      <c r="E375">
        <v>-6.5641000000000005E-2</v>
      </c>
      <c r="F375">
        <v>9.9683329999999994</v>
      </c>
      <c r="G375">
        <v>-0.114799</v>
      </c>
      <c r="H375">
        <v>-3.8148000000000001E-2</v>
      </c>
      <c r="I375">
        <v>-1.0189999999999999E-3</v>
      </c>
      <c r="J375">
        <v>5.2849999999999998E-3</v>
      </c>
      <c r="K375">
        <v>1012.1099850000001</v>
      </c>
      <c r="L375">
        <v>41.448749999999997</v>
      </c>
      <c r="W375">
        <f t="shared" si="5"/>
        <v>51294.344185985945</v>
      </c>
    </row>
    <row r="376" spans="1:23" x14ac:dyDescent="0.3">
      <c r="A376">
        <v>420.06375000000003</v>
      </c>
      <c r="B376">
        <v>3894.2810060000002</v>
      </c>
      <c r="C376">
        <v>-46599.46875</v>
      </c>
      <c r="D376">
        <v>21422.605468999998</v>
      </c>
      <c r="E376">
        <v>-9.2715000000000006E-2</v>
      </c>
      <c r="F376">
        <v>9.962377</v>
      </c>
      <c r="G376">
        <v>-0.112704</v>
      </c>
      <c r="H376">
        <v>-2.5510999999999999E-2</v>
      </c>
      <c r="I376">
        <v>3.9899999999999999E-4</v>
      </c>
      <c r="J376">
        <v>-1.64E-3</v>
      </c>
      <c r="K376">
        <v>1012.1099850000001</v>
      </c>
      <c r="L376">
        <v>41.448749999999997</v>
      </c>
      <c r="W376">
        <f t="shared" si="5"/>
        <v>51435.434647880131</v>
      </c>
    </row>
    <row r="377" spans="1:23" x14ac:dyDescent="0.3">
      <c r="A377">
        <v>420.07499999999999</v>
      </c>
      <c r="B377">
        <v>3862.5</v>
      </c>
      <c r="C377">
        <v>-46453.625</v>
      </c>
      <c r="D377">
        <v>21327.191406000002</v>
      </c>
      <c r="E377">
        <v>-9.3964000000000006E-2</v>
      </c>
      <c r="F377">
        <v>9.9661620000000006</v>
      </c>
      <c r="G377">
        <v>-0.118383</v>
      </c>
      <c r="H377">
        <v>-1.2038999999999999E-2</v>
      </c>
      <c r="I377">
        <v>2.2469999999999999E-3</v>
      </c>
      <c r="J377">
        <v>-8.6090000000000003E-3</v>
      </c>
      <c r="K377">
        <v>1012.1099850000001</v>
      </c>
      <c r="L377">
        <v>41.448749999999997</v>
      </c>
      <c r="W377">
        <f t="shared" si="5"/>
        <v>51261.167321460649</v>
      </c>
    </row>
    <row r="378" spans="1:23" x14ac:dyDescent="0.3">
      <c r="A378">
        <v>420.08625000000001</v>
      </c>
      <c r="B378">
        <v>3881.630615</v>
      </c>
      <c r="C378">
        <v>-46386.253905999998</v>
      </c>
      <c r="D378">
        <v>21350.251952999999</v>
      </c>
      <c r="E378">
        <v>-8.8286000000000003E-2</v>
      </c>
      <c r="F378">
        <v>9.9651449999999997</v>
      </c>
      <c r="G378">
        <v>-0.110109</v>
      </c>
      <c r="H378">
        <v>1.1438E-2</v>
      </c>
      <c r="I378">
        <v>5.3400000000000001E-3</v>
      </c>
      <c r="J378">
        <v>-1.5688000000000001E-2</v>
      </c>
      <c r="K378">
        <v>1012.1099850000001</v>
      </c>
      <c r="L378">
        <v>41.448749999999997</v>
      </c>
      <c r="W378">
        <f t="shared" si="5"/>
        <v>51211.179112765851</v>
      </c>
    </row>
    <row r="379" spans="1:23" x14ac:dyDescent="0.3">
      <c r="A379">
        <v>420.09750000000003</v>
      </c>
      <c r="B379">
        <v>3858.8654790000001</v>
      </c>
      <c r="C379">
        <v>-46647.855469000002</v>
      </c>
      <c r="D379">
        <v>21312.326172000001</v>
      </c>
      <c r="E379">
        <v>-8.4872000000000003E-2</v>
      </c>
      <c r="F379">
        <v>9.9640260000000005</v>
      </c>
      <c r="G379">
        <v>-0.110584</v>
      </c>
      <c r="H379">
        <v>3.7956999999999998E-2</v>
      </c>
      <c r="I379">
        <v>8.0829999999999999E-3</v>
      </c>
      <c r="J379">
        <v>-2.0473999999999999E-2</v>
      </c>
      <c r="K379">
        <v>1012.1099850000001</v>
      </c>
      <c r="L379">
        <v>41.448749999999997</v>
      </c>
      <c r="W379">
        <f t="shared" si="5"/>
        <v>51430.812841169907</v>
      </c>
    </row>
    <row r="380" spans="1:23" x14ac:dyDescent="0.3">
      <c r="A380">
        <v>420.10874999999999</v>
      </c>
      <c r="B380">
        <v>4039.8422850000002</v>
      </c>
      <c r="C380">
        <v>-46647.890625</v>
      </c>
      <c r="D380">
        <v>21262.630859000001</v>
      </c>
      <c r="E380">
        <v>-9.6768000000000007E-2</v>
      </c>
      <c r="F380">
        <v>9.9679470000000006</v>
      </c>
      <c r="G380">
        <v>-0.10872</v>
      </c>
      <c r="H380">
        <v>5.8408000000000002E-2</v>
      </c>
      <c r="I380">
        <v>1.2005E-2</v>
      </c>
      <c r="J380">
        <v>-2.3560999999999999E-2</v>
      </c>
      <c r="K380">
        <v>1012.1099850000001</v>
      </c>
      <c r="L380">
        <v>41.451092000000003</v>
      </c>
      <c r="W380">
        <f t="shared" si="5"/>
        <v>51424.172297624158</v>
      </c>
    </row>
    <row r="381" spans="1:23" x14ac:dyDescent="0.3">
      <c r="A381">
        <v>420.12</v>
      </c>
      <c r="B381">
        <v>3863.423096</v>
      </c>
      <c r="C381">
        <v>-46404.589844000002</v>
      </c>
      <c r="D381">
        <v>21297.955077999999</v>
      </c>
      <c r="E381">
        <v>-8.2377000000000006E-2</v>
      </c>
      <c r="F381">
        <v>9.9590019999999999</v>
      </c>
      <c r="G381">
        <v>-0.124998</v>
      </c>
      <c r="H381">
        <v>7.4856000000000006E-2</v>
      </c>
      <c r="I381">
        <v>1.4215E-2</v>
      </c>
      <c r="J381">
        <v>-2.5835E-2</v>
      </c>
      <c r="K381">
        <v>1012.1099850000001</v>
      </c>
      <c r="L381">
        <v>41.451092000000003</v>
      </c>
      <c r="W381">
        <f t="shared" si="5"/>
        <v>51204.637359452907</v>
      </c>
    </row>
    <row r="382" spans="1:23" x14ac:dyDescent="0.3">
      <c r="A382">
        <v>420.13125000000002</v>
      </c>
      <c r="B382">
        <v>3790.5104980000001</v>
      </c>
      <c r="C382">
        <v>-46504.09375</v>
      </c>
      <c r="D382">
        <v>21379.708984000001</v>
      </c>
      <c r="E382">
        <v>-8.0808000000000005E-2</v>
      </c>
      <c r="F382">
        <v>9.9646939999999997</v>
      </c>
      <c r="G382">
        <v>-0.106979</v>
      </c>
      <c r="H382">
        <v>7.1407999999999999E-2</v>
      </c>
      <c r="I382">
        <v>1.315E-2</v>
      </c>
      <c r="J382">
        <v>-2.2544000000000002E-2</v>
      </c>
      <c r="K382">
        <v>1012.1099850000001</v>
      </c>
      <c r="L382">
        <v>41.451092000000003</v>
      </c>
      <c r="W382">
        <f t="shared" si="5"/>
        <v>51323.392927443601</v>
      </c>
    </row>
    <row r="383" spans="1:23" x14ac:dyDescent="0.3">
      <c r="A383">
        <v>420.14249999999998</v>
      </c>
      <c r="B383">
        <v>3977.1870119999999</v>
      </c>
      <c r="C383">
        <v>-46648.550780999998</v>
      </c>
      <c r="D383">
        <v>21326.792968999998</v>
      </c>
      <c r="E383">
        <v>-8.1887000000000001E-2</v>
      </c>
      <c r="F383">
        <v>9.9660860000000007</v>
      </c>
      <c r="G383">
        <v>-0.12776599999999999</v>
      </c>
      <c r="H383">
        <v>5.8763000000000003E-2</v>
      </c>
      <c r="I383">
        <v>1.2007E-2</v>
      </c>
      <c r="J383">
        <v>-1.9779999999999999E-2</v>
      </c>
      <c r="K383">
        <v>1012.1099850000001</v>
      </c>
      <c r="L383">
        <v>41.451092000000003</v>
      </c>
      <c r="W383">
        <f t="shared" si="5"/>
        <v>51446.451819717797</v>
      </c>
    </row>
    <row r="384" spans="1:23" x14ac:dyDescent="0.3">
      <c r="A384">
        <v>420.15375</v>
      </c>
      <c r="B384">
        <v>4007.5322270000001</v>
      </c>
      <c r="C384">
        <v>-46535.234375</v>
      </c>
      <c r="D384">
        <v>21429.097656000002</v>
      </c>
      <c r="E384">
        <v>-9.3316999999999997E-2</v>
      </c>
      <c r="F384">
        <v>9.9699290000000005</v>
      </c>
      <c r="G384">
        <v>-0.116358</v>
      </c>
      <c r="H384">
        <v>3.8927999999999997E-2</v>
      </c>
      <c r="I384">
        <v>9.9299999999999996E-3</v>
      </c>
      <c r="J384">
        <v>-1.5713999999999999E-2</v>
      </c>
      <c r="K384">
        <v>1012.1099850000001</v>
      </c>
      <c r="L384">
        <v>41.451092000000003</v>
      </c>
      <c r="W384">
        <f t="shared" si="5"/>
        <v>51388.661971654896</v>
      </c>
    </row>
    <row r="385" spans="1:23" x14ac:dyDescent="0.3">
      <c r="A385">
        <v>420.16500000000002</v>
      </c>
      <c r="B385">
        <v>3772.0375979999999</v>
      </c>
      <c r="C385">
        <v>-46409.027344000002</v>
      </c>
      <c r="D385">
        <v>21279.978515999999</v>
      </c>
      <c r="E385">
        <v>-8.6568000000000006E-2</v>
      </c>
      <c r="F385">
        <v>9.9835560000000001</v>
      </c>
      <c r="G385">
        <v>-0.13372000000000001</v>
      </c>
      <c r="H385">
        <v>6.9480000000000002E-3</v>
      </c>
      <c r="I385">
        <v>6.9880000000000003E-3</v>
      </c>
      <c r="J385">
        <v>-7.0169999999999998E-3</v>
      </c>
      <c r="K385">
        <v>1012.1099850000001</v>
      </c>
      <c r="L385">
        <v>41.451092000000003</v>
      </c>
      <c r="W385">
        <f t="shared" si="5"/>
        <v>51194.370513741909</v>
      </c>
    </row>
    <row r="386" spans="1:23" x14ac:dyDescent="0.3">
      <c r="A386">
        <v>420.17624999999998</v>
      </c>
      <c r="B386">
        <v>3895.3823240000002</v>
      </c>
      <c r="C386">
        <v>-46639.847655999998</v>
      </c>
      <c r="D386">
        <v>21258.199218999998</v>
      </c>
      <c r="E386">
        <v>-8.4463999999999997E-2</v>
      </c>
      <c r="F386">
        <v>9.9800710000000006</v>
      </c>
      <c r="G386">
        <v>-0.12670999999999999</v>
      </c>
      <c r="H386">
        <v>-1.4688E-2</v>
      </c>
      <c r="I386">
        <v>2.542E-3</v>
      </c>
      <c r="J386">
        <v>2.63E-4</v>
      </c>
      <c r="K386">
        <v>1012.1099850000001</v>
      </c>
      <c r="L386">
        <v>41.451092000000003</v>
      </c>
      <c r="W386">
        <f t="shared" ref="W386:W449" si="6">SQRT((B386)^2+(C386)^2+(D386)^2)</f>
        <v>51403.895055333232</v>
      </c>
    </row>
    <row r="387" spans="1:23" x14ac:dyDescent="0.3">
      <c r="A387">
        <v>420.1875</v>
      </c>
      <c r="B387">
        <v>4030.8259280000002</v>
      </c>
      <c r="C387">
        <v>-46647.757812000003</v>
      </c>
      <c r="D387">
        <v>21356.574218999998</v>
      </c>
      <c r="E387">
        <v>-8.0456E-2</v>
      </c>
      <c r="F387">
        <v>9.9714200000000002</v>
      </c>
      <c r="G387">
        <v>-0.109858</v>
      </c>
      <c r="H387">
        <v>-3.1001999999999998E-2</v>
      </c>
      <c r="I387">
        <v>1.121E-3</v>
      </c>
      <c r="J387">
        <v>5.1970000000000002E-3</v>
      </c>
      <c r="K387">
        <v>1012.1099850000001</v>
      </c>
      <c r="L387">
        <v>41.451092000000003</v>
      </c>
      <c r="W387">
        <f t="shared" si="6"/>
        <v>51462.259267549649</v>
      </c>
    </row>
    <row r="388" spans="1:23" x14ac:dyDescent="0.3">
      <c r="A388">
        <v>420.19875000000002</v>
      </c>
      <c r="B388">
        <v>3792.8718260000001</v>
      </c>
      <c r="C388">
        <v>-46426.589844000002</v>
      </c>
      <c r="D388">
        <v>21356.525390999999</v>
      </c>
      <c r="E388">
        <v>-7.9294000000000003E-2</v>
      </c>
      <c r="F388">
        <v>9.9679549999999999</v>
      </c>
      <c r="G388">
        <v>-0.12334199999999999</v>
      </c>
      <c r="H388">
        <v>-3.0598E-2</v>
      </c>
      <c r="I388">
        <v>6.5974230000000005E-5</v>
      </c>
      <c r="J388">
        <v>2.5010000000000002E-3</v>
      </c>
      <c r="K388">
        <v>1012.1099850000001</v>
      </c>
      <c r="L388">
        <v>41.451092000000003</v>
      </c>
      <c r="W388">
        <f t="shared" si="6"/>
        <v>51243.685445212628</v>
      </c>
    </row>
    <row r="389" spans="1:23" x14ac:dyDescent="0.3">
      <c r="A389">
        <v>420.21</v>
      </c>
      <c r="B389">
        <v>3795.530029</v>
      </c>
      <c r="C389">
        <v>-46540.289062000003</v>
      </c>
      <c r="D389">
        <v>21253.353515999999</v>
      </c>
      <c r="E389">
        <v>-8.2599000000000006E-2</v>
      </c>
      <c r="F389">
        <v>9.9688619999999997</v>
      </c>
      <c r="G389">
        <v>-0.121354</v>
      </c>
      <c r="H389">
        <v>-3.4768E-2</v>
      </c>
      <c r="I389">
        <v>-5.1699999999999999E-4</v>
      </c>
      <c r="J389">
        <v>1.6869999999999999E-3</v>
      </c>
      <c r="K389">
        <v>1012.099976</v>
      </c>
      <c r="L389">
        <v>41.451092000000003</v>
      </c>
      <c r="W389">
        <f t="shared" si="6"/>
        <v>51304.089406709361</v>
      </c>
    </row>
    <row r="390" spans="1:23" x14ac:dyDescent="0.3">
      <c r="A390">
        <v>420.22125</v>
      </c>
      <c r="B390">
        <v>3874.6518550000001</v>
      </c>
      <c r="C390">
        <v>-46648.25</v>
      </c>
      <c r="D390">
        <v>21328.921875</v>
      </c>
      <c r="E390">
        <v>-8.3697999999999995E-2</v>
      </c>
      <c r="F390">
        <v>9.9763479999999998</v>
      </c>
      <c r="G390">
        <v>-0.13446</v>
      </c>
      <c r="H390">
        <v>-1.3677999999999999E-2</v>
      </c>
      <c r="I390">
        <v>2.3549999999999999E-3</v>
      </c>
      <c r="J390">
        <v>-5.7920000000000003E-3</v>
      </c>
      <c r="K390">
        <v>1012.099976</v>
      </c>
      <c r="L390">
        <v>41.451092000000003</v>
      </c>
      <c r="W390">
        <f t="shared" si="6"/>
        <v>51439.236613793255</v>
      </c>
    </row>
    <row r="391" spans="1:23" x14ac:dyDescent="0.3">
      <c r="A391">
        <v>420.23250000000002</v>
      </c>
      <c r="B391">
        <v>3881.7309570000002</v>
      </c>
      <c r="C391">
        <v>-46576.46875</v>
      </c>
      <c r="D391">
        <v>21287.859375</v>
      </c>
      <c r="E391">
        <v>-6.9186999999999999E-2</v>
      </c>
      <c r="F391">
        <v>9.9716539999999991</v>
      </c>
      <c r="G391">
        <v>-0.117343</v>
      </c>
      <c r="H391">
        <v>9.8700000000000003E-3</v>
      </c>
      <c r="I391">
        <v>4.6709999999999998E-3</v>
      </c>
      <c r="J391">
        <v>-1.4871000000000001E-2</v>
      </c>
      <c r="K391">
        <v>1012.099976</v>
      </c>
      <c r="L391">
        <v>41.451092000000003</v>
      </c>
      <c r="W391">
        <f t="shared" si="6"/>
        <v>51357.650191690373</v>
      </c>
    </row>
    <row r="392" spans="1:23" x14ac:dyDescent="0.3">
      <c r="A392">
        <v>420.24374999999998</v>
      </c>
      <c r="B392">
        <v>3869.611328</v>
      </c>
      <c r="C392">
        <v>-46401.101562000003</v>
      </c>
      <c r="D392">
        <v>21419.265625</v>
      </c>
      <c r="E392">
        <v>-7.2801000000000005E-2</v>
      </c>
      <c r="F392">
        <v>9.9670850000000009</v>
      </c>
      <c r="G392">
        <v>-0.116383</v>
      </c>
      <c r="H392">
        <v>3.2925000000000003E-2</v>
      </c>
      <c r="I392">
        <v>7.4079999999999997E-3</v>
      </c>
      <c r="J392">
        <v>-2.0507999999999998E-2</v>
      </c>
      <c r="K392">
        <v>1012.099976</v>
      </c>
      <c r="L392">
        <v>41.451092000000003</v>
      </c>
      <c r="W392">
        <f t="shared" si="6"/>
        <v>51252.522454130311</v>
      </c>
    </row>
    <row r="393" spans="1:23" x14ac:dyDescent="0.3">
      <c r="A393">
        <v>420.255</v>
      </c>
      <c r="B393">
        <v>3874.6381839999999</v>
      </c>
      <c r="C393">
        <v>-46533.347655999998</v>
      </c>
      <c r="D393">
        <v>21248.392577999999</v>
      </c>
      <c r="E393">
        <v>-8.5968000000000003E-2</v>
      </c>
      <c r="F393">
        <v>9.9646190000000008</v>
      </c>
      <c r="G393">
        <v>-0.11697200000000001</v>
      </c>
      <c r="H393">
        <v>5.9138000000000003E-2</v>
      </c>
      <c r="I393">
        <v>1.1375E-2</v>
      </c>
      <c r="J393">
        <v>-2.4118000000000001E-2</v>
      </c>
      <c r="K393">
        <v>1012.099976</v>
      </c>
      <c r="L393">
        <v>41.451092000000003</v>
      </c>
      <c r="W393">
        <f t="shared" si="6"/>
        <v>51301.651555090088</v>
      </c>
    </row>
    <row r="394" spans="1:23" x14ac:dyDescent="0.3">
      <c r="A394">
        <v>420.26625000000001</v>
      </c>
      <c r="B394">
        <v>4061.9865719999998</v>
      </c>
      <c r="C394">
        <v>-46595.984375</v>
      </c>
      <c r="D394">
        <v>21289.695312</v>
      </c>
      <c r="E394">
        <v>-8.1742999999999996E-2</v>
      </c>
      <c r="F394">
        <v>9.9716339999999999</v>
      </c>
      <c r="G394">
        <v>-0.115179</v>
      </c>
      <c r="H394">
        <v>6.5142000000000005E-2</v>
      </c>
      <c r="I394">
        <v>1.3576E-2</v>
      </c>
      <c r="J394">
        <v>-2.3496E-2</v>
      </c>
      <c r="K394">
        <v>1012.099976</v>
      </c>
      <c r="L394">
        <v>41.451092000000003</v>
      </c>
      <c r="W394">
        <f t="shared" si="6"/>
        <v>51390.043989708232</v>
      </c>
    </row>
    <row r="395" spans="1:23" x14ac:dyDescent="0.3">
      <c r="A395">
        <v>420.27749999999997</v>
      </c>
      <c r="B395">
        <v>3961.1694339999999</v>
      </c>
      <c r="C395">
        <v>-46410.980469000002</v>
      </c>
      <c r="D395">
        <v>21263.402343999998</v>
      </c>
      <c r="E395">
        <v>-7.1847999999999995E-2</v>
      </c>
      <c r="F395">
        <v>9.9764020000000002</v>
      </c>
      <c r="G395">
        <v>-0.108223</v>
      </c>
      <c r="H395">
        <v>7.3068999999999995E-2</v>
      </c>
      <c r="I395">
        <v>1.4496E-2</v>
      </c>
      <c r="J395">
        <v>-2.4164999999999999E-2</v>
      </c>
      <c r="K395">
        <v>1012.099976</v>
      </c>
      <c r="L395">
        <v>41.451092000000003</v>
      </c>
      <c r="W395">
        <f t="shared" si="6"/>
        <v>51203.537481521533</v>
      </c>
    </row>
    <row r="396" spans="1:23" x14ac:dyDescent="0.3">
      <c r="A396">
        <v>420.28874999999999</v>
      </c>
      <c r="B396">
        <v>3869.8054200000001</v>
      </c>
      <c r="C396">
        <v>-46447.058594000002</v>
      </c>
      <c r="D396">
        <v>21164.548827999999</v>
      </c>
      <c r="E396">
        <v>-8.6272000000000001E-2</v>
      </c>
      <c r="F396">
        <v>9.9586269999999999</v>
      </c>
      <c r="G396">
        <v>-0.125223</v>
      </c>
      <c r="H396">
        <v>6.3811999999999994E-2</v>
      </c>
      <c r="I396">
        <v>1.3044E-2</v>
      </c>
      <c r="J396">
        <v>-2.1690999999999998E-2</v>
      </c>
      <c r="K396">
        <v>1012.099976</v>
      </c>
      <c r="L396">
        <v>41.451092000000003</v>
      </c>
      <c r="W396">
        <f t="shared" si="6"/>
        <v>51188.306995992039</v>
      </c>
    </row>
    <row r="397" spans="1:23" x14ac:dyDescent="0.3">
      <c r="A397">
        <v>420.3</v>
      </c>
      <c r="B397">
        <v>3917.8652339999999</v>
      </c>
      <c r="C397">
        <v>-46588.1875</v>
      </c>
      <c r="D397">
        <v>21340.783202999999</v>
      </c>
      <c r="E397">
        <v>-7.4409000000000003E-2</v>
      </c>
      <c r="F397">
        <v>9.9561480000000007</v>
      </c>
      <c r="G397">
        <v>-0.12125</v>
      </c>
      <c r="H397">
        <v>4.1782E-2</v>
      </c>
      <c r="I397">
        <v>1.0165E-2</v>
      </c>
      <c r="J397">
        <v>-1.5956000000000001E-2</v>
      </c>
      <c r="K397">
        <v>1012.099976</v>
      </c>
      <c r="L397">
        <v>41.451092000000003</v>
      </c>
      <c r="W397">
        <f t="shared" si="6"/>
        <v>51392.975300564074</v>
      </c>
    </row>
    <row r="398" spans="1:23" x14ac:dyDescent="0.3">
      <c r="A398">
        <v>420.31124999999997</v>
      </c>
      <c r="B398">
        <v>3944.077393</v>
      </c>
      <c r="C398">
        <v>-46547.226562000003</v>
      </c>
      <c r="D398">
        <v>21249.09375</v>
      </c>
      <c r="E398">
        <v>-7.9103999999999994E-2</v>
      </c>
      <c r="F398">
        <v>9.971838</v>
      </c>
      <c r="G398">
        <v>-0.12590799999999999</v>
      </c>
      <c r="H398">
        <v>1.3795999999999999E-2</v>
      </c>
      <c r="I398">
        <v>5.8979999999999996E-3</v>
      </c>
      <c r="J398">
        <v>-8.3320000000000009E-3</v>
      </c>
      <c r="K398">
        <v>1012.099976</v>
      </c>
      <c r="L398">
        <v>41.451092000000003</v>
      </c>
      <c r="W398">
        <f t="shared" si="6"/>
        <v>51319.82104696412</v>
      </c>
    </row>
    <row r="399" spans="1:23" x14ac:dyDescent="0.3">
      <c r="A399">
        <v>420.32249999999999</v>
      </c>
      <c r="B399">
        <v>3848.3862300000001</v>
      </c>
      <c r="C399">
        <v>-46367.101562000003</v>
      </c>
      <c r="D399">
        <v>21182.953125</v>
      </c>
      <c r="E399">
        <v>-7.7437000000000006E-2</v>
      </c>
      <c r="F399">
        <v>9.9725280000000005</v>
      </c>
      <c r="G399">
        <v>-0.126244</v>
      </c>
      <c r="H399">
        <v>-8.1689999999999992E-3</v>
      </c>
      <c r="I399">
        <v>4.3090000000000003E-3</v>
      </c>
      <c r="J399">
        <v>-1.217E-3</v>
      </c>
      <c r="K399">
        <v>1012.099976</v>
      </c>
      <c r="L399">
        <v>41.451092000000003</v>
      </c>
      <c r="W399">
        <f t="shared" si="6"/>
        <v>51121.773119992853</v>
      </c>
    </row>
    <row r="400" spans="1:23" x14ac:dyDescent="0.3">
      <c r="A400">
        <v>420.33375000000001</v>
      </c>
      <c r="B400">
        <v>3864.8103030000002</v>
      </c>
      <c r="C400">
        <v>-46570.167969000002</v>
      </c>
      <c r="D400">
        <v>21147.103515999999</v>
      </c>
      <c r="E400">
        <v>-7.7170000000000002E-2</v>
      </c>
      <c r="F400">
        <v>9.9664210000000004</v>
      </c>
      <c r="G400">
        <v>-0.127279</v>
      </c>
      <c r="H400">
        <v>-2.2960999999999999E-2</v>
      </c>
      <c r="I400">
        <v>1.364E-3</v>
      </c>
      <c r="J400">
        <v>2.1440000000000001E-3</v>
      </c>
      <c r="K400">
        <v>1012.099976</v>
      </c>
      <c r="L400">
        <v>41.451092000000003</v>
      </c>
      <c r="W400">
        <f t="shared" si="6"/>
        <v>51292.468164979822</v>
      </c>
    </row>
    <row r="401" spans="1:23" x14ac:dyDescent="0.3">
      <c r="A401">
        <v>420.34500000000003</v>
      </c>
      <c r="B401">
        <v>3887.1145019999999</v>
      </c>
      <c r="C401">
        <v>-46638.253905999998</v>
      </c>
      <c r="D401">
        <v>21213.431640999999</v>
      </c>
      <c r="E401">
        <v>-7.5675000000000006E-2</v>
      </c>
      <c r="F401">
        <v>9.9670240000000003</v>
      </c>
      <c r="G401">
        <v>-0.12482600000000001</v>
      </c>
      <c r="H401">
        <v>-3.6777999999999998E-2</v>
      </c>
      <c r="I401">
        <v>-1.84E-4</v>
      </c>
      <c r="J401">
        <v>5.4180000000000001E-3</v>
      </c>
      <c r="K401">
        <v>1012.099976</v>
      </c>
      <c r="L401">
        <v>41.451092000000003</v>
      </c>
      <c r="W401">
        <f t="shared" si="6"/>
        <v>51383.324810093429</v>
      </c>
    </row>
    <row r="402" spans="1:23" x14ac:dyDescent="0.3">
      <c r="A402">
        <v>420.35624999999999</v>
      </c>
      <c r="B402">
        <v>3912.5229490000002</v>
      </c>
      <c r="C402">
        <v>-46489.488280999998</v>
      </c>
      <c r="D402">
        <v>21307.865234000001</v>
      </c>
      <c r="E402">
        <v>-7.3894000000000001E-2</v>
      </c>
      <c r="F402">
        <v>9.9599080000000004</v>
      </c>
      <c r="G402">
        <v>-0.121656</v>
      </c>
      <c r="H402">
        <v>-3.0936000000000002E-2</v>
      </c>
      <c r="I402">
        <v>4.26E-4</v>
      </c>
      <c r="J402">
        <v>1.8400000000000001E-3</v>
      </c>
      <c r="K402">
        <v>1012.099976</v>
      </c>
      <c r="L402">
        <v>41.451092000000003</v>
      </c>
      <c r="W402">
        <f t="shared" si="6"/>
        <v>51289.428513934465</v>
      </c>
    </row>
    <row r="403" spans="1:23" x14ac:dyDescent="0.3">
      <c r="A403">
        <v>420.36750000000001</v>
      </c>
      <c r="B403">
        <v>3820.2546390000002</v>
      </c>
      <c r="C403">
        <v>-46474.085937000003</v>
      </c>
      <c r="D403">
        <v>21314.6875</v>
      </c>
      <c r="E403">
        <v>-8.1115000000000007E-2</v>
      </c>
      <c r="F403">
        <v>9.9731970000000008</v>
      </c>
      <c r="G403">
        <v>-0.112348</v>
      </c>
      <c r="H403">
        <v>-1.8596000000000001E-2</v>
      </c>
      <c r="I403">
        <v>9.9599999999999992E-4</v>
      </c>
      <c r="J403">
        <v>-4.7809999999999997E-3</v>
      </c>
      <c r="K403">
        <v>1012.099976</v>
      </c>
      <c r="L403">
        <v>41.451092000000003</v>
      </c>
      <c r="W403">
        <f t="shared" si="6"/>
        <v>51271.345919617896</v>
      </c>
    </row>
    <row r="404" spans="1:23" x14ac:dyDescent="0.3">
      <c r="A404">
        <v>420.37875000000003</v>
      </c>
      <c r="B404">
        <v>4009.8464359999998</v>
      </c>
      <c r="C404">
        <v>-46617.34375</v>
      </c>
      <c r="D404">
        <v>21324.902343999998</v>
      </c>
      <c r="E404">
        <v>-8.0058000000000004E-2</v>
      </c>
      <c r="F404">
        <v>9.9715410000000002</v>
      </c>
      <c r="G404">
        <v>-0.124164</v>
      </c>
      <c r="H404">
        <v>5.6730000000000001E-3</v>
      </c>
      <c r="I404">
        <v>4.9490000000000003E-3</v>
      </c>
      <c r="J404">
        <v>-1.2102999999999999E-2</v>
      </c>
      <c r="K404">
        <v>1012.099976</v>
      </c>
      <c r="L404">
        <v>41.451092000000003</v>
      </c>
      <c r="W404">
        <f t="shared" si="6"/>
        <v>51419.909244640861</v>
      </c>
    </row>
    <row r="405" spans="1:23" x14ac:dyDescent="0.3">
      <c r="A405">
        <v>420.39</v>
      </c>
      <c r="B405">
        <v>3989.3471679999998</v>
      </c>
      <c r="C405">
        <v>-46598.625</v>
      </c>
      <c r="D405">
        <v>21417.277343999998</v>
      </c>
      <c r="E405">
        <v>-8.1717999999999999E-2</v>
      </c>
      <c r="F405">
        <v>9.9695060000000009</v>
      </c>
      <c r="G405">
        <v>-0.12402199999999999</v>
      </c>
      <c r="H405">
        <v>3.2187E-2</v>
      </c>
      <c r="I405">
        <v>7.554E-3</v>
      </c>
      <c r="J405">
        <v>-1.9168999999999999E-2</v>
      </c>
      <c r="K405">
        <v>1012.099976</v>
      </c>
      <c r="L405">
        <v>41.451092000000003</v>
      </c>
      <c r="W405">
        <f t="shared" si="6"/>
        <v>51439.736697880464</v>
      </c>
    </row>
    <row r="406" spans="1:23" x14ac:dyDescent="0.3">
      <c r="A406">
        <v>420.40125</v>
      </c>
      <c r="B406">
        <v>3797.838135</v>
      </c>
      <c r="C406">
        <v>-46364.296875</v>
      </c>
      <c r="D406">
        <v>21287.525390999999</v>
      </c>
      <c r="E406">
        <v>-9.4840999999999995E-2</v>
      </c>
      <c r="F406">
        <v>9.9721489999999999</v>
      </c>
      <c r="G406">
        <v>-0.11956600000000001</v>
      </c>
      <c r="H406">
        <v>5.4725999999999997E-2</v>
      </c>
      <c r="I406">
        <v>1.0418999999999999E-2</v>
      </c>
      <c r="J406">
        <v>-2.3651999999999999E-2</v>
      </c>
      <c r="K406">
        <v>1012.099976</v>
      </c>
      <c r="L406">
        <v>41.448749999999997</v>
      </c>
      <c r="W406">
        <f t="shared" si="6"/>
        <v>51158.873487257952</v>
      </c>
    </row>
    <row r="407" spans="1:23" x14ac:dyDescent="0.3">
      <c r="A407">
        <v>420.41250000000002</v>
      </c>
      <c r="B407">
        <v>3820.1640619999998</v>
      </c>
      <c r="C407">
        <v>-46553.683594000002</v>
      </c>
      <c r="D407">
        <v>21343.927734000001</v>
      </c>
      <c r="E407">
        <v>-9.0622999999999995E-2</v>
      </c>
      <c r="F407">
        <v>9.9657689999999999</v>
      </c>
      <c r="G407">
        <v>-0.11460099999999999</v>
      </c>
      <c r="H407">
        <v>7.0888999999999994E-2</v>
      </c>
      <c r="I407">
        <v>1.3047E-2</v>
      </c>
      <c r="J407">
        <v>-2.5134E-2</v>
      </c>
      <c r="K407">
        <v>1012.099976</v>
      </c>
      <c r="L407">
        <v>41.448749999999997</v>
      </c>
      <c r="W407">
        <f t="shared" si="6"/>
        <v>51355.645850724883</v>
      </c>
    </row>
    <row r="408" spans="1:23" x14ac:dyDescent="0.3">
      <c r="A408">
        <v>420.42374999999998</v>
      </c>
      <c r="B408">
        <v>3886.2585450000001</v>
      </c>
      <c r="C408">
        <v>-46622.675780999998</v>
      </c>
      <c r="D408">
        <v>21226.46875</v>
      </c>
      <c r="E408">
        <v>-8.4796999999999997E-2</v>
      </c>
      <c r="F408">
        <v>9.9745620000000006</v>
      </c>
      <c r="G408">
        <v>-0.117705</v>
      </c>
      <c r="H408">
        <v>7.2661000000000003E-2</v>
      </c>
      <c r="I408">
        <v>1.3627E-2</v>
      </c>
      <c r="J408">
        <v>-2.3446999999999999E-2</v>
      </c>
      <c r="K408">
        <v>1012.099976</v>
      </c>
      <c r="L408">
        <v>41.448749999999997</v>
      </c>
      <c r="W408">
        <f t="shared" si="6"/>
        <v>51374.506110069378</v>
      </c>
    </row>
    <row r="409" spans="1:23" x14ac:dyDescent="0.3">
      <c r="A409">
        <v>420.435</v>
      </c>
      <c r="B409">
        <v>3842.7990719999998</v>
      </c>
      <c r="C409">
        <v>-46475.710937000003</v>
      </c>
      <c r="D409">
        <v>21392.242187</v>
      </c>
      <c r="E409">
        <v>-8.8272000000000003E-2</v>
      </c>
      <c r="F409">
        <v>9.9708070000000006</v>
      </c>
      <c r="G409">
        <v>-0.122012</v>
      </c>
      <c r="H409">
        <v>6.5375000000000003E-2</v>
      </c>
      <c r="I409">
        <v>1.3394E-2</v>
      </c>
      <c r="J409">
        <v>-2.2022E-2</v>
      </c>
      <c r="K409">
        <v>1012.099976</v>
      </c>
      <c r="L409">
        <v>41.448749999999997</v>
      </c>
      <c r="W409">
        <f t="shared" si="6"/>
        <v>51306.791339886069</v>
      </c>
    </row>
    <row r="410" spans="1:23" x14ac:dyDescent="0.3">
      <c r="A410">
        <v>420.44625000000002</v>
      </c>
      <c r="B410">
        <v>3705.420654</v>
      </c>
      <c r="C410">
        <v>-46380.546875</v>
      </c>
      <c r="D410">
        <v>21479.988281000002</v>
      </c>
      <c r="E410">
        <v>-7.4595999999999996E-2</v>
      </c>
      <c r="F410">
        <v>9.9717079999999996</v>
      </c>
      <c r="G410">
        <v>-0.118668</v>
      </c>
      <c r="H410">
        <v>4.5553999999999997E-2</v>
      </c>
      <c r="I410">
        <v>1.0784E-2</v>
      </c>
      <c r="J410">
        <v>-1.8214999999999999E-2</v>
      </c>
      <c r="K410">
        <v>1012.099976</v>
      </c>
      <c r="L410">
        <v>41.448749999999997</v>
      </c>
      <c r="W410">
        <f t="shared" si="6"/>
        <v>51247.196676492065</v>
      </c>
    </row>
    <row r="411" spans="1:23" x14ac:dyDescent="0.3">
      <c r="A411">
        <v>420.45749999999998</v>
      </c>
      <c r="B411">
        <v>3865.3833009999998</v>
      </c>
      <c r="C411">
        <v>-46560.589844000002</v>
      </c>
      <c r="D411">
        <v>21280.755859000001</v>
      </c>
      <c r="E411">
        <v>-8.3528000000000005E-2</v>
      </c>
      <c r="F411">
        <v>9.9715889999999998</v>
      </c>
      <c r="G411">
        <v>-0.12325999999999999</v>
      </c>
      <c r="H411">
        <v>1.6941999999999999E-2</v>
      </c>
      <c r="I411">
        <v>7.4850000000000003E-3</v>
      </c>
      <c r="J411">
        <v>-1.133E-2</v>
      </c>
      <c r="K411">
        <v>1012.099976</v>
      </c>
      <c r="L411">
        <v>41.448749999999997</v>
      </c>
      <c r="W411">
        <f t="shared" si="6"/>
        <v>51339.071715558013</v>
      </c>
    </row>
    <row r="412" spans="1:23" x14ac:dyDescent="0.3">
      <c r="A412">
        <v>420.46875</v>
      </c>
      <c r="B412">
        <v>3997.6613769999999</v>
      </c>
      <c r="C412">
        <v>-46623.058594000002</v>
      </c>
      <c r="D412">
        <v>21170.212890999999</v>
      </c>
      <c r="E412">
        <v>-8.0671999999999994E-2</v>
      </c>
      <c r="F412">
        <v>9.9567250000000005</v>
      </c>
      <c r="G412">
        <v>-0.111318</v>
      </c>
      <c r="H412">
        <v>-4.6410000000000002E-3</v>
      </c>
      <c r="I412">
        <v>3.875E-3</v>
      </c>
      <c r="J412">
        <v>-4.4900000000000001E-3</v>
      </c>
      <c r="K412">
        <v>1012.099976</v>
      </c>
      <c r="L412">
        <v>41.448749999999997</v>
      </c>
      <c r="W412">
        <f t="shared" si="6"/>
        <v>51360.186944704335</v>
      </c>
    </row>
    <row r="413" spans="1:23" x14ac:dyDescent="0.3">
      <c r="A413">
        <v>420.48</v>
      </c>
      <c r="B413">
        <v>3742.101318</v>
      </c>
      <c r="C413">
        <v>-46387.214844000002</v>
      </c>
      <c r="D413">
        <v>21217.371093999998</v>
      </c>
      <c r="E413">
        <v>-8.4302000000000002E-2</v>
      </c>
      <c r="F413">
        <v>9.9704280000000001</v>
      </c>
      <c r="G413">
        <v>-0.10956100000000001</v>
      </c>
      <c r="H413">
        <v>-2.0566999999999998E-2</v>
      </c>
      <c r="I413">
        <v>2.2339999999999999E-3</v>
      </c>
      <c r="J413">
        <v>1.9880000000000002E-3</v>
      </c>
      <c r="K413">
        <v>1012.099976</v>
      </c>
      <c r="L413">
        <v>41.448749999999997</v>
      </c>
      <c r="W413">
        <f t="shared" si="6"/>
        <v>51146.396348111353</v>
      </c>
    </row>
    <row r="414" spans="1:23" x14ac:dyDescent="0.3">
      <c r="A414">
        <v>420.49124999999998</v>
      </c>
      <c r="B414">
        <v>3807.7641600000002</v>
      </c>
      <c r="C414">
        <v>-46518.914062000003</v>
      </c>
      <c r="D414">
        <v>21250.632812</v>
      </c>
      <c r="E414">
        <v>-8.6291000000000007E-2</v>
      </c>
      <c r="F414">
        <v>9.9714729999999996</v>
      </c>
      <c r="G414">
        <v>-0.113396</v>
      </c>
      <c r="H414">
        <v>-3.3887E-2</v>
      </c>
      <c r="I414">
        <v>9.2800000000000001E-4</v>
      </c>
      <c r="J414">
        <v>4.4130000000000003E-3</v>
      </c>
      <c r="K414">
        <v>1012.099976</v>
      </c>
      <c r="L414">
        <v>41.448749999999997</v>
      </c>
      <c r="W414">
        <f t="shared" si="6"/>
        <v>51284.47940962619</v>
      </c>
    </row>
    <row r="415" spans="1:23" x14ac:dyDescent="0.3">
      <c r="A415">
        <v>420.5025</v>
      </c>
      <c r="B415">
        <v>3776.1323240000002</v>
      </c>
      <c r="C415">
        <v>-46641.078125</v>
      </c>
      <c r="D415">
        <v>21250.015625</v>
      </c>
      <c r="E415">
        <v>-7.9464000000000007E-2</v>
      </c>
      <c r="F415">
        <v>9.9675890000000003</v>
      </c>
      <c r="G415">
        <v>-0.115998</v>
      </c>
      <c r="H415">
        <v>-3.3093999999999998E-2</v>
      </c>
      <c r="I415">
        <v>1.9599999999999999E-4</v>
      </c>
      <c r="J415">
        <v>1.338E-3</v>
      </c>
      <c r="K415">
        <v>1012.099976</v>
      </c>
      <c r="L415">
        <v>41.453631999999999</v>
      </c>
      <c r="W415">
        <f t="shared" si="6"/>
        <v>51392.72816316969</v>
      </c>
    </row>
    <row r="416" spans="1:23" x14ac:dyDescent="0.3">
      <c r="A416">
        <v>420.51375000000002</v>
      </c>
      <c r="B416">
        <v>3848.9821780000002</v>
      </c>
      <c r="C416">
        <v>-46526.945312000003</v>
      </c>
      <c r="D416">
        <v>21168.273437</v>
      </c>
      <c r="E416">
        <v>-9.0480000000000005E-2</v>
      </c>
      <c r="F416">
        <v>9.9670740000000002</v>
      </c>
      <c r="G416">
        <v>-0.12647600000000001</v>
      </c>
      <c r="H416">
        <v>-1.9778E-2</v>
      </c>
      <c r="I416">
        <v>1.1100000000000001E-3</v>
      </c>
      <c r="J416">
        <v>-5.1399999999999996E-3</v>
      </c>
      <c r="K416">
        <v>1012.099976</v>
      </c>
      <c r="L416">
        <v>41.453631999999999</v>
      </c>
      <c r="W416">
        <f t="shared" si="6"/>
        <v>51260.775493314577</v>
      </c>
    </row>
    <row r="417" spans="1:23" x14ac:dyDescent="0.3">
      <c r="A417">
        <v>420.52499999999998</v>
      </c>
      <c r="B417">
        <v>3755.2211910000001</v>
      </c>
      <c r="C417">
        <v>-46422.28125</v>
      </c>
      <c r="D417">
        <v>21318.935547000001</v>
      </c>
      <c r="E417">
        <v>-8.0787999999999999E-2</v>
      </c>
      <c r="F417">
        <v>9.9722249999999999</v>
      </c>
      <c r="G417">
        <v>-0.12114</v>
      </c>
      <c r="H417">
        <v>-1.547E-3</v>
      </c>
      <c r="I417">
        <v>3.6080000000000001E-3</v>
      </c>
      <c r="J417">
        <v>-1.1202999999999999E-2</v>
      </c>
      <c r="K417">
        <v>1012.099976</v>
      </c>
      <c r="L417">
        <v>41.453631999999999</v>
      </c>
      <c r="W417">
        <f t="shared" si="6"/>
        <v>51221.351949207441</v>
      </c>
    </row>
    <row r="418" spans="1:23" x14ac:dyDescent="0.3">
      <c r="A418">
        <v>420.53625</v>
      </c>
      <c r="B418">
        <v>3924.5187989999999</v>
      </c>
      <c r="C418">
        <v>-46598.320312000003</v>
      </c>
      <c r="D418">
        <v>21330.865234000001</v>
      </c>
      <c r="E418">
        <v>-7.8831999999999999E-2</v>
      </c>
      <c r="F418">
        <v>9.9732679999999991</v>
      </c>
      <c r="G418">
        <v>-0.117673</v>
      </c>
      <c r="H418">
        <v>2.7512000000000002E-2</v>
      </c>
      <c r="I418">
        <v>7.7990000000000004E-3</v>
      </c>
      <c r="J418">
        <v>-1.7767999999999999E-2</v>
      </c>
      <c r="K418">
        <v>1012.099976</v>
      </c>
      <c r="L418">
        <v>41.453631999999999</v>
      </c>
      <c r="W418">
        <f t="shared" si="6"/>
        <v>51398.551685183949</v>
      </c>
    </row>
    <row r="419" spans="1:23" x14ac:dyDescent="0.3">
      <c r="A419">
        <v>420.54750000000001</v>
      </c>
      <c r="B419">
        <v>3994.7182619999999</v>
      </c>
      <c r="C419">
        <v>-46630.597655999998</v>
      </c>
      <c r="D419">
        <v>21225.603515999999</v>
      </c>
      <c r="E419">
        <v>-7.9191999999999999E-2</v>
      </c>
      <c r="F419">
        <v>9.9766919999999999</v>
      </c>
      <c r="G419">
        <v>-0.111156</v>
      </c>
      <c r="H419">
        <v>5.1084999999999998E-2</v>
      </c>
      <c r="I419">
        <v>1.0810999999999999E-2</v>
      </c>
      <c r="J419">
        <v>-2.3626000000000001E-2</v>
      </c>
      <c r="K419">
        <v>1012.099976</v>
      </c>
      <c r="L419">
        <v>41.453631999999999</v>
      </c>
      <c r="W419">
        <f t="shared" si="6"/>
        <v>51389.655149328843</v>
      </c>
    </row>
    <row r="420" spans="1:23" x14ac:dyDescent="0.3">
      <c r="A420">
        <v>420.55874999999997</v>
      </c>
      <c r="B420">
        <v>3756.376953</v>
      </c>
      <c r="C420">
        <v>-46436.800780999998</v>
      </c>
      <c r="D420">
        <v>21358.822265999999</v>
      </c>
      <c r="E420">
        <v>-8.3148E-2</v>
      </c>
      <c r="F420">
        <v>9.9735320000000005</v>
      </c>
      <c r="G420">
        <v>-0.114635</v>
      </c>
      <c r="H420">
        <v>6.6049999999999998E-2</v>
      </c>
      <c r="I420">
        <v>1.2259000000000001E-2</v>
      </c>
      <c r="J420">
        <v>-2.53E-2</v>
      </c>
      <c r="K420">
        <v>1012.099976</v>
      </c>
      <c r="L420">
        <v>41.453631999999999</v>
      </c>
      <c r="W420">
        <f t="shared" si="6"/>
        <v>51251.20606559312</v>
      </c>
    </row>
    <row r="421" spans="1:23" x14ac:dyDescent="0.3">
      <c r="A421">
        <v>420.57</v>
      </c>
      <c r="B421">
        <v>3830.2495119999999</v>
      </c>
      <c r="C421">
        <v>-46529.902344000002</v>
      </c>
      <c r="D421">
        <v>21339.921875</v>
      </c>
      <c r="E421">
        <v>-7.9183000000000003E-2</v>
      </c>
      <c r="F421">
        <v>9.9650020000000001</v>
      </c>
      <c r="G421">
        <v>-0.11623</v>
      </c>
      <c r="H421">
        <v>7.6467999999999994E-2</v>
      </c>
      <c r="I421">
        <v>1.3219E-2</v>
      </c>
      <c r="J421">
        <v>-2.5808000000000001E-2</v>
      </c>
      <c r="K421">
        <v>1012.099976</v>
      </c>
      <c r="L421">
        <v>41.453631999999999</v>
      </c>
      <c r="W421">
        <f t="shared" si="6"/>
        <v>51333.175326463657</v>
      </c>
    </row>
    <row r="422" spans="1:23" x14ac:dyDescent="0.3">
      <c r="A422">
        <v>420.58125000000001</v>
      </c>
      <c r="B422">
        <v>3841.2392580000001</v>
      </c>
      <c r="C422">
        <v>-46593.050780999998</v>
      </c>
      <c r="D422">
        <v>21360.433593999998</v>
      </c>
      <c r="E422">
        <v>-9.1176999999999994E-2</v>
      </c>
      <c r="F422">
        <v>9.9638080000000002</v>
      </c>
      <c r="G422">
        <v>-0.134079</v>
      </c>
      <c r="H422">
        <v>6.5390000000000004E-2</v>
      </c>
      <c r="I422">
        <v>1.2602E-2</v>
      </c>
      <c r="J422">
        <v>-2.2252000000000001E-2</v>
      </c>
      <c r="K422">
        <v>1012.099976</v>
      </c>
      <c r="L422">
        <v>41.453631999999999</v>
      </c>
      <c r="W422">
        <f t="shared" si="6"/>
        <v>51399.762873399799</v>
      </c>
    </row>
    <row r="423" spans="1:23" x14ac:dyDescent="0.3">
      <c r="A423">
        <v>420.59249999999997</v>
      </c>
      <c r="B423">
        <v>3843.960693</v>
      </c>
      <c r="C423">
        <v>-46519.953125</v>
      </c>
      <c r="D423">
        <v>21284.820312</v>
      </c>
      <c r="E423">
        <v>-8.3242999999999998E-2</v>
      </c>
      <c r="F423">
        <v>9.9617850000000008</v>
      </c>
      <c r="G423">
        <v>-0.125364</v>
      </c>
      <c r="H423">
        <v>4.8998E-2</v>
      </c>
      <c r="I423">
        <v>1.1912000000000001E-2</v>
      </c>
      <c r="J423">
        <v>-1.7644E-2</v>
      </c>
      <c r="K423">
        <v>1012.099976</v>
      </c>
      <c r="L423">
        <v>41.453631999999999</v>
      </c>
      <c r="W423">
        <f t="shared" si="6"/>
        <v>51302.296715406941</v>
      </c>
    </row>
    <row r="424" spans="1:23" x14ac:dyDescent="0.3">
      <c r="A424">
        <v>420.60374999999999</v>
      </c>
      <c r="B424">
        <v>3682.1088869999999</v>
      </c>
      <c r="C424">
        <v>-46347.84375</v>
      </c>
      <c r="D424">
        <v>21407</v>
      </c>
      <c r="E424">
        <v>-8.0355999999999997E-2</v>
      </c>
      <c r="F424">
        <v>9.9701900000000006</v>
      </c>
      <c r="G424">
        <v>-0.112856</v>
      </c>
      <c r="H424">
        <v>2.3642E-2</v>
      </c>
      <c r="I424">
        <v>8.5970000000000005E-3</v>
      </c>
      <c r="J424">
        <v>-1.1353E-2</v>
      </c>
      <c r="K424">
        <v>1012.1099850000001</v>
      </c>
      <c r="L424">
        <v>41.451092000000003</v>
      </c>
      <c r="W424">
        <f t="shared" si="6"/>
        <v>51185.351372537618</v>
      </c>
    </row>
    <row r="425" spans="1:23" x14ac:dyDescent="0.3">
      <c r="A425">
        <v>420.61500000000001</v>
      </c>
      <c r="B425">
        <v>3732.717529</v>
      </c>
      <c r="C425">
        <v>-46574.453125</v>
      </c>
      <c r="D425">
        <v>21300.652343999998</v>
      </c>
      <c r="E425">
        <v>-6.0581000000000003E-2</v>
      </c>
      <c r="F425">
        <v>9.9773449999999997</v>
      </c>
      <c r="G425">
        <v>-0.113404</v>
      </c>
      <c r="H425">
        <v>-3.4280000000000001E-3</v>
      </c>
      <c r="I425">
        <v>4.3829999999999997E-3</v>
      </c>
      <c r="J425">
        <v>-5.2649999999999997E-3</v>
      </c>
      <c r="K425">
        <v>1012.1099850000001</v>
      </c>
      <c r="L425">
        <v>41.451092000000003</v>
      </c>
      <c r="W425">
        <f t="shared" si="6"/>
        <v>51350.079399394104</v>
      </c>
    </row>
    <row r="426" spans="1:23" x14ac:dyDescent="0.3">
      <c r="A426">
        <v>420.62625000000003</v>
      </c>
      <c r="B426">
        <v>3818.3107909999999</v>
      </c>
      <c r="C426">
        <v>-46633.574219000002</v>
      </c>
      <c r="D426">
        <v>21299.570312</v>
      </c>
      <c r="E426">
        <v>-8.8942999999999994E-2</v>
      </c>
      <c r="F426">
        <v>9.973471</v>
      </c>
      <c r="G426">
        <v>-0.12409100000000001</v>
      </c>
      <c r="H426">
        <v>-2.376E-2</v>
      </c>
      <c r="I426">
        <v>1.299E-3</v>
      </c>
      <c r="J426">
        <v>1.6410000000000001E-3</v>
      </c>
      <c r="K426">
        <v>1012.1099850000001</v>
      </c>
      <c r="L426">
        <v>41.451092000000003</v>
      </c>
      <c r="W426">
        <f t="shared" si="6"/>
        <v>51409.546168114342</v>
      </c>
    </row>
    <row r="427" spans="1:23" x14ac:dyDescent="0.3">
      <c r="A427">
        <v>420.63749999999999</v>
      </c>
      <c r="B427">
        <v>3826.7690429999998</v>
      </c>
      <c r="C427">
        <v>-46450.898437000003</v>
      </c>
      <c r="D427">
        <v>21406.103515999999</v>
      </c>
      <c r="E427">
        <v>-7.0054000000000005E-2</v>
      </c>
      <c r="F427">
        <v>9.9635750000000005</v>
      </c>
      <c r="G427">
        <v>-0.130832</v>
      </c>
      <c r="H427">
        <v>-3.9619000000000001E-2</v>
      </c>
      <c r="I427">
        <v>-8.9899999999999995E-4</v>
      </c>
      <c r="J427">
        <v>5.4860000000000004E-3</v>
      </c>
      <c r="K427">
        <v>1012.1099850000001</v>
      </c>
      <c r="L427">
        <v>41.451092000000003</v>
      </c>
      <c r="W427">
        <f t="shared" si="6"/>
        <v>51288.901281375292</v>
      </c>
    </row>
    <row r="428" spans="1:23" x14ac:dyDescent="0.3">
      <c r="A428">
        <v>420.64875000000001</v>
      </c>
      <c r="B428">
        <v>3913.9465329999998</v>
      </c>
      <c r="C428">
        <v>-46497.101562000003</v>
      </c>
      <c r="D428">
        <v>21343.835937</v>
      </c>
      <c r="E428">
        <v>-7.7372999999999997E-2</v>
      </c>
      <c r="F428">
        <v>9.9765540000000001</v>
      </c>
      <c r="G428">
        <v>-0.124741</v>
      </c>
      <c r="H428">
        <v>-3.6103000000000003E-2</v>
      </c>
      <c r="I428">
        <v>-6.4300000000000002E-4</v>
      </c>
      <c r="J428">
        <v>2.4030000000000002E-3</v>
      </c>
      <c r="K428">
        <v>1012.1099850000001</v>
      </c>
      <c r="L428">
        <v>41.451092000000003</v>
      </c>
      <c r="W428">
        <f t="shared" si="6"/>
        <v>51311.390193949126</v>
      </c>
    </row>
    <row r="429" spans="1:23" x14ac:dyDescent="0.3">
      <c r="A429">
        <v>420.66</v>
      </c>
      <c r="B429">
        <v>3772.516357</v>
      </c>
      <c r="C429">
        <v>-46659.777344000002</v>
      </c>
      <c r="D429">
        <v>21377.332031000002</v>
      </c>
      <c r="E429">
        <v>-8.7831999999999993E-2</v>
      </c>
      <c r="F429">
        <v>9.9724210000000006</v>
      </c>
      <c r="G429">
        <v>-0.129355</v>
      </c>
      <c r="H429">
        <v>-2.8003E-2</v>
      </c>
      <c r="I429">
        <v>-7.9909809999999999E-5</v>
      </c>
      <c r="J429">
        <v>-3.1949999999999999E-3</v>
      </c>
      <c r="K429">
        <v>1012.1099850000001</v>
      </c>
      <c r="L429">
        <v>41.451092000000003</v>
      </c>
      <c r="W429">
        <f t="shared" si="6"/>
        <v>51462.190258665702</v>
      </c>
    </row>
    <row r="430" spans="1:23" x14ac:dyDescent="0.3">
      <c r="A430">
        <v>420.67124999999999</v>
      </c>
      <c r="B430">
        <v>3902.5466310000002</v>
      </c>
      <c r="C430">
        <v>-46575.128905999998</v>
      </c>
      <c r="D430">
        <v>21215.230468999998</v>
      </c>
      <c r="E430">
        <v>-7.9547999999999994E-2</v>
      </c>
      <c r="F430">
        <v>9.9607779999999995</v>
      </c>
      <c r="G430">
        <v>-0.11989900000000001</v>
      </c>
      <c r="H430">
        <v>-3.7829999999999999E-3</v>
      </c>
      <c r="I430">
        <v>2.598E-3</v>
      </c>
      <c r="J430">
        <v>-1.1361E-2</v>
      </c>
      <c r="K430">
        <v>1012.1099850000001</v>
      </c>
      <c r="L430">
        <v>41.451092000000003</v>
      </c>
      <c r="W430">
        <f t="shared" si="6"/>
        <v>51327.950540328726</v>
      </c>
    </row>
    <row r="431" spans="1:23" x14ac:dyDescent="0.3">
      <c r="A431">
        <v>420.6825</v>
      </c>
      <c r="B431">
        <v>3880.3559570000002</v>
      </c>
      <c r="C431">
        <v>-46365.710937000003</v>
      </c>
      <c r="D431">
        <v>21279.509765999999</v>
      </c>
      <c r="E431">
        <v>-9.0558E-2</v>
      </c>
      <c r="F431">
        <v>9.9686939999999993</v>
      </c>
      <c r="G431">
        <v>-0.110287</v>
      </c>
      <c r="H431">
        <v>2.3046000000000001E-2</v>
      </c>
      <c r="I431">
        <v>5.764E-3</v>
      </c>
      <c r="J431">
        <v>-1.8291000000000002E-2</v>
      </c>
      <c r="K431">
        <v>1012.1099850000001</v>
      </c>
      <c r="L431">
        <v>41.451092000000003</v>
      </c>
      <c r="W431">
        <f t="shared" si="6"/>
        <v>51163.012508332198</v>
      </c>
    </row>
    <row r="432" spans="1:23" x14ac:dyDescent="0.3">
      <c r="A432">
        <v>420.69375000000002</v>
      </c>
      <c r="B432">
        <v>3962.4167480000001</v>
      </c>
      <c r="C432">
        <v>-46580.25</v>
      </c>
      <c r="D432">
        <v>21320.267577999999</v>
      </c>
      <c r="E432">
        <v>-9.1162999999999994E-2</v>
      </c>
      <c r="F432">
        <v>9.9751209999999997</v>
      </c>
      <c r="G432">
        <v>-0.11470900000000001</v>
      </c>
      <c r="H432">
        <v>4.2484000000000001E-2</v>
      </c>
      <c r="I432">
        <v>8.9599999999999992E-3</v>
      </c>
      <c r="J432">
        <v>-2.0865000000000002E-2</v>
      </c>
      <c r="K432">
        <v>1012.1099850000001</v>
      </c>
      <c r="L432">
        <v>41.451092000000003</v>
      </c>
      <c r="W432">
        <f t="shared" si="6"/>
        <v>51380.679697186264</v>
      </c>
    </row>
    <row r="433" spans="1:23" x14ac:dyDescent="0.3">
      <c r="A433">
        <v>420.70499999999998</v>
      </c>
      <c r="B433">
        <v>3946.5783689999998</v>
      </c>
      <c r="C433">
        <v>-46649.847655999998</v>
      </c>
      <c r="D433">
        <v>21355.984375</v>
      </c>
      <c r="E433">
        <v>-7.7280000000000001E-2</v>
      </c>
      <c r="F433">
        <v>9.9701799999999992</v>
      </c>
      <c r="G433">
        <v>-0.117949</v>
      </c>
      <c r="H433">
        <v>6.1164000000000003E-2</v>
      </c>
      <c r="I433">
        <v>1.1738999999999999E-2</v>
      </c>
      <c r="J433">
        <v>-2.368E-2</v>
      </c>
      <c r="K433">
        <v>1012.089966</v>
      </c>
      <c r="L433">
        <v>41.448749999999997</v>
      </c>
      <c r="W433">
        <f t="shared" si="6"/>
        <v>51457.37882729659</v>
      </c>
    </row>
    <row r="434" spans="1:23" x14ac:dyDescent="0.3">
      <c r="A434">
        <v>420.71625</v>
      </c>
      <c r="B434">
        <v>3898.311279</v>
      </c>
      <c r="C434">
        <v>-46494.101562000003</v>
      </c>
      <c r="D434">
        <v>21382.123047000001</v>
      </c>
      <c r="E434">
        <v>-7.3155999999999999E-2</v>
      </c>
      <c r="F434">
        <v>9.9811940000000003</v>
      </c>
      <c r="G434">
        <v>-0.11937399999999999</v>
      </c>
      <c r="H434">
        <v>7.4441999999999994E-2</v>
      </c>
      <c r="I434">
        <v>1.3729E-2</v>
      </c>
      <c r="J434">
        <v>-2.4034E-2</v>
      </c>
      <c r="K434">
        <v>1012.089966</v>
      </c>
      <c r="L434">
        <v>41.448749999999997</v>
      </c>
      <c r="W434">
        <f t="shared" si="6"/>
        <v>51323.420549322291</v>
      </c>
    </row>
    <row r="435" spans="1:23" x14ac:dyDescent="0.3">
      <c r="A435">
        <v>420.72750000000002</v>
      </c>
      <c r="B435">
        <v>3660.2270509999998</v>
      </c>
      <c r="C435">
        <v>-46450.089844000002</v>
      </c>
      <c r="D435">
        <v>21358.587890999999</v>
      </c>
      <c r="E435">
        <v>-7.2466000000000003E-2</v>
      </c>
      <c r="F435">
        <v>9.9629899999999996</v>
      </c>
      <c r="G435">
        <v>-0.112106</v>
      </c>
      <c r="H435">
        <v>6.9620000000000001E-2</v>
      </c>
      <c r="I435">
        <v>1.3032E-2</v>
      </c>
      <c r="J435">
        <v>-2.1576999999999999E-2</v>
      </c>
      <c r="K435">
        <v>1012.089966</v>
      </c>
      <c r="L435">
        <v>41.448749999999997</v>
      </c>
      <c r="W435">
        <f t="shared" si="6"/>
        <v>51256.193628459347</v>
      </c>
    </row>
    <row r="436" spans="1:23" x14ac:dyDescent="0.3">
      <c r="A436">
        <v>420.73874999999998</v>
      </c>
      <c r="B436">
        <v>3785.9323730000001</v>
      </c>
      <c r="C436">
        <v>-46598.023437000003</v>
      </c>
      <c r="D436">
        <v>21255.667968999998</v>
      </c>
      <c r="E436">
        <v>-8.6132E-2</v>
      </c>
      <c r="F436">
        <v>9.966621</v>
      </c>
      <c r="G436">
        <v>-0.122125</v>
      </c>
      <c r="H436">
        <v>5.5689000000000002E-2</v>
      </c>
      <c r="I436">
        <v>1.2099E-2</v>
      </c>
      <c r="J436">
        <v>-2.0634E-2</v>
      </c>
      <c r="K436">
        <v>1012.089966</v>
      </c>
      <c r="L436">
        <v>41.448749999999997</v>
      </c>
      <c r="W436">
        <f t="shared" si="6"/>
        <v>51356.718090007504</v>
      </c>
    </row>
    <row r="437" spans="1:23" x14ac:dyDescent="0.3">
      <c r="A437">
        <v>420.75</v>
      </c>
      <c r="B437">
        <v>3938.4812010000001</v>
      </c>
      <c r="C437">
        <v>-46603.070312000003</v>
      </c>
      <c r="D437">
        <v>21250.603515999999</v>
      </c>
      <c r="E437">
        <v>-7.2524000000000005E-2</v>
      </c>
      <c r="F437">
        <v>9.9745930000000005</v>
      </c>
      <c r="G437">
        <v>-0.11049399999999999</v>
      </c>
      <c r="H437">
        <v>3.6947000000000001E-2</v>
      </c>
      <c r="I437">
        <v>1.0742E-2</v>
      </c>
      <c r="J437">
        <v>-1.5351E-2</v>
      </c>
      <c r="K437">
        <v>1012.089966</v>
      </c>
      <c r="L437">
        <v>41.448749999999997</v>
      </c>
      <c r="W437">
        <f t="shared" si="6"/>
        <v>51370.672046120613</v>
      </c>
    </row>
    <row r="438" spans="1:23" x14ac:dyDescent="0.3">
      <c r="A438">
        <v>420.76125000000002</v>
      </c>
      <c r="B438">
        <v>3790.883789</v>
      </c>
      <c r="C438">
        <v>-46355.433594000002</v>
      </c>
      <c r="D438">
        <v>21311.583984000001</v>
      </c>
      <c r="E438">
        <v>-8.7902999999999995E-2</v>
      </c>
      <c r="F438">
        <v>9.9663609999999991</v>
      </c>
      <c r="G438">
        <v>-0.11855400000000001</v>
      </c>
      <c r="H438">
        <v>3.0990000000000002E-3</v>
      </c>
      <c r="I438">
        <v>5.4339999999999996E-3</v>
      </c>
      <c r="J438">
        <v>-6.0419999999999996E-3</v>
      </c>
      <c r="K438">
        <v>1012.089966</v>
      </c>
      <c r="L438">
        <v>41.448749999999997</v>
      </c>
      <c r="W438">
        <f t="shared" si="6"/>
        <v>51160.342409883582</v>
      </c>
    </row>
    <row r="439" spans="1:23" x14ac:dyDescent="0.3">
      <c r="A439">
        <v>420.77249999999998</v>
      </c>
      <c r="B439">
        <v>3897.100586</v>
      </c>
      <c r="C439">
        <v>-46504.5</v>
      </c>
      <c r="D439">
        <v>21298.292968999998</v>
      </c>
      <c r="E439">
        <v>-9.0403999999999998E-2</v>
      </c>
      <c r="F439">
        <v>9.9588009999999993</v>
      </c>
      <c r="G439">
        <v>-0.12432799999999999</v>
      </c>
      <c r="H439">
        <v>-2.5892999999999999E-2</v>
      </c>
      <c r="I439">
        <v>2.0929999999999998E-3</v>
      </c>
      <c r="J439">
        <v>1.748E-3</v>
      </c>
      <c r="K439">
        <v>1012.089966</v>
      </c>
      <c r="L439">
        <v>41.448749999999997</v>
      </c>
      <c r="W439">
        <f t="shared" si="6"/>
        <v>51297.886863113148</v>
      </c>
    </row>
    <row r="440" spans="1:23" x14ac:dyDescent="0.3">
      <c r="A440">
        <v>420.78375</v>
      </c>
      <c r="B440">
        <v>3922.4077149999998</v>
      </c>
      <c r="C440">
        <v>-46655.332030999998</v>
      </c>
      <c r="D440">
        <v>21271.328125</v>
      </c>
      <c r="E440">
        <v>-8.4473999999999994E-2</v>
      </c>
      <c r="F440">
        <v>9.9637419999999999</v>
      </c>
      <c r="G440">
        <v>-0.11459900000000001</v>
      </c>
      <c r="H440">
        <v>-3.7465999999999999E-2</v>
      </c>
      <c r="I440">
        <v>-4.2099999999999999E-4</v>
      </c>
      <c r="J440">
        <v>4.6899999999999997E-3</v>
      </c>
      <c r="K440">
        <v>1012.089966</v>
      </c>
      <c r="L440">
        <v>41.448749999999997</v>
      </c>
      <c r="W440">
        <f t="shared" si="6"/>
        <v>51425.428431924236</v>
      </c>
    </row>
    <row r="441" spans="1:23" x14ac:dyDescent="0.3">
      <c r="A441">
        <v>420.79500000000002</v>
      </c>
      <c r="B441">
        <v>3814.445068</v>
      </c>
      <c r="C441">
        <v>-46514.945312000003</v>
      </c>
      <c r="D441">
        <v>21200.355468999998</v>
      </c>
      <c r="E441">
        <v>-8.0829999999999999E-2</v>
      </c>
      <c r="F441">
        <v>9.9610400000000006</v>
      </c>
      <c r="G441">
        <v>-0.114652</v>
      </c>
      <c r="H441">
        <v>-3.8367999999999999E-2</v>
      </c>
      <c r="I441">
        <v>-9.3499999999999996E-4</v>
      </c>
      <c r="J441">
        <v>3.7369999999999999E-3</v>
      </c>
      <c r="K441">
        <v>1012.089966</v>
      </c>
      <c r="L441">
        <v>41.448749999999997</v>
      </c>
      <c r="W441">
        <f t="shared" si="6"/>
        <v>51260.561844044387</v>
      </c>
    </row>
    <row r="442" spans="1:23" x14ac:dyDescent="0.3">
      <c r="A442">
        <v>420.80624999999998</v>
      </c>
      <c r="B442">
        <v>3753.7067870000001</v>
      </c>
      <c r="C442">
        <v>-46410.660155999998</v>
      </c>
      <c r="D442">
        <v>21264.162109000001</v>
      </c>
      <c r="E442">
        <v>-8.5313E-2</v>
      </c>
      <c r="F442">
        <v>9.9667250000000003</v>
      </c>
      <c r="G442">
        <v>-0.12957299999999999</v>
      </c>
      <c r="H442">
        <v>-2.8015000000000002E-2</v>
      </c>
      <c r="I442">
        <v>-1.8633900000000001E-5</v>
      </c>
      <c r="J442">
        <v>-3.4900000000000003E-4</v>
      </c>
      <c r="K442">
        <v>1012.1099850000001</v>
      </c>
      <c r="L442">
        <v>41.451092000000003</v>
      </c>
      <c r="W442">
        <f t="shared" si="6"/>
        <v>51187.931008747822</v>
      </c>
    </row>
    <row r="443" spans="1:23" x14ac:dyDescent="0.3">
      <c r="A443">
        <v>420.8175</v>
      </c>
      <c r="B443">
        <v>3917.765625</v>
      </c>
      <c r="C443">
        <v>-46591.613280999998</v>
      </c>
      <c r="D443">
        <v>21263.794922000001</v>
      </c>
      <c r="E443">
        <v>-8.6620000000000003E-2</v>
      </c>
      <c r="F443">
        <v>9.9628490000000003</v>
      </c>
      <c r="G443">
        <v>-0.122545</v>
      </c>
      <c r="H443">
        <v>-1.3396999999999999E-2</v>
      </c>
      <c r="I443">
        <v>1.5460000000000001E-3</v>
      </c>
      <c r="J443">
        <v>-7.2430000000000003E-3</v>
      </c>
      <c r="K443">
        <v>1012.1099850000001</v>
      </c>
      <c r="L443">
        <v>41.451092000000003</v>
      </c>
      <c r="W443">
        <f t="shared" si="6"/>
        <v>51364.153746592187</v>
      </c>
    </row>
    <row r="444" spans="1:23" x14ac:dyDescent="0.3">
      <c r="A444">
        <v>420.82875000000001</v>
      </c>
      <c r="B444">
        <v>4062.6523440000001</v>
      </c>
      <c r="C444">
        <v>-46599.246094000002</v>
      </c>
      <c r="D444">
        <v>21250.287109000001</v>
      </c>
      <c r="E444">
        <v>-7.8644000000000006E-2</v>
      </c>
      <c r="F444">
        <v>9.9708480000000002</v>
      </c>
      <c r="G444">
        <v>-0.12698300000000001</v>
      </c>
      <c r="H444">
        <v>1.5193E-2</v>
      </c>
      <c r="I444">
        <v>5.4209999999999996E-3</v>
      </c>
      <c r="J444">
        <v>-1.6230999999999999E-2</v>
      </c>
      <c r="K444">
        <v>1012.1099850000001</v>
      </c>
      <c r="L444">
        <v>41.451092000000003</v>
      </c>
      <c r="W444">
        <f t="shared" si="6"/>
        <v>51376.741652349992</v>
      </c>
    </row>
    <row r="445" spans="1:23" x14ac:dyDescent="0.3">
      <c r="A445">
        <v>420.84</v>
      </c>
      <c r="B445">
        <v>3790.805664</v>
      </c>
      <c r="C445">
        <v>-46402.15625</v>
      </c>
      <c r="D445">
        <v>21459.734375</v>
      </c>
      <c r="E445">
        <v>-8.0492999999999995E-2</v>
      </c>
      <c r="F445">
        <v>9.979908</v>
      </c>
      <c r="G445">
        <v>-0.11749</v>
      </c>
      <c r="H445">
        <v>4.1606999999999998E-2</v>
      </c>
      <c r="I445">
        <v>8.5839999999999996E-3</v>
      </c>
      <c r="J445">
        <v>-2.2113000000000001E-2</v>
      </c>
      <c r="K445">
        <v>1012.1099850000001</v>
      </c>
      <c r="L445">
        <v>41.451092000000003</v>
      </c>
      <c r="W445">
        <f t="shared" si="6"/>
        <v>51264.515131591608</v>
      </c>
    </row>
    <row r="446" spans="1:23" x14ac:dyDescent="0.3">
      <c r="A446">
        <v>420.85124999999999</v>
      </c>
      <c r="B446">
        <v>3865.7817380000001</v>
      </c>
      <c r="C446">
        <v>-46546.570312000003</v>
      </c>
      <c r="D446">
        <v>21393.101562</v>
      </c>
      <c r="E446">
        <v>-7.5837000000000002E-2</v>
      </c>
      <c r="F446">
        <v>9.9731559999999995</v>
      </c>
      <c r="G446">
        <v>-0.104182</v>
      </c>
      <c r="H446">
        <v>6.1474000000000001E-2</v>
      </c>
      <c r="I446">
        <v>1.1949E-2</v>
      </c>
      <c r="J446">
        <v>-2.4833999999999998E-2</v>
      </c>
      <c r="K446">
        <v>1012.1099850000001</v>
      </c>
      <c r="L446">
        <v>41.451092000000003</v>
      </c>
      <c r="W446">
        <f t="shared" si="6"/>
        <v>51373.069508234184</v>
      </c>
    </row>
    <row r="447" spans="1:23" x14ac:dyDescent="0.3">
      <c r="A447">
        <v>420.86250000000001</v>
      </c>
      <c r="B447">
        <v>4041.2128910000001</v>
      </c>
      <c r="C447">
        <v>-46644.257812000003</v>
      </c>
      <c r="D447">
        <v>21325.369140999999</v>
      </c>
      <c r="E447">
        <v>-8.1479999999999997E-2</v>
      </c>
      <c r="F447">
        <v>9.9648319999999995</v>
      </c>
      <c r="G447">
        <v>-0.11568199999999999</v>
      </c>
      <c r="H447">
        <v>7.4099999999999999E-2</v>
      </c>
      <c r="I447">
        <v>1.3204E-2</v>
      </c>
      <c r="J447">
        <v>-2.4167000000000001E-2</v>
      </c>
      <c r="K447">
        <v>1012.1099850000001</v>
      </c>
      <c r="L447">
        <v>41.451092000000003</v>
      </c>
      <c r="W447">
        <f t="shared" si="6"/>
        <v>51446.958680398428</v>
      </c>
    </row>
    <row r="448" spans="1:23" x14ac:dyDescent="0.3">
      <c r="A448">
        <v>420.87374999999997</v>
      </c>
      <c r="B448">
        <v>3863.000732</v>
      </c>
      <c r="C448">
        <v>-46578.09375</v>
      </c>
      <c r="D448">
        <v>21328.921875</v>
      </c>
      <c r="E448">
        <v>-8.8342000000000004E-2</v>
      </c>
      <c r="F448">
        <v>9.9633839999999996</v>
      </c>
      <c r="G448">
        <v>-0.131636</v>
      </c>
      <c r="H448">
        <v>7.0607000000000003E-2</v>
      </c>
      <c r="I448">
        <v>1.3864E-2</v>
      </c>
      <c r="J448">
        <v>-2.3387000000000002E-2</v>
      </c>
      <c r="K448">
        <v>1012.1099850000001</v>
      </c>
      <c r="L448">
        <v>41.451092000000003</v>
      </c>
      <c r="W448">
        <f t="shared" si="6"/>
        <v>51374.745745249922</v>
      </c>
    </row>
    <row r="449" spans="1:23" x14ac:dyDescent="0.3">
      <c r="A449">
        <v>420.88499999999999</v>
      </c>
      <c r="B449">
        <v>3863.0673830000001</v>
      </c>
      <c r="C449">
        <v>-46433.546875</v>
      </c>
      <c r="D449">
        <v>21349.199218999998</v>
      </c>
      <c r="E449">
        <v>-8.0555000000000002E-2</v>
      </c>
      <c r="F449">
        <v>9.9701579999999996</v>
      </c>
      <c r="G449">
        <v>-0.12784200000000001</v>
      </c>
      <c r="H449">
        <v>5.9482E-2</v>
      </c>
      <c r="I449">
        <v>1.3164E-2</v>
      </c>
      <c r="J449">
        <v>-2.1159000000000001E-2</v>
      </c>
      <c r="K449">
        <v>1012.1099850000001</v>
      </c>
      <c r="L449">
        <v>41.451092000000003</v>
      </c>
      <c r="W449">
        <f t="shared" si="6"/>
        <v>51252.179195532466</v>
      </c>
    </row>
    <row r="450" spans="1:23" x14ac:dyDescent="0.3">
      <c r="A450">
        <v>420.89625000000001</v>
      </c>
      <c r="B450">
        <v>3891.4814449999999</v>
      </c>
      <c r="C450">
        <v>-46592.132812000003</v>
      </c>
      <c r="D450">
        <v>21275.035156000002</v>
      </c>
      <c r="E450">
        <v>-7.3775999999999994E-2</v>
      </c>
      <c r="F450">
        <v>9.9757759999999998</v>
      </c>
      <c r="G450">
        <v>-0.120986</v>
      </c>
      <c r="H450">
        <v>3.3142999999999999E-2</v>
      </c>
      <c r="I450">
        <v>1.0263E-2</v>
      </c>
      <c r="J450">
        <v>-1.3393E-2</v>
      </c>
      <c r="K450">
        <v>1012.1099850000001</v>
      </c>
      <c r="L450">
        <v>41.451092000000003</v>
      </c>
      <c r="W450">
        <f t="shared" ref="W450:W513" si="7">SQRT((B450)^2+(C450)^2+(D450)^2)</f>
        <v>51367.281305290657</v>
      </c>
    </row>
    <row r="451" spans="1:23" x14ac:dyDescent="0.3">
      <c r="A451">
        <v>420.90750000000003</v>
      </c>
      <c r="B451">
        <v>3939.561768</v>
      </c>
      <c r="C451">
        <v>-46625.507812000003</v>
      </c>
      <c r="D451">
        <v>21196.373047000001</v>
      </c>
      <c r="E451">
        <v>-7.8892000000000004E-2</v>
      </c>
      <c r="F451">
        <v>9.9767209999999995</v>
      </c>
      <c r="G451">
        <v>-0.109926</v>
      </c>
      <c r="H451">
        <v>1.3714E-2</v>
      </c>
      <c r="I451">
        <v>7.4720000000000003E-3</v>
      </c>
      <c r="J451">
        <v>-7.7530000000000003E-3</v>
      </c>
      <c r="K451">
        <v>1012.1099850000001</v>
      </c>
      <c r="L451">
        <v>41.451092000000003</v>
      </c>
      <c r="W451">
        <f t="shared" si="7"/>
        <v>51368.709892290935</v>
      </c>
    </row>
    <row r="452" spans="1:23" x14ac:dyDescent="0.3">
      <c r="A452">
        <v>420.91874999999999</v>
      </c>
      <c r="B452">
        <v>3802.5908199999999</v>
      </c>
      <c r="C452">
        <v>-46382.574219000002</v>
      </c>
      <c r="D452">
        <v>21314.455077999999</v>
      </c>
      <c r="E452">
        <v>-8.5838999999999999E-2</v>
      </c>
      <c r="F452">
        <v>9.9677140000000009</v>
      </c>
      <c r="G452">
        <v>-0.121644</v>
      </c>
      <c r="H452">
        <v>-1.3756000000000001E-2</v>
      </c>
      <c r="I452">
        <v>3.5500000000000002E-3</v>
      </c>
      <c r="J452">
        <v>4.6099999999999998E-4</v>
      </c>
      <c r="K452">
        <v>1012.1099850000001</v>
      </c>
      <c r="L452">
        <v>41.451092000000003</v>
      </c>
      <c r="W452">
        <f t="shared" si="7"/>
        <v>51186.999163825494</v>
      </c>
    </row>
    <row r="453" spans="1:23" x14ac:dyDescent="0.3">
      <c r="A453">
        <v>420.93</v>
      </c>
      <c r="B453">
        <v>3824.7126459999999</v>
      </c>
      <c r="C453">
        <v>-46480.195312000003</v>
      </c>
      <c r="D453">
        <v>21246.146484000001</v>
      </c>
      <c r="E453">
        <v>-7.6818999999999998E-2</v>
      </c>
      <c r="F453">
        <v>9.9691480000000006</v>
      </c>
      <c r="G453">
        <v>-0.13189699999999999</v>
      </c>
      <c r="H453">
        <v>-3.6468E-2</v>
      </c>
      <c r="I453">
        <v>6.1499999999999999E-4</v>
      </c>
      <c r="J453">
        <v>4.9410000000000001E-3</v>
      </c>
      <c r="K453">
        <v>1012.1099850000001</v>
      </c>
      <c r="L453">
        <v>41.451092000000003</v>
      </c>
      <c r="W453">
        <f t="shared" si="7"/>
        <v>51248.763141033225</v>
      </c>
    </row>
    <row r="454" spans="1:23" x14ac:dyDescent="0.3">
      <c r="A454">
        <v>420.94125000000003</v>
      </c>
      <c r="B454">
        <v>3909.631836</v>
      </c>
      <c r="C454">
        <v>-46623.03125</v>
      </c>
      <c r="D454">
        <v>21270.630859000001</v>
      </c>
      <c r="E454">
        <v>-7.7559000000000003E-2</v>
      </c>
      <c r="F454">
        <v>9.9754529999999999</v>
      </c>
      <c r="G454">
        <v>-0.12631999999999999</v>
      </c>
      <c r="H454">
        <v>-3.9517999999999998E-2</v>
      </c>
      <c r="I454">
        <v>-9.9700000000000006E-4</v>
      </c>
      <c r="J454">
        <v>5.842E-3</v>
      </c>
      <c r="K454">
        <v>1012.1099850000001</v>
      </c>
      <c r="L454">
        <v>41.451092000000003</v>
      </c>
      <c r="W454">
        <f t="shared" si="7"/>
        <v>51394.863567981032</v>
      </c>
    </row>
    <row r="455" spans="1:23" x14ac:dyDescent="0.3">
      <c r="A455">
        <v>420.95249999999999</v>
      </c>
      <c r="B455">
        <v>3980.2714839999999</v>
      </c>
      <c r="C455">
        <v>-46558.730469000002</v>
      </c>
      <c r="D455">
        <v>21364.710937</v>
      </c>
      <c r="E455">
        <v>-7.9758999999999997E-2</v>
      </c>
      <c r="F455">
        <v>9.9704929999999994</v>
      </c>
      <c r="G455">
        <v>-0.11863700000000001</v>
      </c>
      <c r="H455">
        <v>-3.15E-2</v>
      </c>
      <c r="I455">
        <v>-1.323E-3</v>
      </c>
      <c r="J455">
        <v>9.810000000000001E-4</v>
      </c>
      <c r="K455">
        <v>1012.1099850000001</v>
      </c>
      <c r="L455">
        <v>41.451092000000003</v>
      </c>
      <c r="W455">
        <f t="shared" si="7"/>
        <v>51381.016118727159</v>
      </c>
    </row>
    <row r="456" spans="1:23" x14ac:dyDescent="0.3">
      <c r="A456">
        <v>420.96375</v>
      </c>
      <c r="B456">
        <v>3956.141846</v>
      </c>
      <c r="C456">
        <v>-46397.765625</v>
      </c>
      <c r="D456">
        <v>21408.810547000001</v>
      </c>
      <c r="E456">
        <v>-8.1254000000000007E-2</v>
      </c>
      <c r="F456">
        <v>9.974755</v>
      </c>
      <c r="G456">
        <v>-0.116003</v>
      </c>
      <c r="H456">
        <v>-1.3101E-2</v>
      </c>
      <c r="I456">
        <v>2.5639999999999999E-3</v>
      </c>
      <c r="J456">
        <v>-6.4989999999999996E-3</v>
      </c>
      <c r="K456">
        <v>1012.1099850000001</v>
      </c>
      <c r="L456">
        <v>41.451092000000003</v>
      </c>
      <c r="W456">
        <f t="shared" si="7"/>
        <v>51251.740285920459</v>
      </c>
    </row>
    <row r="457" spans="1:23" x14ac:dyDescent="0.3">
      <c r="A457">
        <v>420.97500000000002</v>
      </c>
      <c r="B457">
        <v>3850.0649410000001</v>
      </c>
      <c r="C457">
        <v>-46586.144530999998</v>
      </c>
      <c r="D457">
        <v>21356.3125</v>
      </c>
      <c r="E457">
        <v>-8.0749000000000001E-2</v>
      </c>
      <c r="F457">
        <v>9.9648620000000001</v>
      </c>
      <c r="G457">
        <v>-0.109877</v>
      </c>
      <c r="H457">
        <v>1.2177E-2</v>
      </c>
      <c r="I457">
        <v>6.1450000000000003E-3</v>
      </c>
      <c r="J457">
        <v>-1.4130999999999999E-2</v>
      </c>
      <c r="K457">
        <v>1012.1099850000001</v>
      </c>
      <c r="L457">
        <v>41.451092000000003</v>
      </c>
      <c r="W457">
        <f t="shared" si="7"/>
        <v>51392.450281250407</v>
      </c>
    </row>
    <row r="458" spans="1:23" x14ac:dyDescent="0.3">
      <c r="A458">
        <v>420.98624999999998</v>
      </c>
      <c r="B458">
        <v>3995.7709960000002</v>
      </c>
      <c r="C458">
        <v>-46638.507812000003</v>
      </c>
      <c r="D458">
        <v>21296.714843999998</v>
      </c>
      <c r="E458">
        <v>-8.8701000000000002E-2</v>
      </c>
      <c r="F458">
        <v>9.9603560000000009</v>
      </c>
      <c r="G458">
        <v>-0.114313</v>
      </c>
      <c r="H458">
        <v>3.4215000000000002E-2</v>
      </c>
      <c r="I458">
        <v>7.6709999999999999E-3</v>
      </c>
      <c r="J458">
        <v>-1.9844000000000001E-2</v>
      </c>
      <c r="K458">
        <v>1012.1099850000001</v>
      </c>
      <c r="L458">
        <v>41.451092000000003</v>
      </c>
      <c r="W458">
        <f t="shared" si="7"/>
        <v>51426.322636652818</v>
      </c>
    </row>
    <row r="459" spans="1:23" x14ac:dyDescent="0.3">
      <c r="A459">
        <v>420.9975</v>
      </c>
      <c r="B459">
        <v>3862.7883299999999</v>
      </c>
      <c r="C459">
        <v>-46449.605469000002</v>
      </c>
      <c r="D459">
        <v>21305.0625</v>
      </c>
      <c r="E459">
        <v>-8.9795E-2</v>
      </c>
      <c r="F459">
        <v>9.9744650000000004</v>
      </c>
      <c r="G459">
        <v>-0.12534600000000001</v>
      </c>
      <c r="H459">
        <v>5.8657000000000001E-2</v>
      </c>
      <c r="I459">
        <v>1.0714E-2</v>
      </c>
      <c r="J459">
        <v>-2.4667000000000001E-2</v>
      </c>
      <c r="K459">
        <v>1012.1099850000001</v>
      </c>
      <c r="L459">
        <v>41.451092000000003</v>
      </c>
      <c r="W459">
        <f t="shared" si="7"/>
        <v>51248.3430955289</v>
      </c>
    </row>
    <row r="460" spans="1:23" x14ac:dyDescent="0.3">
      <c r="A460">
        <v>421.00875000000002</v>
      </c>
      <c r="B460">
        <v>3741.5410160000001</v>
      </c>
      <c r="C460">
        <v>-46461.074219000002</v>
      </c>
      <c r="D460">
        <v>21115.564452999999</v>
      </c>
      <c r="E460">
        <v>-8.931E-2</v>
      </c>
      <c r="F460">
        <v>9.9731419999999993</v>
      </c>
      <c r="G460">
        <v>-0.121097</v>
      </c>
      <c r="H460">
        <v>7.2197999999999998E-2</v>
      </c>
      <c r="I460">
        <v>1.3658E-2</v>
      </c>
      <c r="J460">
        <v>-2.4826999999999998E-2</v>
      </c>
      <c r="K460">
        <v>1012.119995</v>
      </c>
      <c r="L460">
        <v>41.453631999999999</v>
      </c>
      <c r="W460">
        <f t="shared" si="7"/>
        <v>51171.25764456678</v>
      </c>
    </row>
    <row r="461" spans="1:23" x14ac:dyDescent="0.3">
      <c r="A461">
        <v>421.02</v>
      </c>
      <c r="B461">
        <v>3859.7534179999998</v>
      </c>
      <c r="C461">
        <v>-46663.738280999998</v>
      </c>
      <c r="D461">
        <v>21302.636718999998</v>
      </c>
      <c r="E461">
        <v>-9.5024999999999998E-2</v>
      </c>
      <c r="F461">
        <v>9.9800419999999992</v>
      </c>
      <c r="G461">
        <v>-0.111331</v>
      </c>
      <c r="H461">
        <v>7.2248000000000007E-2</v>
      </c>
      <c r="I461">
        <v>1.3734E-2</v>
      </c>
      <c r="J461">
        <v>-2.3323E-2</v>
      </c>
      <c r="K461">
        <v>1012.119995</v>
      </c>
      <c r="L461">
        <v>41.453631999999999</v>
      </c>
      <c r="W461">
        <f t="shared" si="7"/>
        <v>51441.272320842865</v>
      </c>
    </row>
    <row r="462" spans="1:23" x14ac:dyDescent="0.3">
      <c r="A462">
        <v>421.03125</v>
      </c>
      <c r="B462">
        <v>3805.4060060000002</v>
      </c>
      <c r="C462">
        <v>-46610.609375</v>
      </c>
      <c r="D462">
        <v>21173.798827999999</v>
      </c>
      <c r="E462">
        <v>-8.2594000000000001E-2</v>
      </c>
      <c r="F462">
        <v>9.9856909999999992</v>
      </c>
      <c r="G462">
        <v>-0.110444</v>
      </c>
      <c r="H462">
        <v>5.6070000000000002E-2</v>
      </c>
      <c r="I462">
        <v>1.1764E-2</v>
      </c>
      <c r="J462">
        <v>-2.044E-2</v>
      </c>
      <c r="K462">
        <v>1012.119995</v>
      </c>
      <c r="L462">
        <v>41.453631999999999</v>
      </c>
      <c r="W462">
        <f t="shared" si="7"/>
        <v>51335.755356164314</v>
      </c>
    </row>
    <row r="463" spans="1:23" x14ac:dyDescent="0.3">
      <c r="A463">
        <v>421.04250000000002</v>
      </c>
      <c r="B463">
        <v>3835.38501</v>
      </c>
      <c r="C463">
        <v>-46399.792969000002</v>
      </c>
      <c r="D463">
        <v>21297.244140999999</v>
      </c>
      <c r="E463">
        <v>-8.1980999999999998E-2</v>
      </c>
      <c r="F463">
        <v>9.9662450000000007</v>
      </c>
      <c r="G463">
        <v>-0.114063</v>
      </c>
      <c r="H463">
        <v>3.7541999999999999E-2</v>
      </c>
      <c r="I463">
        <v>1.0255E-2</v>
      </c>
      <c r="J463">
        <v>-1.5597E-2</v>
      </c>
      <c r="K463">
        <v>1012.119995</v>
      </c>
      <c r="L463">
        <v>41.453631999999999</v>
      </c>
      <c r="W463">
        <f t="shared" si="7"/>
        <v>51197.886418702416</v>
      </c>
    </row>
    <row r="464" spans="1:23" x14ac:dyDescent="0.3">
      <c r="A464">
        <v>421.05374999999998</v>
      </c>
      <c r="B464">
        <v>3850.7016600000002</v>
      </c>
      <c r="C464">
        <v>-46550.699219000002</v>
      </c>
      <c r="D464">
        <v>21247.001952999999</v>
      </c>
      <c r="E464">
        <v>-8.2989999999999994E-2</v>
      </c>
      <c r="F464">
        <v>9.9657520000000002</v>
      </c>
      <c r="G464">
        <v>-0.12648300000000001</v>
      </c>
      <c r="H464">
        <v>9.9360000000000004E-3</v>
      </c>
      <c r="I464">
        <v>6.3200000000000001E-3</v>
      </c>
      <c r="J464">
        <v>-8.2620000000000002E-3</v>
      </c>
      <c r="K464">
        <v>1012.119995</v>
      </c>
      <c r="L464">
        <v>41.453631999999999</v>
      </c>
      <c r="W464">
        <f t="shared" si="7"/>
        <v>51315.013329852307</v>
      </c>
    </row>
    <row r="465" spans="1:23" x14ac:dyDescent="0.3">
      <c r="A465">
        <v>421.065</v>
      </c>
      <c r="B465">
        <v>3978.8276369999999</v>
      </c>
      <c r="C465">
        <v>-46668.148437000003</v>
      </c>
      <c r="D465">
        <v>21291.689452999999</v>
      </c>
      <c r="E465">
        <v>-8.0603999999999995E-2</v>
      </c>
      <c r="F465">
        <v>9.9608229999999995</v>
      </c>
      <c r="G465">
        <v>-0.12570100000000001</v>
      </c>
      <c r="H465">
        <v>-1.3625E-2</v>
      </c>
      <c r="I465">
        <v>2.4919999999999999E-3</v>
      </c>
      <c r="J465">
        <v>-5.7200000000000003E-4</v>
      </c>
      <c r="K465">
        <v>1012.119995</v>
      </c>
      <c r="L465">
        <v>41.453631999999999</v>
      </c>
      <c r="W465">
        <f t="shared" si="7"/>
        <v>51449.81231905333</v>
      </c>
    </row>
    <row r="466" spans="1:23" x14ac:dyDescent="0.3">
      <c r="A466">
        <v>421.07625000000002</v>
      </c>
      <c r="B466">
        <v>3871.6503910000001</v>
      </c>
      <c r="C466">
        <v>-46500.0625</v>
      </c>
      <c r="D466">
        <v>21272.136718999998</v>
      </c>
      <c r="E466">
        <v>-8.2775000000000001E-2</v>
      </c>
      <c r="F466">
        <v>9.9695590000000003</v>
      </c>
      <c r="G466">
        <v>-0.12597800000000001</v>
      </c>
      <c r="H466">
        <v>-2.9493999999999999E-2</v>
      </c>
      <c r="I466">
        <v>1.39E-3</v>
      </c>
      <c r="J466">
        <v>4.9589999999999999E-3</v>
      </c>
      <c r="K466">
        <v>1012.119995</v>
      </c>
      <c r="L466">
        <v>41.453631999999999</v>
      </c>
      <c r="W466">
        <f t="shared" si="7"/>
        <v>51281.081207847645</v>
      </c>
    </row>
    <row r="467" spans="1:23" x14ac:dyDescent="0.3">
      <c r="A467">
        <v>421.08749999999998</v>
      </c>
      <c r="B467">
        <v>3797.2695309999999</v>
      </c>
      <c r="C467">
        <v>-46482.355469000002</v>
      </c>
      <c r="D467">
        <v>21388.306640999999</v>
      </c>
      <c r="E467">
        <v>-7.9557000000000003E-2</v>
      </c>
      <c r="F467">
        <v>9.9716699999999996</v>
      </c>
      <c r="G467">
        <v>-0.126833</v>
      </c>
      <c r="H467">
        <v>-3.5846000000000003E-2</v>
      </c>
      <c r="I467">
        <v>-1.9599999999999999E-4</v>
      </c>
      <c r="J467">
        <v>4.0130000000000001E-3</v>
      </c>
      <c r="K467">
        <v>1012.119995</v>
      </c>
      <c r="L467">
        <v>41.453631999999999</v>
      </c>
      <c r="W467">
        <f t="shared" si="7"/>
        <v>51307.779983224573</v>
      </c>
    </row>
    <row r="468" spans="1:23" x14ac:dyDescent="0.3">
      <c r="A468">
        <v>421.09875</v>
      </c>
      <c r="B468">
        <v>4038.6223140000002</v>
      </c>
      <c r="C468">
        <v>-46609.4375</v>
      </c>
      <c r="D468">
        <v>21312.666015999999</v>
      </c>
      <c r="E468">
        <v>-8.6056999999999995E-2</v>
      </c>
      <c r="F468">
        <v>9.9690270000000005</v>
      </c>
      <c r="G468">
        <v>-0.106042</v>
      </c>
      <c r="H468">
        <v>-3.3405999999999998E-2</v>
      </c>
      <c r="I468">
        <v>-4.5899999999999999E-4</v>
      </c>
      <c r="J468">
        <v>1.248E-3</v>
      </c>
      <c r="K468">
        <v>1012.119995</v>
      </c>
      <c r="L468">
        <v>41.453631999999999</v>
      </c>
      <c r="W468">
        <f t="shared" si="7"/>
        <v>51409.919927686198</v>
      </c>
    </row>
    <row r="469" spans="1:23" x14ac:dyDescent="0.3">
      <c r="A469">
        <v>421.11</v>
      </c>
      <c r="B469">
        <v>4054.6186520000001</v>
      </c>
      <c r="C469">
        <v>-46546.617187000003</v>
      </c>
      <c r="D469">
        <v>21443.96875</v>
      </c>
      <c r="E469">
        <v>-7.3691999999999994E-2</v>
      </c>
      <c r="F469">
        <v>9.9721840000000004</v>
      </c>
      <c r="G469">
        <v>-0.121711</v>
      </c>
      <c r="H469">
        <v>-1.7188999999999999E-2</v>
      </c>
      <c r="I469">
        <v>1.248E-3</v>
      </c>
      <c r="J469">
        <v>-5.7419999999999997E-3</v>
      </c>
      <c r="K469">
        <v>1012.1099850000001</v>
      </c>
      <c r="L469">
        <v>41.455975000000002</v>
      </c>
      <c r="W469">
        <f t="shared" si="7"/>
        <v>51408.864018934</v>
      </c>
    </row>
    <row r="470" spans="1:23" x14ac:dyDescent="0.3">
      <c r="A470">
        <v>421.12124999999997</v>
      </c>
      <c r="B470">
        <v>3787.0092770000001</v>
      </c>
      <c r="C470">
        <v>-46358.699219000002</v>
      </c>
      <c r="D470">
        <v>21406.205077999999</v>
      </c>
      <c r="E470">
        <v>-7.0943000000000006E-2</v>
      </c>
      <c r="F470">
        <v>9.9758829999999996</v>
      </c>
      <c r="G470">
        <v>-0.13514200000000001</v>
      </c>
      <c r="H470">
        <v>7.9749999999999995E-3</v>
      </c>
      <c r="I470">
        <v>4.9109999999999996E-3</v>
      </c>
      <c r="J470">
        <v>-1.3816999999999999E-2</v>
      </c>
      <c r="K470">
        <v>1012.1099850000001</v>
      </c>
      <c r="L470">
        <v>41.455975000000002</v>
      </c>
      <c r="W470">
        <f t="shared" si="7"/>
        <v>51202.500411436828</v>
      </c>
    </row>
    <row r="471" spans="1:23" x14ac:dyDescent="0.3">
      <c r="A471">
        <v>421.13249999999999</v>
      </c>
      <c r="B471">
        <v>3824.3842770000001</v>
      </c>
      <c r="C471">
        <v>-46514.464844000002</v>
      </c>
      <c r="D471">
        <v>21376.666015999999</v>
      </c>
      <c r="E471">
        <v>-8.3236000000000004E-2</v>
      </c>
      <c r="F471">
        <v>9.9696060000000006</v>
      </c>
      <c r="G471">
        <v>-0.1215</v>
      </c>
      <c r="H471">
        <v>3.8724000000000001E-2</v>
      </c>
      <c r="I471">
        <v>8.6309999999999998E-3</v>
      </c>
      <c r="J471">
        <v>-2.1821E-2</v>
      </c>
      <c r="K471">
        <v>1012.1099850000001</v>
      </c>
      <c r="L471">
        <v>41.455975000000002</v>
      </c>
      <c r="W471">
        <f t="shared" si="7"/>
        <v>51334.03553960556</v>
      </c>
    </row>
    <row r="472" spans="1:23" x14ac:dyDescent="0.3">
      <c r="A472">
        <v>421.14375000000001</v>
      </c>
      <c r="B472">
        <v>3884.5043949999999</v>
      </c>
      <c r="C472">
        <v>-46598.84375</v>
      </c>
      <c r="D472">
        <v>21348.417968999998</v>
      </c>
      <c r="E472">
        <v>-9.4714999999999994E-2</v>
      </c>
      <c r="F472">
        <v>9.9676629999999999</v>
      </c>
      <c r="G472">
        <v>-0.124587</v>
      </c>
      <c r="H472">
        <v>5.7509999999999999E-2</v>
      </c>
      <c r="I472">
        <v>1.2229E-2</v>
      </c>
      <c r="J472">
        <v>-2.4295000000000001E-2</v>
      </c>
      <c r="K472">
        <v>1012.1099850000001</v>
      </c>
      <c r="L472">
        <v>41.455975000000002</v>
      </c>
      <c r="W472">
        <f t="shared" si="7"/>
        <v>51403.273854987201</v>
      </c>
    </row>
    <row r="473" spans="1:23" x14ac:dyDescent="0.3">
      <c r="A473">
        <v>421.15499999999997</v>
      </c>
      <c r="B473">
        <v>3866.591797</v>
      </c>
      <c r="C473">
        <v>-46496.394530999998</v>
      </c>
      <c r="D473">
        <v>21229.589843999998</v>
      </c>
      <c r="E473">
        <v>-9.325E-2</v>
      </c>
      <c r="F473">
        <v>9.9742329999999999</v>
      </c>
      <c r="G473">
        <v>-0.112107</v>
      </c>
      <c r="H473">
        <v>6.8439E-2</v>
      </c>
      <c r="I473">
        <v>1.3091E-2</v>
      </c>
      <c r="J473">
        <v>-2.5711999999999999E-2</v>
      </c>
      <c r="K473">
        <v>1012.1099850000001</v>
      </c>
      <c r="L473">
        <v>41.455975000000002</v>
      </c>
      <c r="W473">
        <f t="shared" si="7"/>
        <v>51259.737820744871</v>
      </c>
    </row>
    <row r="474" spans="1:23" x14ac:dyDescent="0.3">
      <c r="A474">
        <v>421.16624999999999</v>
      </c>
      <c r="B474">
        <v>3870.4948730000001</v>
      </c>
      <c r="C474">
        <v>-46394.75</v>
      </c>
      <c r="D474">
        <v>21314.904297000001</v>
      </c>
      <c r="E474">
        <v>-8.3122000000000001E-2</v>
      </c>
      <c r="F474">
        <v>9.9740959999999994</v>
      </c>
      <c r="G474">
        <v>-0.117813</v>
      </c>
      <c r="H474">
        <v>7.1434999999999998E-2</v>
      </c>
      <c r="I474">
        <v>1.4016000000000001E-2</v>
      </c>
      <c r="J474">
        <v>-2.3706999999999999E-2</v>
      </c>
      <c r="K474">
        <v>1012.1099850000001</v>
      </c>
      <c r="L474">
        <v>41.455975000000002</v>
      </c>
      <c r="W474">
        <f t="shared" si="7"/>
        <v>51203.307542723138</v>
      </c>
    </row>
    <row r="475" spans="1:23" x14ac:dyDescent="0.3">
      <c r="A475">
        <v>421.17750000000001</v>
      </c>
      <c r="B475">
        <v>3844.1452640000002</v>
      </c>
      <c r="C475">
        <v>-46563.070312000003</v>
      </c>
      <c r="D475">
        <v>21347.695312</v>
      </c>
      <c r="E475">
        <v>-8.2047999999999996E-2</v>
      </c>
      <c r="F475">
        <v>9.9727610000000002</v>
      </c>
      <c r="G475">
        <v>-0.122488</v>
      </c>
      <c r="H475">
        <v>6.4589999999999995E-2</v>
      </c>
      <c r="I475">
        <v>1.2489E-2</v>
      </c>
      <c r="J475">
        <v>-2.1288000000000001E-2</v>
      </c>
      <c r="K475">
        <v>1012.1099850000001</v>
      </c>
      <c r="L475">
        <v>41.455975000000002</v>
      </c>
      <c r="W475">
        <f t="shared" si="7"/>
        <v>51367.509817247097</v>
      </c>
    </row>
    <row r="476" spans="1:23" x14ac:dyDescent="0.3">
      <c r="A476">
        <v>421.18875000000003</v>
      </c>
      <c r="B476">
        <v>3852.5798340000001</v>
      </c>
      <c r="C476">
        <v>-46596.058594000002</v>
      </c>
      <c r="D476">
        <v>21268.246093999998</v>
      </c>
      <c r="E476">
        <v>-9.5516000000000004E-2</v>
      </c>
      <c r="F476">
        <v>9.9697809999999993</v>
      </c>
      <c r="G476">
        <v>-0.12639300000000001</v>
      </c>
      <c r="H476">
        <v>4.2592999999999999E-2</v>
      </c>
      <c r="I476">
        <v>1.0940999999999999E-2</v>
      </c>
      <c r="J476">
        <v>-1.6556999999999999E-2</v>
      </c>
      <c r="K476">
        <v>1012.1099850000001</v>
      </c>
      <c r="L476">
        <v>41.455975000000002</v>
      </c>
      <c r="W476">
        <f t="shared" si="7"/>
        <v>51365.098459827481</v>
      </c>
    </row>
    <row r="477" spans="1:23" x14ac:dyDescent="0.3">
      <c r="A477">
        <v>421.2</v>
      </c>
      <c r="B477">
        <v>3764.1267090000001</v>
      </c>
      <c r="C477">
        <v>-46366.691405999998</v>
      </c>
      <c r="D477">
        <v>21299.208984000001</v>
      </c>
      <c r="E477">
        <v>-8.8627999999999998E-2</v>
      </c>
      <c r="F477">
        <v>9.9741579999999992</v>
      </c>
      <c r="G477">
        <v>-0.123205</v>
      </c>
      <c r="H477">
        <v>1.4597000000000001E-2</v>
      </c>
      <c r="I477">
        <v>7.1029999999999999E-3</v>
      </c>
      <c r="J477">
        <v>-1.0123E-2</v>
      </c>
      <c r="K477">
        <v>1012.119995</v>
      </c>
      <c r="L477">
        <v>41.453631999999999</v>
      </c>
      <c r="W477">
        <f t="shared" si="7"/>
        <v>51163.414909139399</v>
      </c>
    </row>
    <row r="478" spans="1:23" x14ac:dyDescent="0.3">
      <c r="A478">
        <v>421.21125000000001</v>
      </c>
      <c r="B478">
        <v>3967.78125</v>
      </c>
      <c r="C478">
        <v>-46577.226562000003</v>
      </c>
      <c r="D478">
        <v>21316.964843999998</v>
      </c>
      <c r="E478">
        <v>-8.2735000000000003E-2</v>
      </c>
      <c r="F478">
        <v>9.9785219999999999</v>
      </c>
      <c r="G478">
        <v>-0.106362</v>
      </c>
      <c r="H478">
        <v>-5.8630000000000002E-3</v>
      </c>
      <c r="I478">
        <v>4.4790000000000003E-3</v>
      </c>
      <c r="J478">
        <v>-4.679E-3</v>
      </c>
      <c r="K478">
        <v>1012.119995</v>
      </c>
      <c r="L478">
        <v>41.453631999999999</v>
      </c>
      <c r="W478">
        <f t="shared" si="7"/>
        <v>51376.982321036157</v>
      </c>
    </row>
    <row r="479" spans="1:23" x14ac:dyDescent="0.3">
      <c r="A479">
        <v>421.22250000000003</v>
      </c>
      <c r="B479">
        <v>3888.4975589999999</v>
      </c>
      <c r="C479">
        <v>-46651.148437000003</v>
      </c>
      <c r="D479">
        <v>21201.871093999998</v>
      </c>
      <c r="E479">
        <v>-6.9717000000000001E-2</v>
      </c>
      <c r="F479">
        <v>9.9686199999999996</v>
      </c>
      <c r="G479">
        <v>-0.11508</v>
      </c>
      <c r="H479">
        <v>-2.4258999999999999E-2</v>
      </c>
      <c r="I479">
        <v>1.8200000000000001E-4</v>
      </c>
      <c r="J479">
        <v>1.08E-3</v>
      </c>
      <c r="K479">
        <v>1012.119995</v>
      </c>
      <c r="L479">
        <v>41.453631999999999</v>
      </c>
      <c r="W479">
        <f t="shared" si="7"/>
        <v>51390.362925785506</v>
      </c>
    </row>
    <row r="480" spans="1:23" x14ac:dyDescent="0.3">
      <c r="A480">
        <v>421.23374999999999</v>
      </c>
      <c r="B480">
        <v>3790.0454100000002</v>
      </c>
      <c r="C480">
        <v>-46521.023437000003</v>
      </c>
      <c r="D480">
        <v>21314.052734000001</v>
      </c>
      <c r="E480">
        <v>-7.6108999999999996E-2</v>
      </c>
      <c r="F480">
        <v>9.9689630000000005</v>
      </c>
      <c r="G480">
        <v>-0.12385400000000001</v>
      </c>
      <c r="H480">
        <v>-2.9484E-2</v>
      </c>
      <c r="I480">
        <v>1.22E-4</v>
      </c>
      <c r="J480">
        <v>2.7130000000000001E-3</v>
      </c>
      <c r="K480">
        <v>1012.119995</v>
      </c>
      <c r="L480">
        <v>41.453631999999999</v>
      </c>
      <c r="W480">
        <f t="shared" si="7"/>
        <v>51311.391618075402</v>
      </c>
    </row>
    <row r="481" spans="1:23" x14ac:dyDescent="0.3">
      <c r="A481">
        <v>421.245</v>
      </c>
      <c r="B481">
        <v>3699.2250979999999</v>
      </c>
      <c r="C481">
        <v>-46430.84375</v>
      </c>
      <c r="D481">
        <v>21306.007812</v>
      </c>
      <c r="E481">
        <v>-7.6832999999999999E-2</v>
      </c>
      <c r="F481">
        <v>9.9659750000000003</v>
      </c>
      <c r="G481">
        <v>-0.117992</v>
      </c>
      <c r="H481">
        <v>-3.2481999999999997E-2</v>
      </c>
      <c r="I481">
        <v>1.685916E-5</v>
      </c>
      <c r="J481">
        <v>8.6799999999999996E-4</v>
      </c>
      <c r="K481">
        <v>1012.119995</v>
      </c>
      <c r="L481">
        <v>41.453631999999999</v>
      </c>
      <c r="W481">
        <f t="shared" si="7"/>
        <v>51219.659180314666</v>
      </c>
    </row>
    <row r="482" spans="1:23" x14ac:dyDescent="0.3">
      <c r="A482">
        <v>421.25625000000002</v>
      </c>
      <c r="B482">
        <v>3749.7963869999999</v>
      </c>
      <c r="C482">
        <v>-46624.894530999998</v>
      </c>
      <c r="D482">
        <v>21278.546875</v>
      </c>
      <c r="E482">
        <v>-8.7938000000000002E-2</v>
      </c>
      <c r="F482">
        <v>9.9749759999999998</v>
      </c>
      <c r="G482">
        <v>-0.113763</v>
      </c>
      <c r="H482">
        <v>-2.0764999999999999E-2</v>
      </c>
      <c r="I482">
        <v>1.243E-3</v>
      </c>
      <c r="J482">
        <v>-5.3340000000000002E-3</v>
      </c>
      <c r="K482">
        <v>1012.119995</v>
      </c>
      <c r="L482">
        <v>41.453631999999999</v>
      </c>
      <c r="W482">
        <f t="shared" si="7"/>
        <v>51387.919982058083</v>
      </c>
    </row>
    <row r="483" spans="1:23" x14ac:dyDescent="0.3">
      <c r="A483">
        <v>421.26749999999998</v>
      </c>
      <c r="B483">
        <v>3868.4064939999998</v>
      </c>
      <c r="C483">
        <v>-46650.257812000003</v>
      </c>
      <c r="D483">
        <v>21253.675781000002</v>
      </c>
      <c r="E483">
        <v>-7.0455000000000004E-2</v>
      </c>
      <c r="F483">
        <v>9.9631570000000007</v>
      </c>
      <c r="G483">
        <v>-0.105521</v>
      </c>
      <c r="H483">
        <v>4.4159999999999998E-3</v>
      </c>
      <c r="I483">
        <v>3.7729999999999999E-3</v>
      </c>
      <c r="J483">
        <v>-1.3117E-2</v>
      </c>
      <c r="K483">
        <v>1012.119995</v>
      </c>
      <c r="L483">
        <v>41.453631999999999</v>
      </c>
      <c r="W483">
        <f t="shared" si="7"/>
        <v>51409.433540282807</v>
      </c>
    </row>
    <row r="484" spans="1:23" x14ac:dyDescent="0.3">
      <c r="A484">
        <v>421.27875</v>
      </c>
      <c r="B484">
        <v>3813.2709960000002</v>
      </c>
      <c r="C484">
        <v>-46373.453125</v>
      </c>
      <c r="D484">
        <v>21418.458984000001</v>
      </c>
      <c r="E484">
        <v>-9.5625000000000002E-2</v>
      </c>
      <c r="F484">
        <v>9.9633900000000004</v>
      </c>
      <c r="G484">
        <v>-0.105057</v>
      </c>
      <c r="H484">
        <v>3.2167000000000001E-2</v>
      </c>
      <c r="I484">
        <v>8.2229999999999994E-3</v>
      </c>
      <c r="J484">
        <v>-2.0083E-2</v>
      </c>
      <c r="K484">
        <v>1012.119995</v>
      </c>
      <c r="L484">
        <v>41.453631999999999</v>
      </c>
      <c r="W484">
        <f t="shared" si="7"/>
        <v>51222.930174627822</v>
      </c>
    </row>
    <row r="485" spans="1:23" x14ac:dyDescent="0.3">
      <c r="A485">
        <v>421.29</v>
      </c>
      <c r="B485">
        <v>3819.7060550000001</v>
      </c>
      <c r="C485">
        <v>-46456.78125</v>
      </c>
      <c r="D485">
        <v>21302.226562</v>
      </c>
      <c r="E485">
        <v>-7.7525999999999998E-2</v>
      </c>
      <c r="F485">
        <v>9.9780479999999994</v>
      </c>
      <c r="G485">
        <v>-0.110272</v>
      </c>
      <c r="H485">
        <v>5.6094999999999999E-2</v>
      </c>
      <c r="I485">
        <v>1.1049E-2</v>
      </c>
      <c r="J485">
        <v>-2.4257999999999998E-2</v>
      </c>
      <c r="K485">
        <v>1012.119995</v>
      </c>
      <c r="L485">
        <v>41.453631999999999</v>
      </c>
      <c r="W485">
        <f t="shared" si="7"/>
        <v>51250.439363538469</v>
      </c>
    </row>
    <row r="486" spans="1:23" x14ac:dyDescent="0.3">
      <c r="A486">
        <v>421.30124999999998</v>
      </c>
      <c r="B486">
        <v>3944.8146969999998</v>
      </c>
      <c r="C486">
        <v>-46592.195312000003</v>
      </c>
      <c r="D486">
        <v>21355.023437</v>
      </c>
      <c r="E486">
        <v>-7.5856999999999994E-2</v>
      </c>
      <c r="F486">
        <v>9.9800769999999996</v>
      </c>
      <c r="G486">
        <v>-0.12848000000000001</v>
      </c>
      <c r="H486">
        <v>6.7637000000000003E-2</v>
      </c>
      <c r="I486">
        <v>1.3507999999999999E-2</v>
      </c>
      <c r="J486">
        <v>-2.4372000000000001E-2</v>
      </c>
      <c r="K486">
        <v>1012.119995</v>
      </c>
      <c r="L486">
        <v>41.460856999999997</v>
      </c>
      <c r="W486">
        <f t="shared" si="7"/>
        <v>51404.583968553248</v>
      </c>
    </row>
    <row r="487" spans="1:23" x14ac:dyDescent="0.3">
      <c r="A487">
        <v>421.3125</v>
      </c>
      <c r="B487">
        <v>3938.953857</v>
      </c>
      <c r="C487">
        <v>-46514.035155999998</v>
      </c>
      <c r="D487">
        <v>21338.607422000001</v>
      </c>
      <c r="E487">
        <v>-7.8550999999999996E-2</v>
      </c>
      <c r="F487">
        <v>9.9683759999999992</v>
      </c>
      <c r="G487">
        <v>-0.119446</v>
      </c>
      <c r="H487">
        <v>7.4892E-2</v>
      </c>
      <c r="I487">
        <v>1.3956E-2</v>
      </c>
      <c r="J487">
        <v>-2.5087000000000002E-2</v>
      </c>
      <c r="K487">
        <v>1012.119995</v>
      </c>
      <c r="L487">
        <v>41.460856999999997</v>
      </c>
      <c r="W487">
        <f t="shared" si="7"/>
        <v>51326.474559348149</v>
      </c>
    </row>
    <row r="488" spans="1:23" x14ac:dyDescent="0.3">
      <c r="A488">
        <v>421.32375000000002</v>
      </c>
      <c r="B488">
        <v>3732.8869629999999</v>
      </c>
      <c r="C488">
        <v>-46320.347655999998</v>
      </c>
      <c r="D488">
        <v>21320.416015999999</v>
      </c>
      <c r="E488">
        <v>-8.7985999999999995E-2</v>
      </c>
      <c r="F488">
        <v>9.9661380000000008</v>
      </c>
      <c r="G488">
        <v>-0.115423</v>
      </c>
      <c r="H488">
        <v>6.5601999999999994E-2</v>
      </c>
      <c r="I488">
        <v>1.2879E-2</v>
      </c>
      <c r="J488">
        <v>-2.2724000000000001E-2</v>
      </c>
      <c r="K488">
        <v>1012.119995</v>
      </c>
      <c r="L488">
        <v>41.460856999999997</v>
      </c>
      <c r="W488">
        <f t="shared" si="7"/>
        <v>51127.968775872068</v>
      </c>
    </row>
    <row r="489" spans="1:23" x14ac:dyDescent="0.3">
      <c r="A489">
        <v>421.33499999999998</v>
      </c>
      <c r="B489">
        <v>3799.3295899999998</v>
      </c>
      <c r="C489">
        <v>-46569.25</v>
      </c>
      <c r="D489">
        <v>21311.085937</v>
      </c>
      <c r="E489">
        <v>-8.7217000000000003E-2</v>
      </c>
      <c r="F489">
        <v>9.9728119999999993</v>
      </c>
      <c r="G489">
        <v>-0.117133</v>
      </c>
      <c r="H489">
        <v>5.0559E-2</v>
      </c>
      <c r="I489">
        <v>1.1481E-2</v>
      </c>
      <c r="J489">
        <v>-1.9043999999999998E-2</v>
      </c>
      <c r="K489">
        <v>1012.119995</v>
      </c>
      <c r="L489">
        <v>41.460856999999997</v>
      </c>
      <c r="W489">
        <f t="shared" si="7"/>
        <v>51354.574623008499</v>
      </c>
    </row>
    <row r="490" spans="1:23" x14ac:dyDescent="0.3">
      <c r="A490">
        <v>421.34625</v>
      </c>
      <c r="B490">
        <v>3993.5815429999998</v>
      </c>
      <c r="C490">
        <v>-46595.871094000002</v>
      </c>
      <c r="D490">
        <v>21234.1875</v>
      </c>
      <c r="E490">
        <v>-9.1771000000000005E-2</v>
      </c>
      <c r="F490">
        <v>9.9765619999999995</v>
      </c>
      <c r="G490">
        <v>-0.123073</v>
      </c>
      <c r="H490">
        <v>1.9835999999999999E-2</v>
      </c>
      <c r="I490">
        <v>7.9310000000000005E-3</v>
      </c>
      <c r="J490">
        <v>-1.0972000000000001E-2</v>
      </c>
      <c r="K490">
        <v>1012.119995</v>
      </c>
      <c r="L490">
        <v>41.460856999999997</v>
      </c>
      <c r="W490">
        <f t="shared" si="7"/>
        <v>51361.606432571905</v>
      </c>
    </row>
    <row r="491" spans="1:23" x14ac:dyDescent="0.3">
      <c r="A491">
        <v>421.35750000000002</v>
      </c>
      <c r="B491">
        <v>3854.6279300000001</v>
      </c>
      <c r="C491">
        <v>-46417.472655999998</v>
      </c>
      <c r="D491">
        <v>21236.644531000002</v>
      </c>
      <c r="E491">
        <v>-9.0509000000000006E-2</v>
      </c>
      <c r="F491">
        <v>9.9770500000000002</v>
      </c>
      <c r="G491">
        <v>-0.122281</v>
      </c>
      <c r="H491">
        <v>-6.1529999999999996E-3</v>
      </c>
      <c r="I491">
        <v>3.9459999999999999E-3</v>
      </c>
      <c r="J491">
        <v>-3.6480000000000002E-3</v>
      </c>
      <c r="K491">
        <v>1012.119995</v>
      </c>
      <c r="L491">
        <v>41.460856999999997</v>
      </c>
      <c r="W491">
        <f t="shared" si="7"/>
        <v>51190.184559007947</v>
      </c>
    </row>
    <row r="492" spans="1:23" x14ac:dyDescent="0.3">
      <c r="A492">
        <v>421.36874999999998</v>
      </c>
      <c r="B492">
        <v>3701.9404300000001</v>
      </c>
      <c r="C492">
        <v>-46491.023437000003</v>
      </c>
      <c r="D492">
        <v>21263.150390999999</v>
      </c>
      <c r="E492">
        <v>-7.9660999999999996E-2</v>
      </c>
      <c r="F492">
        <v>9.9783380000000008</v>
      </c>
      <c r="G492">
        <v>-0.124719</v>
      </c>
      <c r="H492">
        <v>-2.0913999999999999E-2</v>
      </c>
      <c r="I492">
        <v>2.4039999999999999E-3</v>
      </c>
      <c r="J492">
        <v>1.3519999999999999E-3</v>
      </c>
      <c r="K492">
        <v>1012.119995</v>
      </c>
      <c r="L492">
        <v>41.460856999999997</v>
      </c>
      <c r="W492">
        <f t="shared" si="7"/>
        <v>51256.620915909349</v>
      </c>
    </row>
    <row r="493" spans="1:23" x14ac:dyDescent="0.3">
      <c r="A493">
        <v>421.38</v>
      </c>
      <c r="B493">
        <v>3857.2807619999999</v>
      </c>
      <c r="C493">
        <v>-46645.222655999998</v>
      </c>
      <c r="D493">
        <v>21331.390625</v>
      </c>
      <c r="E493">
        <v>-7.7748999999999999E-2</v>
      </c>
      <c r="F493">
        <v>9.9796779999999998</v>
      </c>
      <c r="G493">
        <v>-0.11781700000000001</v>
      </c>
      <c r="H493">
        <v>-3.8100000000000002E-2</v>
      </c>
      <c r="I493">
        <v>-1.5100000000000001E-4</v>
      </c>
      <c r="J493">
        <v>5.3010000000000002E-3</v>
      </c>
      <c r="K493">
        <v>1012.119995</v>
      </c>
      <c r="L493">
        <v>41.460856999999997</v>
      </c>
      <c r="W493">
        <f t="shared" si="7"/>
        <v>51436.20940058714</v>
      </c>
    </row>
    <row r="494" spans="1:23" x14ac:dyDescent="0.3">
      <c r="A494">
        <v>421.39125000000001</v>
      </c>
      <c r="B494">
        <v>3951.4067380000001</v>
      </c>
      <c r="C494">
        <v>-46612.273437000003</v>
      </c>
      <c r="D494">
        <v>21305.132812</v>
      </c>
      <c r="E494">
        <v>-8.3677000000000001E-2</v>
      </c>
      <c r="F494">
        <v>9.9672999999999998</v>
      </c>
      <c r="G494">
        <v>-0.11601499999999999</v>
      </c>
      <c r="H494">
        <v>-3.5832000000000003E-2</v>
      </c>
      <c r="I494">
        <v>-3.97E-4</v>
      </c>
      <c r="J494">
        <v>3.6749999999999999E-3</v>
      </c>
      <c r="K494">
        <v>1012.119995</v>
      </c>
      <c r="L494">
        <v>41.460856999999997</v>
      </c>
      <c r="W494">
        <f t="shared" si="7"/>
        <v>51402.590735406782</v>
      </c>
    </row>
    <row r="495" spans="1:23" x14ac:dyDescent="0.3">
      <c r="A495">
        <v>421.40249999999997</v>
      </c>
      <c r="B495">
        <v>3823.0927729999999</v>
      </c>
      <c r="C495">
        <v>-46380.191405999998</v>
      </c>
      <c r="D495">
        <v>21282.482422000001</v>
      </c>
      <c r="E495">
        <v>-8.5682999999999995E-2</v>
      </c>
      <c r="F495">
        <v>9.9668749999999999</v>
      </c>
      <c r="G495">
        <v>-0.11115800000000001</v>
      </c>
      <c r="H495">
        <v>-2.2610000000000002E-2</v>
      </c>
      <c r="I495">
        <v>3.0499999999999999E-4</v>
      </c>
      <c r="J495">
        <v>-4.5059999999999996E-3</v>
      </c>
      <c r="K495">
        <v>1012.1099850000001</v>
      </c>
      <c r="L495">
        <v>41.453631999999999</v>
      </c>
      <c r="W495">
        <f t="shared" si="7"/>
        <v>51173.061773269925</v>
      </c>
    </row>
    <row r="496" spans="1:23" x14ac:dyDescent="0.3">
      <c r="A496">
        <v>421.41374999999999</v>
      </c>
      <c r="B496">
        <v>3853.766846</v>
      </c>
      <c r="C496">
        <v>-46556.589844000002</v>
      </c>
      <c r="D496">
        <v>21277.597656000002</v>
      </c>
      <c r="E496">
        <v>-9.9015000000000006E-2</v>
      </c>
      <c r="F496">
        <v>9.967587</v>
      </c>
      <c r="G496">
        <v>-0.12189899999999999</v>
      </c>
      <c r="H496">
        <v>6.8659999999999997E-3</v>
      </c>
      <c r="I496">
        <v>4.7499999999999999E-3</v>
      </c>
      <c r="J496">
        <v>-1.3942E-2</v>
      </c>
      <c r="K496">
        <v>1012.1099850000001</v>
      </c>
      <c r="L496">
        <v>41.453631999999999</v>
      </c>
      <c r="W496">
        <f t="shared" si="7"/>
        <v>51333.26152521764</v>
      </c>
    </row>
    <row r="497" spans="1:23" x14ac:dyDescent="0.3">
      <c r="A497">
        <v>421.42500000000001</v>
      </c>
      <c r="B497">
        <v>3939.0048830000001</v>
      </c>
      <c r="C497">
        <v>-46632.710937000003</v>
      </c>
      <c r="D497">
        <v>21249.083984000001</v>
      </c>
      <c r="E497">
        <v>-8.1199999999999994E-2</v>
      </c>
      <c r="F497">
        <v>9.9672450000000001</v>
      </c>
      <c r="G497">
        <v>-0.12257899999999999</v>
      </c>
      <c r="H497">
        <v>2.5142999999999999E-2</v>
      </c>
      <c r="I497">
        <v>6.4549999999999998E-3</v>
      </c>
      <c r="J497">
        <v>-1.7631000000000001E-2</v>
      </c>
      <c r="K497">
        <v>1012.1099850000001</v>
      </c>
      <c r="L497">
        <v>41.453631999999999</v>
      </c>
      <c r="W497">
        <f t="shared" si="7"/>
        <v>51396.975192721053</v>
      </c>
    </row>
    <row r="498" spans="1:23" x14ac:dyDescent="0.3">
      <c r="A498">
        <v>421.43624999999997</v>
      </c>
      <c r="B498">
        <v>3916.6599120000001</v>
      </c>
      <c r="C498">
        <v>-46457.347655999998</v>
      </c>
      <c r="D498">
        <v>21169.525390999999</v>
      </c>
      <c r="E498">
        <v>-8.6759000000000003E-2</v>
      </c>
      <c r="F498">
        <v>9.9682390000000005</v>
      </c>
      <c r="G498">
        <v>-0.11922099999999999</v>
      </c>
      <c r="H498">
        <v>4.8446999999999997E-2</v>
      </c>
      <c r="I498">
        <v>9.299E-3</v>
      </c>
      <c r="J498">
        <v>-2.1055999999999998E-2</v>
      </c>
      <c r="K498">
        <v>1012.1099850000001</v>
      </c>
      <c r="L498">
        <v>41.453631999999999</v>
      </c>
      <c r="W498">
        <f t="shared" si="7"/>
        <v>51203.263386008024</v>
      </c>
    </row>
    <row r="499" spans="1:23" x14ac:dyDescent="0.3">
      <c r="A499">
        <v>421.44749999999999</v>
      </c>
      <c r="B499">
        <v>3760.5922850000002</v>
      </c>
      <c r="C499">
        <v>-46423.519530999998</v>
      </c>
      <c r="D499">
        <v>21257.236327999999</v>
      </c>
      <c r="E499">
        <v>-8.8326000000000002E-2</v>
      </c>
      <c r="F499">
        <v>9.9641769999999994</v>
      </c>
      <c r="G499">
        <v>-0.11604299999999999</v>
      </c>
      <c r="H499">
        <v>6.8470000000000003E-2</v>
      </c>
      <c r="I499">
        <v>1.2199E-2</v>
      </c>
      <c r="J499">
        <v>-2.6034000000000002E-2</v>
      </c>
      <c r="K499">
        <v>1012.1099850000001</v>
      </c>
      <c r="L499">
        <v>41.453631999999999</v>
      </c>
      <c r="W499">
        <f t="shared" si="7"/>
        <v>51197.219810098897</v>
      </c>
    </row>
    <row r="500" spans="1:23" x14ac:dyDescent="0.3">
      <c r="A500">
        <v>421.45875000000001</v>
      </c>
      <c r="B500">
        <v>3936.421875</v>
      </c>
      <c r="C500">
        <v>-46573.238280999998</v>
      </c>
      <c r="D500">
        <v>21244.591797000001</v>
      </c>
      <c r="E500">
        <v>-7.7730999999999995E-2</v>
      </c>
      <c r="F500">
        <v>9.9694129999999994</v>
      </c>
      <c r="G500">
        <v>-0.122311</v>
      </c>
      <c r="H500">
        <v>6.6558999999999993E-2</v>
      </c>
      <c r="I500">
        <v>1.3591000000000001E-2</v>
      </c>
      <c r="J500">
        <v>-2.2837E-2</v>
      </c>
      <c r="K500">
        <v>1012.1099850000001</v>
      </c>
      <c r="L500">
        <v>41.453631999999999</v>
      </c>
      <c r="W500">
        <f t="shared" si="7"/>
        <v>51340.964363536666</v>
      </c>
    </row>
    <row r="501" spans="1:23" x14ac:dyDescent="0.3">
      <c r="A501">
        <v>421.47</v>
      </c>
      <c r="B501">
        <v>3890.3916020000001</v>
      </c>
      <c r="C501">
        <v>-46599.953125</v>
      </c>
      <c r="D501">
        <v>21265.695312</v>
      </c>
      <c r="E501">
        <v>-8.3318000000000003E-2</v>
      </c>
      <c r="F501">
        <v>9.9688400000000001</v>
      </c>
      <c r="G501">
        <v>-0.118036</v>
      </c>
      <c r="H501">
        <v>6.3504000000000005E-2</v>
      </c>
      <c r="I501">
        <v>1.3093E-2</v>
      </c>
      <c r="J501">
        <v>-2.0992E-2</v>
      </c>
      <c r="K501">
        <v>1012.1099850000001</v>
      </c>
      <c r="L501">
        <v>41.453631999999999</v>
      </c>
      <c r="W501">
        <f t="shared" si="7"/>
        <v>51370.425102114234</v>
      </c>
    </row>
    <row r="502" spans="1:23" x14ac:dyDescent="0.3">
      <c r="A502">
        <v>421.48124999999999</v>
      </c>
      <c r="B502">
        <v>3855.148193</v>
      </c>
      <c r="C502">
        <v>-46353.777344000002</v>
      </c>
      <c r="D502">
        <v>21371.025390999999</v>
      </c>
      <c r="E502">
        <v>-8.4097000000000005E-2</v>
      </c>
      <c r="F502">
        <v>9.9803110000000004</v>
      </c>
      <c r="G502">
        <v>-0.13561200000000001</v>
      </c>
      <c r="H502">
        <v>5.2290999999999997E-2</v>
      </c>
      <c r="I502">
        <v>1.1013E-2</v>
      </c>
      <c r="J502">
        <v>-1.9664999999999998E-2</v>
      </c>
      <c r="K502">
        <v>1012.1099850000001</v>
      </c>
      <c r="L502">
        <v>41.453631999999999</v>
      </c>
      <c r="W502">
        <f t="shared" si="7"/>
        <v>51188.431973541505</v>
      </c>
    </row>
    <row r="503" spans="1:23" x14ac:dyDescent="0.3">
      <c r="A503">
        <v>421.49250000000001</v>
      </c>
      <c r="B503">
        <v>3844.5109859999998</v>
      </c>
      <c r="C503">
        <v>-46514.753905999998</v>
      </c>
      <c r="D503">
        <v>21242.236327999999</v>
      </c>
      <c r="E503">
        <v>-8.8608999999999993E-2</v>
      </c>
      <c r="F503">
        <v>9.970072</v>
      </c>
      <c r="G503">
        <v>-0.121353</v>
      </c>
      <c r="H503">
        <v>2.8417999999999999E-2</v>
      </c>
      <c r="I503">
        <v>9.0130000000000002E-3</v>
      </c>
      <c r="J503">
        <v>-1.201E-2</v>
      </c>
      <c r="K503">
        <v>1012.1099850000001</v>
      </c>
      <c r="L503">
        <v>41.453631999999999</v>
      </c>
      <c r="W503">
        <f t="shared" si="7"/>
        <v>51279.968797492649</v>
      </c>
    </row>
    <row r="504" spans="1:23" x14ac:dyDescent="0.3">
      <c r="A504">
        <v>421.50375000000003</v>
      </c>
      <c r="B504">
        <v>3870.4829100000002</v>
      </c>
      <c r="C504">
        <v>-46598.863280999998</v>
      </c>
      <c r="D504">
        <v>21245.970702999999</v>
      </c>
      <c r="E504">
        <v>-7.7939999999999995E-2</v>
      </c>
      <c r="F504">
        <v>9.976388</v>
      </c>
      <c r="G504">
        <v>-0.116109</v>
      </c>
      <c r="H504">
        <v>4.2900000000000002E-4</v>
      </c>
      <c r="I504">
        <v>5.0169999999999998E-3</v>
      </c>
      <c r="J504">
        <v>-4.1520000000000003E-3</v>
      </c>
      <c r="K504">
        <v>1012.119995</v>
      </c>
      <c r="L504">
        <v>41.460856999999997</v>
      </c>
      <c r="W504">
        <f t="shared" si="7"/>
        <v>51359.769938646205</v>
      </c>
    </row>
    <row r="505" spans="1:23" x14ac:dyDescent="0.3">
      <c r="A505">
        <v>421.51499999999999</v>
      </c>
      <c r="B505">
        <v>3827.8627929999998</v>
      </c>
      <c r="C505">
        <v>-46477.222655999998</v>
      </c>
      <c r="D505">
        <v>21315.65625</v>
      </c>
      <c r="E505">
        <v>-8.1636E-2</v>
      </c>
      <c r="F505">
        <v>9.9870000000000001</v>
      </c>
      <c r="G505">
        <v>-0.116024</v>
      </c>
      <c r="H505">
        <v>-1.8197999999999999E-2</v>
      </c>
      <c r="I505">
        <v>2.6069999999999999E-3</v>
      </c>
      <c r="J505">
        <v>1.1689999999999999E-3</v>
      </c>
      <c r="K505">
        <v>1012.119995</v>
      </c>
      <c r="L505">
        <v>41.460856999999997</v>
      </c>
      <c r="W505">
        <f t="shared" si="7"/>
        <v>51275.159295175254</v>
      </c>
    </row>
    <row r="506" spans="1:23" x14ac:dyDescent="0.3">
      <c r="A506">
        <v>421.52625</v>
      </c>
      <c r="B506">
        <v>3753.1020509999998</v>
      </c>
      <c r="C506">
        <v>-46417.925780999998</v>
      </c>
      <c r="D506">
        <v>21271.320312</v>
      </c>
      <c r="E506">
        <v>-8.1138000000000002E-2</v>
      </c>
      <c r="F506">
        <v>9.9636560000000003</v>
      </c>
      <c r="G506">
        <v>-0.107333</v>
      </c>
      <c r="H506">
        <v>-2.8767000000000001E-2</v>
      </c>
      <c r="I506">
        <v>6.5899999999999997E-4</v>
      </c>
      <c r="J506">
        <v>3.7420000000000001E-3</v>
      </c>
      <c r="K506">
        <v>1012.119995</v>
      </c>
      <c r="L506">
        <v>41.460856999999997</v>
      </c>
      <c r="W506">
        <f t="shared" si="7"/>
        <v>51197.447950374917</v>
      </c>
    </row>
    <row r="507" spans="1:23" x14ac:dyDescent="0.3">
      <c r="A507">
        <v>421.53750000000002</v>
      </c>
      <c r="B507">
        <v>3777.3603520000001</v>
      </c>
      <c r="C507">
        <v>-46621.167969000002</v>
      </c>
      <c r="D507">
        <v>21282.177734000001</v>
      </c>
      <c r="E507">
        <v>-8.7348999999999996E-2</v>
      </c>
      <c r="F507">
        <v>9.9729799999999997</v>
      </c>
      <c r="G507">
        <v>-0.11447400000000001</v>
      </c>
      <c r="H507">
        <v>-3.4401000000000001E-2</v>
      </c>
      <c r="I507">
        <v>-3.4900000000000003E-4</v>
      </c>
      <c r="J507">
        <v>2.954E-3</v>
      </c>
      <c r="K507">
        <v>1012.119995</v>
      </c>
      <c r="L507">
        <v>41.460856999999997</v>
      </c>
      <c r="W507">
        <f t="shared" si="7"/>
        <v>51388.061289798999</v>
      </c>
    </row>
    <row r="508" spans="1:23" x14ac:dyDescent="0.3">
      <c r="A508">
        <v>421.54874999999998</v>
      </c>
      <c r="B508">
        <v>3827.2014159999999</v>
      </c>
      <c r="C508">
        <v>-46612.863280999998</v>
      </c>
      <c r="D508">
        <v>21302.505859000001</v>
      </c>
      <c r="E508">
        <v>-8.9304999999999995E-2</v>
      </c>
      <c r="F508">
        <v>9.9672099999999997</v>
      </c>
      <c r="G508">
        <v>-0.129997</v>
      </c>
      <c r="H508">
        <v>-2.5867000000000001E-2</v>
      </c>
      <c r="I508">
        <v>6.9999999999999999E-4</v>
      </c>
      <c r="J508">
        <v>-5.9299999999999999E-4</v>
      </c>
      <c r="K508">
        <v>1012.119995</v>
      </c>
      <c r="L508">
        <v>41.460856999999997</v>
      </c>
      <c r="W508">
        <f t="shared" si="7"/>
        <v>51392.638089560642</v>
      </c>
    </row>
    <row r="509" spans="1:23" x14ac:dyDescent="0.3">
      <c r="A509">
        <v>421.56</v>
      </c>
      <c r="B509">
        <v>3769.0759280000002</v>
      </c>
      <c r="C509">
        <v>-46403.582030999998</v>
      </c>
      <c r="D509">
        <v>21416.251952999999</v>
      </c>
      <c r="E509">
        <v>-8.1100000000000005E-2</v>
      </c>
      <c r="F509">
        <v>9.9860849999999992</v>
      </c>
      <c r="G509">
        <v>-0.115396</v>
      </c>
      <c r="H509">
        <v>-3.718E-3</v>
      </c>
      <c r="I509">
        <v>3.3500000000000001E-3</v>
      </c>
      <c r="J509">
        <v>-8.9999999999999993E-3</v>
      </c>
      <c r="K509">
        <v>1012.119995</v>
      </c>
      <c r="L509">
        <v>41.460856999999997</v>
      </c>
      <c r="W509">
        <f t="shared" si="7"/>
        <v>51246.016492729963</v>
      </c>
    </row>
    <row r="510" spans="1:23" x14ac:dyDescent="0.3">
      <c r="A510">
        <v>421.57125000000002</v>
      </c>
      <c r="B510">
        <v>3768.5078119999998</v>
      </c>
      <c r="C510">
        <v>-46555.148437000003</v>
      </c>
      <c r="D510">
        <v>21263.445312</v>
      </c>
      <c r="E510">
        <v>-9.0062000000000003E-2</v>
      </c>
      <c r="F510">
        <v>9.9667019999999997</v>
      </c>
      <c r="G510">
        <v>-0.11580799999999999</v>
      </c>
      <c r="H510">
        <v>1.8126E-2</v>
      </c>
      <c r="I510">
        <v>5.4019999999999997E-3</v>
      </c>
      <c r="J510">
        <v>-1.7144E-2</v>
      </c>
      <c r="K510">
        <v>1012.119995</v>
      </c>
      <c r="L510">
        <v>41.460856999999997</v>
      </c>
      <c r="W510">
        <f t="shared" si="7"/>
        <v>51319.758413856776</v>
      </c>
    </row>
    <row r="511" spans="1:23" x14ac:dyDescent="0.3">
      <c r="A511">
        <v>421.58249999999998</v>
      </c>
      <c r="B511">
        <v>3943.9604490000002</v>
      </c>
      <c r="C511">
        <v>-46642.609375</v>
      </c>
      <c r="D511">
        <v>21428.779297000001</v>
      </c>
      <c r="E511">
        <v>-7.3102E-2</v>
      </c>
      <c r="F511">
        <v>9.9840820000000008</v>
      </c>
      <c r="G511">
        <v>-0.11139499999999999</v>
      </c>
      <c r="H511">
        <v>4.4026999999999997E-2</v>
      </c>
      <c r="I511">
        <v>8.6140000000000001E-3</v>
      </c>
      <c r="J511">
        <v>-2.2225000000000002E-2</v>
      </c>
      <c r="K511">
        <v>1012.119995</v>
      </c>
      <c r="L511">
        <v>41.460856999999997</v>
      </c>
      <c r="W511">
        <f t="shared" si="7"/>
        <v>51480.874268913212</v>
      </c>
    </row>
    <row r="512" spans="1:23" x14ac:dyDescent="0.3">
      <c r="A512">
        <v>421.59375</v>
      </c>
      <c r="B512">
        <v>3778.9309079999998</v>
      </c>
      <c r="C512">
        <v>-46523.339844000002</v>
      </c>
      <c r="D512">
        <v>21344.839843999998</v>
      </c>
      <c r="E512">
        <v>-7.8891000000000003E-2</v>
      </c>
      <c r="F512">
        <v>9.9757280000000002</v>
      </c>
      <c r="G512">
        <v>-0.123266</v>
      </c>
      <c r="H512">
        <v>6.7390000000000005E-2</v>
      </c>
      <c r="I512">
        <v>1.2199E-2</v>
      </c>
      <c r="J512">
        <v>-2.4840999999999998E-2</v>
      </c>
      <c r="K512">
        <v>1012.119995</v>
      </c>
      <c r="L512">
        <v>41.460856999999997</v>
      </c>
      <c r="W512">
        <f t="shared" si="7"/>
        <v>51325.467918118062</v>
      </c>
    </row>
    <row r="513" spans="1:23" x14ac:dyDescent="0.3">
      <c r="A513">
        <v>421.60500000000002</v>
      </c>
      <c r="B513">
        <v>3692.974365</v>
      </c>
      <c r="C513">
        <v>-46408.433594000002</v>
      </c>
      <c r="D513">
        <v>21362.777343999998</v>
      </c>
      <c r="E513">
        <v>-8.1185999999999994E-2</v>
      </c>
      <c r="F513">
        <v>9.9719709999999999</v>
      </c>
      <c r="G513">
        <v>-0.122533</v>
      </c>
      <c r="H513">
        <v>7.3233999999999994E-2</v>
      </c>
      <c r="I513">
        <v>1.2916E-2</v>
      </c>
      <c r="J513">
        <v>-2.4506E-2</v>
      </c>
      <c r="K513">
        <v>1012.130005</v>
      </c>
      <c r="L513">
        <v>41.460856999999997</v>
      </c>
      <c r="W513">
        <f t="shared" si="7"/>
        <v>51222.544100801693</v>
      </c>
    </row>
    <row r="514" spans="1:23" x14ac:dyDescent="0.3">
      <c r="A514">
        <v>421.61624999999998</v>
      </c>
      <c r="B514">
        <v>3851.4245609999998</v>
      </c>
      <c r="C514">
        <v>-46588.3125</v>
      </c>
      <c r="D514">
        <v>21320.835937</v>
      </c>
      <c r="E514">
        <v>-7.8050999999999995E-2</v>
      </c>
      <c r="F514">
        <v>9.9715190000000007</v>
      </c>
      <c r="G514">
        <v>-0.118128</v>
      </c>
      <c r="H514">
        <v>7.0708999999999994E-2</v>
      </c>
      <c r="I514">
        <v>1.4152E-2</v>
      </c>
      <c r="J514">
        <v>-2.3459000000000001E-2</v>
      </c>
      <c r="K514">
        <v>1012.130005</v>
      </c>
      <c r="L514">
        <v>41.460856999999997</v>
      </c>
      <c r="W514">
        <f t="shared" ref="W514:W577" si="8">SQRT((B514)^2+(C514)^2+(D514)^2)</f>
        <v>51379.785692421887</v>
      </c>
    </row>
    <row r="515" spans="1:23" x14ac:dyDescent="0.3">
      <c r="A515">
        <v>421.6275</v>
      </c>
      <c r="B515">
        <v>3898.2917480000001</v>
      </c>
      <c r="C515">
        <v>-46625.148437000003</v>
      </c>
      <c r="D515">
        <v>21148.642577999999</v>
      </c>
      <c r="E515">
        <v>-7.6298000000000005E-2</v>
      </c>
      <c r="F515">
        <v>9.9592550000000006</v>
      </c>
      <c r="G515">
        <v>-0.112737</v>
      </c>
      <c r="H515">
        <v>5.5893999999999999E-2</v>
      </c>
      <c r="I515">
        <v>1.1672999999999999E-2</v>
      </c>
      <c r="J515">
        <v>-2.0115999999999998E-2</v>
      </c>
      <c r="K515">
        <v>1012.130005</v>
      </c>
      <c r="L515">
        <v>41.460856999999997</v>
      </c>
      <c r="W515">
        <f t="shared" si="8"/>
        <v>51345.557044566216</v>
      </c>
    </row>
    <row r="516" spans="1:23" x14ac:dyDescent="0.3">
      <c r="A516">
        <v>421.63875000000002</v>
      </c>
      <c r="B516">
        <v>3813.9880370000001</v>
      </c>
      <c r="C516">
        <v>-46448.59375</v>
      </c>
      <c r="D516">
        <v>21236.525390999999</v>
      </c>
      <c r="E516">
        <v>-7.8718999999999997E-2</v>
      </c>
      <c r="F516">
        <v>9.96767</v>
      </c>
      <c r="G516">
        <v>-0.11212900000000001</v>
      </c>
      <c r="H516">
        <v>3.0599999999999999E-2</v>
      </c>
      <c r="I516">
        <v>8.8109999999999994E-3</v>
      </c>
      <c r="J516">
        <v>-1.3223E-2</v>
      </c>
      <c r="K516">
        <v>1012.130005</v>
      </c>
      <c r="L516">
        <v>41.460856999999997</v>
      </c>
      <c r="W516">
        <f t="shared" si="8"/>
        <v>51215.313889319332</v>
      </c>
    </row>
    <row r="517" spans="1:23" x14ac:dyDescent="0.3">
      <c r="A517">
        <v>421.65</v>
      </c>
      <c r="B517">
        <v>3801.0571289999998</v>
      </c>
      <c r="C517">
        <v>-46489.003905999998</v>
      </c>
      <c r="D517">
        <v>21268.070312</v>
      </c>
      <c r="E517">
        <v>-8.4088999999999997E-2</v>
      </c>
      <c r="F517">
        <v>9.9655360000000002</v>
      </c>
      <c r="G517">
        <v>-0.13009899999999999</v>
      </c>
      <c r="H517">
        <v>1.8129999999999999E-3</v>
      </c>
      <c r="I517">
        <v>6.2500000000000003E-3</v>
      </c>
      <c r="J517">
        <v>-5.953E-3</v>
      </c>
      <c r="K517">
        <v>1012.130005</v>
      </c>
      <c r="L517">
        <v>41.460856999999997</v>
      </c>
      <c r="W517">
        <f t="shared" si="8"/>
        <v>51264.084252682995</v>
      </c>
    </row>
    <row r="518" spans="1:23" x14ac:dyDescent="0.3">
      <c r="A518">
        <v>421.66125</v>
      </c>
      <c r="B518">
        <v>3875.608643</v>
      </c>
      <c r="C518">
        <v>-46604.027344000002</v>
      </c>
      <c r="D518">
        <v>21413.277343999998</v>
      </c>
      <c r="E518">
        <v>-7.4146000000000004E-2</v>
      </c>
      <c r="F518">
        <v>9.9765119999999996</v>
      </c>
      <c r="G518">
        <v>-0.123877</v>
      </c>
      <c r="H518">
        <v>-1.9792000000000001E-2</v>
      </c>
      <c r="I518">
        <v>2.9260000000000002E-3</v>
      </c>
      <c r="J518">
        <v>1.3979999999999999E-3</v>
      </c>
      <c r="K518">
        <v>1012.130005</v>
      </c>
      <c r="L518">
        <v>41.460856999999997</v>
      </c>
      <c r="W518">
        <f t="shared" si="8"/>
        <v>51434.270225648768</v>
      </c>
    </row>
    <row r="519" spans="1:23" x14ac:dyDescent="0.3">
      <c r="A519">
        <v>421.67250000000001</v>
      </c>
      <c r="B519">
        <v>3896.078857</v>
      </c>
      <c r="C519">
        <v>-46521.117187000003</v>
      </c>
      <c r="D519">
        <v>21208.222656000002</v>
      </c>
      <c r="E519">
        <v>-8.3934999999999996E-2</v>
      </c>
      <c r="F519">
        <v>9.9750399999999999</v>
      </c>
      <c r="G519">
        <v>-0.11787599999999999</v>
      </c>
      <c r="H519">
        <v>-2.8298E-2</v>
      </c>
      <c r="I519">
        <v>7.45E-4</v>
      </c>
      <c r="J519">
        <v>4.5459999999999997E-3</v>
      </c>
      <c r="K519">
        <v>1012.130005</v>
      </c>
      <c r="L519">
        <v>41.460856999999997</v>
      </c>
      <c r="W519">
        <f t="shared" si="8"/>
        <v>51275.554438865132</v>
      </c>
    </row>
    <row r="520" spans="1:23" x14ac:dyDescent="0.3">
      <c r="A520">
        <v>421.68374999999997</v>
      </c>
      <c r="B520">
        <v>3806.6547850000002</v>
      </c>
      <c r="C520">
        <v>-46340.375</v>
      </c>
      <c r="D520">
        <v>21298.371093999998</v>
      </c>
      <c r="E520">
        <v>-8.3876000000000006E-2</v>
      </c>
      <c r="F520">
        <v>9.9695970000000003</v>
      </c>
      <c r="G520">
        <v>-0.12460300000000001</v>
      </c>
      <c r="H520">
        <v>-3.6003E-2</v>
      </c>
      <c r="I520">
        <v>-1.1490000000000001E-3</v>
      </c>
      <c r="J520">
        <v>3.7550000000000001E-3</v>
      </c>
      <c r="K520">
        <v>1012.130005</v>
      </c>
      <c r="L520">
        <v>41.460856999999997</v>
      </c>
      <c r="W520">
        <f t="shared" si="8"/>
        <v>51142.365872635608</v>
      </c>
    </row>
    <row r="521" spans="1:23" x14ac:dyDescent="0.3">
      <c r="A521">
        <v>421.69499999999999</v>
      </c>
      <c r="B521">
        <v>3862.8481449999999</v>
      </c>
      <c r="C521">
        <v>-46571.664062000003</v>
      </c>
      <c r="D521">
        <v>21450.179687</v>
      </c>
      <c r="E521">
        <v>-7.2250999999999996E-2</v>
      </c>
      <c r="F521">
        <v>9.9766650000000006</v>
      </c>
      <c r="G521">
        <v>-0.117205</v>
      </c>
      <c r="H521">
        <v>-2.7095999999999999E-2</v>
      </c>
      <c r="I521">
        <v>4.9899999999999999E-4</v>
      </c>
      <c r="J521">
        <v>-1.8220000000000001E-3</v>
      </c>
      <c r="K521">
        <v>1012.130005</v>
      </c>
      <c r="L521">
        <v>41.460856999999997</v>
      </c>
      <c r="W521">
        <f t="shared" si="8"/>
        <v>51419.37084309473</v>
      </c>
    </row>
    <row r="522" spans="1:23" x14ac:dyDescent="0.3">
      <c r="A522">
        <v>421.70625000000001</v>
      </c>
      <c r="B522">
        <v>3922.7121579999998</v>
      </c>
      <c r="C522">
        <v>-46618.179687000003</v>
      </c>
      <c r="D522">
        <v>21270.34375</v>
      </c>
      <c r="E522">
        <v>-7.3150000000000007E-2</v>
      </c>
      <c r="F522">
        <v>9.9679859999999998</v>
      </c>
      <c r="G522">
        <v>-0.105425</v>
      </c>
      <c r="H522">
        <v>-9.3530000000000002E-3</v>
      </c>
      <c r="I522">
        <v>2.0969999999999999E-3</v>
      </c>
      <c r="J522">
        <v>-7.319E-3</v>
      </c>
      <c r="K522">
        <v>1012.099976</v>
      </c>
      <c r="L522">
        <v>41.455975000000002</v>
      </c>
      <c r="W522">
        <f t="shared" si="8"/>
        <v>51391.340430534641</v>
      </c>
    </row>
    <row r="523" spans="1:23" x14ac:dyDescent="0.3">
      <c r="A523">
        <v>421.71749999999997</v>
      </c>
      <c r="B523">
        <v>3700.7878420000002</v>
      </c>
      <c r="C523">
        <v>-46476.976562000003</v>
      </c>
      <c r="D523">
        <v>21221.128906000002</v>
      </c>
      <c r="E523">
        <v>-9.1984999999999997E-2</v>
      </c>
      <c r="F523">
        <v>9.9709629999999994</v>
      </c>
      <c r="G523">
        <v>-0.112482</v>
      </c>
      <c r="H523">
        <v>1.5876000000000001E-2</v>
      </c>
      <c r="I523">
        <v>5.8060000000000004E-3</v>
      </c>
      <c r="J523">
        <v>-1.4814000000000001E-2</v>
      </c>
      <c r="K523">
        <v>1012.099976</v>
      </c>
      <c r="L523">
        <v>41.455975000000002</v>
      </c>
      <c r="W523">
        <f t="shared" si="8"/>
        <v>51226.374974628656</v>
      </c>
    </row>
    <row r="524" spans="1:23" x14ac:dyDescent="0.3">
      <c r="A524">
        <v>421.72874999999999</v>
      </c>
      <c r="B524">
        <v>3599.3632809999999</v>
      </c>
      <c r="C524">
        <v>-46489.320312000003</v>
      </c>
      <c r="D524">
        <v>21206.816406000002</v>
      </c>
      <c r="E524">
        <v>-8.0072000000000004E-2</v>
      </c>
      <c r="F524">
        <v>9.9630779999999994</v>
      </c>
      <c r="G524">
        <v>-0.12030200000000001</v>
      </c>
      <c r="H524">
        <v>4.1713E-2</v>
      </c>
      <c r="I524">
        <v>8.8690000000000001E-3</v>
      </c>
      <c r="J524">
        <v>-2.0861000000000001E-2</v>
      </c>
      <c r="K524">
        <v>1012.099976</v>
      </c>
      <c r="L524">
        <v>41.455975000000002</v>
      </c>
      <c r="W524">
        <f t="shared" si="8"/>
        <v>51224.421726146778</v>
      </c>
    </row>
    <row r="525" spans="1:23" x14ac:dyDescent="0.3">
      <c r="A525">
        <v>421.74</v>
      </c>
      <c r="B525">
        <v>3926.7915039999998</v>
      </c>
      <c r="C525">
        <v>-46659.699219000002</v>
      </c>
      <c r="D525">
        <v>21313.507812</v>
      </c>
      <c r="E525">
        <v>-7.9763000000000001E-2</v>
      </c>
      <c r="F525">
        <v>9.9774790000000007</v>
      </c>
      <c r="G525">
        <v>-0.11902500000000001</v>
      </c>
      <c r="H525">
        <v>6.2182000000000001E-2</v>
      </c>
      <c r="I525">
        <v>1.2095E-2</v>
      </c>
      <c r="J525">
        <v>-2.3691E-2</v>
      </c>
      <c r="K525">
        <v>1012.099976</v>
      </c>
      <c r="L525">
        <v>41.455975000000002</v>
      </c>
      <c r="W525">
        <f t="shared" si="8"/>
        <v>51447.184937327926</v>
      </c>
    </row>
    <row r="526" spans="1:23" x14ac:dyDescent="0.3">
      <c r="A526">
        <v>421.75125000000003</v>
      </c>
      <c r="B526">
        <v>3849.1291500000002</v>
      </c>
      <c r="C526">
        <v>-46611.714844000002</v>
      </c>
      <c r="D526">
        <v>21336.048827999999</v>
      </c>
      <c r="E526">
        <v>-8.3643999999999996E-2</v>
      </c>
      <c r="F526">
        <v>9.9607320000000001</v>
      </c>
      <c r="G526">
        <v>-0.112082</v>
      </c>
      <c r="H526">
        <v>7.2649000000000005E-2</v>
      </c>
      <c r="I526">
        <v>1.3561E-2</v>
      </c>
      <c r="J526">
        <v>-2.479E-2</v>
      </c>
      <c r="K526">
        <v>1012.099976</v>
      </c>
      <c r="L526">
        <v>41.455975000000002</v>
      </c>
      <c r="W526">
        <f t="shared" si="8"/>
        <v>51407.146735668473</v>
      </c>
    </row>
    <row r="527" spans="1:23" x14ac:dyDescent="0.3">
      <c r="A527">
        <v>421.76249999999999</v>
      </c>
      <c r="B527">
        <v>3664.3820799999999</v>
      </c>
      <c r="C527">
        <v>-46393.414062000003</v>
      </c>
      <c r="D527">
        <v>21316.230468999998</v>
      </c>
      <c r="E527">
        <v>-8.3416000000000004E-2</v>
      </c>
      <c r="F527">
        <v>9.9603870000000008</v>
      </c>
      <c r="G527">
        <v>-0.119737</v>
      </c>
      <c r="H527">
        <v>7.4672000000000002E-2</v>
      </c>
      <c r="I527">
        <v>1.3794000000000001E-2</v>
      </c>
      <c r="J527">
        <v>-2.4958000000000001E-2</v>
      </c>
      <c r="K527">
        <v>1012.099976</v>
      </c>
      <c r="L527">
        <v>41.455975000000002</v>
      </c>
      <c r="W527">
        <f t="shared" si="8"/>
        <v>51187.481338349986</v>
      </c>
    </row>
    <row r="528" spans="1:23" x14ac:dyDescent="0.3">
      <c r="A528">
        <v>421.77375000000001</v>
      </c>
      <c r="B528">
        <v>3780.095703</v>
      </c>
      <c r="C528">
        <v>-46583.84375</v>
      </c>
      <c r="D528">
        <v>21365.75</v>
      </c>
      <c r="E528">
        <v>-8.5033999999999998E-2</v>
      </c>
      <c r="F528">
        <v>9.9649190000000001</v>
      </c>
      <c r="G528">
        <v>-0.112071</v>
      </c>
      <c r="H528">
        <v>5.9160999999999998E-2</v>
      </c>
      <c r="I528">
        <v>1.2684000000000001E-2</v>
      </c>
      <c r="J528">
        <v>-2.0757000000000001E-2</v>
      </c>
      <c r="K528">
        <v>1012.099976</v>
      </c>
      <c r="L528">
        <v>41.455975000000002</v>
      </c>
      <c r="W528">
        <f t="shared" si="8"/>
        <v>51389.093153224188</v>
      </c>
    </row>
    <row r="529" spans="1:23" x14ac:dyDescent="0.3">
      <c r="A529">
        <v>421.78500000000003</v>
      </c>
      <c r="B529">
        <v>3877.5566410000001</v>
      </c>
      <c r="C529">
        <v>-46675.503905999998</v>
      </c>
      <c r="D529">
        <v>21310.603515999999</v>
      </c>
      <c r="E529">
        <v>-8.3819000000000005E-2</v>
      </c>
      <c r="F529">
        <v>9.9707369999999997</v>
      </c>
      <c r="G529">
        <v>-0.134599</v>
      </c>
      <c r="H529">
        <v>3.5104999999999997E-2</v>
      </c>
      <c r="I529">
        <v>9.4669999999999997E-3</v>
      </c>
      <c r="J529">
        <v>-1.472E-2</v>
      </c>
      <c r="K529">
        <v>1012.099976</v>
      </c>
      <c r="L529">
        <v>41.455975000000002</v>
      </c>
      <c r="W529">
        <f t="shared" si="8"/>
        <v>51456.582986041118</v>
      </c>
    </row>
    <row r="530" spans="1:23" x14ac:dyDescent="0.3">
      <c r="A530">
        <v>421.79624999999999</v>
      </c>
      <c r="B530">
        <v>3863.6215820000002</v>
      </c>
      <c r="C530">
        <v>-46533.21875</v>
      </c>
      <c r="D530">
        <v>21238.208984000001</v>
      </c>
      <c r="E530">
        <v>-8.5891999999999996E-2</v>
      </c>
      <c r="F530">
        <v>9.969049</v>
      </c>
      <c r="G530">
        <v>-0.118741</v>
      </c>
      <c r="H530">
        <v>8.5640000000000004E-3</v>
      </c>
      <c r="I530">
        <v>6.8799999999999998E-3</v>
      </c>
      <c r="J530">
        <v>-9.0360000000000006E-3</v>
      </c>
      <c r="K530">
        <v>1012.099976</v>
      </c>
      <c r="L530">
        <v>41.455975000000002</v>
      </c>
      <c r="W530">
        <f t="shared" si="8"/>
        <v>51296.486622499848</v>
      </c>
    </row>
    <row r="531" spans="1:23" x14ac:dyDescent="0.3">
      <c r="A531">
        <v>421.8075</v>
      </c>
      <c r="B531">
        <v>3858.9213869999999</v>
      </c>
      <c r="C531">
        <v>-46470.773437000003</v>
      </c>
      <c r="D531">
        <v>21264.660156000002</v>
      </c>
      <c r="E531">
        <v>-8.4025000000000002E-2</v>
      </c>
      <c r="F531">
        <v>9.9596599999999995</v>
      </c>
      <c r="G531">
        <v>-0.12106699999999999</v>
      </c>
      <c r="H531">
        <v>-1.8865E-2</v>
      </c>
      <c r="I531">
        <v>1.8929999999999999E-3</v>
      </c>
      <c r="J531">
        <v>1.9000000000000001E-4</v>
      </c>
      <c r="K531">
        <v>1012.089966</v>
      </c>
      <c r="L531">
        <v>41.455975000000002</v>
      </c>
      <c r="W531">
        <f t="shared" si="8"/>
        <v>51250.461750643823</v>
      </c>
    </row>
    <row r="532" spans="1:23" x14ac:dyDescent="0.3">
      <c r="A532">
        <v>421.81875000000002</v>
      </c>
      <c r="B532">
        <v>3910.483643</v>
      </c>
      <c r="C532">
        <v>-46646.445312000003</v>
      </c>
      <c r="D532">
        <v>21307.464843999998</v>
      </c>
      <c r="E532">
        <v>-7.7993999999999994E-2</v>
      </c>
      <c r="F532">
        <v>9.9683189999999993</v>
      </c>
      <c r="G532">
        <v>-0.127502</v>
      </c>
      <c r="H532">
        <v>-3.1171000000000001E-2</v>
      </c>
      <c r="I532">
        <v>9.0300000000000005E-4</v>
      </c>
      <c r="J532">
        <v>5.0419999999999996E-3</v>
      </c>
      <c r="K532">
        <v>1012.089966</v>
      </c>
      <c r="L532">
        <v>41.455975000000002</v>
      </c>
      <c r="W532">
        <f t="shared" si="8"/>
        <v>51431.418419540729</v>
      </c>
    </row>
    <row r="533" spans="1:23" x14ac:dyDescent="0.3">
      <c r="A533">
        <v>421.83</v>
      </c>
      <c r="B533">
        <v>3927.3686520000001</v>
      </c>
      <c r="C533">
        <v>-46585.773437000003</v>
      </c>
      <c r="D533">
        <v>21361.919922000001</v>
      </c>
      <c r="E533">
        <v>-8.4282999999999997E-2</v>
      </c>
      <c r="F533">
        <v>9.9640369999999994</v>
      </c>
      <c r="G533">
        <v>-0.11988500000000001</v>
      </c>
      <c r="H533">
        <v>-3.8105E-2</v>
      </c>
      <c r="I533">
        <v>-9.0399999999999996E-4</v>
      </c>
      <c r="J533">
        <v>3.722E-3</v>
      </c>
      <c r="K533">
        <v>1012.089966</v>
      </c>
      <c r="L533">
        <v>41.455975000000002</v>
      </c>
      <c r="W533">
        <f t="shared" si="8"/>
        <v>51400.293131519669</v>
      </c>
    </row>
    <row r="534" spans="1:23" x14ac:dyDescent="0.3">
      <c r="A534">
        <v>421.84125</v>
      </c>
      <c r="B534">
        <v>3920.8000489999999</v>
      </c>
      <c r="C534">
        <v>-46327.691405999998</v>
      </c>
      <c r="D534">
        <v>21380.304687</v>
      </c>
      <c r="E534">
        <v>-7.8883999999999996E-2</v>
      </c>
      <c r="F534">
        <v>9.9753830000000008</v>
      </c>
      <c r="G534">
        <v>-0.12600500000000001</v>
      </c>
      <c r="H534">
        <v>-3.4807999999999999E-2</v>
      </c>
      <c r="I534">
        <v>-8.0000000000000004E-4</v>
      </c>
      <c r="J534">
        <v>-7.4899999999999999E-4</v>
      </c>
      <c r="K534">
        <v>1012.089966</v>
      </c>
      <c r="L534">
        <v>41.455975000000002</v>
      </c>
      <c r="W534">
        <f t="shared" si="8"/>
        <v>51173.675777129385</v>
      </c>
    </row>
    <row r="535" spans="1:23" x14ac:dyDescent="0.3">
      <c r="A535">
        <v>421.85250000000002</v>
      </c>
      <c r="B535">
        <v>3817.7856449999999</v>
      </c>
      <c r="C535">
        <v>-46513.660155999998</v>
      </c>
      <c r="D535">
        <v>21282.773437</v>
      </c>
      <c r="E535">
        <v>-7.9074000000000005E-2</v>
      </c>
      <c r="F535">
        <v>9.9740400000000005</v>
      </c>
      <c r="G535">
        <v>-0.123949</v>
      </c>
      <c r="H535">
        <v>-1.1733E-2</v>
      </c>
      <c r="I535">
        <v>2.591E-3</v>
      </c>
      <c r="J535">
        <v>-8.3789999999999993E-3</v>
      </c>
      <c r="K535">
        <v>1012.089966</v>
      </c>
      <c r="L535">
        <v>41.455975000000002</v>
      </c>
      <c r="W535">
        <f t="shared" si="8"/>
        <v>51293.786305065289</v>
      </c>
    </row>
    <row r="536" spans="1:23" x14ac:dyDescent="0.3">
      <c r="A536">
        <v>421.86374999999998</v>
      </c>
      <c r="B536">
        <v>3868.830078</v>
      </c>
      <c r="C536">
        <v>-46611.886719000002</v>
      </c>
      <c r="D536">
        <v>21252.265625</v>
      </c>
      <c r="E536">
        <v>-7.5589000000000003E-2</v>
      </c>
      <c r="F536">
        <v>9.9683530000000005</v>
      </c>
      <c r="G536">
        <v>-0.12545300000000001</v>
      </c>
      <c r="H536">
        <v>1.3292E-2</v>
      </c>
      <c r="I536">
        <v>5.2560000000000003E-3</v>
      </c>
      <c r="J536">
        <v>-1.5592999999999999E-2</v>
      </c>
      <c r="K536">
        <v>1012.089966</v>
      </c>
      <c r="L536">
        <v>41.455975000000002</v>
      </c>
      <c r="W536">
        <f t="shared" si="8"/>
        <v>51374.065673965139</v>
      </c>
    </row>
    <row r="537" spans="1:23" x14ac:dyDescent="0.3">
      <c r="A537">
        <v>421.875</v>
      </c>
      <c r="B537">
        <v>3869.3520509999998</v>
      </c>
      <c r="C537">
        <v>-46468.699219000002</v>
      </c>
      <c r="D537">
        <v>21276.011718999998</v>
      </c>
      <c r="E537">
        <v>-7.6673000000000005E-2</v>
      </c>
      <c r="F537">
        <v>9.9580339999999996</v>
      </c>
      <c r="G537">
        <v>-0.119075</v>
      </c>
      <c r="H537">
        <v>4.4028999999999999E-2</v>
      </c>
      <c r="I537">
        <v>1.0044000000000001E-2</v>
      </c>
      <c r="J537">
        <v>-2.2207000000000001E-2</v>
      </c>
      <c r="K537">
        <v>1012.089966</v>
      </c>
      <c r="L537">
        <v>41.455975000000002</v>
      </c>
      <c r="W537">
        <f t="shared" si="8"/>
        <v>51254.078540809751</v>
      </c>
    </row>
    <row r="538" spans="1:23" x14ac:dyDescent="0.3">
      <c r="A538">
        <v>421.88625000000002</v>
      </c>
      <c r="B538">
        <v>3846.1865229999999</v>
      </c>
      <c r="C538">
        <v>-46378.59375</v>
      </c>
      <c r="D538">
        <v>21439.826172000001</v>
      </c>
      <c r="E538">
        <v>-8.6494000000000001E-2</v>
      </c>
      <c r="F538">
        <v>9.972505</v>
      </c>
      <c r="G538">
        <v>-0.110571</v>
      </c>
      <c r="H538">
        <v>6.3528000000000001E-2</v>
      </c>
      <c r="I538">
        <v>1.1436E-2</v>
      </c>
      <c r="J538">
        <v>-2.5831E-2</v>
      </c>
      <c r="K538">
        <v>1012.089966</v>
      </c>
      <c r="L538">
        <v>41.455975000000002</v>
      </c>
      <c r="W538">
        <f t="shared" si="8"/>
        <v>51238.981793970321</v>
      </c>
    </row>
    <row r="539" spans="1:23" x14ac:dyDescent="0.3">
      <c r="A539">
        <v>421.89749999999998</v>
      </c>
      <c r="B539">
        <v>3818.2915039999998</v>
      </c>
      <c r="C539">
        <v>-46603.679687000003</v>
      </c>
      <c r="D539">
        <v>21418.257812</v>
      </c>
      <c r="E539">
        <v>-8.4102999999999997E-2</v>
      </c>
      <c r="F539">
        <v>9.976445</v>
      </c>
      <c r="G539">
        <v>-0.118449</v>
      </c>
      <c r="H539">
        <v>7.2936000000000001E-2</v>
      </c>
      <c r="I539">
        <v>1.3081000000000001E-2</v>
      </c>
      <c r="J539">
        <v>-2.5419000000000001E-2</v>
      </c>
      <c r="K539">
        <v>1012.089966</v>
      </c>
      <c r="L539">
        <v>41.455975000000002</v>
      </c>
      <c r="W539">
        <f t="shared" si="8"/>
        <v>51431.741931217097</v>
      </c>
    </row>
    <row r="540" spans="1:23" x14ac:dyDescent="0.3">
      <c r="A540">
        <v>421.90875</v>
      </c>
      <c r="B540">
        <v>3923.5373540000001</v>
      </c>
      <c r="C540">
        <v>-46589.210937000003</v>
      </c>
      <c r="D540">
        <v>21402.769531000002</v>
      </c>
      <c r="E540">
        <v>-8.2156999999999994E-2</v>
      </c>
      <c r="F540">
        <v>9.9637779999999996</v>
      </c>
      <c r="G540">
        <v>-0.11179500000000001</v>
      </c>
      <c r="H540">
        <v>7.1031999999999998E-2</v>
      </c>
      <c r="I540">
        <v>1.4234E-2</v>
      </c>
      <c r="J540">
        <v>-2.3394999999999999E-2</v>
      </c>
      <c r="K540">
        <v>1012.089966</v>
      </c>
      <c r="L540">
        <v>41.458514999999998</v>
      </c>
      <c r="W540">
        <f t="shared" si="8"/>
        <v>51420.105646503842</v>
      </c>
    </row>
    <row r="541" spans="1:23" x14ac:dyDescent="0.3">
      <c r="A541">
        <v>421.92</v>
      </c>
      <c r="B541">
        <v>3815.2312010000001</v>
      </c>
      <c r="C541">
        <v>-46346.515625</v>
      </c>
      <c r="D541">
        <v>21348.769531000002</v>
      </c>
      <c r="E541">
        <v>-8.3148E-2</v>
      </c>
      <c r="F541">
        <v>9.9730659999999993</v>
      </c>
      <c r="G541">
        <v>-0.12396600000000001</v>
      </c>
      <c r="H541">
        <v>6.3519000000000006E-2</v>
      </c>
      <c r="I541">
        <v>1.3469999999999999E-2</v>
      </c>
      <c r="J541">
        <v>-2.1985999999999999E-2</v>
      </c>
      <c r="K541">
        <v>1012.089966</v>
      </c>
      <c r="L541">
        <v>41.458514999999998</v>
      </c>
      <c r="W541">
        <f t="shared" si="8"/>
        <v>51169.575532568248</v>
      </c>
    </row>
    <row r="542" spans="1:23" x14ac:dyDescent="0.3">
      <c r="A542">
        <v>421.93124999999998</v>
      </c>
      <c r="B542">
        <v>3861.514404</v>
      </c>
      <c r="C542">
        <v>-46514.371094000002</v>
      </c>
      <c r="D542">
        <v>21396.994140999999</v>
      </c>
      <c r="E542">
        <v>-7.7512999999999999E-2</v>
      </c>
      <c r="F542">
        <v>9.9659150000000007</v>
      </c>
      <c r="G542">
        <v>-0.109997</v>
      </c>
      <c r="H542">
        <v>4.0458000000000001E-2</v>
      </c>
      <c r="I542">
        <v>1.0000999999999999E-2</v>
      </c>
      <c r="J542">
        <v>-1.6076E-2</v>
      </c>
      <c r="K542">
        <v>1012.089966</v>
      </c>
      <c r="L542">
        <v>41.458514999999998</v>
      </c>
      <c r="W542">
        <f t="shared" si="8"/>
        <v>51345.19812049254</v>
      </c>
    </row>
    <row r="543" spans="1:23" x14ac:dyDescent="0.3">
      <c r="A543">
        <v>421.9425</v>
      </c>
      <c r="B543">
        <v>3922.5373540000001</v>
      </c>
      <c r="C543">
        <v>-46646.179687000003</v>
      </c>
      <c r="D543">
        <v>21271.644531000002</v>
      </c>
      <c r="E543">
        <v>-8.0575999999999995E-2</v>
      </c>
      <c r="F543">
        <v>9.9712510000000005</v>
      </c>
      <c r="G543">
        <v>-0.12195400000000001</v>
      </c>
      <c r="H543">
        <v>1.3075E-2</v>
      </c>
      <c r="I543">
        <v>6.4739999999999997E-3</v>
      </c>
      <c r="J543">
        <v>-8.9720000000000008E-3</v>
      </c>
      <c r="K543">
        <v>1012.089966</v>
      </c>
      <c r="L543">
        <v>41.458514999999998</v>
      </c>
      <c r="W543">
        <f t="shared" si="8"/>
        <v>51417.265969114298</v>
      </c>
    </row>
    <row r="544" spans="1:23" x14ac:dyDescent="0.3">
      <c r="A544">
        <v>421.95375000000001</v>
      </c>
      <c r="B544">
        <v>3866.233643</v>
      </c>
      <c r="C544">
        <v>-46540.828125</v>
      </c>
      <c r="D544">
        <v>21246.050781000002</v>
      </c>
      <c r="E544">
        <v>-8.2794999999999994E-2</v>
      </c>
      <c r="F544">
        <v>9.9715159999999994</v>
      </c>
      <c r="G544">
        <v>-0.12856699999999999</v>
      </c>
      <c r="H544">
        <v>-1.3158E-2</v>
      </c>
      <c r="I544">
        <v>3.4510000000000001E-3</v>
      </c>
      <c r="J544">
        <v>-1.846E-3</v>
      </c>
      <c r="K544">
        <v>1012.089966</v>
      </c>
      <c r="L544">
        <v>41.458514999999998</v>
      </c>
      <c r="W544">
        <f t="shared" si="8"/>
        <v>51306.833062779137</v>
      </c>
    </row>
    <row r="545" spans="1:23" x14ac:dyDescent="0.3">
      <c r="A545">
        <v>421.96499999999997</v>
      </c>
      <c r="B545">
        <v>3841.4846189999998</v>
      </c>
      <c r="C545">
        <v>-46425.234375</v>
      </c>
      <c r="D545">
        <v>21355.101562</v>
      </c>
      <c r="E545">
        <v>-7.5997999999999996E-2</v>
      </c>
      <c r="F545">
        <v>9.9721569999999993</v>
      </c>
      <c r="G545">
        <v>-0.127808</v>
      </c>
      <c r="H545">
        <v>-3.3316999999999999E-2</v>
      </c>
      <c r="I545">
        <v>-3.5500000000000001E-4</v>
      </c>
      <c r="J545">
        <v>3.2590000000000002E-3</v>
      </c>
      <c r="K545">
        <v>1012.089966</v>
      </c>
      <c r="L545">
        <v>41.458514999999998</v>
      </c>
      <c r="W545">
        <f t="shared" si="8"/>
        <v>51245.485201869538</v>
      </c>
    </row>
    <row r="546" spans="1:23" x14ac:dyDescent="0.3">
      <c r="A546">
        <v>421.97624999999999</v>
      </c>
      <c r="B546">
        <v>3888.9868160000001</v>
      </c>
      <c r="C546">
        <v>-46623.820312000003</v>
      </c>
      <c r="D546">
        <v>21468.939452999999</v>
      </c>
      <c r="E546">
        <v>-8.3248000000000003E-2</v>
      </c>
      <c r="F546">
        <v>9.9710780000000003</v>
      </c>
      <c r="G546">
        <v>-0.12386999999999999</v>
      </c>
      <c r="H546">
        <v>-3.1564000000000002E-2</v>
      </c>
      <c r="I546">
        <v>-1.2799999999999999E-4</v>
      </c>
      <c r="J546">
        <v>2.5149999999999999E-3</v>
      </c>
      <c r="K546">
        <v>1012.089966</v>
      </c>
      <c r="L546">
        <v>41.458514999999998</v>
      </c>
      <c r="W546">
        <f t="shared" si="8"/>
        <v>51476.404305052871</v>
      </c>
    </row>
    <row r="547" spans="1:23" x14ac:dyDescent="0.3">
      <c r="A547">
        <v>421.98750000000001</v>
      </c>
      <c r="B547">
        <v>3914.9960940000001</v>
      </c>
      <c r="C547">
        <v>-46630.941405999998</v>
      </c>
      <c r="D547">
        <v>21396.980468999998</v>
      </c>
      <c r="E547">
        <v>-8.9510000000000006E-2</v>
      </c>
      <c r="F547">
        <v>9.9756769999999992</v>
      </c>
      <c r="G547">
        <v>-0.13076099999999999</v>
      </c>
      <c r="H547">
        <v>-3.0901000000000001E-2</v>
      </c>
      <c r="I547">
        <v>-3.4900000000000003E-4</v>
      </c>
      <c r="J547">
        <v>5.9599999999999996E-4</v>
      </c>
      <c r="K547">
        <v>1012.089966</v>
      </c>
      <c r="L547">
        <v>41.458514999999998</v>
      </c>
      <c r="W547">
        <f t="shared" si="8"/>
        <v>51454.860450851556</v>
      </c>
    </row>
    <row r="548" spans="1:23" x14ac:dyDescent="0.3">
      <c r="A548">
        <v>421.99874999999997</v>
      </c>
      <c r="B548">
        <v>3857.2897950000001</v>
      </c>
      <c r="C548">
        <v>-46363.148437000003</v>
      </c>
      <c r="D548">
        <v>21310.960937</v>
      </c>
      <c r="E548">
        <v>-8.5861000000000007E-2</v>
      </c>
      <c r="F548">
        <v>9.9678869999999993</v>
      </c>
      <c r="G548">
        <v>-0.129055</v>
      </c>
      <c r="H548">
        <v>-1.6951000000000001E-2</v>
      </c>
      <c r="I548">
        <v>1.361E-3</v>
      </c>
      <c r="J548">
        <v>-6.2119999999999996E-3</v>
      </c>
      <c r="K548">
        <v>1012.089966</v>
      </c>
      <c r="L548">
        <v>41.458514999999998</v>
      </c>
      <c r="W548">
        <f t="shared" si="8"/>
        <v>51172.03605107234</v>
      </c>
    </row>
    <row r="549" spans="1:23" x14ac:dyDescent="0.3">
      <c r="A549">
        <v>422.01</v>
      </c>
      <c r="B549">
        <v>3804.0122070000002</v>
      </c>
      <c r="C549">
        <v>-46464.644530999998</v>
      </c>
      <c r="D549">
        <v>21293.564452999999</v>
      </c>
      <c r="E549">
        <v>-7.6799000000000006E-2</v>
      </c>
      <c r="F549">
        <v>9.9684640000000009</v>
      </c>
      <c r="G549">
        <v>-0.117565</v>
      </c>
      <c r="H549">
        <v>8.8330000000000006E-3</v>
      </c>
      <c r="I549">
        <v>4.803E-3</v>
      </c>
      <c r="J549">
        <v>-1.3863E-2</v>
      </c>
      <c r="K549">
        <v>1012.099976</v>
      </c>
      <c r="L549">
        <v>41.458514999999998</v>
      </c>
      <c r="W549">
        <f t="shared" si="8"/>
        <v>51252.800775930853</v>
      </c>
    </row>
    <row r="550" spans="1:23" x14ac:dyDescent="0.3">
      <c r="A550">
        <v>422.02125000000001</v>
      </c>
      <c r="B550">
        <v>3895.3308109999998</v>
      </c>
      <c r="C550">
        <v>-46587.742187000003</v>
      </c>
      <c r="D550">
        <v>21295.677734000001</v>
      </c>
      <c r="E550">
        <v>-8.1477999999999995E-2</v>
      </c>
      <c r="F550">
        <v>9.9656439999999993</v>
      </c>
      <c r="G550">
        <v>-0.12604399999999999</v>
      </c>
      <c r="H550">
        <v>3.7586000000000001E-2</v>
      </c>
      <c r="I550">
        <v>8.7829999999999991E-3</v>
      </c>
      <c r="J550">
        <v>-2.0575E-2</v>
      </c>
      <c r="K550">
        <v>1012.099976</v>
      </c>
      <c r="L550">
        <v>41.458514999999998</v>
      </c>
      <c r="W550">
        <f t="shared" si="8"/>
        <v>51372.14434262881</v>
      </c>
    </row>
    <row r="551" spans="1:23" x14ac:dyDescent="0.3">
      <c r="A551">
        <v>422.03250000000003</v>
      </c>
      <c r="B551">
        <v>3860.7238769999999</v>
      </c>
      <c r="C551">
        <v>-46511.425780999998</v>
      </c>
      <c r="D551">
        <v>21339.361327999999</v>
      </c>
      <c r="E551">
        <v>-7.4999999999999997E-2</v>
      </c>
      <c r="F551">
        <v>9.9731439999999996</v>
      </c>
      <c r="G551">
        <v>-0.11872099999999999</v>
      </c>
      <c r="H551">
        <v>5.6807000000000003E-2</v>
      </c>
      <c r="I551">
        <v>1.1294999999999999E-2</v>
      </c>
      <c r="J551">
        <v>-2.4556999999999999E-2</v>
      </c>
      <c r="K551">
        <v>1012.099976</v>
      </c>
      <c r="L551">
        <v>41.458514999999998</v>
      </c>
      <c r="W551">
        <f t="shared" si="8"/>
        <v>51318.478727675189</v>
      </c>
    </row>
    <row r="552" spans="1:23" x14ac:dyDescent="0.3">
      <c r="A552">
        <v>422.04374999999999</v>
      </c>
      <c r="B552">
        <v>3733.7780760000001</v>
      </c>
      <c r="C552">
        <v>-46321.730469000002</v>
      </c>
      <c r="D552">
        <v>21343.222656000002</v>
      </c>
      <c r="E552">
        <v>-7.1748000000000006E-2</v>
      </c>
      <c r="F552">
        <v>9.9705100000000009</v>
      </c>
      <c r="G552">
        <v>-0.132854</v>
      </c>
      <c r="H552">
        <v>6.8027000000000004E-2</v>
      </c>
      <c r="I552">
        <v>1.2767000000000001E-2</v>
      </c>
      <c r="J552">
        <v>-2.4920999999999999E-2</v>
      </c>
      <c r="K552">
        <v>1012.099976</v>
      </c>
      <c r="L552">
        <v>41.458514999999998</v>
      </c>
      <c r="W552">
        <f t="shared" si="8"/>
        <v>51138.800980342632</v>
      </c>
    </row>
    <row r="553" spans="1:23" x14ac:dyDescent="0.3">
      <c r="A553">
        <v>422.05500000000001</v>
      </c>
      <c r="B553">
        <v>3909.8771969999998</v>
      </c>
      <c r="C553">
        <v>-46501.71875</v>
      </c>
      <c r="D553">
        <v>21235.541015999999</v>
      </c>
      <c r="E553">
        <v>-9.0041999999999997E-2</v>
      </c>
      <c r="F553">
        <v>9.9681680000000004</v>
      </c>
      <c r="G553">
        <v>-0.116424</v>
      </c>
      <c r="H553">
        <v>6.8690000000000001E-2</v>
      </c>
      <c r="I553">
        <v>1.3908999999999999E-2</v>
      </c>
      <c r="J553">
        <v>-2.2592000000000001E-2</v>
      </c>
      <c r="K553">
        <v>1012.099976</v>
      </c>
      <c r="L553">
        <v>41.458514999999998</v>
      </c>
      <c r="W553">
        <f t="shared" si="8"/>
        <v>51270.314887290675</v>
      </c>
    </row>
    <row r="554" spans="1:23" x14ac:dyDescent="0.3">
      <c r="A554">
        <v>422.06625000000003</v>
      </c>
      <c r="B554">
        <v>3938.5310060000002</v>
      </c>
      <c r="C554">
        <v>-46596.113280999998</v>
      </c>
      <c r="D554">
        <v>21349.458984000001</v>
      </c>
      <c r="E554">
        <v>-9.2689999999999995E-2</v>
      </c>
      <c r="F554">
        <v>9.968261</v>
      </c>
      <c r="G554">
        <v>-0.13008800000000001</v>
      </c>
      <c r="H554">
        <v>6.3666E-2</v>
      </c>
      <c r="I554">
        <v>1.2215999999999999E-2</v>
      </c>
      <c r="J554">
        <v>-2.1921E-2</v>
      </c>
      <c r="K554">
        <v>1012.099976</v>
      </c>
      <c r="L554">
        <v>41.458514999999998</v>
      </c>
      <c r="W554">
        <f t="shared" si="8"/>
        <v>51405.34211821283</v>
      </c>
    </row>
    <row r="555" spans="1:23" x14ac:dyDescent="0.3">
      <c r="A555">
        <v>422.07749999999999</v>
      </c>
      <c r="B555">
        <v>3869.6511230000001</v>
      </c>
      <c r="C555">
        <v>-46421.113280999998</v>
      </c>
      <c r="D555">
        <v>21329.552734000001</v>
      </c>
      <c r="E555">
        <v>-9.6393000000000006E-2</v>
      </c>
      <c r="F555">
        <v>9.9654389999999999</v>
      </c>
      <c r="G555">
        <v>-0.12786700000000001</v>
      </c>
      <c r="H555">
        <v>4.6278E-2</v>
      </c>
      <c r="I555">
        <v>1.1455999999999999E-2</v>
      </c>
      <c r="J555">
        <v>-1.7732999999999999E-2</v>
      </c>
      <c r="K555">
        <v>1012.099976</v>
      </c>
      <c r="L555">
        <v>41.458514999999998</v>
      </c>
      <c r="W555">
        <f t="shared" si="8"/>
        <v>51233.229235464525</v>
      </c>
    </row>
    <row r="556" spans="1:23" x14ac:dyDescent="0.3">
      <c r="A556">
        <v>422.08875</v>
      </c>
      <c r="B556">
        <v>3877.7590329999998</v>
      </c>
      <c r="C556">
        <v>-46468.308594000002</v>
      </c>
      <c r="D556">
        <v>21238.511718999998</v>
      </c>
      <c r="E556">
        <v>-8.5860000000000006E-2</v>
      </c>
      <c r="F556">
        <v>9.9741689999999998</v>
      </c>
      <c r="G556">
        <v>-0.12890199999999999</v>
      </c>
      <c r="H556">
        <v>1.6601000000000001E-2</v>
      </c>
      <c r="I556">
        <v>7.5810000000000001E-3</v>
      </c>
      <c r="J556">
        <v>-9.9349999999999994E-3</v>
      </c>
      <c r="K556">
        <v>1012.099976</v>
      </c>
      <c r="L556">
        <v>41.458514999999998</v>
      </c>
      <c r="W556">
        <f t="shared" si="8"/>
        <v>51238.804618602568</v>
      </c>
    </row>
    <row r="557" spans="1:23" x14ac:dyDescent="0.3">
      <c r="A557">
        <v>422.1</v>
      </c>
      <c r="B557">
        <v>3869.1926269999999</v>
      </c>
      <c r="C557">
        <v>-46648.546875</v>
      </c>
      <c r="D557">
        <v>21272.089843999998</v>
      </c>
      <c r="E557">
        <v>-9.2260999999999996E-2</v>
      </c>
      <c r="F557">
        <v>9.9777930000000001</v>
      </c>
      <c r="G557">
        <v>-0.128218</v>
      </c>
      <c r="H557">
        <v>-1.0943E-2</v>
      </c>
      <c r="I557">
        <v>3.7750000000000001E-3</v>
      </c>
      <c r="J557">
        <v>-1.1919999999999999E-3</v>
      </c>
      <c r="K557">
        <v>1012.130005</v>
      </c>
      <c r="L557">
        <v>41.463203</v>
      </c>
      <c r="W557">
        <f t="shared" si="8"/>
        <v>51415.555850978715</v>
      </c>
    </row>
    <row r="558" spans="1:23" x14ac:dyDescent="0.3">
      <c r="A558">
        <v>422.11124999999998</v>
      </c>
      <c r="B558">
        <v>3873.773682</v>
      </c>
      <c r="C558">
        <v>-46567.414062000003</v>
      </c>
      <c r="D558">
        <v>21353.916015999999</v>
      </c>
      <c r="E558">
        <v>-8.4895999999999999E-2</v>
      </c>
      <c r="F558">
        <v>9.9728150000000007</v>
      </c>
      <c r="G558">
        <v>-0.11840100000000001</v>
      </c>
      <c r="H558">
        <v>-2.3356999999999999E-2</v>
      </c>
      <c r="I558">
        <v>1.302E-3</v>
      </c>
      <c r="J558">
        <v>2.6749999999999999E-3</v>
      </c>
      <c r="K558">
        <v>1012.130005</v>
      </c>
      <c r="L558">
        <v>41.463203</v>
      </c>
      <c r="W558">
        <f t="shared" si="8"/>
        <v>51376.258176121519</v>
      </c>
    </row>
    <row r="559" spans="1:23" x14ac:dyDescent="0.3">
      <c r="A559">
        <v>422.1225</v>
      </c>
      <c r="B559">
        <v>3691.2749020000001</v>
      </c>
      <c r="C559">
        <v>-46388.179687000003</v>
      </c>
      <c r="D559">
        <v>21433.402343999998</v>
      </c>
      <c r="E559">
        <v>-9.1645000000000004E-2</v>
      </c>
      <c r="F559">
        <v>9.9633649999999996</v>
      </c>
      <c r="G559">
        <v>-0.106229</v>
      </c>
      <c r="H559">
        <v>-3.7995000000000001E-2</v>
      </c>
      <c r="I559">
        <v>-1.457E-3</v>
      </c>
      <c r="J559">
        <v>4.3940000000000003E-3</v>
      </c>
      <c r="K559">
        <v>1012.130005</v>
      </c>
      <c r="L559">
        <v>41.463203</v>
      </c>
      <c r="W559">
        <f t="shared" si="8"/>
        <v>51233.577477229905</v>
      </c>
    </row>
    <row r="560" spans="1:23" x14ac:dyDescent="0.3">
      <c r="A560">
        <v>422.13375000000002</v>
      </c>
      <c r="B560">
        <v>3869.9626459999999</v>
      </c>
      <c r="C560">
        <v>-46581.855469000002</v>
      </c>
      <c r="D560">
        <v>21155.96875</v>
      </c>
      <c r="E560">
        <v>-8.1511E-2</v>
      </c>
      <c r="F560">
        <v>9.9697289999999992</v>
      </c>
      <c r="G560">
        <v>-0.12714900000000001</v>
      </c>
      <c r="H560">
        <v>-3.3464000000000001E-2</v>
      </c>
      <c r="I560">
        <v>-1.279E-3</v>
      </c>
      <c r="J560">
        <v>2.281E-3</v>
      </c>
      <c r="K560">
        <v>1012.130005</v>
      </c>
      <c r="L560">
        <v>41.463203</v>
      </c>
      <c r="W560">
        <f t="shared" si="8"/>
        <v>51307.123126981278</v>
      </c>
    </row>
    <row r="561" spans="1:23" x14ac:dyDescent="0.3">
      <c r="A561">
        <v>422.14499999999998</v>
      </c>
      <c r="B561">
        <v>3853.875732</v>
      </c>
      <c r="C561">
        <v>-46647.386719000002</v>
      </c>
      <c r="D561">
        <v>21307.621093999998</v>
      </c>
      <c r="E561">
        <v>-8.0642000000000005E-2</v>
      </c>
      <c r="F561">
        <v>9.9733300000000007</v>
      </c>
      <c r="G561">
        <v>-0.13245499999999999</v>
      </c>
      <c r="H561">
        <v>-1.9477999999999999E-2</v>
      </c>
      <c r="I561">
        <v>6.9099999999999999E-4</v>
      </c>
      <c r="J561">
        <v>-3.7030000000000001E-3</v>
      </c>
      <c r="K561">
        <v>1012.130005</v>
      </c>
      <c r="L561">
        <v>41.463203</v>
      </c>
      <c r="W561">
        <f t="shared" si="8"/>
        <v>51428.06395884556</v>
      </c>
    </row>
    <row r="562" spans="1:23" x14ac:dyDescent="0.3">
      <c r="A562">
        <v>422.15625</v>
      </c>
      <c r="B562">
        <v>3869.523682</v>
      </c>
      <c r="C562">
        <v>-46485.292969000002</v>
      </c>
      <c r="D562">
        <v>21346.792968999998</v>
      </c>
      <c r="E562">
        <v>-7.1478E-2</v>
      </c>
      <c r="F562">
        <v>9.9739369999999994</v>
      </c>
      <c r="G562">
        <v>-0.13378200000000001</v>
      </c>
      <c r="H562">
        <v>2.8270000000000001E-3</v>
      </c>
      <c r="I562">
        <v>3.7460000000000002E-3</v>
      </c>
      <c r="J562">
        <v>-1.2073E-2</v>
      </c>
      <c r="K562">
        <v>1012.130005</v>
      </c>
      <c r="L562">
        <v>41.463203</v>
      </c>
      <c r="W562">
        <f t="shared" si="8"/>
        <v>51298.550135463556</v>
      </c>
    </row>
    <row r="563" spans="1:23" x14ac:dyDescent="0.3">
      <c r="A563">
        <v>422.16750000000002</v>
      </c>
      <c r="B563">
        <v>3774.5607909999999</v>
      </c>
      <c r="C563">
        <v>-46448.585937000003</v>
      </c>
      <c r="D563">
        <v>21387.574218999998</v>
      </c>
      <c r="E563">
        <v>-7.8434000000000004E-2</v>
      </c>
      <c r="F563">
        <v>9.9710450000000002</v>
      </c>
      <c r="G563">
        <v>-0.122206</v>
      </c>
      <c r="H563">
        <v>2.9621000000000001E-2</v>
      </c>
      <c r="I563">
        <v>7.1250000000000003E-3</v>
      </c>
      <c r="J563">
        <v>-1.9779000000000001E-2</v>
      </c>
      <c r="K563">
        <v>1012.130005</v>
      </c>
      <c r="L563">
        <v>41.463203</v>
      </c>
      <c r="W563">
        <f t="shared" si="8"/>
        <v>51275.206247123591</v>
      </c>
    </row>
    <row r="564" spans="1:23" x14ac:dyDescent="0.3">
      <c r="A564">
        <v>422.17874999999998</v>
      </c>
      <c r="B564">
        <v>3936.9458009999998</v>
      </c>
      <c r="C564">
        <v>-46637.992187000003</v>
      </c>
      <c r="D564">
        <v>21447.214843999998</v>
      </c>
      <c r="E564">
        <v>-8.4560999999999997E-2</v>
      </c>
      <c r="F564">
        <v>9.9791709999999991</v>
      </c>
      <c r="G564">
        <v>-0.121944</v>
      </c>
      <c r="H564">
        <v>5.2149000000000001E-2</v>
      </c>
      <c r="I564">
        <v>1.0685999999999999E-2</v>
      </c>
      <c r="J564">
        <v>-2.2304000000000001E-2</v>
      </c>
      <c r="K564">
        <v>1012.130005</v>
      </c>
      <c r="L564">
        <v>41.463203</v>
      </c>
      <c r="W564">
        <f t="shared" si="8"/>
        <v>51483.831268072689</v>
      </c>
    </row>
    <row r="565" spans="1:23" x14ac:dyDescent="0.3">
      <c r="A565">
        <v>422.19</v>
      </c>
      <c r="B565">
        <v>3929.835693</v>
      </c>
      <c r="C565">
        <v>-46624.417969000002</v>
      </c>
      <c r="D565">
        <v>21413.396484000001</v>
      </c>
      <c r="E565">
        <v>-7.6064000000000007E-2</v>
      </c>
      <c r="F565">
        <v>9.9755109999999991</v>
      </c>
      <c r="G565">
        <v>-0.11772100000000001</v>
      </c>
      <c r="H565">
        <v>7.1418999999999996E-2</v>
      </c>
      <c r="I565">
        <v>1.3946999999999999E-2</v>
      </c>
      <c r="J565">
        <v>-2.5728000000000001E-2</v>
      </c>
      <c r="K565">
        <v>1012.130005</v>
      </c>
      <c r="L565">
        <v>41.463203</v>
      </c>
      <c r="W565">
        <f t="shared" si="8"/>
        <v>51456.909239702407</v>
      </c>
    </row>
    <row r="566" spans="1:23" x14ac:dyDescent="0.3">
      <c r="A566">
        <v>422.20125000000002</v>
      </c>
      <c r="B566">
        <v>3757.3996579999998</v>
      </c>
      <c r="C566">
        <v>-46366.363280999998</v>
      </c>
      <c r="D566">
        <v>21441.564452999999</v>
      </c>
      <c r="E566">
        <v>-7.5577000000000005E-2</v>
      </c>
      <c r="F566">
        <v>9.9649260000000002</v>
      </c>
      <c r="G566">
        <v>-0.132353</v>
      </c>
      <c r="H566">
        <v>7.2343000000000005E-2</v>
      </c>
      <c r="I566">
        <v>1.3993999999999999E-2</v>
      </c>
      <c r="J566">
        <v>-2.4369999999999999E-2</v>
      </c>
      <c r="K566">
        <v>1012.119995</v>
      </c>
      <c r="L566">
        <v>41.463203</v>
      </c>
      <c r="W566">
        <f t="shared" si="8"/>
        <v>51222.049766558113</v>
      </c>
    </row>
    <row r="567" spans="1:23" x14ac:dyDescent="0.3">
      <c r="A567">
        <v>422.21249999999998</v>
      </c>
      <c r="B567">
        <v>3844.6977539999998</v>
      </c>
      <c r="C567">
        <v>-46531.671875</v>
      </c>
      <c r="D567">
        <v>21179.058593999998</v>
      </c>
      <c r="E567">
        <v>-8.3281999999999995E-2</v>
      </c>
      <c r="F567">
        <v>9.9741409999999995</v>
      </c>
      <c r="G567">
        <v>-0.13218199999999999</v>
      </c>
      <c r="H567">
        <v>6.676E-2</v>
      </c>
      <c r="I567">
        <v>1.2671999999999999E-2</v>
      </c>
      <c r="J567">
        <v>-2.1565000000000001E-2</v>
      </c>
      <c r="K567">
        <v>1012.119995</v>
      </c>
      <c r="L567">
        <v>41.463203</v>
      </c>
      <c r="W567">
        <f t="shared" si="8"/>
        <v>51269.198464871319</v>
      </c>
    </row>
    <row r="568" spans="1:23" x14ac:dyDescent="0.3">
      <c r="A568">
        <v>422.22375</v>
      </c>
      <c r="B568">
        <v>3887.2829590000001</v>
      </c>
      <c r="C568">
        <v>-46636.042969000002</v>
      </c>
      <c r="D568">
        <v>21445.738281000002</v>
      </c>
      <c r="E568">
        <v>-8.0026E-2</v>
      </c>
      <c r="F568">
        <v>9.9668729999999996</v>
      </c>
      <c r="G568">
        <v>-0.125945</v>
      </c>
      <c r="H568">
        <v>4.8572999999999998E-2</v>
      </c>
      <c r="I568">
        <v>1.1101E-2</v>
      </c>
      <c r="J568">
        <v>-1.7868999999999999E-2</v>
      </c>
      <c r="K568">
        <v>1012.119995</v>
      </c>
      <c r="L568">
        <v>41.463203</v>
      </c>
      <c r="W568">
        <f t="shared" si="8"/>
        <v>51477.676356134172</v>
      </c>
    </row>
    <row r="569" spans="1:23" x14ac:dyDescent="0.3">
      <c r="A569">
        <v>422.23500000000001</v>
      </c>
      <c r="B569">
        <v>3820.7680660000001</v>
      </c>
      <c r="C569">
        <v>-46482.507812000003</v>
      </c>
      <c r="D569">
        <v>21511.365234000001</v>
      </c>
      <c r="E569">
        <v>-7.8581999999999999E-2</v>
      </c>
      <c r="F569">
        <v>9.9700579999999999</v>
      </c>
      <c r="G569">
        <v>-0.120777</v>
      </c>
      <c r="H569">
        <v>2.1915E-2</v>
      </c>
      <c r="I569">
        <v>7.6309999999999998E-3</v>
      </c>
      <c r="J569">
        <v>-1.052E-2</v>
      </c>
      <c r="K569">
        <v>1012.119995</v>
      </c>
      <c r="L569">
        <v>41.463203</v>
      </c>
      <c r="W569">
        <f t="shared" si="8"/>
        <v>51361.080940117987</v>
      </c>
    </row>
    <row r="570" spans="1:23" x14ac:dyDescent="0.3">
      <c r="A570">
        <v>422.24624999999997</v>
      </c>
      <c r="B570">
        <v>3788.8610840000001</v>
      </c>
      <c r="C570">
        <v>-46389.152344000002</v>
      </c>
      <c r="D570">
        <v>21422.667968999998</v>
      </c>
      <c r="E570">
        <v>-8.9063000000000003E-2</v>
      </c>
      <c r="F570">
        <v>9.9760519999999993</v>
      </c>
      <c r="G570">
        <v>-0.121835</v>
      </c>
      <c r="H570">
        <v>-7.3870000000000003E-3</v>
      </c>
      <c r="I570">
        <v>4.1070000000000004E-3</v>
      </c>
      <c r="J570">
        <v>-1.4989999999999999E-3</v>
      </c>
      <c r="K570">
        <v>1012.119995</v>
      </c>
      <c r="L570">
        <v>41.463203</v>
      </c>
      <c r="W570">
        <f t="shared" si="8"/>
        <v>51237.092290826855</v>
      </c>
    </row>
    <row r="571" spans="1:23" x14ac:dyDescent="0.3">
      <c r="A571">
        <v>422.25749999999999</v>
      </c>
      <c r="B571">
        <v>3902.186279</v>
      </c>
      <c r="C571">
        <v>-46590.351562000003</v>
      </c>
      <c r="D571">
        <v>21323.365234000001</v>
      </c>
      <c r="E571">
        <v>-8.2221000000000002E-2</v>
      </c>
      <c r="F571">
        <v>9.9685000000000006</v>
      </c>
      <c r="G571">
        <v>-0.120612</v>
      </c>
      <c r="H571">
        <v>-2.963E-2</v>
      </c>
      <c r="I571">
        <v>1.1590000000000001E-3</v>
      </c>
      <c r="J571">
        <v>4.9620000000000003E-3</v>
      </c>
      <c r="K571">
        <v>1012.119995</v>
      </c>
      <c r="L571">
        <v>41.463203</v>
      </c>
      <c r="W571">
        <f t="shared" si="8"/>
        <v>51386.514002501979</v>
      </c>
    </row>
    <row r="572" spans="1:23" x14ac:dyDescent="0.3">
      <c r="A572">
        <v>422.26875000000001</v>
      </c>
      <c r="B572">
        <v>3990.3005370000001</v>
      </c>
      <c r="C572">
        <v>-46594.078125</v>
      </c>
      <c r="D572">
        <v>21323.199218999998</v>
      </c>
      <c r="E572">
        <v>-7.3976E-2</v>
      </c>
      <c r="F572">
        <v>9.9526749999999993</v>
      </c>
      <c r="G572">
        <v>-0.119975</v>
      </c>
      <c r="H572">
        <v>-3.5035999999999998E-2</v>
      </c>
      <c r="I572">
        <v>1.93E-4</v>
      </c>
      <c r="J572">
        <v>5.0379999999999999E-3</v>
      </c>
      <c r="K572">
        <v>1012.119995</v>
      </c>
      <c r="L572">
        <v>41.463203</v>
      </c>
      <c r="W572">
        <f t="shared" si="8"/>
        <v>51396.58976651416</v>
      </c>
    </row>
    <row r="573" spans="1:23" x14ac:dyDescent="0.3">
      <c r="A573">
        <v>422.28</v>
      </c>
      <c r="B573">
        <v>3803.272461</v>
      </c>
      <c r="C573">
        <v>-46386.382812000003</v>
      </c>
      <c r="D573">
        <v>21438.783202999999</v>
      </c>
      <c r="E573">
        <v>-9.1261999999999996E-2</v>
      </c>
      <c r="F573">
        <v>9.9649920000000005</v>
      </c>
      <c r="G573">
        <v>-0.115494</v>
      </c>
      <c r="H573">
        <v>-3.4467999999999999E-2</v>
      </c>
      <c r="I573">
        <v>-9.0899999999999998E-4</v>
      </c>
      <c r="J573">
        <v>3.3019999999999998E-3</v>
      </c>
      <c r="K573">
        <v>1012.119995</v>
      </c>
      <c r="L573">
        <v>41.463203</v>
      </c>
      <c r="W573">
        <f t="shared" si="8"/>
        <v>51242.392772188585</v>
      </c>
    </row>
    <row r="574" spans="1:23" x14ac:dyDescent="0.3">
      <c r="A574">
        <v>422.29124999999999</v>
      </c>
      <c r="B574">
        <v>3855.631836</v>
      </c>
      <c r="C574">
        <v>-46553.957030999998</v>
      </c>
      <c r="D574">
        <v>21318.894531000002</v>
      </c>
      <c r="E574">
        <v>-8.7555999999999995E-2</v>
      </c>
      <c r="F574">
        <v>9.9849560000000004</v>
      </c>
      <c r="G574">
        <v>-0.117366</v>
      </c>
      <c r="H574">
        <v>-2.3120999999999999E-2</v>
      </c>
      <c r="I574">
        <v>2.4600000000000002E-4</v>
      </c>
      <c r="J574">
        <v>-2.8159999999999999E-3</v>
      </c>
      <c r="K574">
        <v>1012.119995</v>
      </c>
      <c r="L574">
        <v>41.463203</v>
      </c>
      <c r="W574">
        <f t="shared" si="8"/>
        <v>51348.14579050419</v>
      </c>
    </row>
    <row r="575" spans="1:23" x14ac:dyDescent="0.3">
      <c r="A575">
        <v>422.30250000000001</v>
      </c>
      <c r="B575">
        <v>3876.92749</v>
      </c>
      <c r="C575">
        <v>-46646.601562000003</v>
      </c>
      <c r="D575">
        <v>21330.955077999999</v>
      </c>
      <c r="E575">
        <v>-7.7663999999999997E-2</v>
      </c>
      <c r="F575">
        <v>9.9679199999999994</v>
      </c>
      <c r="G575">
        <v>-0.11086600000000001</v>
      </c>
      <c r="H575">
        <v>-1.616E-3</v>
      </c>
      <c r="I575">
        <v>3.3379999999999998E-3</v>
      </c>
      <c r="J575">
        <v>-1.0810999999999999E-2</v>
      </c>
      <c r="K575">
        <v>1012.139954</v>
      </c>
      <c r="L575">
        <v>41.460856999999997</v>
      </c>
      <c r="W575">
        <f t="shared" si="8"/>
        <v>51438.756289264544</v>
      </c>
    </row>
    <row r="576" spans="1:23" x14ac:dyDescent="0.3">
      <c r="A576">
        <v>422.31375000000003</v>
      </c>
      <c r="B576">
        <v>3897.3835450000001</v>
      </c>
      <c r="C576">
        <v>-46535.121094000002</v>
      </c>
      <c r="D576">
        <v>21324.46875</v>
      </c>
      <c r="E576">
        <v>-8.0825999999999995E-2</v>
      </c>
      <c r="F576">
        <v>9.9654849999999993</v>
      </c>
      <c r="G576">
        <v>-0.119412</v>
      </c>
      <c r="H576">
        <v>2.5031000000000001E-2</v>
      </c>
      <c r="I576">
        <v>6.9950000000000003E-3</v>
      </c>
      <c r="J576">
        <v>-1.7203E-2</v>
      </c>
      <c r="K576">
        <v>1012.139954</v>
      </c>
      <c r="L576">
        <v>41.460856999999997</v>
      </c>
      <c r="W576">
        <f t="shared" si="8"/>
        <v>51336.537292651585</v>
      </c>
    </row>
    <row r="577" spans="1:23" x14ac:dyDescent="0.3">
      <c r="A577">
        <v>422.32499999999999</v>
      </c>
      <c r="B577">
        <v>3757.0410160000001</v>
      </c>
      <c r="C577">
        <v>-46418.90625</v>
      </c>
      <c r="D577">
        <v>21416.564452999999</v>
      </c>
      <c r="E577">
        <v>-7.9822000000000004E-2</v>
      </c>
      <c r="F577">
        <v>9.9648990000000008</v>
      </c>
      <c r="G577">
        <v>-0.124638</v>
      </c>
      <c r="H577">
        <v>4.6859999999999999E-2</v>
      </c>
      <c r="I577">
        <v>9.5189999999999997E-3</v>
      </c>
      <c r="J577">
        <v>-2.2428E-2</v>
      </c>
      <c r="K577">
        <v>1012.139954</v>
      </c>
      <c r="L577">
        <v>41.460856999999997</v>
      </c>
      <c r="W577">
        <f t="shared" si="8"/>
        <v>51259.140137264279</v>
      </c>
    </row>
    <row r="578" spans="1:23" x14ac:dyDescent="0.3">
      <c r="A578">
        <v>422.33625000000001</v>
      </c>
      <c r="B578">
        <v>3823.4953609999998</v>
      </c>
      <c r="C578">
        <v>-46592.183594000002</v>
      </c>
      <c r="D578">
        <v>21381.714843999998</v>
      </c>
      <c r="E578">
        <v>-8.1476000000000007E-2</v>
      </c>
      <c r="F578">
        <v>9.9769710000000007</v>
      </c>
      <c r="G578">
        <v>-0.137771</v>
      </c>
      <c r="H578">
        <v>6.3186000000000006E-2</v>
      </c>
      <c r="I578">
        <v>1.2437E-2</v>
      </c>
      <c r="J578">
        <v>-2.3390000000000001E-2</v>
      </c>
      <c r="K578">
        <v>1012.139954</v>
      </c>
      <c r="L578">
        <v>41.460856999999997</v>
      </c>
      <c r="W578">
        <f t="shared" ref="W578:W641" si="9">SQRT((B578)^2+(C578)^2+(D578)^2)</f>
        <v>51406.50171430382</v>
      </c>
    </row>
    <row r="579" spans="1:23" x14ac:dyDescent="0.3">
      <c r="A579">
        <v>422.34750000000003</v>
      </c>
      <c r="B579">
        <v>3916.8481449999999</v>
      </c>
      <c r="C579">
        <v>-46612.332030999998</v>
      </c>
      <c r="D579">
        <v>21358.255859000001</v>
      </c>
      <c r="E579">
        <v>-8.4912000000000001E-2</v>
      </c>
      <c r="F579">
        <v>9.9739269999999998</v>
      </c>
      <c r="G579">
        <v>-0.13082199999999999</v>
      </c>
      <c r="H579">
        <v>7.4087E-2</v>
      </c>
      <c r="I579">
        <v>1.3976000000000001E-2</v>
      </c>
      <c r="J579">
        <v>-2.4771000000000001E-2</v>
      </c>
      <c r="K579">
        <v>1012.139954</v>
      </c>
      <c r="L579">
        <v>41.460856999999997</v>
      </c>
      <c r="W579">
        <f t="shared" si="9"/>
        <v>51422.040897825958</v>
      </c>
    </row>
    <row r="580" spans="1:23" x14ac:dyDescent="0.3">
      <c r="A580">
        <v>422.35874999999999</v>
      </c>
      <c r="B580">
        <v>3987.3151859999998</v>
      </c>
      <c r="C580">
        <v>-46432.667969000002</v>
      </c>
      <c r="D580">
        <v>21343.130859000001</v>
      </c>
      <c r="E580">
        <v>-7.8558000000000003E-2</v>
      </c>
      <c r="F580">
        <v>9.9715849999999993</v>
      </c>
      <c r="G580">
        <v>-0.122379</v>
      </c>
      <c r="H580">
        <v>6.5097000000000002E-2</v>
      </c>
      <c r="I580">
        <v>1.3172E-2</v>
      </c>
      <c r="J580">
        <v>-2.1599E-2</v>
      </c>
      <c r="K580">
        <v>1012.139954</v>
      </c>
      <c r="L580">
        <v>41.460856999999997</v>
      </c>
      <c r="W580">
        <f t="shared" si="9"/>
        <v>51258.370750310656</v>
      </c>
    </row>
    <row r="581" spans="1:23" x14ac:dyDescent="0.3">
      <c r="A581">
        <v>422.37</v>
      </c>
      <c r="B581">
        <v>3714.369385</v>
      </c>
      <c r="C581">
        <v>-46492.5625</v>
      </c>
      <c r="D581">
        <v>21390.001952999999</v>
      </c>
      <c r="E581">
        <v>-7.6898999999999995E-2</v>
      </c>
      <c r="F581">
        <v>9.9662679999999995</v>
      </c>
      <c r="G581">
        <v>-0.115425</v>
      </c>
      <c r="H581">
        <v>5.0809E-2</v>
      </c>
      <c r="I581">
        <v>1.1988E-2</v>
      </c>
      <c r="J581">
        <v>-1.8728000000000002E-2</v>
      </c>
      <c r="K581">
        <v>1012.139954</v>
      </c>
      <c r="L581">
        <v>41.460856999999997</v>
      </c>
      <c r="W581">
        <f t="shared" si="9"/>
        <v>51311.666229951792</v>
      </c>
    </row>
    <row r="582" spans="1:23" x14ac:dyDescent="0.3">
      <c r="A582">
        <v>422.38125000000002</v>
      </c>
      <c r="B582">
        <v>3844.0566410000001</v>
      </c>
      <c r="C582">
        <v>-46621.082030999998</v>
      </c>
      <c r="D582">
        <v>21313.431640999999</v>
      </c>
      <c r="E582">
        <v>-9.0231000000000006E-2</v>
      </c>
      <c r="F582">
        <v>9.9735320000000005</v>
      </c>
      <c r="G582">
        <v>-0.135597</v>
      </c>
      <c r="H582">
        <v>2.0076E-2</v>
      </c>
      <c r="I582">
        <v>7.7060000000000002E-3</v>
      </c>
      <c r="J582">
        <v>-1.0962E-2</v>
      </c>
      <c r="K582">
        <v>1012.139954</v>
      </c>
      <c r="L582">
        <v>41.460856999999997</v>
      </c>
      <c r="W582">
        <f t="shared" si="9"/>
        <v>51405.879328302777</v>
      </c>
    </row>
    <row r="583" spans="1:23" x14ac:dyDescent="0.3">
      <c r="A583">
        <v>422.39249999999998</v>
      </c>
      <c r="B583">
        <v>3797.7358399999998</v>
      </c>
      <c r="C583">
        <v>-46571.972655999998</v>
      </c>
      <c r="D583">
        <v>21237.523437</v>
      </c>
      <c r="E583">
        <v>-8.1667000000000003E-2</v>
      </c>
      <c r="F583">
        <v>9.9768709999999992</v>
      </c>
      <c r="G583">
        <v>-0.12646199999999999</v>
      </c>
      <c r="H583">
        <v>-5.5440000000000003E-3</v>
      </c>
      <c r="I583">
        <v>3.898E-3</v>
      </c>
      <c r="J583">
        <v>-4.4079999999999996E-3</v>
      </c>
      <c r="K583">
        <v>1012.139954</v>
      </c>
      <c r="L583">
        <v>41.460856999999997</v>
      </c>
      <c r="W583">
        <f t="shared" si="9"/>
        <v>51326.443830824246</v>
      </c>
    </row>
    <row r="584" spans="1:23" x14ac:dyDescent="0.3">
      <c r="A584">
        <v>422.40375</v>
      </c>
      <c r="B584">
        <v>3767.3159179999998</v>
      </c>
      <c r="C584">
        <v>-46371.109375</v>
      </c>
      <c r="D584">
        <v>21354.378906000002</v>
      </c>
      <c r="E584">
        <v>-7.6969999999999997E-2</v>
      </c>
      <c r="F584">
        <v>9.9684299999999997</v>
      </c>
      <c r="G584">
        <v>-0.135631</v>
      </c>
      <c r="H584">
        <v>-2.2960999999999999E-2</v>
      </c>
      <c r="I584">
        <v>1.6000000000000001E-3</v>
      </c>
      <c r="J584">
        <v>4.0889999999999998E-3</v>
      </c>
      <c r="K584">
        <v>1012.149963</v>
      </c>
      <c r="L584">
        <v>41.460856999999997</v>
      </c>
      <c r="W584">
        <f t="shared" si="9"/>
        <v>51190.643210993614</v>
      </c>
    </row>
    <row r="585" spans="1:23" x14ac:dyDescent="0.3">
      <c r="A585">
        <v>422.41500000000002</v>
      </c>
      <c r="B585">
        <v>3890.0668949999999</v>
      </c>
      <c r="C585">
        <v>-46521.507812000003</v>
      </c>
      <c r="D585">
        <v>21332.701172000001</v>
      </c>
      <c r="E585">
        <v>-8.9226E-2</v>
      </c>
      <c r="F585">
        <v>9.9691320000000001</v>
      </c>
      <c r="G585">
        <v>-0.108443</v>
      </c>
      <c r="H585">
        <v>-3.5496E-2</v>
      </c>
      <c r="I585">
        <v>1.5699999999999999E-4</v>
      </c>
      <c r="J585">
        <v>5.7169999999999999E-3</v>
      </c>
      <c r="K585">
        <v>1012.149963</v>
      </c>
      <c r="L585">
        <v>41.460856999999997</v>
      </c>
      <c r="W585">
        <f t="shared" si="9"/>
        <v>51327.063512764908</v>
      </c>
    </row>
    <row r="586" spans="1:23" x14ac:dyDescent="0.3">
      <c r="A586">
        <v>422.42624999999998</v>
      </c>
      <c r="B586">
        <v>4000.7270509999998</v>
      </c>
      <c r="C586">
        <v>-46590.082030999998</v>
      </c>
      <c r="D586">
        <v>21360.566406000002</v>
      </c>
      <c r="E586">
        <v>-8.1443000000000002E-2</v>
      </c>
      <c r="F586">
        <v>9.9583969999999997</v>
      </c>
      <c r="G586">
        <v>-0.115996</v>
      </c>
      <c r="H586">
        <v>-3.7606000000000001E-2</v>
      </c>
      <c r="I586">
        <v>-5.1800000000000001E-4</v>
      </c>
      <c r="J586">
        <v>3.5400000000000002E-3</v>
      </c>
      <c r="K586">
        <v>1012.149963</v>
      </c>
      <c r="L586">
        <v>41.460856999999997</v>
      </c>
      <c r="W586">
        <f t="shared" si="9"/>
        <v>51409.292523599732</v>
      </c>
    </row>
    <row r="587" spans="1:23" x14ac:dyDescent="0.3">
      <c r="A587">
        <v>422.4375</v>
      </c>
      <c r="B587">
        <v>3814.6970209999999</v>
      </c>
      <c r="C587">
        <v>-46438.675780999998</v>
      </c>
      <c r="D587">
        <v>21327.347656000002</v>
      </c>
      <c r="E587">
        <v>-7.8007999999999994E-2</v>
      </c>
      <c r="F587">
        <v>9.9635960000000008</v>
      </c>
      <c r="G587">
        <v>-0.11186</v>
      </c>
      <c r="H587">
        <v>-2.5291999999999999E-2</v>
      </c>
      <c r="I587">
        <v>7.1199999999999996E-4</v>
      </c>
      <c r="J587">
        <v>-3.179E-3</v>
      </c>
      <c r="K587">
        <v>1012.149963</v>
      </c>
      <c r="L587">
        <v>41.460856999999997</v>
      </c>
      <c r="W587">
        <f t="shared" si="9"/>
        <v>51244.104828699572</v>
      </c>
    </row>
    <row r="588" spans="1:23" x14ac:dyDescent="0.3">
      <c r="A588">
        <v>422.44875000000002</v>
      </c>
      <c r="B588">
        <v>3763.1088869999999</v>
      </c>
      <c r="C588">
        <v>-46515.953125</v>
      </c>
      <c r="D588">
        <v>21414.951172000001</v>
      </c>
      <c r="E588">
        <v>-9.2204999999999995E-2</v>
      </c>
      <c r="F588">
        <v>9.9613600000000009</v>
      </c>
      <c r="G588">
        <v>-0.121534</v>
      </c>
      <c r="H588">
        <v>-2.1619999999999999E-3</v>
      </c>
      <c r="I588">
        <v>3.297E-3</v>
      </c>
      <c r="J588">
        <v>-9.7389999999999994E-3</v>
      </c>
      <c r="K588">
        <v>1012.149963</v>
      </c>
      <c r="L588">
        <v>41.460856999999997</v>
      </c>
      <c r="W588">
        <f t="shared" si="9"/>
        <v>51346.811169942775</v>
      </c>
    </row>
    <row r="589" spans="1:23" x14ac:dyDescent="0.3">
      <c r="A589">
        <v>422.46</v>
      </c>
      <c r="B589">
        <v>3837.9279790000001</v>
      </c>
      <c r="C589">
        <v>-46616.273437000003</v>
      </c>
      <c r="D589">
        <v>21294.484375</v>
      </c>
      <c r="E589">
        <v>-8.2865999999999995E-2</v>
      </c>
      <c r="F589">
        <v>9.9671260000000004</v>
      </c>
      <c r="G589">
        <v>-0.129436</v>
      </c>
      <c r="H589">
        <v>2.4708000000000001E-2</v>
      </c>
      <c r="I589">
        <v>6.5719999999999997E-3</v>
      </c>
      <c r="J589">
        <v>-1.8877999999999999E-2</v>
      </c>
      <c r="K589">
        <v>1012.149963</v>
      </c>
      <c r="L589">
        <v>41.460856999999997</v>
      </c>
      <c r="W589">
        <f t="shared" si="9"/>
        <v>51393.206799364663</v>
      </c>
    </row>
    <row r="590" spans="1:23" x14ac:dyDescent="0.3">
      <c r="A590">
        <v>422.47125</v>
      </c>
      <c r="B590">
        <v>3944.2109369999998</v>
      </c>
      <c r="C590">
        <v>-46613.238280999998</v>
      </c>
      <c r="D590">
        <v>21309.177734000001</v>
      </c>
      <c r="E590">
        <v>-7.9963999999999993E-2</v>
      </c>
      <c r="F590">
        <v>9.9661720000000003</v>
      </c>
      <c r="G590">
        <v>-0.12883500000000001</v>
      </c>
      <c r="H590">
        <v>4.8156999999999998E-2</v>
      </c>
      <c r="I590">
        <v>1.0293999999999999E-2</v>
      </c>
      <c r="J590">
        <v>-2.3136E-2</v>
      </c>
      <c r="K590">
        <v>1012.149963</v>
      </c>
      <c r="L590">
        <v>41.460856999999997</v>
      </c>
      <c r="W590">
        <f t="shared" si="9"/>
        <v>51404.589665282176</v>
      </c>
    </row>
    <row r="591" spans="1:23" x14ac:dyDescent="0.3">
      <c r="A591">
        <v>422.48250000000002</v>
      </c>
      <c r="B591">
        <v>3737.3720699999999</v>
      </c>
      <c r="C591">
        <v>-46403.625</v>
      </c>
      <c r="D591">
        <v>21289.453125</v>
      </c>
      <c r="E591">
        <v>-7.7388999999999999E-2</v>
      </c>
      <c r="F591">
        <v>9.9651840000000007</v>
      </c>
      <c r="G591">
        <v>-0.114606</v>
      </c>
      <c r="H591">
        <v>6.4798999999999995E-2</v>
      </c>
      <c r="I591">
        <v>1.2718999999999999E-2</v>
      </c>
      <c r="J591">
        <v>-2.5395999999999998E-2</v>
      </c>
      <c r="K591">
        <v>1012.149963</v>
      </c>
      <c r="L591">
        <v>41.460856999999997</v>
      </c>
      <c r="W591">
        <f t="shared" si="9"/>
        <v>51190.870059921945</v>
      </c>
    </row>
    <row r="592" spans="1:23" x14ac:dyDescent="0.3">
      <c r="A592">
        <v>422.49374999999998</v>
      </c>
      <c r="B592">
        <v>3803.4291990000002</v>
      </c>
      <c r="C592">
        <v>-46573.320312000003</v>
      </c>
      <c r="D592">
        <v>21240.025390999999</v>
      </c>
      <c r="E592">
        <v>-8.4123000000000003E-2</v>
      </c>
      <c r="F592">
        <v>9.9649929999999998</v>
      </c>
      <c r="G592">
        <v>-0.114843</v>
      </c>
      <c r="H592">
        <v>6.9273000000000001E-2</v>
      </c>
      <c r="I592">
        <v>1.2786E-2</v>
      </c>
      <c r="J592">
        <v>-2.4611999999999998E-2</v>
      </c>
      <c r="K592">
        <v>1012.149963</v>
      </c>
      <c r="L592">
        <v>41.460856999999997</v>
      </c>
      <c r="W592">
        <f t="shared" si="9"/>
        <v>51329.12347942718</v>
      </c>
    </row>
    <row r="593" spans="1:23" x14ac:dyDescent="0.3">
      <c r="A593">
        <v>422.505</v>
      </c>
      <c r="B593">
        <v>3817.1857909999999</v>
      </c>
      <c r="C593">
        <v>-46642.4375</v>
      </c>
      <c r="D593">
        <v>21301.666015999999</v>
      </c>
      <c r="E593">
        <v>-8.2594000000000001E-2</v>
      </c>
      <c r="F593">
        <v>9.9775580000000001</v>
      </c>
      <c r="G593">
        <v>-0.11561100000000001</v>
      </c>
      <c r="H593">
        <v>6.9250000000000006E-2</v>
      </c>
      <c r="I593">
        <v>1.346E-2</v>
      </c>
      <c r="J593">
        <v>-2.2546E-2</v>
      </c>
      <c r="K593">
        <v>1012.1099850000001</v>
      </c>
      <c r="L593">
        <v>41.458514999999998</v>
      </c>
      <c r="W593">
        <f t="shared" si="9"/>
        <v>51418.370825626393</v>
      </c>
    </row>
    <row r="594" spans="1:23" x14ac:dyDescent="0.3">
      <c r="A594">
        <v>422.51625000000001</v>
      </c>
      <c r="B594">
        <v>3878.7197270000001</v>
      </c>
      <c r="C594">
        <v>-46459.671875</v>
      </c>
      <c r="D594">
        <v>21348.681640999999</v>
      </c>
      <c r="E594">
        <v>-7.9839999999999994E-2</v>
      </c>
      <c r="F594">
        <v>9.9838930000000001</v>
      </c>
      <c r="G594">
        <v>-0.127937</v>
      </c>
      <c r="H594">
        <v>5.3225000000000001E-2</v>
      </c>
      <c r="I594">
        <v>1.1154000000000001E-2</v>
      </c>
      <c r="J594">
        <v>-1.9609000000000001E-2</v>
      </c>
      <c r="K594">
        <v>1012.1099850000001</v>
      </c>
      <c r="L594">
        <v>41.458514999999998</v>
      </c>
      <c r="W594">
        <f t="shared" si="9"/>
        <v>51276.81528002744</v>
      </c>
    </row>
    <row r="595" spans="1:23" x14ac:dyDescent="0.3">
      <c r="A595">
        <v>422.52749999999997</v>
      </c>
      <c r="B595">
        <v>3791.0375979999999</v>
      </c>
      <c r="C595">
        <v>-46427.285155999998</v>
      </c>
      <c r="D595">
        <v>21359.265625</v>
      </c>
      <c r="E595">
        <v>-7.8730999999999995E-2</v>
      </c>
      <c r="F595">
        <v>9.9657780000000002</v>
      </c>
      <c r="G595">
        <v>-0.119684</v>
      </c>
      <c r="H595">
        <v>2.4358000000000001E-2</v>
      </c>
      <c r="I595">
        <v>8.5280000000000009E-3</v>
      </c>
      <c r="J595">
        <v>-1.2496999999999999E-2</v>
      </c>
      <c r="K595">
        <v>1012.1099850000001</v>
      </c>
      <c r="L595">
        <v>41.458514999999998</v>
      </c>
      <c r="W595">
        <f t="shared" si="9"/>
        <v>51245.321748090275</v>
      </c>
    </row>
    <row r="596" spans="1:23" x14ac:dyDescent="0.3">
      <c r="A596">
        <v>422.53874999999999</v>
      </c>
      <c r="B596">
        <v>3944.8559570000002</v>
      </c>
      <c r="C596">
        <v>-46616.5625</v>
      </c>
      <c r="D596">
        <v>21385.716797000001</v>
      </c>
      <c r="E596">
        <v>-8.5302000000000003E-2</v>
      </c>
      <c r="F596">
        <v>9.9719979999999993</v>
      </c>
      <c r="G596">
        <v>-0.125527</v>
      </c>
      <c r="H596">
        <v>2.4880000000000002E-3</v>
      </c>
      <c r="I596">
        <v>5.2969999999999996E-3</v>
      </c>
      <c r="J596">
        <v>-7.5310000000000004E-3</v>
      </c>
      <c r="K596">
        <v>1012.1099850000001</v>
      </c>
      <c r="L596">
        <v>41.458514999999998</v>
      </c>
      <c r="W596">
        <f t="shared" si="9"/>
        <v>51439.42720092606</v>
      </c>
    </row>
    <row r="597" spans="1:23" x14ac:dyDescent="0.3">
      <c r="A597">
        <v>422.55</v>
      </c>
      <c r="B597">
        <v>4018.451172</v>
      </c>
      <c r="C597">
        <v>-46580.175780999998</v>
      </c>
      <c r="D597">
        <v>21239.822265999999</v>
      </c>
      <c r="E597">
        <v>-7.8306000000000001E-2</v>
      </c>
      <c r="F597">
        <v>9.9697700000000005</v>
      </c>
      <c r="G597">
        <v>-0.114055</v>
      </c>
      <c r="H597">
        <v>-2.0756E-2</v>
      </c>
      <c r="I597">
        <v>1.7149999999999999E-3</v>
      </c>
      <c r="J597">
        <v>-3.6699999999999998E-4</v>
      </c>
      <c r="K597">
        <v>1012.1099850000001</v>
      </c>
      <c r="L597">
        <v>41.458514999999998</v>
      </c>
      <c r="W597">
        <f t="shared" si="9"/>
        <v>51351.638488970108</v>
      </c>
    </row>
    <row r="598" spans="1:23" x14ac:dyDescent="0.3">
      <c r="A598">
        <v>422.56124999999997</v>
      </c>
      <c r="B598">
        <v>3806.8815920000002</v>
      </c>
      <c r="C598">
        <v>-46375.636719000002</v>
      </c>
      <c r="D598">
        <v>21259.189452999999</v>
      </c>
      <c r="E598">
        <v>-8.0673999999999996E-2</v>
      </c>
      <c r="F598">
        <v>9.9681929999999994</v>
      </c>
      <c r="G598">
        <v>-0.111149</v>
      </c>
      <c r="H598">
        <v>-3.3350999999999999E-2</v>
      </c>
      <c r="I598">
        <v>1.106E-3</v>
      </c>
      <c r="J598">
        <v>3.4989999999999999E-3</v>
      </c>
      <c r="K598">
        <v>1012.1099850000001</v>
      </c>
      <c r="L598">
        <v>41.458514999999998</v>
      </c>
      <c r="W598">
        <f t="shared" si="9"/>
        <v>51158.04105657991</v>
      </c>
    </row>
    <row r="599" spans="1:23" x14ac:dyDescent="0.3">
      <c r="A599">
        <v>422.57249999999999</v>
      </c>
      <c r="B599">
        <v>3832.0615229999999</v>
      </c>
      <c r="C599">
        <v>-46525.496094000002</v>
      </c>
      <c r="D599">
        <v>21329.826172000001</v>
      </c>
      <c r="E599">
        <v>-7.1429999999999993E-2</v>
      </c>
      <c r="F599">
        <v>9.9772739999999995</v>
      </c>
      <c r="G599">
        <v>-0.12134</v>
      </c>
      <c r="H599">
        <v>-3.3655999999999998E-2</v>
      </c>
      <c r="I599">
        <v>2.9799999999999998E-4</v>
      </c>
      <c r="J599">
        <v>3.1259999999999999E-3</v>
      </c>
      <c r="K599">
        <v>1012.1099850000001</v>
      </c>
      <c r="L599">
        <v>41.458514999999998</v>
      </c>
      <c r="W599">
        <f t="shared" si="9"/>
        <v>51325.120232071575</v>
      </c>
    </row>
    <row r="600" spans="1:23" x14ac:dyDescent="0.3">
      <c r="A600">
        <v>422.58375000000001</v>
      </c>
      <c r="B600">
        <v>3817.1354980000001</v>
      </c>
      <c r="C600">
        <v>-46620.839844000002</v>
      </c>
      <c r="D600">
        <v>21272.4375</v>
      </c>
      <c r="E600">
        <v>-7.9763000000000001E-2</v>
      </c>
      <c r="F600">
        <v>9.9810009999999991</v>
      </c>
      <c r="G600">
        <v>-0.12338300000000001</v>
      </c>
      <c r="H600">
        <v>-3.0238999999999999E-2</v>
      </c>
      <c r="I600">
        <v>-1.73E-4</v>
      </c>
      <c r="J600">
        <v>-1.815E-3</v>
      </c>
      <c r="K600">
        <v>1012.1099850000001</v>
      </c>
      <c r="L600">
        <v>41.458514999999998</v>
      </c>
      <c r="W600">
        <f t="shared" si="9"/>
        <v>51386.669753559596</v>
      </c>
    </row>
    <row r="601" spans="1:23" x14ac:dyDescent="0.3">
      <c r="A601">
        <v>422.59500000000003</v>
      </c>
      <c r="B601">
        <v>3851.97876</v>
      </c>
      <c r="C601">
        <v>-46486.769530999998</v>
      </c>
      <c r="D601">
        <v>21403.736327999999</v>
      </c>
      <c r="E601">
        <v>-7.5013999999999997E-2</v>
      </c>
      <c r="F601">
        <v>9.977074</v>
      </c>
      <c r="G601">
        <v>-0.12787100000000001</v>
      </c>
      <c r="H601">
        <v>-7.9880000000000003E-3</v>
      </c>
      <c r="I601">
        <v>2.565E-3</v>
      </c>
      <c r="J601">
        <v>-1.0403000000000001E-2</v>
      </c>
      <c r="K601">
        <v>1012.1099850000001</v>
      </c>
      <c r="L601">
        <v>41.458514999999998</v>
      </c>
      <c r="W601">
        <f t="shared" si="9"/>
        <v>51322.289607872604</v>
      </c>
    </row>
    <row r="602" spans="1:23" x14ac:dyDescent="0.3">
      <c r="A602">
        <v>422.60624999999999</v>
      </c>
      <c r="B602">
        <v>3846.8352049999999</v>
      </c>
      <c r="C602">
        <v>-46404.136719000002</v>
      </c>
      <c r="D602">
        <v>21371.039062</v>
      </c>
      <c r="E602">
        <v>-7.2174000000000002E-2</v>
      </c>
      <c r="F602">
        <v>9.9602570000000004</v>
      </c>
      <c r="G602">
        <v>-0.11629200000000001</v>
      </c>
      <c r="H602">
        <v>2.0043999999999999E-2</v>
      </c>
      <c r="I602">
        <v>5.9350000000000002E-3</v>
      </c>
      <c r="J602">
        <v>-1.6868999999999999E-2</v>
      </c>
      <c r="K602">
        <v>1012.099976</v>
      </c>
      <c r="L602">
        <v>41.463203</v>
      </c>
      <c r="W602">
        <f t="shared" si="9"/>
        <v>51233.420306667031</v>
      </c>
    </row>
    <row r="603" spans="1:23" x14ac:dyDescent="0.3">
      <c r="A603">
        <v>422.61750000000001</v>
      </c>
      <c r="B603">
        <v>3810.6979980000001</v>
      </c>
      <c r="C603">
        <v>-46575.5</v>
      </c>
      <c r="D603">
        <v>21354.78125</v>
      </c>
      <c r="E603">
        <v>-8.0652000000000001E-2</v>
      </c>
      <c r="F603">
        <v>9.9698340000000005</v>
      </c>
      <c r="G603">
        <v>-0.115675</v>
      </c>
      <c r="H603">
        <v>4.0612000000000002E-2</v>
      </c>
      <c r="I603">
        <v>9.0570000000000008E-3</v>
      </c>
      <c r="J603">
        <v>-2.1492000000000001E-2</v>
      </c>
      <c r="K603">
        <v>1012.099976</v>
      </c>
      <c r="L603">
        <v>41.463203</v>
      </c>
      <c r="W603">
        <f t="shared" si="9"/>
        <v>51379.230256177572</v>
      </c>
    </row>
    <row r="604" spans="1:23" x14ac:dyDescent="0.3">
      <c r="A604">
        <v>422.62875000000003</v>
      </c>
      <c r="B604">
        <v>3871.5935060000002</v>
      </c>
      <c r="C604">
        <v>-46595.226562000003</v>
      </c>
      <c r="D604">
        <v>21291.183593999998</v>
      </c>
      <c r="E604">
        <v>-7.3674000000000003E-2</v>
      </c>
      <c r="F604">
        <v>9.9654760000000007</v>
      </c>
      <c r="G604">
        <v>-0.12660099999999999</v>
      </c>
      <c r="H604">
        <v>5.8557999999999999E-2</v>
      </c>
      <c r="I604">
        <v>1.1258000000000001E-2</v>
      </c>
      <c r="J604">
        <v>-2.3924999999999998E-2</v>
      </c>
      <c r="K604">
        <v>1012.099976</v>
      </c>
      <c r="L604">
        <v>41.463203</v>
      </c>
      <c r="W604">
        <f t="shared" si="9"/>
        <v>51375.274923578043</v>
      </c>
    </row>
    <row r="605" spans="1:23" x14ac:dyDescent="0.3">
      <c r="A605">
        <v>422.64</v>
      </c>
      <c r="B605">
        <v>3705.279297</v>
      </c>
      <c r="C605">
        <v>-46412.117187000003</v>
      </c>
      <c r="D605">
        <v>21456.492187</v>
      </c>
      <c r="E605">
        <v>-8.7106000000000003E-2</v>
      </c>
      <c r="F605">
        <v>9.9681429999999995</v>
      </c>
      <c r="G605">
        <v>-0.123538</v>
      </c>
      <c r="H605">
        <v>7.1609999999999993E-2</v>
      </c>
      <c r="I605">
        <v>1.3820000000000001E-2</v>
      </c>
      <c r="J605">
        <v>-2.4988E-2</v>
      </c>
      <c r="K605">
        <v>1012.099976</v>
      </c>
      <c r="L605">
        <v>41.463203</v>
      </c>
      <c r="W605">
        <f t="shared" si="9"/>
        <v>51265.922145411467</v>
      </c>
    </row>
    <row r="606" spans="1:23" x14ac:dyDescent="0.3">
      <c r="A606">
        <v>422.65125</v>
      </c>
      <c r="B606">
        <v>3807.66626</v>
      </c>
      <c r="C606">
        <v>-46547.289062000003</v>
      </c>
      <c r="D606">
        <v>21302.080077999999</v>
      </c>
      <c r="E606">
        <v>-8.7041999999999994E-2</v>
      </c>
      <c r="F606">
        <v>9.9688160000000003</v>
      </c>
      <c r="G606">
        <v>-0.12856100000000001</v>
      </c>
      <c r="H606">
        <v>6.6863000000000006E-2</v>
      </c>
      <c r="I606">
        <v>1.4074E-2</v>
      </c>
      <c r="J606">
        <v>-2.2449E-2</v>
      </c>
      <c r="K606">
        <v>1012.099976</v>
      </c>
      <c r="L606">
        <v>41.463203</v>
      </c>
      <c r="W606">
        <f t="shared" si="9"/>
        <v>51331.540567359283</v>
      </c>
    </row>
    <row r="607" spans="1:23" x14ac:dyDescent="0.3">
      <c r="A607">
        <v>422.66250000000002</v>
      </c>
      <c r="B607">
        <v>3951.2360840000001</v>
      </c>
      <c r="C607">
        <v>-46642.902344000002</v>
      </c>
      <c r="D607">
        <v>21251.550781000002</v>
      </c>
      <c r="E607">
        <v>-7.7308000000000002E-2</v>
      </c>
      <c r="F607">
        <v>9.9633699999999994</v>
      </c>
      <c r="G607">
        <v>-0.124401</v>
      </c>
      <c r="H607">
        <v>5.4705999999999998E-2</v>
      </c>
      <c r="I607">
        <v>1.206E-2</v>
      </c>
      <c r="J607">
        <v>-1.9861E-2</v>
      </c>
      <c r="K607">
        <v>1012.099976</v>
      </c>
      <c r="L607">
        <v>41.463203</v>
      </c>
      <c r="W607">
        <f t="shared" si="9"/>
        <v>51408.180441062548</v>
      </c>
    </row>
    <row r="608" spans="1:23" x14ac:dyDescent="0.3">
      <c r="A608">
        <v>422.67374999999998</v>
      </c>
      <c r="B608">
        <v>3878.0817870000001</v>
      </c>
      <c r="C608">
        <v>-46560.042969000002</v>
      </c>
      <c r="D608">
        <v>21262.158202999999</v>
      </c>
      <c r="E608">
        <v>-8.4612000000000007E-2</v>
      </c>
      <c r="F608">
        <v>9.9623410000000003</v>
      </c>
      <c r="G608">
        <v>-0.12080200000000001</v>
      </c>
      <c r="H608">
        <v>3.3036000000000003E-2</v>
      </c>
      <c r="I608">
        <v>1.025E-2</v>
      </c>
      <c r="J608">
        <v>-1.4883E-2</v>
      </c>
      <c r="K608">
        <v>1012.099976</v>
      </c>
      <c r="L608">
        <v>41.463203</v>
      </c>
      <c r="W608">
        <f t="shared" si="9"/>
        <v>51331.827271890368</v>
      </c>
    </row>
    <row r="609" spans="1:23" x14ac:dyDescent="0.3">
      <c r="A609">
        <v>422.685</v>
      </c>
      <c r="B609">
        <v>3675.813232</v>
      </c>
      <c r="C609">
        <v>-46430.101562000003</v>
      </c>
      <c r="D609">
        <v>21500.072265999999</v>
      </c>
      <c r="E609">
        <v>-7.0335999999999996E-2</v>
      </c>
      <c r="F609">
        <v>9.9667049999999993</v>
      </c>
      <c r="G609">
        <v>-0.11923</v>
      </c>
      <c r="H609">
        <v>6.2059999999999997E-3</v>
      </c>
      <c r="I609">
        <v>5.9659999999999999E-3</v>
      </c>
      <c r="J609">
        <v>-7.0819999999999998E-3</v>
      </c>
      <c r="K609">
        <v>1012.099976</v>
      </c>
      <c r="L609">
        <v>41.463203</v>
      </c>
      <c r="W609">
        <f t="shared" si="9"/>
        <v>51298.333709950115</v>
      </c>
    </row>
    <row r="610" spans="1:23" x14ac:dyDescent="0.3">
      <c r="A610">
        <v>422.69625000000002</v>
      </c>
      <c r="B610">
        <v>3850.0114749999998</v>
      </c>
      <c r="C610">
        <v>-46609.664062000003</v>
      </c>
      <c r="D610">
        <v>21159.919922000001</v>
      </c>
      <c r="E610">
        <v>-7.8447000000000003E-2</v>
      </c>
      <c r="F610">
        <v>9.9788689999999995</v>
      </c>
      <c r="G610">
        <v>-0.122199</v>
      </c>
      <c r="H610">
        <v>-1.8482999999999999E-2</v>
      </c>
      <c r="I610">
        <v>2.0370000000000002E-3</v>
      </c>
      <c r="J610">
        <v>-3.6000000000000002E-4</v>
      </c>
      <c r="K610">
        <v>1012.099976</v>
      </c>
      <c r="L610">
        <v>41.463203</v>
      </c>
      <c r="W610">
        <f t="shared" si="9"/>
        <v>51332.500264798895</v>
      </c>
    </row>
    <row r="611" spans="1:23" x14ac:dyDescent="0.3">
      <c r="A611">
        <v>422.70749999999998</v>
      </c>
      <c r="B611">
        <v>3943.9875489999999</v>
      </c>
      <c r="C611">
        <v>-46630.707030999998</v>
      </c>
      <c r="D611">
        <v>21319.833984000001</v>
      </c>
      <c r="E611">
        <v>-6.7179000000000003E-2</v>
      </c>
      <c r="F611">
        <v>9.9712019999999999</v>
      </c>
      <c r="G611">
        <v>-0.12789900000000001</v>
      </c>
      <c r="H611">
        <v>-3.1021E-2</v>
      </c>
      <c r="I611">
        <v>3.1300000000000002E-4</v>
      </c>
      <c r="J611">
        <v>2.9849999999999998E-3</v>
      </c>
      <c r="K611">
        <v>1012.099976</v>
      </c>
      <c r="L611">
        <v>41.465739999999997</v>
      </c>
      <c r="W611">
        <f t="shared" si="9"/>
        <v>51424.830550065417</v>
      </c>
    </row>
    <row r="612" spans="1:23" x14ac:dyDescent="0.3">
      <c r="A612">
        <v>422.71875</v>
      </c>
      <c r="B612">
        <v>3748.101318</v>
      </c>
      <c r="C612">
        <v>-46424.703125</v>
      </c>
      <c r="D612">
        <v>21407.550781000002</v>
      </c>
      <c r="E612">
        <v>-9.1609999999999997E-2</v>
      </c>
      <c r="F612">
        <v>9.963965</v>
      </c>
      <c r="G612">
        <v>-0.132935</v>
      </c>
      <c r="H612">
        <v>-3.8353999999999999E-2</v>
      </c>
      <c r="I612">
        <v>-8.4400000000000002E-4</v>
      </c>
      <c r="J612">
        <v>4.6309999999999997E-3</v>
      </c>
      <c r="K612">
        <v>1012.099976</v>
      </c>
      <c r="L612">
        <v>41.465739999999997</v>
      </c>
      <c r="W612">
        <f t="shared" si="9"/>
        <v>51259.970290427133</v>
      </c>
    </row>
    <row r="613" spans="1:23" x14ac:dyDescent="0.3">
      <c r="A613">
        <v>422.73</v>
      </c>
      <c r="B613">
        <v>3794.123047</v>
      </c>
      <c r="C613">
        <v>-46528.867187000003</v>
      </c>
      <c r="D613">
        <v>21369.119140999999</v>
      </c>
      <c r="E613">
        <v>-8.5013000000000005E-2</v>
      </c>
      <c r="F613">
        <v>9.9630709999999993</v>
      </c>
      <c r="G613">
        <v>-0.10842300000000001</v>
      </c>
      <c r="H613">
        <v>-2.7762999999999999E-2</v>
      </c>
      <c r="I613">
        <v>-1.0330000000000001E-3</v>
      </c>
      <c r="J613">
        <v>1.0399999999999999E-4</v>
      </c>
      <c r="K613">
        <v>1012.099976</v>
      </c>
      <c r="L613">
        <v>41.465739999999997</v>
      </c>
      <c r="W613">
        <f t="shared" si="9"/>
        <v>51341.699468010549</v>
      </c>
    </row>
    <row r="614" spans="1:23" x14ac:dyDescent="0.3">
      <c r="A614">
        <v>422.74124999999998</v>
      </c>
      <c r="B614">
        <v>3846.568115</v>
      </c>
      <c r="C614">
        <v>-46625.808594000002</v>
      </c>
      <c r="D614">
        <v>21354.904297000001</v>
      </c>
      <c r="E614">
        <v>-7.9454999999999998E-2</v>
      </c>
      <c r="F614">
        <v>9.9636659999999999</v>
      </c>
      <c r="G614">
        <v>-0.111364</v>
      </c>
      <c r="H614">
        <v>-1.1967999999999999E-2</v>
      </c>
      <c r="I614">
        <v>3.4600000000000001E-4</v>
      </c>
      <c r="J614">
        <v>-9.1970000000000003E-3</v>
      </c>
      <c r="K614">
        <v>1012.099976</v>
      </c>
      <c r="L614">
        <v>41.465739999999997</v>
      </c>
      <c r="W614">
        <f t="shared" si="9"/>
        <v>51427.56119865775</v>
      </c>
    </row>
    <row r="615" spans="1:23" x14ac:dyDescent="0.3">
      <c r="A615">
        <v>422.7525</v>
      </c>
      <c r="B615">
        <v>3895.7075199999999</v>
      </c>
      <c r="C615">
        <v>-46536.832030999998</v>
      </c>
      <c r="D615">
        <v>21299.455077999999</v>
      </c>
      <c r="E615">
        <v>-8.7442000000000006E-2</v>
      </c>
      <c r="F615">
        <v>9.974437</v>
      </c>
      <c r="G615">
        <v>-0.122017</v>
      </c>
      <c r="H615">
        <v>1.5751999999999999E-2</v>
      </c>
      <c r="I615">
        <v>4.8300000000000001E-3</v>
      </c>
      <c r="J615">
        <v>-1.6683E-2</v>
      </c>
      <c r="K615">
        <v>1012.099976</v>
      </c>
      <c r="L615">
        <v>41.465739999999997</v>
      </c>
      <c r="W615">
        <f t="shared" si="9"/>
        <v>51327.576011171928</v>
      </c>
    </row>
    <row r="616" spans="1:23" x14ac:dyDescent="0.3">
      <c r="A616">
        <v>422.76375000000002</v>
      </c>
      <c r="B616">
        <v>3778.079346</v>
      </c>
      <c r="C616">
        <v>-46367.628905999998</v>
      </c>
      <c r="D616">
        <v>21300.222656000002</v>
      </c>
      <c r="E616">
        <v>-9.0908000000000003E-2</v>
      </c>
      <c r="F616">
        <v>9.9736060000000002</v>
      </c>
      <c r="G616">
        <v>-0.117003</v>
      </c>
      <c r="H616">
        <v>3.7996000000000002E-2</v>
      </c>
      <c r="I616">
        <v>8.3800000000000003E-3</v>
      </c>
      <c r="J616">
        <v>-2.0559000000000001E-2</v>
      </c>
      <c r="K616">
        <v>1012.099976</v>
      </c>
      <c r="L616">
        <v>41.465739999999997</v>
      </c>
      <c r="W616">
        <f t="shared" si="9"/>
        <v>51165.714879246771</v>
      </c>
    </row>
    <row r="617" spans="1:23" x14ac:dyDescent="0.3">
      <c r="A617">
        <v>422.77499999999998</v>
      </c>
      <c r="B617">
        <v>3879.0739749999998</v>
      </c>
      <c r="C617">
        <v>-46569.601562000003</v>
      </c>
      <c r="D617">
        <v>21301.046875</v>
      </c>
      <c r="E617">
        <v>-7.9438999999999996E-2</v>
      </c>
      <c r="F617">
        <v>9.9767550000000007</v>
      </c>
      <c r="G617">
        <v>-0.119378</v>
      </c>
      <c r="H617">
        <v>6.2033999999999999E-2</v>
      </c>
      <c r="I617">
        <v>1.1756000000000001E-2</v>
      </c>
      <c r="J617">
        <v>-2.5454000000000001E-2</v>
      </c>
      <c r="K617">
        <v>1012.099976</v>
      </c>
      <c r="L617">
        <v>41.465739999999997</v>
      </c>
      <c r="W617">
        <f t="shared" si="9"/>
        <v>51356.689949001804</v>
      </c>
    </row>
    <row r="618" spans="1:23" x14ac:dyDescent="0.3">
      <c r="A618">
        <v>422.78625</v>
      </c>
      <c r="B618">
        <v>3838.265625</v>
      </c>
      <c r="C618">
        <v>-46656.5</v>
      </c>
      <c r="D618">
        <v>21322.224609000001</v>
      </c>
      <c r="E618">
        <v>-8.7555999999999995E-2</v>
      </c>
      <c r="F618">
        <v>9.9596560000000007</v>
      </c>
      <c r="G618">
        <v>-0.118549</v>
      </c>
      <c r="H618">
        <v>6.7210000000000006E-2</v>
      </c>
      <c r="I618">
        <v>1.3591000000000001E-2</v>
      </c>
      <c r="J618">
        <v>-2.4343E-2</v>
      </c>
      <c r="K618">
        <v>1012.099976</v>
      </c>
      <c r="L618">
        <v>41.465739999999997</v>
      </c>
      <c r="W618">
        <f t="shared" si="9"/>
        <v>51441.214386274958</v>
      </c>
    </row>
    <row r="619" spans="1:23" x14ac:dyDescent="0.3">
      <c r="A619">
        <v>422.79750000000001</v>
      </c>
      <c r="B619">
        <v>3697.3503420000002</v>
      </c>
      <c r="C619">
        <v>-46470.125</v>
      </c>
      <c r="D619">
        <v>21314.474609000001</v>
      </c>
      <c r="E619">
        <v>-8.1474000000000005E-2</v>
      </c>
      <c r="F619">
        <v>9.9710760000000001</v>
      </c>
      <c r="G619">
        <v>-0.11614099999999999</v>
      </c>
      <c r="H619">
        <v>7.3997999999999994E-2</v>
      </c>
      <c r="I619">
        <v>1.3308E-2</v>
      </c>
      <c r="J619">
        <v>-2.4407999999999999E-2</v>
      </c>
      <c r="K619">
        <v>1012.099976</v>
      </c>
      <c r="L619">
        <v>41.465739999999997</v>
      </c>
      <c r="W619">
        <f t="shared" si="9"/>
        <v>51258.655317173681</v>
      </c>
    </row>
    <row r="620" spans="1:23" x14ac:dyDescent="0.3">
      <c r="A620">
        <v>422.80874999999997</v>
      </c>
      <c r="B620">
        <v>3638.3647460000002</v>
      </c>
      <c r="C620">
        <v>-46468.097655999998</v>
      </c>
      <c r="D620">
        <v>21334.861327999999</v>
      </c>
      <c r="E620">
        <v>-7.8625E-2</v>
      </c>
      <c r="F620">
        <v>9.9619909999999994</v>
      </c>
      <c r="G620">
        <v>-0.12528400000000001</v>
      </c>
      <c r="H620">
        <v>5.7482999999999999E-2</v>
      </c>
      <c r="I620">
        <v>1.2037000000000001E-2</v>
      </c>
      <c r="J620">
        <v>-2.0150999999999999E-2</v>
      </c>
      <c r="K620">
        <v>1012.119995</v>
      </c>
      <c r="L620">
        <v>41.465739999999997</v>
      </c>
      <c r="W620">
        <f t="shared" si="9"/>
        <v>51261.077882517042</v>
      </c>
    </row>
    <row r="621" spans="1:23" x14ac:dyDescent="0.3">
      <c r="A621">
        <v>422.82</v>
      </c>
      <c r="B621">
        <v>3966.053711</v>
      </c>
      <c r="C621">
        <v>-46603.386719000002</v>
      </c>
      <c r="D621">
        <v>21273.423827999999</v>
      </c>
      <c r="E621">
        <v>-8.9011999999999994E-2</v>
      </c>
      <c r="F621">
        <v>9.9670930000000002</v>
      </c>
      <c r="G621">
        <v>-0.118307</v>
      </c>
      <c r="H621">
        <v>3.8059000000000003E-2</v>
      </c>
      <c r="I621">
        <v>1.0148000000000001E-2</v>
      </c>
      <c r="J621">
        <v>-1.5524E-2</v>
      </c>
      <c r="K621">
        <v>1012.119995</v>
      </c>
      <c r="L621">
        <v>41.465739999999997</v>
      </c>
      <c r="W621">
        <f t="shared" si="9"/>
        <v>51382.524238158258</v>
      </c>
    </row>
    <row r="622" spans="1:23" x14ac:dyDescent="0.3">
      <c r="A622">
        <v>422.83125000000001</v>
      </c>
      <c r="B622">
        <v>4002.3164059999999</v>
      </c>
      <c r="C622">
        <v>-46586.960937000003</v>
      </c>
      <c r="D622">
        <v>21187.759765999999</v>
      </c>
      <c r="E622">
        <v>-8.7029999999999996E-2</v>
      </c>
      <c r="F622">
        <v>9.9705449999999995</v>
      </c>
      <c r="G622">
        <v>-0.124732</v>
      </c>
      <c r="H622">
        <v>7.3870000000000003E-3</v>
      </c>
      <c r="I622">
        <v>6.9839999999999998E-3</v>
      </c>
      <c r="J622">
        <v>-6.7070000000000003E-3</v>
      </c>
      <c r="K622">
        <v>1012.119995</v>
      </c>
      <c r="L622">
        <v>41.465739999999997</v>
      </c>
      <c r="W622">
        <f t="shared" si="9"/>
        <v>51335.023423205224</v>
      </c>
    </row>
    <row r="623" spans="1:23" x14ac:dyDescent="0.3">
      <c r="A623">
        <v>422.84249999999997</v>
      </c>
      <c r="B623">
        <v>3738.8815920000002</v>
      </c>
      <c r="C623">
        <v>-46392.011719000002</v>
      </c>
      <c r="D623">
        <v>21322.816406000002</v>
      </c>
      <c r="E623">
        <v>-8.1464999999999996E-2</v>
      </c>
      <c r="F623">
        <v>9.9679129999999994</v>
      </c>
      <c r="G623">
        <v>-0.13289200000000001</v>
      </c>
      <c r="H623">
        <v>-1.2696000000000001E-2</v>
      </c>
      <c r="I623">
        <v>4.0590000000000001E-3</v>
      </c>
      <c r="J623">
        <v>-4.4499999999999997E-4</v>
      </c>
      <c r="K623">
        <v>1012.119995</v>
      </c>
      <c r="L623">
        <v>41.465739999999997</v>
      </c>
      <c r="W623">
        <f t="shared" si="9"/>
        <v>51194.340374486834</v>
      </c>
    </row>
    <row r="624" spans="1:23" x14ac:dyDescent="0.3">
      <c r="A624">
        <v>422.85374999999999</v>
      </c>
      <c r="B624">
        <v>3862.8676759999998</v>
      </c>
      <c r="C624">
        <v>-46565.683594000002</v>
      </c>
      <c r="D624">
        <v>21360.753906000002</v>
      </c>
      <c r="E624">
        <v>-8.3830000000000002E-2</v>
      </c>
      <c r="F624">
        <v>9.9770570000000003</v>
      </c>
      <c r="G624">
        <v>-0.11909500000000001</v>
      </c>
      <c r="H624">
        <v>-3.1753000000000003E-2</v>
      </c>
      <c r="I624">
        <v>3.4200000000000002E-4</v>
      </c>
      <c r="J624">
        <v>4.5059999999999996E-3</v>
      </c>
      <c r="K624">
        <v>1012.119995</v>
      </c>
      <c r="L624">
        <v>41.465739999999997</v>
      </c>
      <c r="W624">
        <f t="shared" si="9"/>
        <v>51376.711092590398</v>
      </c>
    </row>
    <row r="625" spans="1:23" x14ac:dyDescent="0.3">
      <c r="A625">
        <v>422.86500000000001</v>
      </c>
      <c r="B625">
        <v>3925.7075199999999</v>
      </c>
      <c r="C625">
        <v>-46642.914062000003</v>
      </c>
      <c r="D625">
        <v>21334.535156000002</v>
      </c>
      <c r="E625">
        <v>-8.5633000000000001E-2</v>
      </c>
      <c r="F625">
        <v>9.9802009999999992</v>
      </c>
      <c r="G625">
        <v>-0.116594</v>
      </c>
      <c r="H625">
        <v>-4.0781999999999999E-2</v>
      </c>
      <c r="I625">
        <v>-1.405E-3</v>
      </c>
      <c r="J625">
        <v>6.6259999999999999E-3</v>
      </c>
      <c r="K625">
        <v>1012.119995</v>
      </c>
      <c r="L625">
        <v>41.465739999999997</v>
      </c>
      <c r="W625">
        <f t="shared" si="9"/>
        <v>51440.596828286332</v>
      </c>
    </row>
    <row r="626" spans="1:23" x14ac:dyDescent="0.3">
      <c r="A626">
        <v>422.87625000000003</v>
      </c>
      <c r="B626">
        <v>3990.7651369999999</v>
      </c>
      <c r="C626">
        <v>-46481.042969000002</v>
      </c>
      <c r="D626">
        <v>21278.669922000001</v>
      </c>
      <c r="E626">
        <v>-7.5399999999999995E-2</v>
      </c>
      <c r="F626">
        <v>9.9787130000000008</v>
      </c>
      <c r="G626">
        <v>-0.123058</v>
      </c>
      <c r="H626">
        <v>-2.3222E-2</v>
      </c>
      <c r="I626">
        <v>-8.3153649999999993E-6</v>
      </c>
      <c r="J626">
        <v>-9.2299999999999999E-4</v>
      </c>
      <c r="K626">
        <v>1012.119995</v>
      </c>
      <c r="L626">
        <v>41.465739999999997</v>
      </c>
      <c r="W626">
        <f t="shared" si="9"/>
        <v>51275.679961499744</v>
      </c>
    </row>
    <row r="627" spans="1:23" x14ac:dyDescent="0.3">
      <c r="A627">
        <v>422.88749999999999</v>
      </c>
      <c r="B627">
        <v>3691.3684079999998</v>
      </c>
      <c r="C627">
        <v>-46448.859375</v>
      </c>
      <c r="D627">
        <v>21309.361327999999</v>
      </c>
      <c r="E627">
        <v>-8.9008000000000004E-2</v>
      </c>
      <c r="F627">
        <v>9.9736840000000004</v>
      </c>
      <c r="G627">
        <v>-0.128415</v>
      </c>
      <c r="H627">
        <v>-1.0219000000000001E-2</v>
      </c>
      <c r="I627">
        <v>1.642E-3</v>
      </c>
      <c r="J627">
        <v>-6.1089999999999998E-3</v>
      </c>
      <c r="K627">
        <v>1012.119995</v>
      </c>
      <c r="L627">
        <v>41.465739999999997</v>
      </c>
      <c r="W627">
        <f t="shared" si="9"/>
        <v>51236.818970046996</v>
      </c>
    </row>
    <row r="628" spans="1:23" x14ac:dyDescent="0.3">
      <c r="A628">
        <v>422.89875000000001</v>
      </c>
      <c r="B628">
        <v>3800.6928710000002</v>
      </c>
      <c r="C628">
        <v>-46579.011719000002</v>
      </c>
      <c r="D628">
        <v>21365.427734000001</v>
      </c>
      <c r="E628">
        <v>-7.757E-2</v>
      </c>
      <c r="F628">
        <v>9.9723699999999997</v>
      </c>
      <c r="G628">
        <v>-0.12506100000000001</v>
      </c>
      <c r="H628">
        <v>1.4363000000000001E-2</v>
      </c>
      <c r="I628">
        <v>5.3889999999999997E-3</v>
      </c>
      <c r="J628">
        <v>-1.434E-2</v>
      </c>
      <c r="K628">
        <v>1012.119995</v>
      </c>
      <c r="L628">
        <v>41.465739999999997</v>
      </c>
      <c r="W628">
        <f t="shared" si="9"/>
        <v>51386.098327029911</v>
      </c>
    </row>
    <row r="629" spans="1:23" x14ac:dyDescent="0.3">
      <c r="A629">
        <v>422.91</v>
      </c>
      <c r="B629">
        <v>3835.438721</v>
      </c>
      <c r="C629">
        <v>-46545.992187000003</v>
      </c>
      <c r="D629">
        <v>21206.609375</v>
      </c>
      <c r="E629">
        <v>-8.3610000000000004E-2</v>
      </c>
      <c r="F629">
        <v>9.9657020000000003</v>
      </c>
      <c r="G629">
        <v>-0.116939</v>
      </c>
      <c r="H629">
        <v>3.6052000000000001E-2</v>
      </c>
      <c r="I629">
        <v>7.9660000000000009E-3</v>
      </c>
      <c r="J629">
        <v>-2.1104999999999999E-2</v>
      </c>
      <c r="K629">
        <v>1012.099976</v>
      </c>
      <c r="L629">
        <v>41.465739999999997</v>
      </c>
      <c r="W629">
        <f t="shared" si="9"/>
        <v>51292.887031621154</v>
      </c>
    </row>
    <row r="630" spans="1:23" x14ac:dyDescent="0.3">
      <c r="A630">
        <v>422.92124999999999</v>
      </c>
      <c r="B630">
        <v>3765.008057</v>
      </c>
      <c r="C630">
        <v>-46331.082030999998</v>
      </c>
      <c r="D630">
        <v>21302.263672000001</v>
      </c>
      <c r="E630">
        <v>-8.1779000000000004E-2</v>
      </c>
      <c r="F630">
        <v>9.9601670000000002</v>
      </c>
      <c r="G630">
        <v>-0.112291</v>
      </c>
      <c r="H630">
        <v>5.6716999999999997E-2</v>
      </c>
      <c r="I630">
        <v>1.1244000000000001E-2</v>
      </c>
      <c r="J630">
        <v>-2.4548E-2</v>
      </c>
      <c r="K630">
        <v>1012.099976</v>
      </c>
      <c r="L630">
        <v>41.465739999999997</v>
      </c>
      <c r="W630">
        <f t="shared" si="9"/>
        <v>51132.483661405859</v>
      </c>
    </row>
    <row r="631" spans="1:23" x14ac:dyDescent="0.3">
      <c r="A631">
        <v>422.9325</v>
      </c>
      <c r="B631">
        <v>3866.7202149999998</v>
      </c>
      <c r="C631">
        <v>-46528.804687000003</v>
      </c>
      <c r="D631">
        <v>21146.271484000001</v>
      </c>
      <c r="E631">
        <v>-8.5819999999999994E-2</v>
      </c>
      <c r="F631">
        <v>9.9664719999999996</v>
      </c>
      <c r="G631">
        <v>-0.113105</v>
      </c>
      <c r="H631">
        <v>7.2526999999999994E-2</v>
      </c>
      <c r="I631">
        <v>1.3579000000000001E-2</v>
      </c>
      <c r="J631">
        <v>-2.5933999999999999E-2</v>
      </c>
      <c r="K631">
        <v>1012.099976</v>
      </c>
      <c r="L631">
        <v>41.465739999999997</v>
      </c>
      <c r="W631">
        <f t="shared" si="9"/>
        <v>51254.716743896999</v>
      </c>
    </row>
    <row r="632" spans="1:23" x14ac:dyDescent="0.3">
      <c r="A632">
        <v>422.94375000000002</v>
      </c>
      <c r="B632">
        <v>3871.4296869999998</v>
      </c>
      <c r="C632">
        <v>-46642.515625</v>
      </c>
      <c r="D632">
        <v>21402.542968999998</v>
      </c>
      <c r="E632">
        <v>-7.9791000000000001E-2</v>
      </c>
      <c r="F632">
        <v>9.9740070000000003</v>
      </c>
      <c r="G632">
        <v>-0.123666</v>
      </c>
      <c r="H632">
        <v>7.0571999999999996E-2</v>
      </c>
      <c r="I632">
        <v>1.3642E-2</v>
      </c>
      <c r="J632">
        <v>-2.2637999999999998E-2</v>
      </c>
      <c r="K632">
        <v>1012.099976</v>
      </c>
      <c r="L632">
        <v>41.465739999999997</v>
      </c>
      <c r="W632">
        <f t="shared" si="9"/>
        <v>51464.367062946039</v>
      </c>
    </row>
    <row r="633" spans="1:23" x14ac:dyDescent="0.3">
      <c r="A633">
        <v>422.95499999999998</v>
      </c>
      <c r="B633">
        <v>3785.8764649999998</v>
      </c>
      <c r="C633">
        <v>-46488.011719000002</v>
      </c>
      <c r="D633">
        <v>21390.117187</v>
      </c>
      <c r="E633">
        <v>-6.9196999999999995E-2</v>
      </c>
      <c r="F633">
        <v>9.9677659999999992</v>
      </c>
      <c r="G633">
        <v>-0.119365</v>
      </c>
      <c r="H633">
        <v>6.2536999999999995E-2</v>
      </c>
      <c r="I633">
        <v>1.1979E-2</v>
      </c>
      <c r="J633">
        <v>-2.0927000000000001E-2</v>
      </c>
      <c r="K633">
        <v>1012.099976</v>
      </c>
      <c r="L633">
        <v>41.465739999999997</v>
      </c>
      <c r="W633">
        <f t="shared" si="9"/>
        <v>51312.817185063184</v>
      </c>
    </row>
    <row r="634" spans="1:23" x14ac:dyDescent="0.3">
      <c r="A634">
        <v>422.96625</v>
      </c>
      <c r="B634">
        <v>3764.9938959999999</v>
      </c>
      <c r="C634">
        <v>-46454.804687000003</v>
      </c>
      <c r="D634">
        <v>21305.761718999998</v>
      </c>
      <c r="E634">
        <v>-7.9913999999999999E-2</v>
      </c>
      <c r="F634">
        <v>9.9662159999999993</v>
      </c>
      <c r="G634">
        <v>-0.11697200000000001</v>
      </c>
      <c r="H634">
        <v>4.0943E-2</v>
      </c>
      <c r="I634">
        <v>1.0389000000000001E-2</v>
      </c>
      <c r="J634">
        <v>-1.5654999999999999E-2</v>
      </c>
      <c r="K634">
        <v>1012.099976</v>
      </c>
      <c r="L634">
        <v>41.465739999999997</v>
      </c>
      <c r="W634">
        <f t="shared" si="9"/>
        <v>51246.068531849749</v>
      </c>
    </row>
    <row r="635" spans="1:23" x14ac:dyDescent="0.3">
      <c r="A635">
        <v>422.97750000000002</v>
      </c>
      <c r="B635">
        <v>3858.6401369999999</v>
      </c>
      <c r="C635">
        <v>-46630.535155999998</v>
      </c>
      <c r="D635">
        <v>21353.623047000001</v>
      </c>
      <c r="E635">
        <v>-7.8507999999999994E-2</v>
      </c>
      <c r="F635">
        <v>9.9696580000000008</v>
      </c>
      <c r="G635">
        <v>-0.114755</v>
      </c>
      <c r="H635">
        <v>1.274E-2</v>
      </c>
      <c r="I635">
        <v>6.2849999999999998E-3</v>
      </c>
      <c r="J635">
        <v>-8.9119999999999998E-3</v>
      </c>
      <c r="K635">
        <v>1012.099976</v>
      </c>
      <c r="L635">
        <v>41.465739999999997</v>
      </c>
      <c r="W635">
        <f t="shared" si="9"/>
        <v>51432.21879206835</v>
      </c>
    </row>
    <row r="636" spans="1:23" x14ac:dyDescent="0.3">
      <c r="A636">
        <v>422.98874999999998</v>
      </c>
      <c r="B636">
        <v>3919.608154</v>
      </c>
      <c r="C636">
        <v>-46595.371094000002</v>
      </c>
      <c r="D636">
        <v>21298.134765999999</v>
      </c>
      <c r="E636">
        <v>-8.4012000000000003E-2</v>
      </c>
      <c r="F636">
        <v>9.9690689999999993</v>
      </c>
      <c r="G636">
        <v>-0.120618</v>
      </c>
      <c r="H636">
        <v>-9.2339999999999992E-3</v>
      </c>
      <c r="I636">
        <v>3.705E-3</v>
      </c>
      <c r="J636">
        <v>-8.3299999999999997E-4</v>
      </c>
      <c r="K636">
        <v>1012.099976</v>
      </c>
      <c r="L636">
        <v>41.465739999999997</v>
      </c>
      <c r="W636">
        <f t="shared" si="9"/>
        <v>51381.927561927565</v>
      </c>
    </row>
    <row r="637" spans="1:23" x14ac:dyDescent="0.3">
      <c r="A637">
        <v>423</v>
      </c>
      <c r="B637">
        <v>3875.349365</v>
      </c>
      <c r="C637">
        <v>-46366.445312000003</v>
      </c>
      <c r="D637">
        <v>21226.990234000001</v>
      </c>
      <c r="E637">
        <v>-7.8186000000000005E-2</v>
      </c>
      <c r="F637">
        <v>9.9532629999999997</v>
      </c>
      <c r="G637">
        <v>-0.127556</v>
      </c>
      <c r="H637">
        <v>-2.9839999999999998E-2</v>
      </c>
      <c r="I637">
        <v>9.2000000000000003E-4</v>
      </c>
      <c r="J637">
        <v>4.9150000000000001E-3</v>
      </c>
      <c r="K637">
        <v>1012.089966</v>
      </c>
      <c r="L637">
        <v>41.468086</v>
      </c>
      <c r="W637">
        <f t="shared" si="9"/>
        <v>51141.477275943296</v>
      </c>
    </row>
    <row r="638" spans="1:23" x14ac:dyDescent="0.3">
      <c r="A638">
        <v>423.01125000000002</v>
      </c>
      <c r="B638">
        <v>3787.4047850000002</v>
      </c>
      <c r="C638">
        <v>-46524.765625</v>
      </c>
      <c r="D638">
        <v>21438.046875</v>
      </c>
      <c r="E638">
        <v>-7.9205999999999999E-2</v>
      </c>
      <c r="F638">
        <v>9.9601950000000006</v>
      </c>
      <c r="G638">
        <v>-0.118771</v>
      </c>
      <c r="H638">
        <v>-3.1101E-2</v>
      </c>
      <c r="I638">
        <v>8.0699999999999999E-4</v>
      </c>
      <c r="J638">
        <v>2.9520000000000002E-3</v>
      </c>
      <c r="K638">
        <v>1012.089966</v>
      </c>
      <c r="L638">
        <v>41.468086</v>
      </c>
      <c r="W638">
        <f t="shared" si="9"/>
        <v>51366.215602099008</v>
      </c>
    </row>
    <row r="639" spans="1:23" x14ac:dyDescent="0.3">
      <c r="A639">
        <v>423.02249999999998</v>
      </c>
      <c r="B639">
        <v>3945.6010740000002</v>
      </c>
      <c r="C639">
        <v>-46651.851562000003</v>
      </c>
      <c r="D639">
        <v>21259.914062</v>
      </c>
      <c r="E639">
        <v>-7.5886999999999996E-2</v>
      </c>
      <c r="F639">
        <v>9.9677830000000007</v>
      </c>
      <c r="G639">
        <v>-0.12549199999999999</v>
      </c>
      <c r="H639">
        <v>-3.3459999999999997E-2</v>
      </c>
      <c r="I639">
        <v>-6.6799999999999997E-4</v>
      </c>
      <c r="J639">
        <v>1.3090000000000001E-3</v>
      </c>
      <c r="K639">
        <v>1012.089966</v>
      </c>
      <c r="L639">
        <v>41.468086</v>
      </c>
      <c r="W639">
        <f t="shared" si="9"/>
        <v>51419.324848948156</v>
      </c>
    </row>
    <row r="640" spans="1:23" x14ac:dyDescent="0.3">
      <c r="A640">
        <v>423.03375</v>
      </c>
      <c r="B640">
        <v>3896.8129880000001</v>
      </c>
      <c r="C640">
        <v>-46518.675780999998</v>
      </c>
      <c r="D640">
        <v>21275.404297000001</v>
      </c>
      <c r="E640">
        <v>-8.2179000000000002E-2</v>
      </c>
      <c r="F640">
        <v>9.9685290000000002</v>
      </c>
      <c r="G640">
        <v>-0.12249699999999999</v>
      </c>
      <c r="H640">
        <v>-1.8061000000000001E-2</v>
      </c>
      <c r="I640">
        <v>2.0460000000000001E-3</v>
      </c>
      <c r="J640">
        <v>-5.2639999999999996E-3</v>
      </c>
      <c r="K640">
        <v>1012.089966</v>
      </c>
      <c r="L640">
        <v>41.468086</v>
      </c>
      <c r="W640">
        <f t="shared" si="9"/>
        <v>51301.220023329348</v>
      </c>
    </row>
    <row r="641" spans="1:23" x14ac:dyDescent="0.3">
      <c r="A641">
        <v>423.04500000000002</v>
      </c>
      <c r="B641">
        <v>3693.3251949999999</v>
      </c>
      <c r="C641">
        <v>-46405.554687000003</v>
      </c>
      <c r="D641">
        <v>21357.464843999998</v>
      </c>
      <c r="E641">
        <v>-8.1867999999999996E-2</v>
      </c>
      <c r="F641">
        <v>9.9608120000000007</v>
      </c>
      <c r="G641">
        <v>-0.11497599999999999</v>
      </c>
      <c r="H641">
        <v>6.8849999999999996E-3</v>
      </c>
      <c r="I641">
        <v>4.6909999999999999E-3</v>
      </c>
      <c r="J641">
        <v>-1.3053E-2</v>
      </c>
      <c r="K641">
        <v>1012.089966</v>
      </c>
      <c r="L641">
        <v>41.468086</v>
      </c>
      <c r="W641">
        <f t="shared" si="9"/>
        <v>51217.745570913852</v>
      </c>
    </row>
    <row r="642" spans="1:23" x14ac:dyDescent="0.3">
      <c r="A642">
        <v>423.05624999999998</v>
      </c>
      <c r="B642">
        <v>3765.7102049999999</v>
      </c>
      <c r="C642">
        <v>-46586.128905999998</v>
      </c>
      <c r="D642">
        <v>21310.4375</v>
      </c>
      <c r="E642">
        <v>-8.0867999999999995E-2</v>
      </c>
      <c r="F642">
        <v>9.9509279999999993</v>
      </c>
      <c r="G642">
        <v>-0.12812699999999999</v>
      </c>
      <c r="H642">
        <v>3.0622E-2</v>
      </c>
      <c r="I642">
        <v>7.9509999999999997E-3</v>
      </c>
      <c r="J642">
        <v>-1.9827999999999998E-2</v>
      </c>
      <c r="K642">
        <v>1012.089966</v>
      </c>
      <c r="L642">
        <v>41.468086</v>
      </c>
      <c r="W642">
        <f t="shared" ref="W642:W705" si="10">SQRT((B642)^2+(C642)^2+(D642)^2)</f>
        <v>51367.136636529547</v>
      </c>
    </row>
    <row r="643" spans="1:23" x14ac:dyDescent="0.3">
      <c r="A643">
        <v>423.0675</v>
      </c>
      <c r="B643">
        <v>3785.2321780000002</v>
      </c>
      <c r="C643">
        <v>-46618.890625</v>
      </c>
      <c r="D643">
        <v>21343.921875</v>
      </c>
      <c r="E643">
        <v>-8.5204000000000002E-2</v>
      </c>
      <c r="F643">
        <v>9.9708970000000008</v>
      </c>
      <c r="G643">
        <v>-0.130276</v>
      </c>
      <c r="H643">
        <v>5.6415E-2</v>
      </c>
      <c r="I643">
        <v>1.1186E-2</v>
      </c>
      <c r="J643">
        <v>-2.3873999999999999E-2</v>
      </c>
      <c r="K643">
        <v>1012.089966</v>
      </c>
      <c r="L643">
        <v>41.468086</v>
      </c>
      <c r="W643">
        <f t="shared" si="10"/>
        <v>51412.177027949154</v>
      </c>
    </row>
    <row r="644" spans="1:23" x14ac:dyDescent="0.3">
      <c r="A644">
        <v>423.07875000000001</v>
      </c>
      <c r="B644">
        <v>3897.7595209999999</v>
      </c>
      <c r="C644">
        <v>-46438.714844000002</v>
      </c>
      <c r="D644">
        <v>21212.011718999998</v>
      </c>
      <c r="E644">
        <v>-7.3570999999999998E-2</v>
      </c>
      <c r="F644">
        <v>9.9722120000000007</v>
      </c>
      <c r="G644">
        <v>-0.12626999999999999</v>
      </c>
      <c r="H644">
        <v>7.4216000000000004E-2</v>
      </c>
      <c r="I644">
        <v>1.4080000000000001E-2</v>
      </c>
      <c r="J644">
        <v>-2.7085999999999999E-2</v>
      </c>
      <c r="K644">
        <v>1012.089966</v>
      </c>
      <c r="L644">
        <v>41.468086</v>
      </c>
      <c r="W644">
        <f t="shared" si="10"/>
        <v>51202.501958526256</v>
      </c>
    </row>
    <row r="645" spans="1:23" x14ac:dyDescent="0.3">
      <c r="A645">
        <v>423.09</v>
      </c>
      <c r="B645">
        <v>3896.0900879999999</v>
      </c>
      <c r="C645">
        <v>-46528.574219000002</v>
      </c>
      <c r="D645">
        <v>21328.566406000002</v>
      </c>
      <c r="E645">
        <v>-8.0152000000000001E-2</v>
      </c>
      <c r="F645">
        <v>9.9676349999999996</v>
      </c>
      <c r="G645">
        <v>-0.118877</v>
      </c>
      <c r="H645">
        <v>7.5513999999999998E-2</v>
      </c>
      <c r="I645">
        <v>1.4317E-2</v>
      </c>
      <c r="J645">
        <v>-2.4121E-2</v>
      </c>
      <c r="K645">
        <v>1012.089966</v>
      </c>
      <c r="L645">
        <v>41.468086</v>
      </c>
      <c r="W645">
        <f t="shared" si="10"/>
        <v>51332.207061083544</v>
      </c>
    </row>
    <row r="646" spans="1:23" x14ac:dyDescent="0.3">
      <c r="A646">
        <v>423.10124999999999</v>
      </c>
      <c r="B646">
        <v>3859.344482</v>
      </c>
      <c r="C646">
        <v>-46623.703125</v>
      </c>
      <c r="D646">
        <v>21360.708984000001</v>
      </c>
      <c r="E646">
        <v>-7.9216999999999996E-2</v>
      </c>
      <c r="F646">
        <v>9.9774779999999996</v>
      </c>
      <c r="G646">
        <v>-0.116842</v>
      </c>
      <c r="H646">
        <v>6.5095E-2</v>
      </c>
      <c r="I646">
        <v>1.3459E-2</v>
      </c>
      <c r="J646">
        <v>-2.2537000000000001E-2</v>
      </c>
      <c r="K646">
        <v>1012.1099850000001</v>
      </c>
      <c r="L646">
        <v>41.468086</v>
      </c>
      <c r="W646">
        <f t="shared" si="10"/>
        <v>51429.020224169319</v>
      </c>
    </row>
    <row r="647" spans="1:23" x14ac:dyDescent="0.3">
      <c r="A647">
        <v>423.11250000000001</v>
      </c>
      <c r="B647">
        <v>3993.994385</v>
      </c>
      <c r="C647">
        <v>-46534.679687000003</v>
      </c>
      <c r="D647">
        <v>21292.011718999998</v>
      </c>
      <c r="E647">
        <v>-7.7925999999999995E-2</v>
      </c>
      <c r="F647">
        <v>9.9729860000000006</v>
      </c>
      <c r="G647">
        <v>-0.117269</v>
      </c>
      <c r="H647">
        <v>4.7126000000000001E-2</v>
      </c>
      <c r="I647">
        <v>1.1346E-2</v>
      </c>
      <c r="J647">
        <v>-1.8433999999999999E-2</v>
      </c>
      <c r="K647">
        <v>1012.1099850000001</v>
      </c>
      <c r="L647">
        <v>41.468086</v>
      </c>
      <c r="W647">
        <f t="shared" si="10"/>
        <v>51330.090276183379</v>
      </c>
    </row>
    <row r="648" spans="1:23" x14ac:dyDescent="0.3">
      <c r="A648">
        <v>423.12374999999997</v>
      </c>
      <c r="B648">
        <v>3861.76001</v>
      </c>
      <c r="C648">
        <v>-46388.777344000002</v>
      </c>
      <c r="D648">
        <v>21364.736327999999</v>
      </c>
      <c r="E648">
        <v>-8.3399000000000001E-2</v>
      </c>
      <c r="F648">
        <v>9.9690550000000009</v>
      </c>
      <c r="G648">
        <v>-0.11988799999999999</v>
      </c>
      <c r="H648">
        <v>2.0809000000000001E-2</v>
      </c>
      <c r="I648">
        <v>7.2170000000000003E-3</v>
      </c>
      <c r="J648">
        <v>-1.1875E-2</v>
      </c>
      <c r="K648">
        <v>1012.1099850000001</v>
      </c>
      <c r="L648">
        <v>41.468086</v>
      </c>
      <c r="W648">
        <f t="shared" si="10"/>
        <v>51218.00281357138</v>
      </c>
    </row>
    <row r="649" spans="1:23" x14ac:dyDescent="0.3">
      <c r="A649">
        <v>423.13499999999999</v>
      </c>
      <c r="B649">
        <v>3865.9030760000001</v>
      </c>
      <c r="C649">
        <v>-46551.605469000002</v>
      </c>
      <c r="D649">
        <v>21401.355468999998</v>
      </c>
      <c r="E649">
        <v>-7.4484999999999996E-2</v>
      </c>
      <c r="F649">
        <v>9.9625909999999998</v>
      </c>
      <c r="G649">
        <v>-0.122531</v>
      </c>
      <c r="H649">
        <v>-3.5370000000000002E-3</v>
      </c>
      <c r="I649">
        <v>4.3220000000000003E-3</v>
      </c>
      <c r="J649">
        <v>-4.8719999999999996E-3</v>
      </c>
      <c r="K649">
        <v>1012.1099850000001</v>
      </c>
      <c r="L649">
        <v>41.468086</v>
      </c>
      <c r="W649">
        <f t="shared" si="10"/>
        <v>51381.078173243441</v>
      </c>
    </row>
    <row r="650" spans="1:23" x14ac:dyDescent="0.3">
      <c r="A650">
        <v>423.14625000000001</v>
      </c>
      <c r="B650">
        <v>3884.5427249999998</v>
      </c>
      <c r="C650">
        <v>-46620.0625</v>
      </c>
      <c r="D650">
        <v>21337.201172000001</v>
      </c>
      <c r="E650">
        <v>-8.5621000000000003E-2</v>
      </c>
      <c r="F650">
        <v>9.9705119999999994</v>
      </c>
      <c r="G650">
        <v>-0.12751499999999999</v>
      </c>
      <c r="H650">
        <v>-2.648E-2</v>
      </c>
      <c r="I650">
        <v>1.3359999999999999E-3</v>
      </c>
      <c r="J650">
        <v>2.7499999999999998E-3</v>
      </c>
      <c r="K650">
        <v>1012.1099850000001</v>
      </c>
      <c r="L650">
        <v>41.468086</v>
      </c>
      <c r="W650">
        <f t="shared" si="10"/>
        <v>51417.857341011935</v>
      </c>
    </row>
    <row r="651" spans="1:23" x14ac:dyDescent="0.3">
      <c r="A651">
        <v>423.15750000000003</v>
      </c>
      <c r="B651">
        <v>3821.9453119999998</v>
      </c>
      <c r="C651">
        <v>-46429.074219000002</v>
      </c>
      <c r="D651">
        <v>21340.296875</v>
      </c>
      <c r="E651">
        <v>-8.0282999999999993E-2</v>
      </c>
      <c r="F651">
        <v>9.9760270000000002</v>
      </c>
      <c r="G651">
        <v>-0.110149</v>
      </c>
      <c r="H651">
        <v>-3.4449E-2</v>
      </c>
      <c r="I651">
        <v>1.5699999999999999E-4</v>
      </c>
      <c r="J651">
        <v>4.6010000000000001E-3</v>
      </c>
      <c r="K651">
        <v>1012.1099850000001</v>
      </c>
      <c r="L651">
        <v>41.468086</v>
      </c>
      <c r="W651">
        <f t="shared" si="10"/>
        <v>51241.335555530401</v>
      </c>
    </row>
    <row r="652" spans="1:23" x14ac:dyDescent="0.3">
      <c r="A652">
        <v>423.16874999999999</v>
      </c>
      <c r="B652">
        <v>3815.91626</v>
      </c>
      <c r="C652">
        <v>-46440.144530999998</v>
      </c>
      <c r="D652">
        <v>21332.636718999998</v>
      </c>
      <c r="E652">
        <v>-8.2820000000000005E-2</v>
      </c>
      <c r="F652">
        <v>9.9743840000000006</v>
      </c>
      <c r="G652">
        <v>-0.11015</v>
      </c>
      <c r="H652">
        <v>-3.3208000000000001E-2</v>
      </c>
      <c r="I652">
        <v>-3.0499999999999999E-4</v>
      </c>
      <c r="J652">
        <v>1.6659999999999999E-3</v>
      </c>
      <c r="K652">
        <v>1012.1099850000001</v>
      </c>
      <c r="L652">
        <v>41.468086</v>
      </c>
      <c r="W652">
        <f t="shared" si="10"/>
        <v>51247.72805060073</v>
      </c>
    </row>
    <row r="653" spans="1:23" x14ac:dyDescent="0.3">
      <c r="A653">
        <v>423.18</v>
      </c>
      <c r="B653">
        <v>3782.92749</v>
      </c>
      <c r="C653">
        <v>-46646.335937000003</v>
      </c>
      <c r="D653">
        <v>21409.537109000001</v>
      </c>
      <c r="E653">
        <v>-8.0208000000000002E-2</v>
      </c>
      <c r="F653">
        <v>9.9802280000000003</v>
      </c>
      <c r="G653">
        <v>-0.115603</v>
      </c>
      <c r="H653">
        <v>-2.5412000000000001E-2</v>
      </c>
      <c r="I653">
        <v>4.2999999999999999E-4</v>
      </c>
      <c r="J653">
        <v>-4.5079999999999999E-3</v>
      </c>
      <c r="K653">
        <v>1012.1099850000001</v>
      </c>
      <c r="L653">
        <v>41.468086</v>
      </c>
      <c r="W653">
        <f t="shared" si="10"/>
        <v>51464.157196671389</v>
      </c>
    </row>
    <row r="654" spans="1:23" x14ac:dyDescent="0.3">
      <c r="A654">
        <v>423.19125000000003</v>
      </c>
      <c r="B654">
        <v>3910.4284670000002</v>
      </c>
      <c r="C654">
        <v>-46568.082030999998</v>
      </c>
      <c r="D654">
        <v>21351.001952999999</v>
      </c>
      <c r="E654">
        <v>-7.2028999999999996E-2</v>
      </c>
      <c r="F654">
        <v>9.9712610000000002</v>
      </c>
      <c r="G654">
        <v>-0.119008</v>
      </c>
      <c r="H654">
        <v>2.9060000000000002E-3</v>
      </c>
      <c r="I654">
        <v>4.4099999999999999E-3</v>
      </c>
      <c r="J654">
        <v>-1.2298E-2</v>
      </c>
      <c r="K654">
        <v>1012.1099850000001</v>
      </c>
      <c r="L654">
        <v>41.468086</v>
      </c>
      <c r="W654">
        <f t="shared" si="10"/>
        <v>51378.429318523144</v>
      </c>
    </row>
    <row r="655" spans="1:23" x14ac:dyDescent="0.3">
      <c r="A655">
        <v>423.20249999999999</v>
      </c>
      <c r="B655">
        <v>3860.9404300000001</v>
      </c>
      <c r="C655">
        <v>-46367.910155999998</v>
      </c>
      <c r="D655">
        <v>21413.828125</v>
      </c>
      <c r="E655">
        <v>-8.5550000000000001E-2</v>
      </c>
      <c r="F655">
        <v>9.9623209999999993</v>
      </c>
      <c r="G655">
        <v>-0.114425</v>
      </c>
      <c r="H655">
        <v>2.554E-2</v>
      </c>
      <c r="I655">
        <v>7.5750000000000001E-3</v>
      </c>
      <c r="J655">
        <v>-1.7743999999999999E-2</v>
      </c>
      <c r="K655">
        <v>1012.099976</v>
      </c>
      <c r="L655">
        <v>41.468086</v>
      </c>
      <c r="W655">
        <f t="shared" si="10"/>
        <v>51219.546934797632</v>
      </c>
    </row>
    <row r="656" spans="1:23" x14ac:dyDescent="0.3">
      <c r="A656">
        <v>423.21375</v>
      </c>
      <c r="B656">
        <v>3882.9555660000001</v>
      </c>
      <c r="C656">
        <v>-46571.367187000003</v>
      </c>
      <c r="D656">
        <v>21262.226562</v>
      </c>
      <c r="E656">
        <v>-7.8653000000000001E-2</v>
      </c>
      <c r="F656">
        <v>9.9730790000000002</v>
      </c>
      <c r="G656">
        <v>-0.109912</v>
      </c>
      <c r="H656">
        <v>5.0729999999999997E-2</v>
      </c>
      <c r="I656">
        <v>1.0845E-2</v>
      </c>
      <c r="J656">
        <v>-2.2037999999999999E-2</v>
      </c>
      <c r="K656">
        <v>1012.099976</v>
      </c>
      <c r="L656">
        <v>41.468086</v>
      </c>
      <c r="W656">
        <f t="shared" si="10"/>
        <v>51342.495692824763</v>
      </c>
    </row>
    <row r="657" spans="1:23" x14ac:dyDescent="0.3">
      <c r="A657">
        <v>423.22500000000002</v>
      </c>
      <c r="B657">
        <v>3819.4982909999999</v>
      </c>
      <c r="C657">
        <v>-46649.375</v>
      </c>
      <c r="D657">
        <v>21293.009765999999</v>
      </c>
      <c r="E657">
        <v>-8.8525999999999994E-2</v>
      </c>
      <c r="F657">
        <v>9.9672509999999992</v>
      </c>
      <c r="G657">
        <v>-0.106154</v>
      </c>
      <c r="H657">
        <v>7.2187000000000001E-2</v>
      </c>
      <c r="I657">
        <v>1.3847999999999999E-2</v>
      </c>
      <c r="J657">
        <v>-2.5701000000000002E-2</v>
      </c>
      <c r="K657">
        <v>1012.099976</v>
      </c>
      <c r="L657">
        <v>41.468086</v>
      </c>
      <c r="W657">
        <f t="shared" si="10"/>
        <v>51421.250665270178</v>
      </c>
    </row>
    <row r="658" spans="1:23" x14ac:dyDescent="0.3">
      <c r="A658">
        <v>423.23624999999998</v>
      </c>
      <c r="B658">
        <v>3870.055664</v>
      </c>
      <c r="C658">
        <v>-46450.1875</v>
      </c>
      <c r="D658">
        <v>21167.683593999998</v>
      </c>
      <c r="E658">
        <v>-8.9638999999999996E-2</v>
      </c>
      <c r="F658">
        <v>9.9670470000000009</v>
      </c>
      <c r="G658">
        <v>-0.11727799999999999</v>
      </c>
      <c r="H658">
        <v>7.2348999999999997E-2</v>
      </c>
      <c r="I658">
        <v>1.3658999999999999E-2</v>
      </c>
      <c r="J658">
        <v>-2.5589000000000001E-2</v>
      </c>
      <c r="K658">
        <v>1012.099976</v>
      </c>
      <c r="L658">
        <v>41.468086</v>
      </c>
      <c r="W658">
        <f t="shared" si="10"/>
        <v>51192.461147744318</v>
      </c>
    </row>
    <row r="659" spans="1:23" x14ac:dyDescent="0.3">
      <c r="A659">
        <v>423.2475</v>
      </c>
      <c r="B659">
        <v>3749.4223630000001</v>
      </c>
      <c r="C659">
        <v>-46456.890625</v>
      </c>
      <c r="D659">
        <v>21308.144531000002</v>
      </c>
      <c r="E659">
        <v>-9.6049999999999996E-2</v>
      </c>
      <c r="F659">
        <v>9.9836849999999995</v>
      </c>
      <c r="G659">
        <v>-0.113256</v>
      </c>
      <c r="H659">
        <v>7.1524000000000004E-2</v>
      </c>
      <c r="I659">
        <v>1.3969000000000001E-2</v>
      </c>
      <c r="J659">
        <v>-2.5753000000000002E-2</v>
      </c>
      <c r="K659">
        <v>1012.099976</v>
      </c>
      <c r="L659">
        <v>41.468086</v>
      </c>
      <c r="W659">
        <f t="shared" si="10"/>
        <v>51247.808518544116</v>
      </c>
    </row>
    <row r="660" spans="1:23" x14ac:dyDescent="0.3">
      <c r="A660">
        <v>423.25875000000002</v>
      </c>
      <c r="B660">
        <v>3911.2983399999998</v>
      </c>
      <c r="C660">
        <v>-46646.339844000002</v>
      </c>
      <c r="D660">
        <v>21255.859375</v>
      </c>
      <c r="E660">
        <v>-8.7216000000000002E-2</v>
      </c>
      <c r="F660">
        <v>9.9686369999999993</v>
      </c>
      <c r="G660">
        <v>-0.117979</v>
      </c>
      <c r="H660">
        <v>4.7808999999999997E-2</v>
      </c>
      <c r="I660">
        <v>1.1917000000000001E-2</v>
      </c>
      <c r="J660">
        <v>-1.8756999999999999E-2</v>
      </c>
      <c r="K660">
        <v>1012.099976</v>
      </c>
      <c r="L660">
        <v>41.468086</v>
      </c>
      <c r="W660">
        <f t="shared" si="10"/>
        <v>51410.026583500272</v>
      </c>
    </row>
    <row r="661" spans="1:23" x14ac:dyDescent="0.3">
      <c r="A661">
        <v>423.27</v>
      </c>
      <c r="B661">
        <v>3993.3715820000002</v>
      </c>
      <c r="C661">
        <v>-46614.398437000003</v>
      </c>
      <c r="D661">
        <v>21431.345702999999</v>
      </c>
      <c r="E661">
        <v>-7.6281000000000002E-2</v>
      </c>
      <c r="F661">
        <v>9.9582809999999995</v>
      </c>
      <c r="G661">
        <v>-0.118173</v>
      </c>
      <c r="H661">
        <v>2.487E-2</v>
      </c>
      <c r="I661">
        <v>8.5629999999999994E-3</v>
      </c>
      <c r="J661">
        <v>-1.2567999999999999E-2</v>
      </c>
      <c r="K661">
        <v>1012.099976</v>
      </c>
      <c r="L661">
        <v>41.468086</v>
      </c>
      <c r="W661">
        <f t="shared" si="10"/>
        <v>51460.195655251933</v>
      </c>
    </row>
    <row r="662" spans="1:23" x14ac:dyDescent="0.3">
      <c r="A662">
        <v>423.28125</v>
      </c>
      <c r="B662">
        <v>3774.071289</v>
      </c>
      <c r="C662">
        <v>-46350.730469000002</v>
      </c>
      <c r="D662">
        <v>21444.064452999999</v>
      </c>
      <c r="E662">
        <v>-7.2871000000000005E-2</v>
      </c>
      <c r="F662">
        <v>9.9729600000000005</v>
      </c>
      <c r="G662">
        <v>-0.112884</v>
      </c>
      <c r="H662">
        <v>-1.9949999999999998E-3</v>
      </c>
      <c r="I662">
        <v>4.3930000000000002E-3</v>
      </c>
      <c r="J662">
        <v>-5.0769999999999999E-3</v>
      </c>
      <c r="K662">
        <v>1012.099976</v>
      </c>
      <c r="L662">
        <v>41.468086</v>
      </c>
      <c r="W662">
        <f t="shared" si="10"/>
        <v>51210.172127896207</v>
      </c>
    </row>
    <row r="663" spans="1:23" x14ac:dyDescent="0.3">
      <c r="A663">
        <v>423.29250000000002</v>
      </c>
      <c r="B663">
        <v>3896.2373050000001</v>
      </c>
      <c r="C663">
        <v>-46502.03125</v>
      </c>
      <c r="D663">
        <v>21397.214843999998</v>
      </c>
      <c r="E663">
        <v>-9.2316999999999996E-2</v>
      </c>
      <c r="F663">
        <v>9.9793559999999992</v>
      </c>
      <c r="G663">
        <v>-0.121438</v>
      </c>
      <c r="H663">
        <v>-2.2238000000000001E-2</v>
      </c>
      <c r="I663">
        <v>1.853E-3</v>
      </c>
      <c r="J663">
        <v>6.6100000000000002E-4</v>
      </c>
      <c r="K663">
        <v>1012.099976</v>
      </c>
      <c r="L663">
        <v>41.468086</v>
      </c>
      <c r="W663">
        <f t="shared" si="10"/>
        <v>51336.735176607639</v>
      </c>
    </row>
    <row r="664" spans="1:23" x14ac:dyDescent="0.3">
      <c r="A664">
        <v>423.30374999999998</v>
      </c>
      <c r="B664">
        <v>3780.7839359999998</v>
      </c>
      <c r="C664">
        <v>-46603.128905999998</v>
      </c>
      <c r="D664">
        <v>21273.380859000001</v>
      </c>
      <c r="E664">
        <v>-8.7114999999999998E-2</v>
      </c>
      <c r="F664">
        <v>9.9695490000000007</v>
      </c>
      <c r="G664">
        <v>-0.12561800000000001</v>
      </c>
      <c r="H664">
        <v>-3.1594999999999998E-2</v>
      </c>
      <c r="I664">
        <v>-5.8399999999999999E-4</v>
      </c>
      <c r="J664">
        <v>3.9179999999999996E-3</v>
      </c>
      <c r="K664">
        <v>1012.099976</v>
      </c>
      <c r="L664">
        <v>41.465739999999997</v>
      </c>
      <c r="W664">
        <f t="shared" si="10"/>
        <v>51368.304275808405</v>
      </c>
    </row>
    <row r="665" spans="1:23" x14ac:dyDescent="0.3">
      <c r="A665">
        <v>423.315</v>
      </c>
      <c r="B665">
        <v>3856.6030270000001</v>
      </c>
      <c r="C665">
        <v>-46456.03125</v>
      </c>
      <c r="D665">
        <v>21332.902343999998</v>
      </c>
      <c r="E665">
        <v>-9.4907000000000005E-2</v>
      </c>
      <c r="F665">
        <v>9.9710760000000001</v>
      </c>
      <c r="G665">
        <v>-0.118293</v>
      </c>
      <c r="H665">
        <v>-3.5194999999999997E-2</v>
      </c>
      <c r="I665">
        <v>-1.6130000000000001E-3</v>
      </c>
      <c r="J665">
        <v>2.4480000000000001E-3</v>
      </c>
      <c r="K665">
        <v>1012.099976</v>
      </c>
      <c r="L665">
        <v>41.465739999999997</v>
      </c>
      <c r="W665">
        <f t="shared" si="10"/>
        <v>51265.280149702514</v>
      </c>
    </row>
    <row r="666" spans="1:23" x14ac:dyDescent="0.3">
      <c r="A666">
        <v>423.32625000000002</v>
      </c>
      <c r="B666">
        <v>3701.845703</v>
      </c>
      <c r="C666">
        <v>-46397.398437000003</v>
      </c>
      <c r="D666">
        <v>21340.271484000001</v>
      </c>
      <c r="E666">
        <v>-8.8643E-2</v>
      </c>
      <c r="F666">
        <v>9.9776959999999999</v>
      </c>
      <c r="G666">
        <v>-0.116882</v>
      </c>
      <c r="H666">
        <v>-2.8999E-2</v>
      </c>
      <c r="I666">
        <v>6.6399999999999999E-4</v>
      </c>
      <c r="J666">
        <v>-2.5230000000000001E-3</v>
      </c>
      <c r="K666">
        <v>1012.099976</v>
      </c>
      <c r="L666">
        <v>41.465739999999997</v>
      </c>
      <c r="W666">
        <f t="shared" si="10"/>
        <v>51203.802889447317</v>
      </c>
    </row>
    <row r="667" spans="1:23" x14ac:dyDescent="0.3">
      <c r="A667">
        <v>423.33749999999998</v>
      </c>
      <c r="B667">
        <v>3873.6596679999998</v>
      </c>
      <c r="C667">
        <v>-46580.699219000002</v>
      </c>
      <c r="D667">
        <v>21373.314452999999</v>
      </c>
      <c r="E667">
        <v>-8.7920999999999999E-2</v>
      </c>
      <c r="F667">
        <v>9.9812539999999998</v>
      </c>
      <c r="G667">
        <v>-0.11118599999999999</v>
      </c>
      <c r="H667">
        <v>-7.0140000000000003E-3</v>
      </c>
      <c r="I667">
        <v>2.5249999999999999E-3</v>
      </c>
      <c r="J667">
        <v>-1.0222999999999999E-2</v>
      </c>
      <c r="K667">
        <v>1012.099976</v>
      </c>
      <c r="L667">
        <v>41.465739999999997</v>
      </c>
      <c r="W667">
        <f t="shared" si="10"/>
        <v>51396.355412239645</v>
      </c>
    </row>
    <row r="668" spans="1:23" x14ac:dyDescent="0.3">
      <c r="A668">
        <v>423.34875</v>
      </c>
      <c r="B668">
        <v>3923.5776369999999</v>
      </c>
      <c r="C668">
        <v>-46575.269530999998</v>
      </c>
      <c r="D668">
        <v>21138.261718999998</v>
      </c>
      <c r="E668">
        <v>-7.9944000000000001E-2</v>
      </c>
      <c r="F668">
        <v>9.9694719999999997</v>
      </c>
      <c r="G668">
        <v>-0.121446</v>
      </c>
      <c r="H668">
        <v>2.3744999999999999E-2</v>
      </c>
      <c r="I668">
        <v>6.4260000000000003E-3</v>
      </c>
      <c r="J668">
        <v>-1.8474999999999998E-2</v>
      </c>
      <c r="K668">
        <v>1012.099976</v>
      </c>
      <c r="L668">
        <v>41.465739999999997</v>
      </c>
      <c r="W668">
        <f t="shared" si="10"/>
        <v>51297.917129838752</v>
      </c>
    </row>
    <row r="669" spans="1:23" x14ac:dyDescent="0.3">
      <c r="A669">
        <v>423.36</v>
      </c>
      <c r="B669">
        <v>3853.1196289999998</v>
      </c>
      <c r="C669">
        <v>-46394.117187000003</v>
      </c>
      <c r="D669">
        <v>21212.617187</v>
      </c>
      <c r="E669">
        <v>-6.7399000000000001E-2</v>
      </c>
      <c r="F669">
        <v>9.9634900000000002</v>
      </c>
      <c r="G669">
        <v>-0.12077</v>
      </c>
      <c r="H669">
        <v>5.0347999999999997E-2</v>
      </c>
      <c r="I669">
        <v>9.7890000000000008E-3</v>
      </c>
      <c r="J669">
        <v>-2.3002999999999999E-2</v>
      </c>
      <c r="K669">
        <v>1012.099976</v>
      </c>
      <c r="L669">
        <v>41.465739999999997</v>
      </c>
      <c r="W669">
        <f t="shared" si="10"/>
        <v>51158.926575512531</v>
      </c>
    </row>
    <row r="670" spans="1:23" x14ac:dyDescent="0.3">
      <c r="A670">
        <v>423.37124999999997</v>
      </c>
      <c r="B670">
        <v>3838.388672</v>
      </c>
      <c r="C670">
        <v>-46523.527344000002</v>
      </c>
      <c r="D670">
        <v>21403.357422000001</v>
      </c>
      <c r="E670">
        <v>-7.2461999999999999E-2</v>
      </c>
      <c r="F670">
        <v>9.9669410000000003</v>
      </c>
      <c r="G670">
        <v>-0.114326</v>
      </c>
      <c r="H670">
        <v>6.6997000000000001E-2</v>
      </c>
      <c r="I670">
        <v>1.3114000000000001E-2</v>
      </c>
      <c r="J670">
        <v>-2.4885000000000001E-2</v>
      </c>
      <c r="K670">
        <v>1012.099976</v>
      </c>
      <c r="L670">
        <v>41.465739999999997</v>
      </c>
      <c r="W670">
        <f t="shared" si="10"/>
        <v>51354.411037992992</v>
      </c>
    </row>
    <row r="671" spans="1:23" x14ac:dyDescent="0.3">
      <c r="A671">
        <v>423.38249999999999</v>
      </c>
      <c r="B671">
        <v>3964.1477049999999</v>
      </c>
      <c r="C671">
        <v>-46636.835937000003</v>
      </c>
      <c r="D671">
        <v>21336.324218999998</v>
      </c>
      <c r="E671">
        <v>-8.7167999999999995E-2</v>
      </c>
      <c r="F671">
        <v>9.9678740000000001</v>
      </c>
      <c r="G671">
        <v>-0.119906</v>
      </c>
      <c r="H671">
        <v>7.2385000000000005E-2</v>
      </c>
      <c r="I671">
        <v>1.3467E-2</v>
      </c>
      <c r="J671">
        <v>-2.4181999999999999E-2</v>
      </c>
      <c r="K671">
        <v>1012.099976</v>
      </c>
      <c r="L671">
        <v>41.465739999999997</v>
      </c>
      <c r="W671">
        <f t="shared" si="10"/>
        <v>51438.775883762995</v>
      </c>
    </row>
    <row r="672" spans="1:23" x14ac:dyDescent="0.3">
      <c r="A672">
        <v>423.39375000000001</v>
      </c>
      <c r="B672">
        <v>3877.6552729999999</v>
      </c>
      <c r="C672">
        <v>-46521.59375</v>
      </c>
      <c r="D672">
        <v>21290.294922000001</v>
      </c>
      <c r="E672">
        <v>-8.0755999999999994E-2</v>
      </c>
      <c r="F672">
        <v>9.9728639999999995</v>
      </c>
      <c r="G672">
        <v>-0.120478</v>
      </c>
      <c r="H672">
        <v>6.8140000000000006E-2</v>
      </c>
      <c r="I672">
        <v>1.3125E-2</v>
      </c>
      <c r="J672">
        <v>-2.1432E-2</v>
      </c>
      <c r="K672">
        <v>1012.099976</v>
      </c>
      <c r="L672">
        <v>41.465739999999997</v>
      </c>
      <c r="W672">
        <f t="shared" si="10"/>
        <v>51308.591418221593</v>
      </c>
    </row>
    <row r="673" spans="1:23" x14ac:dyDescent="0.3">
      <c r="A673">
        <v>423.40499999999997</v>
      </c>
      <c r="B673">
        <v>3755.258789</v>
      </c>
      <c r="C673">
        <v>-46423.132812000003</v>
      </c>
      <c r="D673">
        <v>21314.833984000001</v>
      </c>
      <c r="E673">
        <v>-7.0741999999999999E-2</v>
      </c>
      <c r="F673">
        <v>9.9708400000000008</v>
      </c>
      <c r="G673">
        <v>-0.115202</v>
      </c>
      <c r="H673">
        <v>5.3984999999999998E-2</v>
      </c>
      <c r="I673">
        <v>1.1532000000000001E-2</v>
      </c>
      <c r="J673">
        <v>-1.9199999999999998E-2</v>
      </c>
      <c r="K673">
        <v>1012.099976</v>
      </c>
      <c r="L673">
        <v>41.470623000000003</v>
      </c>
      <c r="W673">
        <f t="shared" si="10"/>
        <v>51220.419525990168</v>
      </c>
    </row>
    <row r="674" spans="1:23" x14ac:dyDescent="0.3">
      <c r="A674">
        <v>423.41624999999999</v>
      </c>
      <c r="B674">
        <v>3874.695557</v>
      </c>
      <c r="C674">
        <v>-46590.652344000002</v>
      </c>
      <c r="D674">
        <v>21238.126952999999</v>
      </c>
      <c r="E674">
        <v>-7.8913999999999998E-2</v>
      </c>
      <c r="F674">
        <v>9.9686590000000006</v>
      </c>
      <c r="G674">
        <v>-0.117062</v>
      </c>
      <c r="H674">
        <v>2.9099E-2</v>
      </c>
      <c r="I674">
        <v>8.7569999999999992E-3</v>
      </c>
      <c r="J674">
        <v>-1.3409000000000001E-2</v>
      </c>
      <c r="K674">
        <v>1012.099976</v>
      </c>
      <c r="L674">
        <v>41.470623000000003</v>
      </c>
      <c r="W674">
        <f t="shared" si="10"/>
        <v>51349.393258057622</v>
      </c>
    </row>
    <row r="675" spans="1:23" x14ac:dyDescent="0.3">
      <c r="A675">
        <v>423.42750000000001</v>
      </c>
      <c r="B675">
        <v>3897.4414059999999</v>
      </c>
      <c r="C675">
        <v>-46619.621094000002</v>
      </c>
      <c r="D675">
        <v>21219.859375</v>
      </c>
      <c r="E675">
        <v>-8.3654000000000006E-2</v>
      </c>
      <c r="F675">
        <v>9.9676270000000002</v>
      </c>
      <c r="G675">
        <v>-0.13589899999999999</v>
      </c>
      <c r="H675">
        <v>2.0760000000000002E-3</v>
      </c>
      <c r="I675">
        <v>5.1720000000000004E-3</v>
      </c>
      <c r="J675">
        <v>-6.3150000000000003E-3</v>
      </c>
      <c r="K675">
        <v>1012.099976</v>
      </c>
      <c r="L675">
        <v>41.470623000000003</v>
      </c>
      <c r="W675">
        <f t="shared" si="10"/>
        <v>51369.850616447278</v>
      </c>
    </row>
    <row r="676" spans="1:23" x14ac:dyDescent="0.3">
      <c r="A676">
        <v>423.43875000000003</v>
      </c>
      <c r="B676">
        <v>3800.251953</v>
      </c>
      <c r="C676">
        <v>-46364.847655999998</v>
      </c>
      <c r="D676">
        <v>21350.052734000001</v>
      </c>
      <c r="E676">
        <v>-9.1808000000000001E-2</v>
      </c>
      <c r="F676">
        <v>9.9711180000000006</v>
      </c>
      <c r="G676">
        <v>-0.123822</v>
      </c>
      <c r="H676">
        <v>-2.4117E-2</v>
      </c>
      <c r="I676">
        <v>2.0500000000000002E-3</v>
      </c>
      <c r="J676">
        <v>2.6099999999999999E-3</v>
      </c>
      <c r="K676">
        <v>1012.099976</v>
      </c>
      <c r="L676">
        <v>41.470623000000003</v>
      </c>
      <c r="W676">
        <f t="shared" si="10"/>
        <v>51185.601147343674</v>
      </c>
    </row>
    <row r="677" spans="1:23" x14ac:dyDescent="0.3">
      <c r="A677">
        <v>423.45</v>
      </c>
      <c r="B677">
        <v>3863.772461</v>
      </c>
      <c r="C677">
        <v>-46449.382812000003</v>
      </c>
      <c r="D677">
        <v>21293.998047000001</v>
      </c>
      <c r="E677">
        <v>-8.3555000000000004E-2</v>
      </c>
      <c r="F677">
        <v>9.9664420000000007</v>
      </c>
      <c r="G677">
        <v>-0.11461200000000001</v>
      </c>
      <c r="H677">
        <v>-3.2980000000000002E-2</v>
      </c>
      <c r="I677">
        <v>6.9999999999999999E-4</v>
      </c>
      <c r="J677">
        <v>5.1009999999999996E-3</v>
      </c>
      <c r="K677">
        <v>1012.099976</v>
      </c>
      <c r="L677">
        <v>41.470623000000003</v>
      </c>
      <c r="W677">
        <f t="shared" si="10"/>
        <v>51243.616715369957</v>
      </c>
    </row>
    <row r="678" spans="1:23" x14ac:dyDescent="0.3">
      <c r="A678">
        <v>423.46125000000001</v>
      </c>
      <c r="B678">
        <v>3895.515625</v>
      </c>
      <c r="C678">
        <v>-46591.753905999998</v>
      </c>
      <c r="D678">
        <v>21170.191406000002</v>
      </c>
      <c r="E678">
        <v>-7.7718999999999996E-2</v>
      </c>
      <c r="F678">
        <v>9.9707709999999992</v>
      </c>
      <c r="G678">
        <v>-0.11296100000000001</v>
      </c>
      <c r="H678">
        <v>-3.5247000000000001E-2</v>
      </c>
      <c r="I678">
        <v>-2.7799999999999998E-4</v>
      </c>
      <c r="J678">
        <v>3.7320000000000001E-3</v>
      </c>
      <c r="K678">
        <v>1012.099976</v>
      </c>
      <c r="L678">
        <v>41.470623000000003</v>
      </c>
      <c r="W678">
        <f t="shared" si="10"/>
        <v>51323.908446147805</v>
      </c>
    </row>
    <row r="679" spans="1:23" x14ac:dyDescent="0.3">
      <c r="A679">
        <v>423.47250000000003</v>
      </c>
      <c r="B679">
        <v>4023.1145019999999</v>
      </c>
      <c r="C679">
        <v>-46513.417969000002</v>
      </c>
      <c r="D679">
        <v>21328.908202999999</v>
      </c>
      <c r="E679">
        <v>-8.1465999999999997E-2</v>
      </c>
      <c r="F679">
        <v>9.9689160000000001</v>
      </c>
      <c r="G679">
        <v>-0.120021</v>
      </c>
      <c r="H679">
        <v>-2.4683E-2</v>
      </c>
      <c r="I679">
        <v>3.77E-4</v>
      </c>
      <c r="J679">
        <v>-1.5120000000000001E-3</v>
      </c>
      <c r="K679">
        <v>1012.099976</v>
      </c>
      <c r="L679">
        <v>41.470623000000003</v>
      </c>
      <c r="W679">
        <f t="shared" si="10"/>
        <v>51328.411494873821</v>
      </c>
    </row>
    <row r="680" spans="1:23" x14ac:dyDescent="0.3">
      <c r="A680">
        <v>423.48374999999999</v>
      </c>
      <c r="B680">
        <v>3821.7971189999998</v>
      </c>
      <c r="C680">
        <v>-46355.160155999998</v>
      </c>
      <c r="D680">
        <v>21390.666015999999</v>
      </c>
      <c r="E680">
        <v>-7.3788999999999993E-2</v>
      </c>
      <c r="F680">
        <v>9.9787970000000001</v>
      </c>
      <c r="G680">
        <v>-0.122821</v>
      </c>
      <c r="H680">
        <v>-4.4590000000000003E-3</v>
      </c>
      <c r="I680">
        <v>3.637E-3</v>
      </c>
      <c r="J680">
        <v>-9.75E-3</v>
      </c>
      <c r="K680">
        <v>1012.099976</v>
      </c>
      <c r="L680">
        <v>41.470623000000003</v>
      </c>
      <c r="W680">
        <f t="shared" si="10"/>
        <v>51195.386500301611</v>
      </c>
    </row>
    <row r="681" spans="1:23" x14ac:dyDescent="0.3">
      <c r="A681">
        <v>423.495</v>
      </c>
      <c r="B681">
        <v>3868.6225589999999</v>
      </c>
      <c r="C681">
        <v>-46578.554687000003</v>
      </c>
      <c r="D681">
        <v>21339.898437</v>
      </c>
      <c r="E681">
        <v>-8.0877000000000004E-2</v>
      </c>
      <c r="F681">
        <v>9.9708290000000002</v>
      </c>
      <c r="G681">
        <v>-0.13797999999999999</v>
      </c>
      <c r="H681">
        <v>2.3127999999999999E-2</v>
      </c>
      <c r="I681">
        <v>6.0369999999999998E-3</v>
      </c>
      <c r="J681">
        <v>-1.7363E-2</v>
      </c>
      <c r="K681">
        <v>1012.099976</v>
      </c>
      <c r="L681">
        <v>41.470623000000003</v>
      </c>
      <c r="W681">
        <f t="shared" si="10"/>
        <v>51380.144633265954</v>
      </c>
    </row>
    <row r="682" spans="1:23" x14ac:dyDescent="0.3">
      <c r="A682">
        <v>423.50625000000002</v>
      </c>
      <c r="B682">
        <v>3941.8254390000002</v>
      </c>
      <c r="C682">
        <v>-46629.746094000002</v>
      </c>
      <c r="D682">
        <v>21320.890625</v>
      </c>
      <c r="E682">
        <v>-8.2555000000000003E-2</v>
      </c>
      <c r="F682">
        <v>9.9745369999999998</v>
      </c>
      <c r="G682">
        <v>-0.13381899999999999</v>
      </c>
      <c r="H682">
        <v>4.4462000000000002E-2</v>
      </c>
      <c r="I682">
        <v>9.1459999999999996E-3</v>
      </c>
      <c r="J682">
        <v>-2.0385E-2</v>
      </c>
      <c r="K682">
        <v>1012.119995</v>
      </c>
      <c r="L682">
        <v>41.470623000000003</v>
      </c>
      <c r="W682">
        <f t="shared" si="10"/>
        <v>51424.231502528739</v>
      </c>
    </row>
    <row r="683" spans="1:23" x14ac:dyDescent="0.3">
      <c r="A683">
        <v>423.51749999999998</v>
      </c>
      <c r="B683">
        <v>3847.0664059999999</v>
      </c>
      <c r="C683">
        <v>-46412.929687000003</v>
      </c>
      <c r="D683">
        <v>21344.142577999999</v>
      </c>
      <c r="E683">
        <v>-8.3604999999999999E-2</v>
      </c>
      <c r="F683">
        <v>9.9655319999999996</v>
      </c>
      <c r="G683">
        <v>-0.121486</v>
      </c>
      <c r="H683">
        <v>6.9647000000000001E-2</v>
      </c>
      <c r="I683">
        <v>1.2862999999999999E-2</v>
      </c>
      <c r="J683">
        <v>-2.4930999999999998E-2</v>
      </c>
      <c r="K683">
        <v>1012.119995</v>
      </c>
      <c r="L683">
        <v>41.470623000000003</v>
      </c>
      <c r="W683">
        <f t="shared" si="10"/>
        <v>51230.190166078559</v>
      </c>
    </row>
    <row r="684" spans="1:23" x14ac:dyDescent="0.3">
      <c r="A684">
        <v>423.52875</v>
      </c>
      <c r="B684">
        <v>3693.2065429999998</v>
      </c>
      <c r="C684">
        <v>-46472.617187000003</v>
      </c>
      <c r="D684">
        <v>21246.615234000001</v>
      </c>
      <c r="E684">
        <v>-8.3902000000000004E-2</v>
      </c>
      <c r="F684">
        <v>9.9792959999999997</v>
      </c>
      <c r="G684">
        <v>-0.119688</v>
      </c>
      <c r="H684">
        <v>7.2517999999999999E-2</v>
      </c>
      <c r="I684">
        <v>1.32E-2</v>
      </c>
      <c r="J684">
        <v>-2.3623000000000002E-2</v>
      </c>
      <c r="K684">
        <v>1012.119995</v>
      </c>
      <c r="L684">
        <v>41.470623000000003</v>
      </c>
      <c r="W684">
        <f t="shared" si="10"/>
        <v>51232.43681185141</v>
      </c>
    </row>
    <row r="685" spans="1:23" x14ac:dyDescent="0.3">
      <c r="A685">
        <v>423.54</v>
      </c>
      <c r="B685">
        <v>3906.3796390000002</v>
      </c>
      <c r="C685">
        <v>-46643.863280999998</v>
      </c>
      <c r="D685">
        <v>21324.484375</v>
      </c>
      <c r="E685">
        <v>-8.9564000000000005E-2</v>
      </c>
      <c r="F685">
        <v>9.9688079999999992</v>
      </c>
      <c r="G685">
        <v>-0.12673599999999999</v>
      </c>
      <c r="H685">
        <v>6.9220000000000004E-2</v>
      </c>
      <c r="I685">
        <v>1.3819E-2</v>
      </c>
      <c r="J685">
        <v>-2.2269000000000001E-2</v>
      </c>
      <c r="K685">
        <v>1012.119995</v>
      </c>
      <c r="L685">
        <v>41.470623000000003</v>
      </c>
      <c r="W685">
        <f t="shared" si="10"/>
        <v>51435.818429575251</v>
      </c>
    </row>
    <row r="686" spans="1:23" x14ac:dyDescent="0.3">
      <c r="A686">
        <v>423.55124999999998</v>
      </c>
      <c r="B686">
        <v>3906.1723630000001</v>
      </c>
      <c r="C686">
        <v>-46626.8125</v>
      </c>
      <c r="D686">
        <v>21265.177734000001</v>
      </c>
      <c r="E686">
        <v>-7.7695E-2</v>
      </c>
      <c r="F686">
        <v>9.9666080000000008</v>
      </c>
      <c r="G686">
        <v>-0.12110799999999999</v>
      </c>
      <c r="H686">
        <v>5.7657E-2</v>
      </c>
      <c r="I686">
        <v>1.2274999999999999E-2</v>
      </c>
      <c r="J686">
        <v>-2.0257000000000001E-2</v>
      </c>
      <c r="K686">
        <v>1012.119995</v>
      </c>
      <c r="L686">
        <v>41.470623000000003</v>
      </c>
      <c r="W686">
        <f t="shared" si="10"/>
        <v>51395.774247482943</v>
      </c>
    </row>
    <row r="687" spans="1:23" x14ac:dyDescent="0.3">
      <c r="A687">
        <v>423.5625</v>
      </c>
      <c r="B687">
        <v>3826.2250979999999</v>
      </c>
      <c r="C687">
        <v>-46404.867187000003</v>
      </c>
      <c r="D687">
        <v>21397.441406000002</v>
      </c>
      <c r="E687">
        <v>-8.3586999999999995E-2</v>
      </c>
      <c r="F687">
        <v>9.9689139999999998</v>
      </c>
      <c r="G687">
        <v>-0.124693</v>
      </c>
      <c r="H687">
        <v>2.9714000000000001E-2</v>
      </c>
      <c r="I687">
        <v>8.4659999999999996E-3</v>
      </c>
      <c r="J687">
        <v>-1.3738999999999999E-2</v>
      </c>
      <c r="K687">
        <v>1012.119995</v>
      </c>
      <c r="L687">
        <v>41.470623000000003</v>
      </c>
      <c r="W687">
        <f t="shared" si="10"/>
        <v>51243.557603535664</v>
      </c>
    </row>
    <row r="688" spans="1:23" x14ac:dyDescent="0.3">
      <c r="A688">
        <v>423.57375000000002</v>
      </c>
      <c r="B688">
        <v>3832.757568</v>
      </c>
      <c r="C688">
        <v>-46580.464844000002</v>
      </c>
      <c r="D688">
        <v>21326.986327999999</v>
      </c>
      <c r="E688">
        <v>-7.6328999999999994E-2</v>
      </c>
      <c r="F688">
        <v>9.9702640000000002</v>
      </c>
      <c r="G688">
        <v>-0.127415</v>
      </c>
      <c r="H688">
        <v>1.1665E-2</v>
      </c>
      <c r="I688">
        <v>8.0249999999999991E-3</v>
      </c>
      <c r="J688">
        <v>-7.3639999999999999E-3</v>
      </c>
      <c r="K688">
        <v>1012.119995</v>
      </c>
      <c r="L688">
        <v>41.470623000000003</v>
      </c>
      <c r="W688">
        <f t="shared" si="10"/>
        <v>51373.826813786029</v>
      </c>
    </row>
    <row r="689" spans="1:23" x14ac:dyDescent="0.3">
      <c r="A689">
        <v>423.58499999999998</v>
      </c>
      <c r="B689">
        <v>3945.7001949999999</v>
      </c>
      <c r="C689">
        <v>-46633.628905999998</v>
      </c>
      <c r="D689">
        <v>21312.017577999999</v>
      </c>
      <c r="E689">
        <v>-8.2956000000000002E-2</v>
      </c>
      <c r="F689">
        <v>9.9805860000000006</v>
      </c>
      <c r="G689">
        <v>-0.119245</v>
      </c>
      <c r="H689">
        <v>-1.5803000000000001E-2</v>
      </c>
      <c r="I689">
        <v>4.4520000000000002E-3</v>
      </c>
      <c r="J689">
        <v>2.5089999999999999E-3</v>
      </c>
      <c r="K689">
        <v>1012.119995</v>
      </c>
      <c r="L689">
        <v>41.470623000000003</v>
      </c>
      <c r="W689">
        <f t="shared" si="10"/>
        <v>51424.371539342341</v>
      </c>
    </row>
    <row r="690" spans="1:23" x14ac:dyDescent="0.3">
      <c r="A690">
        <v>423.59625</v>
      </c>
      <c r="B690">
        <v>4067.405518</v>
      </c>
      <c r="C690">
        <v>-46464.464844000002</v>
      </c>
      <c r="D690">
        <v>21207.111327999999</v>
      </c>
      <c r="E690">
        <v>-7.7928999999999998E-2</v>
      </c>
      <c r="F690">
        <v>9.9751930000000009</v>
      </c>
      <c r="G690">
        <v>-0.12542500000000001</v>
      </c>
      <c r="H690">
        <v>-3.2933999999999998E-2</v>
      </c>
      <c r="I690">
        <v>4.0700000000000003E-4</v>
      </c>
      <c r="J690">
        <v>5.914E-3</v>
      </c>
      <c r="K690">
        <v>1012.119995</v>
      </c>
      <c r="L690">
        <v>41.470623000000003</v>
      </c>
      <c r="W690">
        <f t="shared" si="10"/>
        <v>51237.016421385764</v>
      </c>
    </row>
    <row r="691" spans="1:23" x14ac:dyDescent="0.3">
      <c r="A691">
        <v>423.60750000000002</v>
      </c>
      <c r="B691">
        <v>3825.7622070000002</v>
      </c>
      <c r="C691">
        <v>-46431.175780999998</v>
      </c>
      <c r="D691">
        <v>21223.041015999999</v>
      </c>
      <c r="E691">
        <v>-8.0494999999999997E-2</v>
      </c>
      <c r="F691">
        <v>9.9709160000000008</v>
      </c>
      <c r="G691">
        <v>-0.13681399999999999</v>
      </c>
      <c r="H691">
        <v>-3.7158999999999998E-2</v>
      </c>
      <c r="I691">
        <v>-1.5120000000000001E-3</v>
      </c>
      <c r="J691">
        <v>4.0029999999999996E-3</v>
      </c>
      <c r="K691">
        <v>1012.099976</v>
      </c>
      <c r="L691">
        <v>41.468086</v>
      </c>
      <c r="W691">
        <f t="shared" si="10"/>
        <v>51194.804529731809</v>
      </c>
    </row>
    <row r="692" spans="1:23" x14ac:dyDescent="0.3">
      <c r="A692">
        <v>423.61874999999998</v>
      </c>
      <c r="B692">
        <v>3863.5410160000001</v>
      </c>
      <c r="C692">
        <v>-46600.625</v>
      </c>
      <c r="D692">
        <v>21354.396484000001</v>
      </c>
      <c r="E692">
        <v>-7.7771999999999994E-2</v>
      </c>
      <c r="F692">
        <v>9.9768399999999993</v>
      </c>
      <c r="G692">
        <v>-0.115476</v>
      </c>
      <c r="H692">
        <v>-3.1379999999999998E-2</v>
      </c>
      <c r="I692">
        <v>-9.9099999999999991E-4</v>
      </c>
      <c r="J692">
        <v>2.2594970000000001E-5</v>
      </c>
      <c r="K692">
        <v>1012.099976</v>
      </c>
      <c r="L692">
        <v>41.468086</v>
      </c>
      <c r="W692">
        <f t="shared" si="10"/>
        <v>51405.791976865905</v>
      </c>
    </row>
    <row r="693" spans="1:23" x14ac:dyDescent="0.3">
      <c r="A693">
        <v>423.63</v>
      </c>
      <c r="B693">
        <v>3956.6198730000001</v>
      </c>
      <c r="C693">
        <v>-46537.488280999998</v>
      </c>
      <c r="D693">
        <v>21448.037109000001</v>
      </c>
      <c r="E693">
        <v>-8.0046999999999993E-2</v>
      </c>
      <c r="F693">
        <v>9.9702300000000008</v>
      </c>
      <c r="G693">
        <v>-0.107958</v>
      </c>
      <c r="H693">
        <v>-7.4229999999999999E-3</v>
      </c>
      <c r="I693">
        <v>3.0219999999999999E-3</v>
      </c>
      <c r="J693">
        <v>-9.0650000000000001E-3</v>
      </c>
      <c r="K693">
        <v>1012.099976</v>
      </c>
      <c r="L693">
        <v>41.468086</v>
      </c>
      <c r="W693">
        <f t="shared" si="10"/>
        <v>51394.658790118177</v>
      </c>
    </row>
    <row r="694" spans="1:23" x14ac:dyDescent="0.3">
      <c r="A694">
        <v>423.64125000000001</v>
      </c>
      <c r="B694">
        <v>3785.279297</v>
      </c>
      <c r="C694">
        <v>-46322.148437000003</v>
      </c>
      <c r="D694">
        <v>21351.751952999999</v>
      </c>
      <c r="E694">
        <v>-7.5114E-2</v>
      </c>
      <c r="F694">
        <v>9.972156</v>
      </c>
      <c r="G694">
        <v>-0.111418</v>
      </c>
      <c r="H694">
        <v>2.3455E-2</v>
      </c>
      <c r="I694">
        <v>7.0829999999999999E-3</v>
      </c>
      <c r="J694">
        <v>-1.7464E-2</v>
      </c>
      <c r="K694">
        <v>1012.099976</v>
      </c>
      <c r="L694">
        <v>41.468086</v>
      </c>
      <c r="W694">
        <f t="shared" si="10"/>
        <v>51146.525655592661</v>
      </c>
    </row>
    <row r="695" spans="1:23" x14ac:dyDescent="0.3">
      <c r="A695">
        <v>423.65249999999997</v>
      </c>
      <c r="B695">
        <v>3909.810547</v>
      </c>
      <c r="C695">
        <v>-46521.714844000002</v>
      </c>
      <c r="D695">
        <v>21350.580077999999</v>
      </c>
      <c r="E695">
        <v>-8.7869000000000003E-2</v>
      </c>
      <c r="F695">
        <v>9.9729869999999998</v>
      </c>
      <c r="G695">
        <v>-0.119938</v>
      </c>
      <c r="H695">
        <v>3.9913999999999998E-2</v>
      </c>
      <c r="I695">
        <v>8.9040000000000005E-3</v>
      </c>
      <c r="J695">
        <v>-2.0792999999999999E-2</v>
      </c>
      <c r="K695">
        <v>1012.099976</v>
      </c>
      <c r="L695">
        <v>41.468086</v>
      </c>
      <c r="W695">
        <f t="shared" si="10"/>
        <v>51336.184511579871</v>
      </c>
    </row>
    <row r="696" spans="1:23" x14ac:dyDescent="0.3">
      <c r="A696">
        <v>423.66374999999999</v>
      </c>
      <c r="B696">
        <v>3922.211182</v>
      </c>
      <c r="C696">
        <v>-46626.285155999998</v>
      </c>
      <c r="D696">
        <v>21355.714843999998</v>
      </c>
      <c r="E696">
        <v>-7.8044000000000002E-2</v>
      </c>
      <c r="F696">
        <v>9.9612409999999993</v>
      </c>
      <c r="G696">
        <v>-0.12965599999999999</v>
      </c>
      <c r="H696">
        <v>5.7758999999999998E-2</v>
      </c>
      <c r="I696">
        <v>1.1821E-2</v>
      </c>
      <c r="J696">
        <v>-2.2707000000000001E-2</v>
      </c>
      <c r="K696">
        <v>1012.099976</v>
      </c>
      <c r="L696">
        <v>41.468086</v>
      </c>
      <c r="W696">
        <f t="shared" si="10"/>
        <v>51434.042855905012</v>
      </c>
    </row>
    <row r="697" spans="1:23" x14ac:dyDescent="0.3">
      <c r="A697">
        <v>423.67500000000001</v>
      </c>
      <c r="B697">
        <v>3750.84375</v>
      </c>
      <c r="C697">
        <v>-46502.042969000002</v>
      </c>
      <c r="D697">
        <v>21248.207031000002</v>
      </c>
      <c r="E697">
        <v>-8.6170999999999998E-2</v>
      </c>
      <c r="F697">
        <v>9.9804250000000003</v>
      </c>
      <c r="G697">
        <v>-0.123585</v>
      </c>
      <c r="H697">
        <v>7.1152000000000007E-2</v>
      </c>
      <c r="I697">
        <v>1.4191E-2</v>
      </c>
      <c r="J697">
        <v>-2.5309999999999999E-2</v>
      </c>
      <c r="K697">
        <v>1012.099976</v>
      </c>
      <c r="L697">
        <v>41.468086</v>
      </c>
      <c r="W697">
        <f t="shared" si="10"/>
        <v>51263.974983997039</v>
      </c>
    </row>
    <row r="698" spans="1:23" x14ac:dyDescent="0.3">
      <c r="A698">
        <v>423.68624999999997</v>
      </c>
      <c r="B698">
        <v>3660.4003910000001</v>
      </c>
      <c r="C698">
        <v>-46433.867187000003</v>
      </c>
      <c r="D698">
        <v>21255.082031000002</v>
      </c>
      <c r="E698">
        <v>-7.6243000000000005E-2</v>
      </c>
      <c r="F698">
        <v>9.9752069999999993</v>
      </c>
      <c r="G698">
        <v>-0.12884200000000001</v>
      </c>
      <c r="H698">
        <v>6.8765999999999994E-2</v>
      </c>
      <c r="I698">
        <v>1.2961E-2</v>
      </c>
      <c r="J698">
        <v>-2.3428999999999998E-2</v>
      </c>
      <c r="K698">
        <v>1012.099976</v>
      </c>
      <c r="L698">
        <v>41.468086</v>
      </c>
      <c r="W698">
        <f t="shared" si="10"/>
        <v>51198.447877908642</v>
      </c>
    </row>
    <row r="699" spans="1:23" x14ac:dyDescent="0.3">
      <c r="A699">
        <v>423.69749999999999</v>
      </c>
      <c r="B699">
        <v>3988.758057</v>
      </c>
      <c r="C699">
        <v>-46605.664062000003</v>
      </c>
      <c r="D699">
        <v>21499.09375</v>
      </c>
      <c r="E699">
        <v>-7.8619999999999995E-2</v>
      </c>
      <c r="F699">
        <v>9.9759630000000001</v>
      </c>
      <c r="G699">
        <v>-0.120174</v>
      </c>
      <c r="H699">
        <v>5.4937E-2</v>
      </c>
      <c r="I699">
        <v>1.1453E-2</v>
      </c>
      <c r="J699">
        <v>-2.0747999999999999E-2</v>
      </c>
      <c r="K699">
        <v>1012.099976</v>
      </c>
      <c r="L699">
        <v>41.468086</v>
      </c>
      <c r="W699">
        <f t="shared" si="10"/>
        <v>51480.182066194851</v>
      </c>
    </row>
    <row r="700" spans="1:23" x14ac:dyDescent="0.3">
      <c r="A700">
        <v>423.70875000000001</v>
      </c>
      <c r="B700">
        <v>3991.8095699999999</v>
      </c>
      <c r="C700">
        <v>-46615.148437000003</v>
      </c>
      <c r="D700">
        <v>21348.037109000001</v>
      </c>
      <c r="E700">
        <v>-7.2150000000000006E-2</v>
      </c>
      <c r="F700">
        <v>9.9696350000000002</v>
      </c>
      <c r="G700">
        <v>-0.114609</v>
      </c>
      <c r="H700">
        <v>3.7955000000000003E-2</v>
      </c>
      <c r="I700">
        <v>9.5440000000000004E-3</v>
      </c>
      <c r="J700">
        <v>-1.6298E-2</v>
      </c>
      <c r="K700">
        <v>1012.119995</v>
      </c>
      <c r="L700">
        <v>41.470623000000003</v>
      </c>
      <c r="W700">
        <f t="shared" si="10"/>
        <v>51426.114920864173</v>
      </c>
    </row>
    <row r="701" spans="1:23" x14ac:dyDescent="0.3">
      <c r="A701">
        <v>423.72</v>
      </c>
      <c r="B701">
        <v>3818.8154300000001</v>
      </c>
      <c r="C701">
        <v>-46396.882812000003</v>
      </c>
      <c r="D701">
        <v>21380.132812</v>
      </c>
      <c r="E701">
        <v>-8.6904999999999996E-2</v>
      </c>
      <c r="F701">
        <v>9.9618490000000008</v>
      </c>
      <c r="G701">
        <v>-0.124253</v>
      </c>
      <c r="H701">
        <v>1.402E-3</v>
      </c>
      <c r="I701">
        <v>5.4980000000000003E-3</v>
      </c>
      <c r="J701">
        <v>-5.9639999999999997E-3</v>
      </c>
      <c r="K701">
        <v>1012.119995</v>
      </c>
      <c r="L701">
        <v>41.470623000000003</v>
      </c>
      <c r="W701">
        <f t="shared" si="10"/>
        <v>51228.548339940557</v>
      </c>
    </row>
    <row r="702" spans="1:23" x14ac:dyDescent="0.3">
      <c r="A702">
        <v>423.73124999999999</v>
      </c>
      <c r="B702">
        <v>3808.6889649999998</v>
      </c>
      <c r="C702">
        <v>-46546.957030999998</v>
      </c>
      <c r="D702">
        <v>21181.878906000002</v>
      </c>
      <c r="E702">
        <v>-8.5502999999999996E-2</v>
      </c>
      <c r="F702">
        <v>9.965897</v>
      </c>
      <c r="G702">
        <v>-0.12958900000000001</v>
      </c>
      <c r="H702">
        <v>-1.703E-2</v>
      </c>
      <c r="I702">
        <v>2.0899999999999998E-3</v>
      </c>
      <c r="J702">
        <v>-1.255E-3</v>
      </c>
      <c r="K702">
        <v>1012.119995</v>
      </c>
      <c r="L702">
        <v>41.470623000000003</v>
      </c>
      <c r="W702">
        <f t="shared" si="10"/>
        <v>51281.549454616921</v>
      </c>
    </row>
    <row r="703" spans="1:23" x14ac:dyDescent="0.3">
      <c r="A703">
        <v>423.74250000000001</v>
      </c>
      <c r="B703">
        <v>3921.673828</v>
      </c>
      <c r="C703">
        <v>-46631.929687000003</v>
      </c>
      <c r="D703">
        <v>21243.623047000001</v>
      </c>
      <c r="E703">
        <v>-8.9666999999999997E-2</v>
      </c>
      <c r="F703">
        <v>9.9712879999999995</v>
      </c>
      <c r="G703">
        <v>-0.12629299999999999</v>
      </c>
      <c r="H703">
        <v>-3.6686999999999997E-2</v>
      </c>
      <c r="I703">
        <v>-4.0000000000000002E-4</v>
      </c>
      <c r="J703">
        <v>6.1619999999999999E-3</v>
      </c>
      <c r="K703">
        <v>1012.119995</v>
      </c>
      <c r="L703">
        <v>41.470623000000003</v>
      </c>
      <c r="W703">
        <f t="shared" si="10"/>
        <v>51392.683449198892</v>
      </c>
    </row>
    <row r="704" spans="1:23" x14ac:dyDescent="0.3">
      <c r="A704">
        <v>423.75375000000003</v>
      </c>
      <c r="B704">
        <v>3967.6733399999998</v>
      </c>
      <c r="C704">
        <v>-46553.804687000003</v>
      </c>
      <c r="D704">
        <v>21249.410156000002</v>
      </c>
      <c r="E704">
        <v>-8.4607000000000002E-2</v>
      </c>
      <c r="F704">
        <v>9.9795370000000005</v>
      </c>
      <c r="G704">
        <v>-0.13052</v>
      </c>
      <c r="H704">
        <v>-3.5036999999999999E-2</v>
      </c>
      <c r="I704">
        <v>1.5200000000000001E-4</v>
      </c>
      <c r="J704">
        <v>3.2959999999999999E-3</v>
      </c>
      <c r="K704">
        <v>1012.119995</v>
      </c>
      <c r="L704">
        <v>41.470623000000003</v>
      </c>
      <c r="W704">
        <f t="shared" si="10"/>
        <v>51327.737087720969</v>
      </c>
    </row>
    <row r="705" spans="1:23" x14ac:dyDescent="0.3">
      <c r="A705">
        <v>423.76499999999999</v>
      </c>
      <c r="B705">
        <v>3793.6455080000001</v>
      </c>
      <c r="C705">
        <v>-46444.023437000003</v>
      </c>
      <c r="D705">
        <v>21268.65625</v>
      </c>
      <c r="E705">
        <v>-8.8298000000000001E-2</v>
      </c>
      <c r="F705">
        <v>9.9563729999999993</v>
      </c>
      <c r="G705">
        <v>-0.12548400000000001</v>
      </c>
      <c r="H705">
        <v>-3.0232999999999999E-2</v>
      </c>
      <c r="I705">
        <v>5.9378810000000002E-5</v>
      </c>
      <c r="J705">
        <v>-1.263E-3</v>
      </c>
      <c r="K705">
        <v>1012.119995</v>
      </c>
      <c r="L705">
        <v>41.470623000000003</v>
      </c>
      <c r="W705">
        <f t="shared" si="10"/>
        <v>51222.990911675959</v>
      </c>
    </row>
    <row r="706" spans="1:23" x14ac:dyDescent="0.3">
      <c r="A706">
        <v>423.77625</v>
      </c>
      <c r="B706">
        <v>3811.2438959999999</v>
      </c>
      <c r="C706">
        <v>-46645.027344000002</v>
      </c>
      <c r="D706">
        <v>21294.107422000001</v>
      </c>
      <c r="E706">
        <v>-7.9255000000000006E-2</v>
      </c>
      <c r="F706">
        <v>9.9734960000000008</v>
      </c>
      <c r="G706">
        <v>-0.111498</v>
      </c>
      <c r="H706">
        <v>-1.0855E-2</v>
      </c>
      <c r="I706">
        <v>2.2629999999999998E-3</v>
      </c>
      <c r="J706">
        <v>-8.123E-3</v>
      </c>
      <c r="K706">
        <v>1012.119995</v>
      </c>
      <c r="L706">
        <v>41.470623000000003</v>
      </c>
      <c r="W706">
        <f t="shared" ref="W706:W769" si="11">SQRT((B706)^2+(C706)^2+(D706)^2)</f>
        <v>51417.148567933837</v>
      </c>
    </row>
    <row r="707" spans="1:23" x14ac:dyDescent="0.3">
      <c r="A707">
        <v>423.78750000000002</v>
      </c>
      <c r="B707">
        <v>3840.4184570000002</v>
      </c>
      <c r="C707">
        <v>-46628.472655999998</v>
      </c>
      <c r="D707">
        <v>21316.041015999999</v>
      </c>
      <c r="E707">
        <v>-7.9090999999999995E-2</v>
      </c>
      <c r="F707">
        <v>9.9672450000000001</v>
      </c>
      <c r="G707">
        <v>-0.128224</v>
      </c>
      <c r="H707">
        <v>1.1893000000000001E-2</v>
      </c>
      <c r="I707">
        <v>5.1510000000000002E-3</v>
      </c>
      <c r="J707">
        <v>-1.5039E-2</v>
      </c>
      <c r="K707">
        <v>1012.119995</v>
      </c>
      <c r="L707">
        <v>41.470623000000003</v>
      </c>
      <c r="W707">
        <f t="shared" si="11"/>
        <v>51413.392037016965</v>
      </c>
    </row>
    <row r="708" spans="1:23" x14ac:dyDescent="0.3">
      <c r="A708">
        <v>423.79874999999998</v>
      </c>
      <c r="B708">
        <v>3702.5749510000001</v>
      </c>
      <c r="C708">
        <v>-46416.726562000003</v>
      </c>
      <c r="D708">
        <v>21338.304687</v>
      </c>
      <c r="E708">
        <v>-7.8791E-2</v>
      </c>
      <c r="F708">
        <v>9.9555109999999996</v>
      </c>
      <c r="G708">
        <v>-0.126835</v>
      </c>
      <c r="H708">
        <v>4.4079E-2</v>
      </c>
      <c r="I708">
        <v>1.0429000000000001E-2</v>
      </c>
      <c r="J708">
        <v>-2.1762E-2</v>
      </c>
      <c r="K708">
        <v>1012.119995</v>
      </c>
      <c r="L708">
        <v>41.470623000000003</v>
      </c>
      <c r="W708">
        <f t="shared" si="11"/>
        <v>51220.550689293603</v>
      </c>
    </row>
    <row r="709" spans="1:23" x14ac:dyDescent="0.3">
      <c r="A709">
        <v>423.81</v>
      </c>
      <c r="B709">
        <v>3777.063232</v>
      </c>
      <c r="C709">
        <v>-46514.71875</v>
      </c>
      <c r="D709">
        <v>21179.447265999999</v>
      </c>
      <c r="E709">
        <v>-8.8737999999999997E-2</v>
      </c>
      <c r="F709">
        <v>9.9631410000000002</v>
      </c>
      <c r="G709">
        <v>-0.120033</v>
      </c>
      <c r="H709">
        <v>6.2303999999999998E-2</v>
      </c>
      <c r="I709">
        <v>1.171E-2</v>
      </c>
      <c r="J709">
        <v>-2.4383999999999999E-2</v>
      </c>
      <c r="K709">
        <v>1012.089966</v>
      </c>
      <c r="L709">
        <v>41.468086</v>
      </c>
      <c r="W709">
        <f t="shared" si="11"/>
        <v>51248.943926127911</v>
      </c>
    </row>
    <row r="710" spans="1:23" x14ac:dyDescent="0.3">
      <c r="A710">
        <v>423.82125000000002</v>
      </c>
      <c r="B710">
        <v>3914.3847660000001</v>
      </c>
      <c r="C710">
        <v>-46639.558594000002</v>
      </c>
      <c r="D710">
        <v>21345.423827999999</v>
      </c>
      <c r="E710">
        <v>-8.2882999999999998E-2</v>
      </c>
      <c r="F710">
        <v>9.9759530000000005</v>
      </c>
      <c r="G710">
        <v>-0.11834699999999999</v>
      </c>
      <c r="H710">
        <v>6.6173999999999997E-2</v>
      </c>
      <c r="I710">
        <v>1.2345999999999999E-2</v>
      </c>
      <c r="J710">
        <v>-2.3775000000000001E-2</v>
      </c>
      <c r="K710">
        <v>1012.089966</v>
      </c>
      <c r="L710">
        <v>41.468086</v>
      </c>
      <c r="W710">
        <f t="shared" si="11"/>
        <v>51441.208698245049</v>
      </c>
    </row>
    <row r="711" spans="1:23" x14ac:dyDescent="0.3">
      <c r="A711">
        <v>423.83249999999998</v>
      </c>
      <c r="B711">
        <v>3910.9257809999999</v>
      </c>
      <c r="C711">
        <v>-46538.574219000002</v>
      </c>
      <c r="D711">
        <v>21286.042968999998</v>
      </c>
      <c r="E711">
        <v>-8.7281999999999998E-2</v>
      </c>
      <c r="F711">
        <v>9.9865139999999997</v>
      </c>
      <c r="G711">
        <v>-0.11229699999999999</v>
      </c>
      <c r="H711">
        <v>6.7813999999999999E-2</v>
      </c>
      <c r="I711">
        <v>1.3361E-2</v>
      </c>
      <c r="J711">
        <v>-2.2231999999999998E-2</v>
      </c>
      <c r="K711">
        <v>1012.089966</v>
      </c>
      <c r="L711">
        <v>41.468086</v>
      </c>
      <c r="W711">
        <f t="shared" si="11"/>
        <v>51324.748962659105</v>
      </c>
    </row>
    <row r="712" spans="1:23" x14ac:dyDescent="0.3">
      <c r="A712">
        <v>423.84375</v>
      </c>
      <c r="B712">
        <v>3756.0749510000001</v>
      </c>
      <c r="C712">
        <v>-46355.03125</v>
      </c>
      <c r="D712">
        <v>21396.146484000001</v>
      </c>
      <c r="E712">
        <v>-8.8779999999999998E-2</v>
      </c>
      <c r="F712">
        <v>9.9695429999999998</v>
      </c>
      <c r="G712">
        <v>-0.124499</v>
      </c>
      <c r="H712">
        <v>6.0003000000000001E-2</v>
      </c>
      <c r="I712">
        <v>1.3122999999999999E-2</v>
      </c>
      <c r="J712">
        <v>-2.1007999999999999E-2</v>
      </c>
      <c r="K712">
        <v>1012.089966</v>
      </c>
      <c r="L712">
        <v>41.468086</v>
      </c>
      <c r="W712">
        <f t="shared" si="11"/>
        <v>51192.695822654154</v>
      </c>
    </row>
    <row r="713" spans="1:23" x14ac:dyDescent="0.3">
      <c r="A713">
        <v>423.85500000000002</v>
      </c>
      <c r="B713">
        <v>3856.2932129999999</v>
      </c>
      <c r="C713">
        <v>-46539.691405999998</v>
      </c>
      <c r="D713">
        <v>21259.28125</v>
      </c>
      <c r="E713">
        <v>-8.3693000000000004E-2</v>
      </c>
      <c r="F713">
        <v>9.9627219999999994</v>
      </c>
      <c r="G713">
        <v>-0.13003899999999999</v>
      </c>
      <c r="H713">
        <v>4.1631000000000001E-2</v>
      </c>
      <c r="I713">
        <v>1.086E-2</v>
      </c>
      <c r="J713">
        <v>-1.6198000000000001E-2</v>
      </c>
      <c r="K713">
        <v>1012.089966</v>
      </c>
      <c r="L713">
        <v>41.468086</v>
      </c>
      <c r="W713">
        <f t="shared" si="11"/>
        <v>51310.534130692322</v>
      </c>
    </row>
    <row r="714" spans="1:23" x14ac:dyDescent="0.3">
      <c r="A714">
        <v>423.86624999999998</v>
      </c>
      <c r="B714">
        <v>3945.913818</v>
      </c>
      <c r="C714">
        <v>-46597.09375</v>
      </c>
      <c r="D714">
        <v>21247.603515999999</v>
      </c>
      <c r="E714">
        <v>-7.8699000000000005E-2</v>
      </c>
      <c r="F714">
        <v>9.9711859999999994</v>
      </c>
      <c r="G714">
        <v>-0.11380899999999999</v>
      </c>
      <c r="H714">
        <v>1.3004E-2</v>
      </c>
      <c r="I714">
        <v>7.5709999999999996E-3</v>
      </c>
      <c r="J714">
        <v>-9.4820000000000008E-3</v>
      </c>
      <c r="K714">
        <v>1012.089966</v>
      </c>
      <c r="L714">
        <v>41.468086</v>
      </c>
      <c r="W714">
        <f t="shared" si="11"/>
        <v>51364.579595072202</v>
      </c>
    </row>
    <row r="715" spans="1:23" x14ac:dyDescent="0.3">
      <c r="A715">
        <v>423.8775</v>
      </c>
      <c r="B715">
        <v>3745.1831050000001</v>
      </c>
      <c r="C715">
        <v>-46432.914062000003</v>
      </c>
      <c r="D715">
        <v>21282.201172000001</v>
      </c>
      <c r="E715">
        <v>-7.4387999999999996E-2</v>
      </c>
      <c r="F715">
        <v>9.9874510000000001</v>
      </c>
      <c r="G715">
        <v>-0.11622</v>
      </c>
      <c r="H715">
        <v>-1.9524E-2</v>
      </c>
      <c r="I715">
        <v>2.4350000000000001E-3</v>
      </c>
      <c r="J715">
        <v>3.5300000000000002E-4</v>
      </c>
      <c r="K715">
        <v>1012.089966</v>
      </c>
      <c r="L715">
        <v>41.468086</v>
      </c>
      <c r="W715">
        <f t="shared" si="11"/>
        <v>51214.978194904405</v>
      </c>
    </row>
    <row r="716" spans="1:23" x14ac:dyDescent="0.3">
      <c r="A716">
        <v>423.88875000000002</v>
      </c>
      <c r="B716">
        <v>3774.118164</v>
      </c>
      <c r="C716">
        <v>-46445.40625</v>
      </c>
      <c r="D716">
        <v>21289.708984000001</v>
      </c>
      <c r="E716">
        <v>-7.6553999999999997E-2</v>
      </c>
      <c r="F716">
        <v>9.9780549999999995</v>
      </c>
      <c r="G716">
        <v>-0.11688999999999999</v>
      </c>
      <c r="H716">
        <v>-3.2141000000000003E-2</v>
      </c>
      <c r="I716">
        <v>1.0399999999999999E-4</v>
      </c>
      <c r="J716">
        <v>4.0039999999999997E-3</v>
      </c>
      <c r="K716">
        <v>1012.089966</v>
      </c>
      <c r="L716">
        <v>41.468086</v>
      </c>
      <c r="W716">
        <f t="shared" si="11"/>
        <v>51231.547295263139</v>
      </c>
    </row>
    <row r="717" spans="1:23" x14ac:dyDescent="0.3">
      <c r="A717">
        <v>423.9</v>
      </c>
      <c r="B717">
        <v>3953.5146479999999</v>
      </c>
      <c r="C717">
        <v>-46607.464844000002</v>
      </c>
      <c r="D717">
        <v>21401.488281000002</v>
      </c>
      <c r="E717">
        <v>-7.9438999999999996E-2</v>
      </c>
      <c r="F717">
        <v>9.9712940000000003</v>
      </c>
      <c r="G717">
        <v>-0.11233</v>
      </c>
      <c r="H717">
        <v>-3.9863999999999997E-2</v>
      </c>
      <c r="I717">
        <v>-6.5799999999999995E-4</v>
      </c>
      <c r="J717">
        <v>5.8199999999999997E-3</v>
      </c>
      <c r="K717">
        <v>1012.119995</v>
      </c>
      <c r="L717">
        <v>41.470623000000003</v>
      </c>
      <c r="W717">
        <f t="shared" si="11"/>
        <v>51438.407419927251</v>
      </c>
    </row>
    <row r="718" spans="1:23" x14ac:dyDescent="0.3">
      <c r="A718">
        <v>423.91125</v>
      </c>
      <c r="B718">
        <v>3860.1352539999998</v>
      </c>
      <c r="C718">
        <v>-46560.757812000003</v>
      </c>
      <c r="D718">
        <v>21310.398437</v>
      </c>
      <c r="E718">
        <v>-8.9311000000000001E-2</v>
      </c>
      <c r="F718">
        <v>9.9684220000000003</v>
      </c>
      <c r="G718">
        <v>-0.120536</v>
      </c>
      <c r="H718">
        <v>-3.4266999999999999E-2</v>
      </c>
      <c r="I718">
        <v>3.1701220000000002E-5</v>
      </c>
      <c r="J718">
        <v>1.0809999999999999E-3</v>
      </c>
      <c r="K718">
        <v>1012.119995</v>
      </c>
      <c r="L718">
        <v>41.470623000000003</v>
      </c>
      <c r="W718">
        <f t="shared" si="11"/>
        <v>51351.123588005212</v>
      </c>
    </row>
    <row r="719" spans="1:23" x14ac:dyDescent="0.3">
      <c r="A719">
        <v>423.92250000000001</v>
      </c>
      <c r="B719">
        <v>3867.5263669999999</v>
      </c>
      <c r="C719">
        <v>-46356.101562000003</v>
      </c>
      <c r="D719">
        <v>21328.410156000002</v>
      </c>
      <c r="E719">
        <v>-8.7287000000000003E-2</v>
      </c>
      <c r="F719">
        <v>9.9781709999999997</v>
      </c>
      <c r="G719">
        <v>-0.115768</v>
      </c>
      <c r="H719">
        <v>-1.8211999999999999E-2</v>
      </c>
      <c r="I719">
        <v>1.163E-3</v>
      </c>
      <c r="J719">
        <v>-6.3499999999999997E-3</v>
      </c>
      <c r="K719">
        <v>1012.119995</v>
      </c>
      <c r="L719">
        <v>41.470623000000003</v>
      </c>
      <c r="W719">
        <f t="shared" si="11"/>
        <v>51173.694336137814</v>
      </c>
    </row>
    <row r="720" spans="1:23" x14ac:dyDescent="0.3">
      <c r="A720">
        <v>423.93374999999997</v>
      </c>
      <c r="B720">
        <v>3868.8022460000002</v>
      </c>
      <c r="C720">
        <v>-46511.359375</v>
      </c>
      <c r="D720">
        <v>21224.164062</v>
      </c>
      <c r="E720">
        <v>-7.9118999999999995E-2</v>
      </c>
      <c r="F720">
        <v>9.9710800000000006</v>
      </c>
      <c r="G720">
        <v>-0.118269</v>
      </c>
      <c r="H720">
        <v>1.936E-3</v>
      </c>
      <c r="I720">
        <v>3.9170000000000003E-3</v>
      </c>
      <c r="J720">
        <v>-1.2723E-2</v>
      </c>
      <c r="K720">
        <v>1012.119995</v>
      </c>
      <c r="L720">
        <v>41.470623000000003</v>
      </c>
      <c r="W720">
        <f t="shared" si="11"/>
        <v>51271.232888041101</v>
      </c>
    </row>
    <row r="721" spans="1:23" x14ac:dyDescent="0.3">
      <c r="A721">
        <v>423.94499999999999</v>
      </c>
      <c r="B721">
        <v>3858.516846</v>
      </c>
      <c r="C721">
        <v>-46622.390625</v>
      </c>
      <c r="D721">
        <v>21357.205077999999</v>
      </c>
      <c r="E721">
        <v>-8.3982000000000001E-2</v>
      </c>
      <c r="F721">
        <v>9.9664009999999994</v>
      </c>
      <c r="G721">
        <v>-0.11917700000000001</v>
      </c>
      <c r="H721">
        <v>3.4443000000000001E-2</v>
      </c>
      <c r="I721">
        <v>8.4279999999999997E-3</v>
      </c>
      <c r="J721">
        <v>-2.0590000000000001E-2</v>
      </c>
      <c r="K721">
        <v>1012.119995</v>
      </c>
      <c r="L721">
        <v>41.470623000000003</v>
      </c>
      <c r="W721">
        <f t="shared" si="11"/>
        <v>51426.312998159832</v>
      </c>
    </row>
    <row r="722" spans="1:23" x14ac:dyDescent="0.3">
      <c r="A722">
        <v>423.95625000000001</v>
      </c>
      <c r="B722">
        <v>3907.0859369999998</v>
      </c>
      <c r="C722">
        <v>-46446.664062000003</v>
      </c>
      <c r="D722">
        <v>21384.779297000001</v>
      </c>
      <c r="E722">
        <v>-7.6152999999999998E-2</v>
      </c>
      <c r="F722">
        <v>9.9708079999999999</v>
      </c>
      <c r="G722">
        <v>-0.117703</v>
      </c>
      <c r="H722">
        <v>5.3015E-2</v>
      </c>
      <c r="I722">
        <v>1.031E-2</v>
      </c>
      <c r="J722">
        <v>-2.2055000000000002E-2</v>
      </c>
      <c r="K722">
        <v>1012.119995</v>
      </c>
      <c r="L722">
        <v>41.470623000000003</v>
      </c>
      <c r="W722">
        <f t="shared" si="11"/>
        <v>51282.226049468503</v>
      </c>
    </row>
    <row r="723" spans="1:23" x14ac:dyDescent="0.3">
      <c r="A723">
        <v>423.96749999999997</v>
      </c>
      <c r="B723">
        <v>3869.6091310000002</v>
      </c>
      <c r="C723">
        <v>-46426.476562000003</v>
      </c>
      <c r="D723">
        <v>21321.796875</v>
      </c>
      <c r="E723">
        <v>-7.6146000000000005E-2</v>
      </c>
      <c r="F723">
        <v>9.9635510000000007</v>
      </c>
      <c r="G723">
        <v>-0.12135799999999999</v>
      </c>
      <c r="H723">
        <v>7.5026999999999996E-2</v>
      </c>
      <c r="I723">
        <v>1.4252000000000001E-2</v>
      </c>
      <c r="J723">
        <v>-2.6002999999999998E-2</v>
      </c>
      <c r="K723">
        <v>1012.119995</v>
      </c>
      <c r="L723">
        <v>41.470623000000003</v>
      </c>
      <c r="W723">
        <f t="shared" si="11"/>
        <v>51234.857497288052</v>
      </c>
    </row>
    <row r="724" spans="1:23" x14ac:dyDescent="0.3">
      <c r="A724">
        <v>423.97874999999999</v>
      </c>
      <c r="B724">
        <v>3953.4067380000001</v>
      </c>
      <c r="C724">
        <v>-46594.570312000003</v>
      </c>
      <c r="D724">
        <v>21317.587890999999</v>
      </c>
      <c r="E724">
        <v>-7.9699000000000006E-2</v>
      </c>
      <c r="F724">
        <v>9.9612879999999997</v>
      </c>
      <c r="G724">
        <v>-0.120631</v>
      </c>
      <c r="H724">
        <v>6.9861000000000006E-2</v>
      </c>
      <c r="I724">
        <v>1.3416000000000001E-2</v>
      </c>
      <c r="J724">
        <v>-2.2502000000000001E-2</v>
      </c>
      <c r="K724">
        <v>1012.119995</v>
      </c>
      <c r="L724">
        <v>41.470623000000003</v>
      </c>
      <c r="W724">
        <f t="shared" si="11"/>
        <v>51391.856951140478</v>
      </c>
    </row>
    <row r="725" spans="1:23" x14ac:dyDescent="0.3">
      <c r="A725">
        <v>423.99</v>
      </c>
      <c r="B725">
        <v>3974.0766600000002</v>
      </c>
      <c r="C725">
        <v>-46560.019530999998</v>
      </c>
      <c r="D725">
        <v>21207.917968999998</v>
      </c>
      <c r="E725">
        <v>-7.2404999999999997E-2</v>
      </c>
      <c r="F725">
        <v>9.9621259999999996</v>
      </c>
      <c r="G725">
        <v>-0.122068</v>
      </c>
      <c r="H725">
        <v>6.5502000000000005E-2</v>
      </c>
      <c r="I725">
        <v>1.3911E-2</v>
      </c>
      <c r="J725">
        <v>-2.2065000000000001E-2</v>
      </c>
      <c r="K725">
        <v>1012.119995</v>
      </c>
      <c r="L725">
        <v>41.470623000000003</v>
      </c>
      <c r="W725">
        <f t="shared" si="11"/>
        <v>51316.707694536395</v>
      </c>
    </row>
    <row r="726" spans="1:23" x14ac:dyDescent="0.3">
      <c r="A726">
        <v>424.00125000000003</v>
      </c>
      <c r="B726">
        <v>3800.5344239999999</v>
      </c>
      <c r="C726">
        <v>-46334.527344000002</v>
      </c>
      <c r="D726">
        <v>21341.994140999999</v>
      </c>
      <c r="E726">
        <v>-6.9467000000000001E-2</v>
      </c>
      <c r="F726">
        <v>9.9674940000000003</v>
      </c>
      <c r="G726">
        <v>-0.119034</v>
      </c>
      <c r="H726">
        <v>4.2914000000000001E-2</v>
      </c>
      <c r="I726">
        <v>1.0588E-2</v>
      </c>
      <c r="J726">
        <v>-1.7257000000000002E-2</v>
      </c>
      <c r="K726">
        <v>1012.099976</v>
      </c>
      <c r="L726">
        <v>41.470623000000003</v>
      </c>
      <c r="W726">
        <f t="shared" si="11"/>
        <v>51154.796451695227</v>
      </c>
    </row>
    <row r="727" spans="1:23" x14ac:dyDescent="0.3">
      <c r="A727">
        <v>424.01249999999999</v>
      </c>
      <c r="B727">
        <v>3966.071289</v>
      </c>
      <c r="C727">
        <v>-46490.773437000003</v>
      </c>
      <c r="D727">
        <v>21216.322265999999</v>
      </c>
      <c r="E727">
        <v>-8.8202000000000003E-2</v>
      </c>
      <c r="F727">
        <v>9.9690569999999994</v>
      </c>
      <c r="G727">
        <v>-0.10878500000000001</v>
      </c>
      <c r="H727">
        <v>1.8599999999999998E-2</v>
      </c>
      <c r="I727">
        <v>8.3949999999999997E-3</v>
      </c>
      <c r="J727">
        <v>-9.6729999999999993E-3</v>
      </c>
      <c r="K727">
        <v>1012.099976</v>
      </c>
      <c r="L727">
        <v>41.470623000000003</v>
      </c>
      <c r="W727">
        <f t="shared" si="11"/>
        <v>51256.746548475567</v>
      </c>
    </row>
    <row r="728" spans="1:23" x14ac:dyDescent="0.3">
      <c r="A728">
        <v>424.02375000000001</v>
      </c>
      <c r="B728">
        <v>3877.209961</v>
      </c>
      <c r="C728">
        <v>-46576.640625</v>
      </c>
      <c r="D728">
        <v>21314.337890999999</v>
      </c>
      <c r="E728">
        <v>-8.2422999999999996E-2</v>
      </c>
      <c r="F728">
        <v>9.9601310000000005</v>
      </c>
      <c r="G728">
        <v>-0.11971999999999999</v>
      </c>
      <c r="H728">
        <v>-1.0867999999999999E-2</v>
      </c>
      <c r="I728">
        <v>2.9949999999999998E-3</v>
      </c>
      <c r="J728">
        <v>-1.4040000000000001E-3</v>
      </c>
      <c r="K728">
        <v>1012.099976</v>
      </c>
      <c r="L728">
        <v>41.470623000000003</v>
      </c>
      <c r="W728">
        <f t="shared" si="11"/>
        <v>51368.445652207505</v>
      </c>
    </row>
    <row r="729" spans="1:23" x14ac:dyDescent="0.3">
      <c r="A729">
        <v>424.03500000000003</v>
      </c>
      <c r="B729">
        <v>3757.9240719999998</v>
      </c>
      <c r="C729">
        <v>-46472.21875</v>
      </c>
      <c r="D729">
        <v>21220.050781000002</v>
      </c>
      <c r="E729">
        <v>-7.5843999999999995E-2</v>
      </c>
      <c r="F729">
        <v>9.9697759999999995</v>
      </c>
      <c r="G729">
        <v>-0.13053999999999999</v>
      </c>
      <c r="H729">
        <v>-3.5261000000000001E-2</v>
      </c>
      <c r="I729">
        <v>-3.3799999999999998E-4</v>
      </c>
      <c r="J729">
        <v>5.3220000000000003E-3</v>
      </c>
      <c r="K729">
        <v>1012.099976</v>
      </c>
      <c r="L729">
        <v>41.470623000000003</v>
      </c>
      <c r="W729">
        <f t="shared" si="11"/>
        <v>51225.771482984885</v>
      </c>
    </row>
    <row r="730" spans="1:23" x14ac:dyDescent="0.3">
      <c r="A730">
        <v>424.04624999999999</v>
      </c>
      <c r="B730">
        <v>3731.929443</v>
      </c>
      <c r="C730">
        <v>-46399.792969000002</v>
      </c>
      <c r="D730">
        <v>21296.794922000001</v>
      </c>
      <c r="E730">
        <v>-7.2451000000000002E-2</v>
      </c>
      <c r="F730">
        <v>9.9755050000000001</v>
      </c>
      <c r="G730">
        <v>-0.12030299999999999</v>
      </c>
      <c r="H730">
        <v>-3.5055000000000003E-2</v>
      </c>
      <c r="I730">
        <v>-1.1900000000000001E-3</v>
      </c>
      <c r="J730">
        <v>4.5599999999999998E-3</v>
      </c>
      <c r="K730">
        <v>1012.099976</v>
      </c>
      <c r="L730">
        <v>41.470623000000003</v>
      </c>
      <c r="W730">
        <f t="shared" si="11"/>
        <v>51190.053319793653</v>
      </c>
    </row>
    <row r="731" spans="1:23" x14ac:dyDescent="0.3">
      <c r="A731">
        <v>424.0575</v>
      </c>
      <c r="B731">
        <v>3811.593018</v>
      </c>
      <c r="C731">
        <v>-46572.90625</v>
      </c>
      <c r="D731">
        <v>21343.363281000002</v>
      </c>
      <c r="E731">
        <v>-7.6687000000000005E-2</v>
      </c>
      <c r="F731">
        <v>9.9731339999999999</v>
      </c>
      <c r="G731">
        <v>-0.115705</v>
      </c>
      <c r="H731">
        <v>-3.2370999999999997E-2</v>
      </c>
      <c r="I731">
        <v>-1.175E-3</v>
      </c>
      <c r="J731">
        <v>2.2850000000000001E-3</v>
      </c>
      <c r="K731">
        <v>1012.099976</v>
      </c>
      <c r="L731">
        <v>41.470623000000003</v>
      </c>
      <c r="W731">
        <f t="shared" si="11"/>
        <v>51372.200595758935</v>
      </c>
    </row>
    <row r="732" spans="1:23" x14ac:dyDescent="0.3">
      <c r="A732">
        <v>424.06875000000002</v>
      </c>
      <c r="B732">
        <v>3939.439453</v>
      </c>
      <c r="C732">
        <v>-46566.621094000002</v>
      </c>
      <c r="D732">
        <v>21228.912109000001</v>
      </c>
      <c r="E732">
        <v>-8.7717000000000003E-2</v>
      </c>
      <c r="F732">
        <v>9.9740260000000003</v>
      </c>
      <c r="G732">
        <v>-0.12284</v>
      </c>
      <c r="H732">
        <v>-2.1488E-2</v>
      </c>
      <c r="I732">
        <v>1.4250000000000001E-3</v>
      </c>
      <c r="J732">
        <v>-4.8349999999999999E-3</v>
      </c>
      <c r="K732">
        <v>1012.099976</v>
      </c>
      <c r="L732">
        <v>41.470623000000003</v>
      </c>
      <c r="W732">
        <f t="shared" si="11"/>
        <v>51328.706321586425</v>
      </c>
    </row>
    <row r="733" spans="1:23" x14ac:dyDescent="0.3">
      <c r="A733">
        <v>424.08</v>
      </c>
      <c r="B733">
        <v>3878.1848140000002</v>
      </c>
      <c r="C733">
        <v>-46365.316405999998</v>
      </c>
      <c r="D733">
        <v>21429.839843999998</v>
      </c>
      <c r="E733">
        <v>-7.2107000000000004E-2</v>
      </c>
      <c r="F733">
        <v>9.9774569999999994</v>
      </c>
      <c r="G733">
        <v>-0.117603</v>
      </c>
      <c r="H733">
        <v>4.5719999999999997E-3</v>
      </c>
      <c r="I733">
        <v>2.4729999999999999E-3</v>
      </c>
      <c r="J733">
        <v>-1.3072E-2</v>
      </c>
      <c r="K733">
        <v>1012.099976</v>
      </c>
      <c r="L733">
        <v>41.470623000000003</v>
      </c>
      <c r="W733">
        <f t="shared" si="11"/>
        <v>51225.19808277487</v>
      </c>
    </row>
    <row r="734" spans="1:23" x14ac:dyDescent="0.3">
      <c r="A734">
        <v>424.09125</v>
      </c>
      <c r="B734">
        <v>3845.9133299999999</v>
      </c>
      <c r="C734">
        <v>-46499.78125</v>
      </c>
      <c r="D734">
        <v>21422.548827999999</v>
      </c>
      <c r="E734">
        <v>-8.3779999999999993E-2</v>
      </c>
      <c r="F734">
        <v>9.968216</v>
      </c>
      <c r="G734">
        <v>-0.13241900000000001</v>
      </c>
      <c r="H734">
        <v>2.9898000000000001E-2</v>
      </c>
      <c r="I734">
        <v>6.5500000000000003E-3</v>
      </c>
      <c r="J734">
        <v>-1.8815999999999999E-2</v>
      </c>
      <c r="K734">
        <v>1012.099976</v>
      </c>
      <c r="L734">
        <v>41.470623000000003</v>
      </c>
      <c r="W734">
        <f t="shared" si="11"/>
        <v>51341.467683810588</v>
      </c>
    </row>
    <row r="735" spans="1:23" x14ac:dyDescent="0.3">
      <c r="A735">
        <v>424.10250000000002</v>
      </c>
      <c r="B735">
        <v>3802.1816410000001</v>
      </c>
      <c r="C735">
        <v>-46600.132812000003</v>
      </c>
      <c r="D735">
        <v>21257.083984000001</v>
      </c>
      <c r="E735">
        <v>-7.9801999999999998E-2</v>
      </c>
      <c r="F735">
        <v>9.9629560000000001</v>
      </c>
      <c r="G735">
        <v>-0.13041900000000001</v>
      </c>
      <c r="H735">
        <v>5.5676000000000003E-2</v>
      </c>
      <c r="I735">
        <v>1.1218000000000001E-2</v>
      </c>
      <c r="J735">
        <v>-2.4048E-2</v>
      </c>
      <c r="K735">
        <v>1012.1099850000001</v>
      </c>
      <c r="L735">
        <v>41.472968999999999</v>
      </c>
      <c r="W735">
        <f t="shared" si="11"/>
        <v>51360.418444849398</v>
      </c>
    </row>
    <row r="736" spans="1:23" x14ac:dyDescent="0.3">
      <c r="A736">
        <v>424.11374999999998</v>
      </c>
      <c r="B736">
        <v>3841.3247070000002</v>
      </c>
      <c r="C736">
        <v>-46498.21875</v>
      </c>
      <c r="D736">
        <v>21299.865234000001</v>
      </c>
      <c r="E736">
        <v>-8.0999000000000002E-2</v>
      </c>
      <c r="F736">
        <v>9.973535</v>
      </c>
      <c r="G736">
        <v>-0.12192500000000001</v>
      </c>
      <c r="H736">
        <v>6.8973000000000007E-2</v>
      </c>
      <c r="I736">
        <v>1.336E-2</v>
      </c>
      <c r="J736">
        <v>-2.4823999999999999E-2</v>
      </c>
      <c r="K736">
        <v>1012.1099850000001</v>
      </c>
      <c r="L736">
        <v>41.472968999999999</v>
      </c>
      <c r="W736">
        <f t="shared" si="11"/>
        <v>51288.637936818152</v>
      </c>
    </row>
    <row r="737" spans="1:23" x14ac:dyDescent="0.3">
      <c r="A737">
        <v>424.125</v>
      </c>
      <c r="B737">
        <v>3850.5864259999998</v>
      </c>
      <c r="C737">
        <v>-46404.402344000002</v>
      </c>
      <c r="D737">
        <v>21384.470702999999</v>
      </c>
      <c r="E737">
        <v>-7.9214000000000007E-2</v>
      </c>
      <c r="F737">
        <v>9.9667530000000006</v>
      </c>
      <c r="G737">
        <v>-0.117574</v>
      </c>
      <c r="H737">
        <v>7.2391999999999998E-2</v>
      </c>
      <c r="I737">
        <v>1.4513E-2</v>
      </c>
      <c r="J737">
        <v>-2.3643999999999998E-2</v>
      </c>
      <c r="K737">
        <v>1012.1099850000001</v>
      </c>
      <c r="L737">
        <v>41.472968999999999</v>
      </c>
      <c r="W737">
        <f t="shared" si="11"/>
        <v>51239.546836163507</v>
      </c>
    </row>
    <row r="738" spans="1:23" x14ac:dyDescent="0.3">
      <c r="A738">
        <v>424.13625000000002</v>
      </c>
      <c r="B738">
        <v>3941.7558589999999</v>
      </c>
      <c r="C738">
        <v>-46606.9375</v>
      </c>
      <c r="D738">
        <v>21335.537109000001</v>
      </c>
      <c r="E738">
        <v>-7.8159999999999993E-2</v>
      </c>
      <c r="F738">
        <v>9.9558719999999994</v>
      </c>
      <c r="G738">
        <v>-0.111414</v>
      </c>
      <c r="H738">
        <v>6.6513000000000003E-2</v>
      </c>
      <c r="I738">
        <v>1.3809999999999999E-2</v>
      </c>
      <c r="J738">
        <v>-2.2356000000000001E-2</v>
      </c>
      <c r="K738">
        <v>1012.1099850000001</v>
      </c>
      <c r="L738">
        <v>41.472968999999999</v>
      </c>
      <c r="W738">
        <f t="shared" si="11"/>
        <v>51409.621726972306</v>
      </c>
    </row>
    <row r="739" spans="1:23" x14ac:dyDescent="0.3">
      <c r="A739">
        <v>424.14749999999998</v>
      </c>
      <c r="B739">
        <v>3904.1779790000001</v>
      </c>
      <c r="C739">
        <v>-46577.742187000003</v>
      </c>
      <c r="D739">
        <v>21293.318359000001</v>
      </c>
      <c r="E739">
        <v>-8.659E-2</v>
      </c>
      <c r="F739">
        <v>9.9629340000000006</v>
      </c>
      <c r="G739">
        <v>-0.11755699999999999</v>
      </c>
      <c r="H739">
        <v>4.4408999999999997E-2</v>
      </c>
      <c r="I739">
        <v>9.7450000000000002E-3</v>
      </c>
      <c r="J739">
        <v>-1.601E-2</v>
      </c>
      <c r="K739">
        <v>1012.1099850000001</v>
      </c>
      <c r="L739">
        <v>41.472968999999999</v>
      </c>
      <c r="W739">
        <f t="shared" si="11"/>
        <v>51362.769392509152</v>
      </c>
    </row>
    <row r="740" spans="1:23" x14ac:dyDescent="0.3">
      <c r="A740">
        <v>424.15875</v>
      </c>
      <c r="B740">
        <v>3881.2846679999998</v>
      </c>
      <c r="C740">
        <v>-46381.90625</v>
      </c>
      <c r="D740">
        <v>21224.460937</v>
      </c>
      <c r="E740">
        <v>-7.9730999999999996E-2</v>
      </c>
      <c r="F740">
        <v>9.9715439999999997</v>
      </c>
      <c r="G740">
        <v>-0.135438</v>
      </c>
      <c r="H740">
        <v>2.0893999999999999E-2</v>
      </c>
      <c r="I740">
        <v>7.6909999999999999E-3</v>
      </c>
      <c r="J740">
        <v>-1.0584E-2</v>
      </c>
      <c r="K740">
        <v>1012.1099850000001</v>
      </c>
      <c r="L740">
        <v>41.472968999999999</v>
      </c>
      <c r="W740">
        <f t="shared" si="11"/>
        <v>51154.895563612285</v>
      </c>
    </row>
    <row r="741" spans="1:23" x14ac:dyDescent="0.3">
      <c r="A741">
        <v>424.17</v>
      </c>
      <c r="B741">
        <v>3732.2714839999999</v>
      </c>
      <c r="C741">
        <v>-46511.285155999998</v>
      </c>
      <c r="D741">
        <v>21303.453125</v>
      </c>
      <c r="E741">
        <v>-6.8886000000000003E-2</v>
      </c>
      <c r="F741">
        <v>9.9787459999999992</v>
      </c>
      <c r="G741">
        <v>-0.122198</v>
      </c>
      <c r="H741">
        <v>-3.5920000000000001E-3</v>
      </c>
      <c r="I741">
        <v>5.169E-3</v>
      </c>
      <c r="J741">
        <v>-2.4099999999999998E-3</v>
      </c>
      <c r="K741">
        <v>1012.1099850000001</v>
      </c>
      <c r="L741">
        <v>41.472968999999999</v>
      </c>
      <c r="W741">
        <f t="shared" si="11"/>
        <v>51293.923737048011</v>
      </c>
    </row>
    <row r="742" spans="1:23" x14ac:dyDescent="0.3">
      <c r="A742">
        <v>424.18124999999998</v>
      </c>
      <c r="B742">
        <v>3891.6389159999999</v>
      </c>
      <c r="C742">
        <v>-46652.09375</v>
      </c>
      <c r="D742">
        <v>21313.867187</v>
      </c>
      <c r="E742">
        <v>-7.3957999999999996E-2</v>
      </c>
      <c r="F742">
        <v>9.9659049999999993</v>
      </c>
      <c r="G742">
        <v>-0.11559700000000001</v>
      </c>
      <c r="H742">
        <v>-2.5101999999999999E-2</v>
      </c>
      <c r="I742">
        <v>2.0400000000000001E-3</v>
      </c>
      <c r="J742">
        <v>2.8119999999999998E-3</v>
      </c>
      <c r="K742">
        <v>1012.1099850000001</v>
      </c>
      <c r="L742">
        <v>41.472968999999999</v>
      </c>
      <c r="W742">
        <f t="shared" si="11"/>
        <v>51437.764717922866</v>
      </c>
    </row>
    <row r="743" spans="1:23" x14ac:dyDescent="0.3">
      <c r="A743">
        <v>424.1925</v>
      </c>
      <c r="B743">
        <v>3838.9848630000001</v>
      </c>
      <c r="C743">
        <v>-46530.542969000002</v>
      </c>
      <c r="D743">
        <v>21189.052734000001</v>
      </c>
      <c r="E743">
        <v>-9.4911999999999996E-2</v>
      </c>
      <c r="F743">
        <v>9.973789</v>
      </c>
      <c r="G743">
        <v>-0.1222</v>
      </c>
      <c r="H743">
        <v>-3.8191000000000003E-2</v>
      </c>
      <c r="I743">
        <v>-1.75E-4</v>
      </c>
      <c r="J743">
        <v>5.5599999999999998E-3</v>
      </c>
      <c r="K743">
        <v>1012.1099850000001</v>
      </c>
      <c r="L743">
        <v>41.472968999999999</v>
      </c>
      <c r="W743">
        <f t="shared" si="11"/>
        <v>51271.875229335346</v>
      </c>
    </row>
    <row r="744" spans="1:23" x14ac:dyDescent="0.3">
      <c r="A744">
        <v>424.20375000000001</v>
      </c>
      <c r="B744">
        <v>3693.9890140000002</v>
      </c>
      <c r="C744">
        <v>-46403.929687000003</v>
      </c>
      <c r="D744">
        <v>21276.996093999998</v>
      </c>
      <c r="E744">
        <v>-8.1491999999999995E-2</v>
      </c>
      <c r="F744">
        <v>9.9813390000000002</v>
      </c>
      <c r="G744">
        <v>-0.122126</v>
      </c>
      <c r="H744">
        <v>-3.1078999999999999E-2</v>
      </c>
      <c r="I744">
        <v>-1E-4</v>
      </c>
      <c r="J744">
        <v>1.289E-3</v>
      </c>
      <c r="K744">
        <v>1012.089966</v>
      </c>
      <c r="L744">
        <v>41.475506000000003</v>
      </c>
      <c r="W744">
        <f t="shared" si="11"/>
        <v>51182.817507594133</v>
      </c>
    </row>
    <row r="745" spans="1:23" x14ac:dyDescent="0.3">
      <c r="A745">
        <v>424.21499999999997</v>
      </c>
      <c r="B745">
        <v>3878.0317380000001</v>
      </c>
      <c r="C745">
        <v>-46618.4375</v>
      </c>
      <c r="D745">
        <v>21395.335937</v>
      </c>
      <c r="E745">
        <v>-7.5799000000000005E-2</v>
      </c>
      <c r="F745">
        <v>9.967015</v>
      </c>
      <c r="G745">
        <v>-0.122915</v>
      </c>
      <c r="H745">
        <v>-2.3439000000000002E-2</v>
      </c>
      <c r="I745">
        <v>1.9350000000000001E-3</v>
      </c>
      <c r="J745">
        <v>-2.849E-3</v>
      </c>
      <c r="K745">
        <v>1012.089966</v>
      </c>
      <c r="L745">
        <v>41.475506000000003</v>
      </c>
      <c r="W745">
        <f t="shared" si="11"/>
        <v>51440.04514927476</v>
      </c>
    </row>
    <row r="746" spans="1:23" x14ac:dyDescent="0.3">
      <c r="A746">
        <v>424.22624999999999</v>
      </c>
      <c r="B746">
        <v>3836.2402339999999</v>
      </c>
      <c r="C746">
        <v>-46603.730469000002</v>
      </c>
      <c r="D746">
        <v>21290.101562</v>
      </c>
      <c r="E746">
        <v>-7.6572000000000001E-2</v>
      </c>
      <c r="F746">
        <v>9.9614790000000006</v>
      </c>
      <c r="G746">
        <v>-0.119699</v>
      </c>
      <c r="H746">
        <v>2.8300000000000001E-3</v>
      </c>
      <c r="I746">
        <v>4.7089999999999996E-3</v>
      </c>
      <c r="J746">
        <v>-1.1379E-2</v>
      </c>
      <c r="K746">
        <v>1012.089966</v>
      </c>
      <c r="L746">
        <v>41.475506000000003</v>
      </c>
      <c r="W746">
        <f t="shared" si="11"/>
        <v>51379.887672905963</v>
      </c>
    </row>
    <row r="747" spans="1:23" x14ac:dyDescent="0.3">
      <c r="A747">
        <v>424.23750000000001</v>
      </c>
      <c r="B747">
        <v>3787.2673340000001</v>
      </c>
      <c r="C747">
        <v>-46409.054687000003</v>
      </c>
      <c r="D747">
        <v>21427.603515999999</v>
      </c>
      <c r="E747">
        <v>-7.9593999999999998E-2</v>
      </c>
      <c r="F747">
        <v>9.9803829999999998</v>
      </c>
      <c r="G747">
        <v>-0.11749900000000001</v>
      </c>
      <c r="H747">
        <v>3.1505999999999999E-2</v>
      </c>
      <c r="I747">
        <v>7.535E-3</v>
      </c>
      <c r="J747">
        <v>-1.9608E-2</v>
      </c>
      <c r="K747">
        <v>1012.089966</v>
      </c>
      <c r="L747">
        <v>41.475506000000003</v>
      </c>
      <c r="W747">
        <f t="shared" si="11"/>
        <v>51257.057496885594</v>
      </c>
    </row>
    <row r="748" spans="1:23" x14ac:dyDescent="0.3">
      <c r="A748">
        <v>424.24874999999997</v>
      </c>
      <c r="B748">
        <v>3733.1889649999998</v>
      </c>
      <c r="C748">
        <v>-46456.703125</v>
      </c>
      <c r="D748">
        <v>21377.503906000002</v>
      </c>
      <c r="E748">
        <v>-8.9185E-2</v>
      </c>
      <c r="F748">
        <v>9.9769679999999994</v>
      </c>
      <c r="G748">
        <v>-0.111258</v>
      </c>
      <c r="H748">
        <v>4.6946000000000002E-2</v>
      </c>
      <c r="I748">
        <v>9.6559999999999997E-3</v>
      </c>
      <c r="J748">
        <v>-2.1184999999999999E-2</v>
      </c>
      <c r="K748">
        <v>1012.089966</v>
      </c>
      <c r="L748">
        <v>41.475506000000003</v>
      </c>
      <c r="W748">
        <f t="shared" si="11"/>
        <v>51275.331674635003</v>
      </c>
    </row>
    <row r="749" spans="1:23" x14ac:dyDescent="0.3">
      <c r="A749">
        <v>424.26</v>
      </c>
      <c r="B749">
        <v>3992.8403320000002</v>
      </c>
      <c r="C749">
        <v>-46600.761719000002</v>
      </c>
      <c r="D749">
        <v>21367.259765999999</v>
      </c>
      <c r="E749">
        <v>-8.0530000000000004E-2</v>
      </c>
      <c r="F749">
        <v>9.9687560000000008</v>
      </c>
      <c r="G749">
        <v>-0.11378000000000001</v>
      </c>
      <c r="H749">
        <v>6.6812999999999997E-2</v>
      </c>
      <c r="I749">
        <v>1.2855E-2</v>
      </c>
      <c r="J749">
        <v>-2.3453000000000002E-2</v>
      </c>
      <c r="K749">
        <v>1012.089966</v>
      </c>
      <c r="L749">
        <v>41.475506000000003</v>
      </c>
      <c r="W749">
        <f t="shared" si="11"/>
        <v>51421.139199900892</v>
      </c>
    </row>
    <row r="750" spans="1:23" x14ac:dyDescent="0.3">
      <c r="A750">
        <v>424.27125000000001</v>
      </c>
      <c r="B750">
        <v>3898.2951659999999</v>
      </c>
      <c r="C750">
        <v>-46538.765625</v>
      </c>
      <c r="D750">
        <v>21336.443359000001</v>
      </c>
      <c r="E750">
        <v>-7.6686000000000004E-2</v>
      </c>
      <c r="F750">
        <v>9.957535</v>
      </c>
      <c r="G750">
        <v>-0.123227</v>
      </c>
      <c r="H750">
        <v>7.3225999999999999E-2</v>
      </c>
      <c r="I750">
        <v>1.346E-2</v>
      </c>
      <c r="J750">
        <v>-2.3605999999999999E-2</v>
      </c>
      <c r="K750">
        <v>1012.089966</v>
      </c>
      <c r="L750">
        <v>41.475506000000003</v>
      </c>
      <c r="W750">
        <f t="shared" si="11"/>
        <v>51344.88510369612</v>
      </c>
    </row>
    <row r="751" spans="1:23" x14ac:dyDescent="0.3">
      <c r="A751">
        <v>424.28250000000003</v>
      </c>
      <c r="B751">
        <v>3804.328857</v>
      </c>
      <c r="C751">
        <v>-46360.949219000002</v>
      </c>
      <c r="D751">
        <v>21477.363281000002</v>
      </c>
      <c r="E751">
        <v>-8.0978999999999995E-2</v>
      </c>
      <c r="F751">
        <v>9.9678280000000008</v>
      </c>
      <c r="G751">
        <v>-0.12992799999999999</v>
      </c>
      <c r="H751">
        <v>6.7197999999999994E-2</v>
      </c>
      <c r="I751">
        <v>1.2914E-2</v>
      </c>
      <c r="J751">
        <v>-2.2194999999999999E-2</v>
      </c>
      <c r="K751">
        <v>1012.089966</v>
      </c>
      <c r="L751">
        <v>41.475506000000003</v>
      </c>
      <c r="W751">
        <f t="shared" si="11"/>
        <v>51235.609336114532</v>
      </c>
    </row>
    <row r="752" spans="1:23" x14ac:dyDescent="0.3">
      <c r="A752">
        <v>424.29374999999999</v>
      </c>
      <c r="B752">
        <v>3854.2690429999998</v>
      </c>
      <c r="C752">
        <v>-46532.523437000003</v>
      </c>
      <c r="D752">
        <v>21289.796875</v>
      </c>
      <c r="E752">
        <v>-7.7598E-2</v>
      </c>
      <c r="F752">
        <v>9.9670389999999998</v>
      </c>
      <c r="G752">
        <v>-0.123455</v>
      </c>
      <c r="H752">
        <v>4.1146000000000002E-2</v>
      </c>
      <c r="I752">
        <v>1.0451999999999999E-2</v>
      </c>
      <c r="J752">
        <v>-1.6478E-2</v>
      </c>
      <c r="K752">
        <v>1012.089966</v>
      </c>
      <c r="L752">
        <v>41.475506000000003</v>
      </c>
      <c r="W752">
        <f t="shared" si="11"/>
        <v>51316.533186191977</v>
      </c>
    </row>
    <row r="753" spans="1:23" x14ac:dyDescent="0.3">
      <c r="A753">
        <v>424.30500000000001</v>
      </c>
      <c r="B753">
        <v>3875.0920409999999</v>
      </c>
      <c r="C753">
        <v>-46657.707030999998</v>
      </c>
      <c r="D753">
        <v>21281.011718999998</v>
      </c>
      <c r="E753">
        <v>-8.77E-2</v>
      </c>
      <c r="F753">
        <v>9.9675200000000004</v>
      </c>
      <c r="G753">
        <v>-0.114853</v>
      </c>
      <c r="H753">
        <v>2.1066999999999999E-2</v>
      </c>
      <c r="I753">
        <v>8.2760000000000004E-3</v>
      </c>
      <c r="J753">
        <v>-1.1694E-2</v>
      </c>
      <c r="K753">
        <v>1012.089966</v>
      </c>
      <c r="L753">
        <v>41.475506000000003</v>
      </c>
      <c r="W753">
        <f t="shared" si="11"/>
        <v>51428.002328508381</v>
      </c>
    </row>
    <row r="754" spans="1:23" x14ac:dyDescent="0.3">
      <c r="A754">
        <v>424.31625000000003</v>
      </c>
      <c r="B754">
        <v>3791.5009770000001</v>
      </c>
      <c r="C754">
        <v>-46473.769530999998</v>
      </c>
      <c r="D754">
        <v>21206.667968999998</v>
      </c>
      <c r="E754">
        <v>-8.3988999999999994E-2</v>
      </c>
      <c r="F754">
        <v>9.9684310000000007</v>
      </c>
      <c r="G754">
        <v>-0.11006000000000001</v>
      </c>
      <c r="H754">
        <v>-9.2900000000000003E-4</v>
      </c>
      <c r="I754">
        <v>4.6930000000000001E-3</v>
      </c>
      <c r="J754">
        <v>-6.0520000000000001E-3</v>
      </c>
      <c r="K754">
        <v>1012.089966</v>
      </c>
      <c r="L754">
        <v>41.475506000000003</v>
      </c>
      <c r="W754">
        <f t="shared" si="11"/>
        <v>51224.110538168512</v>
      </c>
    </row>
    <row r="755" spans="1:23" x14ac:dyDescent="0.3">
      <c r="A755">
        <v>424.32749999999999</v>
      </c>
      <c r="B755">
        <v>3859.3498540000001</v>
      </c>
      <c r="C755">
        <v>-46457.605469000002</v>
      </c>
      <c r="D755">
        <v>21273.810547000001</v>
      </c>
      <c r="E755">
        <v>-7.3401999999999995E-2</v>
      </c>
      <c r="F755">
        <v>9.9647590000000008</v>
      </c>
      <c r="G755">
        <v>-0.12060899999999999</v>
      </c>
      <c r="H755">
        <v>-2.5392999999999999E-2</v>
      </c>
      <c r="I755">
        <v>2.4740000000000001E-3</v>
      </c>
      <c r="J755">
        <v>4.1710000000000002E-3</v>
      </c>
      <c r="K755">
        <v>1012.089966</v>
      </c>
      <c r="L755">
        <v>41.475506000000003</v>
      </c>
      <c r="W755">
        <f t="shared" si="11"/>
        <v>51242.352623571816</v>
      </c>
    </row>
    <row r="756" spans="1:23" x14ac:dyDescent="0.3">
      <c r="A756">
        <v>424.33875</v>
      </c>
      <c r="B756">
        <v>3889.163086</v>
      </c>
      <c r="C756">
        <v>-46612.808594000002</v>
      </c>
      <c r="D756">
        <v>21395.150390999999</v>
      </c>
      <c r="E756">
        <v>-7.0170999999999997E-2</v>
      </c>
      <c r="F756">
        <v>9.9869620000000001</v>
      </c>
      <c r="G756">
        <v>-0.131415</v>
      </c>
      <c r="H756">
        <v>-3.5930999999999998E-2</v>
      </c>
      <c r="I756">
        <v>5.62E-4</v>
      </c>
      <c r="J756">
        <v>5.3359999999999996E-3</v>
      </c>
      <c r="K756">
        <v>1012.089966</v>
      </c>
      <c r="L756">
        <v>41.475506000000003</v>
      </c>
      <c r="W756">
        <f t="shared" si="11"/>
        <v>51435.707196303745</v>
      </c>
    </row>
    <row r="757" spans="1:23" x14ac:dyDescent="0.3">
      <c r="A757">
        <v>424.35</v>
      </c>
      <c r="B757">
        <v>3934.9636230000001</v>
      </c>
      <c r="C757">
        <v>-46578.53125</v>
      </c>
      <c r="D757">
        <v>21330.988281000002</v>
      </c>
      <c r="E757">
        <v>-6.4822000000000005E-2</v>
      </c>
      <c r="F757">
        <v>9.9714829999999992</v>
      </c>
      <c r="G757">
        <v>-0.13369400000000001</v>
      </c>
      <c r="H757">
        <v>-3.6943999999999998E-2</v>
      </c>
      <c r="I757">
        <v>-6.6100000000000002E-4</v>
      </c>
      <c r="J757">
        <v>4.0330000000000001E-3</v>
      </c>
      <c r="K757">
        <v>1012.089966</v>
      </c>
      <c r="L757">
        <v>41.475506000000003</v>
      </c>
      <c r="W757">
        <f t="shared" si="11"/>
        <v>51381.461376314699</v>
      </c>
    </row>
    <row r="758" spans="1:23" x14ac:dyDescent="0.3">
      <c r="A758">
        <v>424.36124999999998</v>
      </c>
      <c r="B758">
        <v>3780.4577640000002</v>
      </c>
      <c r="C758">
        <v>-46365.777344000002</v>
      </c>
      <c r="D758">
        <v>21287.601562</v>
      </c>
      <c r="E758">
        <v>-7.1195999999999995E-2</v>
      </c>
      <c r="F758">
        <v>9.96997</v>
      </c>
      <c r="G758">
        <v>-0.120295</v>
      </c>
      <c r="H758">
        <v>-2.4108000000000001E-2</v>
      </c>
      <c r="I758">
        <v>1.4300000000000001E-4</v>
      </c>
      <c r="J758">
        <v>-3.1540000000000001E-3</v>
      </c>
      <c r="K758">
        <v>1012.089966</v>
      </c>
      <c r="L758">
        <v>41.475506000000003</v>
      </c>
      <c r="W758">
        <f t="shared" si="11"/>
        <v>51158.959624695621</v>
      </c>
    </row>
    <row r="759" spans="1:23" x14ac:dyDescent="0.3">
      <c r="A759">
        <v>424.3725</v>
      </c>
      <c r="B759">
        <v>3800.2084960000002</v>
      </c>
      <c r="C759">
        <v>-46505.027344000002</v>
      </c>
      <c r="D759">
        <v>21329.564452999999</v>
      </c>
      <c r="E759">
        <v>-6.9896E-2</v>
      </c>
      <c r="F759">
        <v>9.9839640000000003</v>
      </c>
      <c r="G759">
        <v>-0.131106</v>
      </c>
      <c r="H759">
        <v>2.369E-3</v>
      </c>
      <c r="I759">
        <v>4.3340000000000002E-3</v>
      </c>
      <c r="J759">
        <v>-1.1294E-2</v>
      </c>
      <c r="K759">
        <v>1012.089966</v>
      </c>
      <c r="L759">
        <v>41.475506000000003</v>
      </c>
      <c r="W759">
        <f t="shared" si="11"/>
        <v>51304.088264327816</v>
      </c>
    </row>
    <row r="760" spans="1:23" x14ac:dyDescent="0.3">
      <c r="A760">
        <v>424.38375000000002</v>
      </c>
      <c r="B760">
        <v>3871.4487300000001</v>
      </c>
      <c r="C760">
        <v>-46607.261719000002</v>
      </c>
      <c r="D760">
        <v>21374.871093999998</v>
      </c>
      <c r="E760">
        <v>-8.4879999999999997E-2</v>
      </c>
      <c r="F760">
        <v>9.979158</v>
      </c>
      <c r="G760">
        <v>-0.116312</v>
      </c>
      <c r="H760">
        <v>2.8478E-2</v>
      </c>
      <c r="I760">
        <v>8.005E-3</v>
      </c>
      <c r="J760">
        <v>-1.8225000000000002E-2</v>
      </c>
      <c r="K760">
        <v>1012.089966</v>
      </c>
      <c r="L760">
        <v>41.475506000000003</v>
      </c>
      <c r="W760">
        <f t="shared" si="11"/>
        <v>51420.910868026236</v>
      </c>
    </row>
    <row r="761" spans="1:23" x14ac:dyDescent="0.3">
      <c r="A761">
        <v>424.39499999999998</v>
      </c>
      <c r="B761">
        <v>3829.6911620000001</v>
      </c>
      <c r="C761">
        <v>-46483.128905999998</v>
      </c>
      <c r="D761">
        <v>21340.314452999999</v>
      </c>
      <c r="E761">
        <v>-7.7274999999999996E-2</v>
      </c>
      <c r="F761">
        <v>9.9582350000000002</v>
      </c>
      <c r="G761">
        <v>-0.11604399999999999</v>
      </c>
      <c r="H761">
        <v>5.0270000000000002E-2</v>
      </c>
      <c r="I761">
        <v>1.0496999999999999E-2</v>
      </c>
      <c r="J761">
        <v>-2.3928999999999999E-2</v>
      </c>
      <c r="K761">
        <v>1012.089966</v>
      </c>
      <c r="L761">
        <v>41.475506000000003</v>
      </c>
      <c r="W761">
        <f t="shared" si="11"/>
        <v>51290.90395227047</v>
      </c>
    </row>
    <row r="762" spans="1:23" x14ac:dyDescent="0.3">
      <c r="A762">
        <v>424.40625</v>
      </c>
      <c r="B762">
        <v>3657.7028810000002</v>
      </c>
      <c r="C762">
        <v>-46408.648437000003</v>
      </c>
      <c r="D762">
        <v>21428.695312</v>
      </c>
      <c r="E762">
        <v>-8.0950999999999995E-2</v>
      </c>
      <c r="F762">
        <v>9.9801920000000006</v>
      </c>
      <c r="G762">
        <v>-0.11795799999999999</v>
      </c>
      <c r="H762">
        <v>6.4139000000000002E-2</v>
      </c>
      <c r="I762">
        <v>1.2298E-2</v>
      </c>
      <c r="J762">
        <v>-2.4896000000000001E-2</v>
      </c>
      <c r="K762">
        <v>1012.089966</v>
      </c>
      <c r="L762">
        <v>41.475506000000003</v>
      </c>
      <c r="W762">
        <f t="shared" si="11"/>
        <v>51247.735783049669</v>
      </c>
    </row>
    <row r="763" spans="1:23" x14ac:dyDescent="0.3">
      <c r="A763">
        <v>424.41750000000002</v>
      </c>
      <c r="B763">
        <v>3874.7543949999999</v>
      </c>
      <c r="C763">
        <v>-46574</v>
      </c>
      <c r="D763">
        <v>21357.609375</v>
      </c>
      <c r="E763">
        <v>-6.9852999999999998E-2</v>
      </c>
      <c r="F763">
        <v>9.9729080000000003</v>
      </c>
      <c r="G763">
        <v>-0.119797</v>
      </c>
      <c r="H763">
        <v>7.5395000000000004E-2</v>
      </c>
      <c r="I763">
        <v>1.4432E-2</v>
      </c>
      <c r="J763">
        <v>-2.5058E-2</v>
      </c>
      <c r="K763">
        <v>1012.089966</v>
      </c>
      <c r="L763">
        <v>41.475506000000003</v>
      </c>
      <c r="W763">
        <f t="shared" si="11"/>
        <v>51383.836717752594</v>
      </c>
    </row>
    <row r="764" spans="1:23" x14ac:dyDescent="0.3">
      <c r="A764">
        <v>424.42874999999998</v>
      </c>
      <c r="B764">
        <v>3900.7001949999999</v>
      </c>
      <c r="C764">
        <v>-46594.945312000003</v>
      </c>
      <c r="D764">
        <v>21233.310547000001</v>
      </c>
      <c r="E764">
        <v>-8.0190999999999998E-2</v>
      </c>
      <c r="F764">
        <v>9.9540590000000009</v>
      </c>
      <c r="G764">
        <v>-0.109792</v>
      </c>
      <c r="H764">
        <v>6.7950999999999998E-2</v>
      </c>
      <c r="I764">
        <v>1.3547E-2</v>
      </c>
      <c r="J764">
        <v>-2.2558999999999999E-2</v>
      </c>
      <c r="K764">
        <v>1012.089966</v>
      </c>
      <c r="L764">
        <v>41.475506000000003</v>
      </c>
      <c r="W764">
        <f t="shared" si="11"/>
        <v>51353.265401772514</v>
      </c>
    </row>
    <row r="765" spans="1:23" x14ac:dyDescent="0.3">
      <c r="A765">
        <v>424.44</v>
      </c>
      <c r="B765">
        <v>3873.7641600000002</v>
      </c>
      <c r="C765">
        <v>-46411.640625</v>
      </c>
      <c r="D765">
        <v>21245.914062</v>
      </c>
      <c r="E765">
        <v>-8.2572999999999994E-2</v>
      </c>
      <c r="F765">
        <v>9.9551200000000009</v>
      </c>
      <c r="G765">
        <v>-0.108821</v>
      </c>
      <c r="H765">
        <v>5.4148000000000002E-2</v>
      </c>
      <c r="I765">
        <v>1.2352999999999999E-2</v>
      </c>
      <c r="J765">
        <v>-2.0001999999999999E-2</v>
      </c>
      <c r="K765">
        <v>1012.089966</v>
      </c>
      <c r="L765">
        <v>41.475506000000003</v>
      </c>
      <c r="W765">
        <f t="shared" si="11"/>
        <v>51190.187522623324</v>
      </c>
    </row>
    <row r="766" spans="1:23" x14ac:dyDescent="0.3">
      <c r="A766">
        <v>424.45125000000002</v>
      </c>
      <c r="B766">
        <v>3948.7849120000001</v>
      </c>
      <c r="C766">
        <v>-46537.265625</v>
      </c>
      <c r="D766">
        <v>21299.652343999998</v>
      </c>
      <c r="E766">
        <v>-7.6244999999999993E-2</v>
      </c>
      <c r="F766">
        <v>9.9727479999999993</v>
      </c>
      <c r="G766">
        <v>-0.103051</v>
      </c>
      <c r="H766">
        <v>2.938E-2</v>
      </c>
      <c r="I766">
        <v>9.4649999999999995E-3</v>
      </c>
      <c r="J766">
        <v>-1.3880999999999999E-2</v>
      </c>
      <c r="K766">
        <v>1012.089966</v>
      </c>
      <c r="L766">
        <v>41.475506000000003</v>
      </c>
      <c r="W766">
        <f t="shared" si="11"/>
        <v>51332.106756963622</v>
      </c>
    </row>
    <row r="767" spans="1:23" x14ac:dyDescent="0.3">
      <c r="A767">
        <v>424.46249999999998</v>
      </c>
      <c r="B767">
        <v>3864.9838869999999</v>
      </c>
      <c r="C767">
        <v>-46620.660155999998</v>
      </c>
      <c r="D767">
        <v>21309.597656000002</v>
      </c>
      <c r="E767">
        <v>-7.6969999999999997E-2</v>
      </c>
      <c r="F767">
        <v>9.9663090000000008</v>
      </c>
      <c r="G767">
        <v>-0.122965</v>
      </c>
      <c r="H767">
        <v>-1.0449999999999999E-3</v>
      </c>
      <c r="I767">
        <v>5.0010000000000002E-3</v>
      </c>
      <c r="J767">
        <v>-5.7850000000000002E-3</v>
      </c>
      <c r="K767">
        <v>1012.089966</v>
      </c>
      <c r="L767">
        <v>41.475506000000003</v>
      </c>
      <c r="W767">
        <f t="shared" si="11"/>
        <v>51405.476421181193</v>
      </c>
    </row>
    <row r="768" spans="1:23" x14ac:dyDescent="0.3">
      <c r="A768">
        <v>424.47375</v>
      </c>
      <c r="B768">
        <v>3880.4897460000002</v>
      </c>
      <c r="C768">
        <v>-46521.828125</v>
      </c>
      <c r="D768">
        <v>21350.060547000001</v>
      </c>
      <c r="E768">
        <v>-7.5137999999999996E-2</v>
      </c>
      <c r="F768">
        <v>9.9580540000000006</v>
      </c>
      <c r="G768">
        <v>-0.123723</v>
      </c>
      <c r="H768">
        <v>-1.8752000000000001E-2</v>
      </c>
      <c r="I768">
        <v>1.5169999999999999E-3</v>
      </c>
      <c r="J768">
        <v>-9.3800000000000003E-4</v>
      </c>
      <c r="K768">
        <v>1012.089966</v>
      </c>
      <c r="L768">
        <v>41.475506000000003</v>
      </c>
      <c r="W768">
        <f t="shared" si="11"/>
        <v>51333.846321130259</v>
      </c>
    </row>
    <row r="769" spans="1:23" x14ac:dyDescent="0.3">
      <c r="A769">
        <v>424.48500000000001</v>
      </c>
      <c r="B769">
        <v>3766.7341310000002</v>
      </c>
      <c r="C769">
        <v>-46392.121094000002</v>
      </c>
      <c r="D769">
        <v>21258.865234000001</v>
      </c>
      <c r="E769">
        <v>-8.7968000000000005E-2</v>
      </c>
      <c r="F769">
        <v>9.9701229999999992</v>
      </c>
      <c r="G769">
        <v>-0.113265</v>
      </c>
      <c r="H769">
        <v>-3.9495000000000002E-2</v>
      </c>
      <c r="I769">
        <v>-1.5410000000000001E-3</v>
      </c>
      <c r="J769">
        <v>4.6550000000000003E-3</v>
      </c>
      <c r="K769">
        <v>1012.089966</v>
      </c>
      <c r="L769">
        <v>41.475506000000003</v>
      </c>
      <c r="W769">
        <f t="shared" si="11"/>
        <v>51169.879193245848</v>
      </c>
    </row>
    <row r="770" spans="1:23" x14ac:dyDescent="0.3">
      <c r="A770">
        <v>424.49624999999997</v>
      </c>
      <c r="B770">
        <v>3654.2951659999999</v>
      </c>
      <c r="C770">
        <v>-46566.921875</v>
      </c>
      <c r="D770">
        <v>21229.669922000001</v>
      </c>
      <c r="E770">
        <v>-7.8406000000000003E-2</v>
      </c>
      <c r="F770">
        <v>9.9665169999999996</v>
      </c>
      <c r="G770">
        <v>-0.12598699999999999</v>
      </c>
      <c r="H770">
        <v>-3.8698999999999997E-2</v>
      </c>
      <c r="I770">
        <v>-6.5600000000000001E-4</v>
      </c>
      <c r="J770">
        <v>4.084E-3</v>
      </c>
      <c r="K770">
        <v>1012.089966</v>
      </c>
      <c r="L770">
        <v>41.475506000000003</v>
      </c>
      <c r="W770">
        <f t="shared" ref="W770:W833" si="12">SQRT((B770)^2+(C770)^2+(D770)^2)</f>
        <v>51308.195944407133</v>
      </c>
    </row>
    <row r="771" spans="1:23" x14ac:dyDescent="0.3">
      <c r="A771">
        <v>424.50749999999999</v>
      </c>
      <c r="B771">
        <v>3835.2058109999998</v>
      </c>
      <c r="C771">
        <v>-46627.933594000002</v>
      </c>
      <c r="D771">
        <v>21231.513672000001</v>
      </c>
      <c r="E771">
        <v>-8.9259000000000005E-2</v>
      </c>
      <c r="F771">
        <v>9.9709509999999995</v>
      </c>
      <c r="G771">
        <v>-0.116158</v>
      </c>
      <c r="H771">
        <v>-3.1548E-2</v>
      </c>
      <c r="I771">
        <v>1.1900000000000001E-4</v>
      </c>
      <c r="J771">
        <v>-1.9220000000000001E-3</v>
      </c>
      <c r="K771">
        <v>1012.119995</v>
      </c>
      <c r="L771">
        <v>41.470623000000003</v>
      </c>
      <c r="W771">
        <f t="shared" si="12"/>
        <v>51377.525900567889</v>
      </c>
    </row>
    <row r="772" spans="1:23" x14ac:dyDescent="0.3">
      <c r="A772">
        <v>424.51875000000001</v>
      </c>
      <c r="B772">
        <v>3795.594482</v>
      </c>
      <c r="C772">
        <v>-46398.921875</v>
      </c>
      <c r="D772">
        <v>21422.509765999999</v>
      </c>
      <c r="E772">
        <v>-8.9545E-2</v>
      </c>
      <c r="F772">
        <v>9.9777810000000002</v>
      </c>
      <c r="G772">
        <v>-0.124639</v>
      </c>
      <c r="H772">
        <v>-3.8080000000000002E-3</v>
      </c>
      <c r="I772">
        <v>3.0890000000000002E-3</v>
      </c>
      <c r="J772">
        <v>-1.1030999999999999E-2</v>
      </c>
      <c r="K772">
        <v>1012.119995</v>
      </c>
      <c r="L772">
        <v>41.470623000000003</v>
      </c>
      <c r="W772">
        <f t="shared" si="12"/>
        <v>51246.369757364351</v>
      </c>
    </row>
    <row r="773" spans="1:23" x14ac:dyDescent="0.3">
      <c r="A773">
        <v>424.53</v>
      </c>
      <c r="B773">
        <v>3759.7397460000002</v>
      </c>
      <c r="C773">
        <v>-46498.394530999998</v>
      </c>
      <c r="D773">
        <v>21371.433593999998</v>
      </c>
      <c r="E773">
        <v>-8.2560999999999996E-2</v>
      </c>
      <c r="F773">
        <v>9.9681429999999995</v>
      </c>
      <c r="G773">
        <v>-0.123571</v>
      </c>
      <c r="H773">
        <v>1.6820999999999999E-2</v>
      </c>
      <c r="I773">
        <v>6.2709999999999997E-3</v>
      </c>
      <c r="J773">
        <v>-1.6479000000000001E-2</v>
      </c>
      <c r="K773">
        <v>1012.119995</v>
      </c>
      <c r="L773">
        <v>41.470623000000003</v>
      </c>
      <c r="W773">
        <f t="shared" si="12"/>
        <v>51312.518070943806</v>
      </c>
    </row>
    <row r="774" spans="1:23" x14ac:dyDescent="0.3">
      <c r="A774">
        <v>424.54124999999999</v>
      </c>
      <c r="B774">
        <v>3907.929443</v>
      </c>
      <c r="C774">
        <v>-46600.585937000003</v>
      </c>
      <c r="D774">
        <v>21378.023437</v>
      </c>
      <c r="E774">
        <v>-7.6605000000000006E-2</v>
      </c>
      <c r="F774">
        <v>9.9644069999999996</v>
      </c>
      <c r="G774">
        <v>-0.129501</v>
      </c>
      <c r="H774">
        <v>4.1614999999999999E-2</v>
      </c>
      <c r="I774">
        <v>8.7790000000000003E-3</v>
      </c>
      <c r="J774">
        <v>-2.1588E-2</v>
      </c>
      <c r="K774">
        <v>1012.119995</v>
      </c>
      <c r="L774">
        <v>41.470623000000003</v>
      </c>
      <c r="W774">
        <f t="shared" si="12"/>
        <v>51418.930446637161</v>
      </c>
    </row>
    <row r="775" spans="1:23" x14ac:dyDescent="0.3">
      <c r="A775">
        <v>424.55250000000001</v>
      </c>
      <c r="B775">
        <v>3841.6276859999998</v>
      </c>
      <c r="C775">
        <v>-46554.925780999998</v>
      </c>
      <c r="D775">
        <v>21389.796875</v>
      </c>
      <c r="E775">
        <v>-8.6002999999999996E-2</v>
      </c>
      <c r="F775">
        <v>9.9731070000000006</v>
      </c>
      <c r="G775">
        <v>-0.112608</v>
      </c>
      <c r="H775">
        <v>6.2475999999999997E-2</v>
      </c>
      <c r="I775">
        <v>1.2630000000000001E-2</v>
      </c>
      <c r="J775">
        <v>-2.4646999999999999E-2</v>
      </c>
      <c r="K775">
        <v>1012.119995</v>
      </c>
      <c r="L775">
        <v>41.470623000000003</v>
      </c>
      <c r="W775">
        <f t="shared" si="12"/>
        <v>51377.45252643439</v>
      </c>
    </row>
    <row r="776" spans="1:23" x14ac:dyDescent="0.3">
      <c r="A776">
        <v>424.56375000000003</v>
      </c>
      <c r="B776">
        <v>3719.8134770000001</v>
      </c>
      <c r="C776">
        <v>-46359.914062000003</v>
      </c>
      <c r="D776">
        <v>21304.777343999998</v>
      </c>
      <c r="E776">
        <v>-7.5776999999999997E-2</v>
      </c>
      <c r="F776">
        <v>9.9635540000000002</v>
      </c>
      <c r="G776">
        <v>-0.115429</v>
      </c>
      <c r="H776">
        <v>7.0942000000000005E-2</v>
      </c>
      <c r="I776">
        <v>1.345E-2</v>
      </c>
      <c r="J776">
        <v>-2.4535000000000001E-2</v>
      </c>
      <c r="K776">
        <v>1012.119995</v>
      </c>
      <c r="L776">
        <v>41.470623000000003</v>
      </c>
      <c r="W776">
        <f t="shared" si="12"/>
        <v>51156.350356696792</v>
      </c>
    </row>
    <row r="777" spans="1:23" x14ac:dyDescent="0.3">
      <c r="A777">
        <v>424.57499999999999</v>
      </c>
      <c r="B777">
        <v>3760.0991210000002</v>
      </c>
      <c r="C777">
        <v>-46554.890625</v>
      </c>
      <c r="D777">
        <v>21310.703125</v>
      </c>
      <c r="E777">
        <v>-7.9403000000000001E-2</v>
      </c>
      <c r="F777">
        <v>9.9691349999999996</v>
      </c>
      <c r="G777">
        <v>-0.114729</v>
      </c>
      <c r="H777">
        <v>6.8932999999999994E-2</v>
      </c>
      <c r="I777">
        <v>1.3667E-2</v>
      </c>
      <c r="J777">
        <v>-2.3077E-2</v>
      </c>
      <c r="K777">
        <v>1012.119995</v>
      </c>
      <c r="L777">
        <v>41.470623000000003</v>
      </c>
      <c r="W777">
        <f t="shared" si="12"/>
        <v>51338.506544185162</v>
      </c>
    </row>
    <row r="778" spans="1:23" x14ac:dyDescent="0.3">
      <c r="A778">
        <v>424.58625000000001</v>
      </c>
      <c r="B778">
        <v>3888.4501949999999</v>
      </c>
      <c r="C778">
        <v>-46603.0625</v>
      </c>
      <c r="D778">
        <v>21332.056640999999</v>
      </c>
      <c r="E778">
        <v>-8.4607000000000002E-2</v>
      </c>
      <c r="F778">
        <v>9.9756879999999999</v>
      </c>
      <c r="G778">
        <v>-0.12629899999999999</v>
      </c>
      <c r="H778">
        <v>5.4911000000000001E-2</v>
      </c>
      <c r="I778">
        <v>1.1786E-2</v>
      </c>
      <c r="J778">
        <v>-2.0708000000000001E-2</v>
      </c>
      <c r="K778">
        <v>1012.119995</v>
      </c>
      <c r="L778">
        <v>41.470623000000003</v>
      </c>
      <c r="W778">
        <f t="shared" si="12"/>
        <v>51400.604274976511</v>
      </c>
    </row>
    <row r="779" spans="1:23" x14ac:dyDescent="0.3">
      <c r="A779">
        <v>424.59750000000003</v>
      </c>
      <c r="B779">
        <v>3788.8928219999998</v>
      </c>
      <c r="C779">
        <v>-46436.085937000003</v>
      </c>
      <c r="D779">
        <v>21435.298827999999</v>
      </c>
      <c r="E779">
        <v>-8.9259000000000005E-2</v>
      </c>
      <c r="F779">
        <v>9.9699449999999992</v>
      </c>
      <c r="G779">
        <v>-0.13103200000000001</v>
      </c>
      <c r="H779">
        <v>3.1535000000000001E-2</v>
      </c>
      <c r="I779">
        <v>9.6500000000000006E-3</v>
      </c>
      <c r="J779">
        <v>-1.4185E-2</v>
      </c>
      <c r="K779">
        <v>1012.119995</v>
      </c>
      <c r="L779">
        <v>41.470623000000003</v>
      </c>
      <c r="W779">
        <f t="shared" si="12"/>
        <v>51284.869326251683</v>
      </c>
    </row>
    <row r="780" spans="1:23" x14ac:dyDescent="0.3">
      <c r="A780">
        <v>424.60874999999999</v>
      </c>
      <c r="B780">
        <v>3863.9216310000002</v>
      </c>
      <c r="C780">
        <v>-46440.957030999998</v>
      </c>
      <c r="D780">
        <v>21280.103515999999</v>
      </c>
      <c r="E780">
        <v>-7.8452999999999995E-2</v>
      </c>
      <c r="F780">
        <v>9.9563590000000008</v>
      </c>
      <c r="G780">
        <v>-0.12687000000000001</v>
      </c>
      <c r="H780">
        <v>2.5560000000000001E-3</v>
      </c>
      <c r="I780">
        <v>5.5250000000000004E-3</v>
      </c>
      <c r="J780">
        <v>-6.319E-3</v>
      </c>
      <c r="K780">
        <v>1012.1099850000001</v>
      </c>
      <c r="L780">
        <v>41.477851999999999</v>
      </c>
      <c r="W780">
        <f t="shared" si="12"/>
        <v>51230.21750858934</v>
      </c>
    </row>
    <row r="781" spans="1:23" x14ac:dyDescent="0.3">
      <c r="A781">
        <v>424.62</v>
      </c>
      <c r="B781">
        <v>3822.6145019999999</v>
      </c>
      <c r="C781">
        <v>-46610.242187000003</v>
      </c>
      <c r="D781">
        <v>21295.169922000001</v>
      </c>
      <c r="E781">
        <v>-8.0871999999999999E-2</v>
      </c>
      <c r="F781">
        <v>9.9669559999999997</v>
      </c>
      <c r="G781">
        <v>-0.10630199999999999</v>
      </c>
      <c r="H781">
        <v>-2.077E-2</v>
      </c>
      <c r="I781">
        <v>2.5140000000000002E-3</v>
      </c>
      <c r="J781">
        <v>1.779E-3</v>
      </c>
      <c r="K781">
        <v>1012.1099850000001</v>
      </c>
      <c r="L781">
        <v>41.477851999999999</v>
      </c>
      <c r="W781">
        <f t="shared" si="12"/>
        <v>51386.878873585512</v>
      </c>
    </row>
    <row r="782" spans="1:23" x14ac:dyDescent="0.3">
      <c r="A782">
        <v>424.63125000000002</v>
      </c>
      <c r="B782">
        <v>3879.6889649999998</v>
      </c>
      <c r="C782">
        <v>-46541.3125</v>
      </c>
      <c r="D782">
        <v>21345.830077999999</v>
      </c>
      <c r="E782">
        <v>-8.9290999999999995E-2</v>
      </c>
      <c r="F782">
        <v>9.9684279999999994</v>
      </c>
      <c r="G782">
        <v>-0.113123</v>
      </c>
      <c r="H782">
        <v>-3.3907E-2</v>
      </c>
      <c r="I782">
        <v>-3.0400000000000002E-4</v>
      </c>
      <c r="J782">
        <v>4.7829999999999999E-3</v>
      </c>
      <c r="K782">
        <v>1012.1099850000001</v>
      </c>
      <c r="L782">
        <v>41.477851999999999</v>
      </c>
      <c r="W782">
        <f t="shared" si="12"/>
        <v>51349.685660251598</v>
      </c>
    </row>
    <row r="783" spans="1:23" x14ac:dyDescent="0.3">
      <c r="A783">
        <v>424.64249999999998</v>
      </c>
      <c r="B783">
        <v>3724.2585450000001</v>
      </c>
      <c r="C783">
        <v>-46376.460937000003</v>
      </c>
      <c r="D783">
        <v>21493.970702999999</v>
      </c>
      <c r="E783">
        <v>-7.9940999999999998E-2</v>
      </c>
      <c r="F783">
        <v>9.9648319999999995</v>
      </c>
      <c r="G783">
        <v>-0.122224</v>
      </c>
      <c r="H783">
        <v>-4.3249000000000003E-2</v>
      </c>
      <c r="I783">
        <v>-1.9780000000000002E-3</v>
      </c>
      <c r="J783">
        <v>6.0260000000000001E-3</v>
      </c>
      <c r="K783">
        <v>1012.1099850000001</v>
      </c>
      <c r="L783">
        <v>41.477851999999999</v>
      </c>
      <c r="W783">
        <f t="shared" si="12"/>
        <v>51250.726895650121</v>
      </c>
    </row>
    <row r="784" spans="1:23" x14ac:dyDescent="0.3">
      <c r="A784">
        <v>424.65375</v>
      </c>
      <c r="B784">
        <v>3783</v>
      </c>
      <c r="C784">
        <v>-46590.976562000003</v>
      </c>
      <c r="D784">
        <v>21270.029297000001</v>
      </c>
      <c r="E784">
        <v>-8.6091000000000001E-2</v>
      </c>
      <c r="F784">
        <v>9.9574560000000005</v>
      </c>
      <c r="G784">
        <v>-0.13616300000000001</v>
      </c>
      <c r="H784">
        <v>-3.1317999999999999E-2</v>
      </c>
      <c r="I784">
        <v>-5.6400000000000005E-4</v>
      </c>
      <c r="J784">
        <v>3.3599999999999998E-4</v>
      </c>
      <c r="K784">
        <v>1012.1099850000001</v>
      </c>
      <c r="L784">
        <v>41.477851999999999</v>
      </c>
      <c r="W784">
        <f t="shared" si="12"/>
        <v>51356.054485289969</v>
      </c>
    </row>
    <row r="785" spans="1:23" x14ac:dyDescent="0.3">
      <c r="A785">
        <v>424.66500000000002</v>
      </c>
      <c r="B785">
        <v>3973.6538089999999</v>
      </c>
      <c r="C785">
        <v>-46647.894530999998</v>
      </c>
      <c r="D785">
        <v>21140.558593999998</v>
      </c>
      <c r="E785">
        <v>-8.8875999999999997E-2</v>
      </c>
      <c r="F785">
        <v>9.9600869999999997</v>
      </c>
      <c r="G785">
        <v>-0.12648400000000001</v>
      </c>
      <c r="H785">
        <v>-9.4240000000000001E-3</v>
      </c>
      <c r="I785">
        <v>2.3119999999999998E-3</v>
      </c>
      <c r="J785">
        <v>-9.1260000000000004E-3</v>
      </c>
      <c r="K785">
        <v>1012.1099850000001</v>
      </c>
      <c r="L785">
        <v>41.477851999999999</v>
      </c>
      <c r="W785">
        <f t="shared" si="12"/>
        <v>51368.659768728896</v>
      </c>
    </row>
    <row r="786" spans="1:23" x14ac:dyDescent="0.3">
      <c r="A786">
        <v>424.67624999999998</v>
      </c>
      <c r="B786">
        <v>3904.2216800000001</v>
      </c>
      <c r="C786">
        <v>-46491.425780999998</v>
      </c>
      <c r="D786">
        <v>21331.21875</v>
      </c>
      <c r="E786">
        <v>-7.6614000000000002E-2</v>
      </c>
      <c r="F786">
        <v>9.9592539999999996</v>
      </c>
      <c r="G786">
        <v>-0.122652</v>
      </c>
      <c r="H786">
        <v>1.4120000000000001E-2</v>
      </c>
      <c r="I786">
        <v>4.9100000000000003E-3</v>
      </c>
      <c r="J786">
        <v>-1.6008999999999999E-2</v>
      </c>
      <c r="K786">
        <v>1012.1099850000001</v>
      </c>
      <c r="L786">
        <v>41.477851999999999</v>
      </c>
      <c r="W786">
        <f t="shared" si="12"/>
        <v>51300.25839542297</v>
      </c>
    </row>
    <row r="787" spans="1:23" x14ac:dyDescent="0.3">
      <c r="A787">
        <v>424.6875</v>
      </c>
      <c r="B787">
        <v>3763.272461</v>
      </c>
      <c r="C787">
        <v>-46476.121094000002</v>
      </c>
      <c r="D787">
        <v>21243.255859000001</v>
      </c>
      <c r="E787">
        <v>-7.6921000000000003E-2</v>
      </c>
      <c r="F787">
        <v>9.9707930000000005</v>
      </c>
      <c r="G787">
        <v>-0.117345</v>
      </c>
      <c r="H787">
        <v>3.9920999999999998E-2</v>
      </c>
      <c r="I787">
        <v>8.1790000000000005E-3</v>
      </c>
      <c r="J787">
        <v>-2.1503000000000001E-2</v>
      </c>
      <c r="K787">
        <v>1012.1099850000001</v>
      </c>
      <c r="L787">
        <v>41.477851999999999</v>
      </c>
      <c r="W787">
        <f t="shared" si="12"/>
        <v>51239.320556100378</v>
      </c>
    </row>
    <row r="788" spans="1:23" x14ac:dyDescent="0.3">
      <c r="A788">
        <v>424.69875000000002</v>
      </c>
      <c r="B788">
        <v>3770.9353030000002</v>
      </c>
      <c r="C788">
        <v>-46623.554687000003</v>
      </c>
      <c r="D788">
        <v>21308.285156000002</v>
      </c>
      <c r="E788">
        <v>-7.1637999999999993E-2</v>
      </c>
      <c r="F788">
        <v>9.9726060000000007</v>
      </c>
      <c r="G788">
        <v>-0.12446699999999999</v>
      </c>
      <c r="H788">
        <v>6.1053000000000003E-2</v>
      </c>
      <c r="I788">
        <v>1.1146E-2</v>
      </c>
      <c r="J788">
        <v>-2.4351999999999999E-2</v>
      </c>
      <c r="K788">
        <v>1012.1099850000001</v>
      </c>
      <c r="L788">
        <v>41.477851999999999</v>
      </c>
      <c r="W788">
        <f t="shared" si="12"/>
        <v>51400.572185536046</v>
      </c>
    </row>
    <row r="789" spans="1:23" x14ac:dyDescent="0.3">
      <c r="A789">
        <v>424.71</v>
      </c>
      <c r="B789">
        <v>3894.8598630000001</v>
      </c>
      <c r="C789">
        <v>-46618.363280999998</v>
      </c>
      <c r="D789">
        <v>21320.578125</v>
      </c>
      <c r="E789">
        <v>-8.0490000000000006E-2</v>
      </c>
      <c r="F789">
        <v>9.9642049999999998</v>
      </c>
      <c r="G789">
        <v>-0.11851200000000001</v>
      </c>
      <c r="H789">
        <v>7.4667999999999998E-2</v>
      </c>
      <c r="I789">
        <v>1.4368000000000001E-2</v>
      </c>
      <c r="J789">
        <v>-2.5906999999999999E-2</v>
      </c>
      <c r="K789">
        <v>1012.089966</v>
      </c>
      <c r="L789">
        <v>41.475506000000003</v>
      </c>
      <c r="W789">
        <f t="shared" si="12"/>
        <v>51410.201127168584</v>
      </c>
    </row>
    <row r="790" spans="1:23" x14ac:dyDescent="0.3">
      <c r="A790">
        <v>424.72125</v>
      </c>
      <c r="B790">
        <v>3848.7260740000002</v>
      </c>
      <c r="C790">
        <v>-46402.546875</v>
      </c>
      <c r="D790">
        <v>21377.621093999998</v>
      </c>
      <c r="E790">
        <v>-8.0711000000000005E-2</v>
      </c>
      <c r="F790">
        <v>9.9768869999999996</v>
      </c>
      <c r="G790">
        <v>-0.115146</v>
      </c>
      <c r="H790">
        <v>6.4586000000000005E-2</v>
      </c>
      <c r="I790">
        <v>1.3141E-2</v>
      </c>
      <c r="J790">
        <v>-2.1833000000000002E-2</v>
      </c>
      <c r="K790">
        <v>1012.089966</v>
      </c>
      <c r="L790">
        <v>41.475506000000003</v>
      </c>
      <c r="W790">
        <f t="shared" si="12"/>
        <v>51234.868327320735</v>
      </c>
    </row>
    <row r="791" spans="1:23" x14ac:dyDescent="0.3">
      <c r="A791">
        <v>424.73250000000002</v>
      </c>
      <c r="B791">
        <v>3812.6381839999999</v>
      </c>
      <c r="C791">
        <v>-46542.839844000002</v>
      </c>
      <c r="D791">
        <v>21360.302734000001</v>
      </c>
      <c r="E791">
        <v>-8.3668000000000006E-2</v>
      </c>
      <c r="F791">
        <v>9.9714849999999995</v>
      </c>
      <c r="G791">
        <v>-0.116644</v>
      </c>
      <c r="H791">
        <v>5.7172000000000001E-2</v>
      </c>
      <c r="I791">
        <v>1.2893999999999999E-2</v>
      </c>
      <c r="J791">
        <v>-1.9439999999999999E-2</v>
      </c>
      <c r="K791">
        <v>1012.089966</v>
      </c>
      <c r="L791">
        <v>41.475506000000003</v>
      </c>
      <c r="W791">
        <f t="shared" si="12"/>
        <v>51352.066010575043</v>
      </c>
    </row>
    <row r="792" spans="1:23" x14ac:dyDescent="0.3">
      <c r="A792">
        <v>424.74374999999998</v>
      </c>
      <c r="B792">
        <v>3792.6301269999999</v>
      </c>
      <c r="C792">
        <v>-46664.210937000003</v>
      </c>
      <c r="D792">
        <v>21216.148437</v>
      </c>
      <c r="E792">
        <v>-7.9385999999999998E-2</v>
      </c>
      <c r="F792">
        <v>9.9674440000000004</v>
      </c>
      <c r="G792">
        <v>-0.115144</v>
      </c>
      <c r="H792">
        <v>3.8850999999999997E-2</v>
      </c>
      <c r="I792">
        <v>1.0489E-2</v>
      </c>
      <c r="J792">
        <v>-1.4416999999999999E-2</v>
      </c>
      <c r="K792">
        <v>1012.089966</v>
      </c>
      <c r="L792">
        <v>41.475506000000003</v>
      </c>
      <c r="W792">
        <f t="shared" si="12"/>
        <v>51400.949214522065</v>
      </c>
    </row>
    <row r="793" spans="1:23" x14ac:dyDescent="0.3">
      <c r="A793">
        <v>424.755</v>
      </c>
      <c r="B793">
        <v>3897.556885</v>
      </c>
      <c r="C793">
        <v>-46513.339844000002</v>
      </c>
      <c r="D793">
        <v>21356.412109000001</v>
      </c>
      <c r="E793">
        <v>-7.3744000000000004E-2</v>
      </c>
      <c r="F793">
        <v>9.9653770000000002</v>
      </c>
      <c r="G793">
        <v>-0.13032199999999999</v>
      </c>
      <c r="H793">
        <v>1.2004000000000001E-2</v>
      </c>
      <c r="I793">
        <v>6.8719999999999996E-3</v>
      </c>
      <c r="J793">
        <v>-8.7770000000000001E-3</v>
      </c>
      <c r="K793">
        <v>1012.089966</v>
      </c>
      <c r="L793">
        <v>41.475506000000003</v>
      </c>
      <c r="W793">
        <f t="shared" si="12"/>
        <v>51330.089336418372</v>
      </c>
    </row>
    <row r="794" spans="1:23" x14ac:dyDescent="0.3">
      <c r="A794">
        <v>424.76625000000001</v>
      </c>
      <c r="B794">
        <v>3868.5878910000001</v>
      </c>
      <c r="C794">
        <v>-46375.390625</v>
      </c>
      <c r="D794">
        <v>21373.841797000001</v>
      </c>
      <c r="E794">
        <v>-7.3802999999999994E-2</v>
      </c>
      <c r="F794">
        <v>9.9715740000000004</v>
      </c>
      <c r="G794">
        <v>-0.13345299999999999</v>
      </c>
      <c r="H794">
        <v>-1.7203E-2</v>
      </c>
      <c r="I794">
        <v>2.3440000000000002E-3</v>
      </c>
      <c r="J794">
        <v>4.5899999999999999E-4</v>
      </c>
      <c r="K794">
        <v>1012.089966</v>
      </c>
      <c r="L794">
        <v>41.475506000000003</v>
      </c>
      <c r="W794">
        <f t="shared" si="12"/>
        <v>51210.193722099059</v>
      </c>
    </row>
    <row r="795" spans="1:23" x14ac:dyDescent="0.3">
      <c r="A795">
        <v>424.77749999999997</v>
      </c>
      <c r="B795">
        <v>3889.8483890000002</v>
      </c>
      <c r="C795">
        <v>-46551.433594000002</v>
      </c>
      <c r="D795">
        <v>21319.421875</v>
      </c>
      <c r="E795">
        <v>-8.3959000000000006E-2</v>
      </c>
      <c r="F795">
        <v>9.9690069999999995</v>
      </c>
      <c r="G795">
        <v>-0.121479</v>
      </c>
      <c r="H795">
        <v>-3.0096999999999999E-2</v>
      </c>
      <c r="I795">
        <v>6.2100000000000002E-4</v>
      </c>
      <c r="J795">
        <v>3.3630000000000001E-3</v>
      </c>
      <c r="K795">
        <v>1012.089966</v>
      </c>
      <c r="L795">
        <v>41.475506000000003</v>
      </c>
      <c r="W795">
        <f t="shared" si="12"/>
        <v>51348.657618580706</v>
      </c>
    </row>
    <row r="796" spans="1:23" x14ac:dyDescent="0.3">
      <c r="A796">
        <v>424.78874999999999</v>
      </c>
      <c r="B796">
        <v>3957.5834960000002</v>
      </c>
      <c r="C796">
        <v>-46604.386719000002</v>
      </c>
      <c r="D796">
        <v>21391.078125</v>
      </c>
      <c r="E796">
        <v>-8.2279000000000005E-2</v>
      </c>
      <c r="F796">
        <v>9.9462580000000003</v>
      </c>
      <c r="G796">
        <v>-0.113342</v>
      </c>
      <c r="H796">
        <v>-3.1696000000000002E-2</v>
      </c>
      <c r="I796">
        <v>-1.4799999999999999E-4</v>
      </c>
      <c r="J796">
        <v>2.33E-3</v>
      </c>
      <c r="K796">
        <v>1012.089966</v>
      </c>
      <c r="L796">
        <v>41.475506000000003</v>
      </c>
      <c r="W796">
        <f t="shared" si="12"/>
        <v>51431.600713294632</v>
      </c>
    </row>
    <row r="797" spans="1:23" x14ac:dyDescent="0.3">
      <c r="A797">
        <v>424.8</v>
      </c>
      <c r="B797">
        <v>3798.743164</v>
      </c>
      <c r="C797">
        <v>-46374.113280999998</v>
      </c>
      <c r="D797">
        <v>21419.833984000001</v>
      </c>
      <c r="E797">
        <v>-8.8354000000000002E-2</v>
      </c>
      <c r="F797">
        <v>9.9629560000000001</v>
      </c>
      <c r="G797">
        <v>-0.111429</v>
      </c>
      <c r="H797">
        <v>-3.1981000000000002E-2</v>
      </c>
      <c r="I797">
        <v>-7.7200000000000001E-4</v>
      </c>
      <c r="J797">
        <v>-1.4300000000000001E-4</v>
      </c>
      <c r="K797">
        <v>1012.099976</v>
      </c>
      <c r="L797">
        <v>41.472968999999999</v>
      </c>
      <c r="W797">
        <f t="shared" si="12"/>
        <v>51223.023340361106</v>
      </c>
    </row>
    <row r="798" spans="1:23" x14ac:dyDescent="0.3">
      <c r="A798">
        <v>424.81124999999997</v>
      </c>
      <c r="B798">
        <v>3852.5407709999999</v>
      </c>
      <c r="C798">
        <v>-46511.535155999998</v>
      </c>
      <c r="D798">
        <v>21340.675781000002</v>
      </c>
      <c r="E798">
        <v>-8.8242000000000001E-2</v>
      </c>
      <c r="F798">
        <v>9.9725339999999996</v>
      </c>
      <c r="G798">
        <v>-0.108944</v>
      </c>
      <c r="H798">
        <v>-1.3051E-2</v>
      </c>
      <c r="I798">
        <v>2.284E-3</v>
      </c>
      <c r="J798">
        <v>-5.8529999999999997E-3</v>
      </c>
      <c r="K798">
        <v>1012.099976</v>
      </c>
      <c r="L798">
        <v>41.472968999999999</v>
      </c>
      <c r="W798">
        <f t="shared" si="12"/>
        <v>51318.509484880808</v>
      </c>
    </row>
    <row r="799" spans="1:23" x14ac:dyDescent="0.3">
      <c r="A799">
        <v>424.82249999999999</v>
      </c>
      <c r="B799">
        <v>3925.7409670000002</v>
      </c>
      <c r="C799">
        <v>-46619.332030999998</v>
      </c>
      <c r="D799">
        <v>21218.960937</v>
      </c>
      <c r="E799">
        <v>-7.5911000000000006E-2</v>
      </c>
      <c r="F799">
        <v>9.9660890000000002</v>
      </c>
      <c r="G799">
        <v>-0.11502900000000001</v>
      </c>
      <c r="H799">
        <v>1.6930000000000001E-2</v>
      </c>
      <c r="I799">
        <v>6.1130000000000004E-3</v>
      </c>
      <c r="J799">
        <v>-1.5799000000000001E-2</v>
      </c>
      <c r="K799">
        <v>1012.099976</v>
      </c>
      <c r="L799">
        <v>41.472968999999999</v>
      </c>
      <c r="W799">
        <f t="shared" si="12"/>
        <v>51371.372031536564</v>
      </c>
    </row>
    <row r="800" spans="1:23" x14ac:dyDescent="0.3">
      <c r="A800">
        <v>424.83375000000001</v>
      </c>
      <c r="B800">
        <v>3885.0690920000002</v>
      </c>
      <c r="C800">
        <v>-46531.386719000002</v>
      </c>
      <c r="D800">
        <v>21269.148437</v>
      </c>
      <c r="E800">
        <v>-8.3525000000000002E-2</v>
      </c>
      <c r="F800">
        <v>9.9538689999999992</v>
      </c>
      <c r="G800">
        <v>-0.115831</v>
      </c>
      <c r="H800">
        <v>3.7106E-2</v>
      </c>
      <c r="I800">
        <v>7.9139999999999992E-3</v>
      </c>
      <c r="J800">
        <v>-2.0968000000000001E-2</v>
      </c>
      <c r="K800">
        <v>1012.099976</v>
      </c>
      <c r="L800">
        <v>41.472968999999999</v>
      </c>
      <c r="W800">
        <f t="shared" si="12"/>
        <v>51309.262195805182</v>
      </c>
    </row>
    <row r="801" spans="1:23" x14ac:dyDescent="0.3">
      <c r="A801">
        <v>424.84500000000003</v>
      </c>
      <c r="B801">
        <v>3861.804932</v>
      </c>
      <c r="C801">
        <v>-46420.007812000003</v>
      </c>
      <c r="D801">
        <v>21263.716797000001</v>
      </c>
      <c r="E801">
        <v>-9.1465000000000005E-2</v>
      </c>
      <c r="F801">
        <v>9.9646229999999996</v>
      </c>
      <c r="G801">
        <v>-0.111503</v>
      </c>
      <c r="H801">
        <v>6.1353999999999999E-2</v>
      </c>
      <c r="I801">
        <v>1.2075000000000001E-2</v>
      </c>
      <c r="J801">
        <v>-2.4694000000000001E-2</v>
      </c>
      <c r="K801">
        <v>1012.099976</v>
      </c>
      <c r="L801">
        <v>41.472968999999999</v>
      </c>
      <c r="W801">
        <f t="shared" si="12"/>
        <v>51204.260707698733</v>
      </c>
    </row>
    <row r="802" spans="1:23" x14ac:dyDescent="0.3">
      <c r="A802">
        <v>424.85624999999999</v>
      </c>
      <c r="B802">
        <v>3884.2155760000001</v>
      </c>
      <c r="C802">
        <v>-46611.066405999998</v>
      </c>
      <c r="D802">
        <v>21274.224609000001</v>
      </c>
      <c r="E802">
        <v>-8.1615999999999994E-2</v>
      </c>
      <c r="F802">
        <v>9.9784970000000008</v>
      </c>
      <c r="G802">
        <v>-0.114634</v>
      </c>
      <c r="H802">
        <v>6.8869E-2</v>
      </c>
      <c r="I802">
        <v>1.295E-2</v>
      </c>
      <c r="J802">
        <v>-2.4181999999999999E-2</v>
      </c>
      <c r="K802">
        <v>1012.099976</v>
      </c>
      <c r="L802">
        <v>41.472968999999999</v>
      </c>
      <c r="W802">
        <f t="shared" si="12"/>
        <v>51383.570086746251</v>
      </c>
    </row>
    <row r="803" spans="1:23" x14ac:dyDescent="0.3">
      <c r="A803">
        <v>424.86750000000001</v>
      </c>
      <c r="B803">
        <v>3865.210693</v>
      </c>
      <c r="C803">
        <v>-46614.796875</v>
      </c>
      <c r="D803">
        <v>21326.304687</v>
      </c>
      <c r="E803">
        <v>-8.4101999999999996E-2</v>
      </c>
      <c r="F803">
        <v>9.9847640000000002</v>
      </c>
      <c r="G803">
        <v>-0.115478</v>
      </c>
      <c r="H803">
        <v>7.1148000000000003E-2</v>
      </c>
      <c r="I803">
        <v>1.3381000000000001E-2</v>
      </c>
      <c r="J803">
        <v>-2.2806E-2</v>
      </c>
      <c r="K803">
        <v>1012.099976</v>
      </c>
      <c r="L803">
        <v>41.472968999999999</v>
      </c>
      <c r="W803">
        <f t="shared" si="12"/>
        <v>51407.104693821748</v>
      </c>
    </row>
    <row r="804" spans="1:23" x14ac:dyDescent="0.3">
      <c r="A804">
        <v>424.87875000000003</v>
      </c>
      <c r="B804">
        <v>3801.5329590000001</v>
      </c>
      <c r="C804">
        <v>-46415.082030999998</v>
      </c>
      <c r="D804">
        <v>21329.082031000002</v>
      </c>
      <c r="E804">
        <v>-7.8175999999999995E-2</v>
      </c>
      <c r="F804">
        <v>9.9669659999999993</v>
      </c>
      <c r="G804">
        <v>-0.13497400000000001</v>
      </c>
      <c r="H804">
        <v>6.1113000000000001E-2</v>
      </c>
      <c r="I804">
        <v>1.2891E-2</v>
      </c>
      <c r="J804">
        <v>-2.1308000000000001E-2</v>
      </c>
      <c r="K804">
        <v>1012.099976</v>
      </c>
      <c r="L804">
        <v>41.472968999999999</v>
      </c>
      <c r="W804">
        <f t="shared" si="12"/>
        <v>51222.468049362375</v>
      </c>
    </row>
    <row r="805" spans="1:23" x14ac:dyDescent="0.3">
      <c r="A805">
        <v>424.89</v>
      </c>
      <c r="B805">
        <v>3802.970703</v>
      </c>
      <c r="C805">
        <v>-46524.421875</v>
      </c>
      <c r="D805">
        <v>21408.023437</v>
      </c>
      <c r="E805">
        <v>-8.3251000000000006E-2</v>
      </c>
      <c r="F805">
        <v>9.9578950000000006</v>
      </c>
      <c r="G805">
        <v>-0.12748300000000001</v>
      </c>
      <c r="H805">
        <v>3.5622000000000001E-2</v>
      </c>
      <c r="I805">
        <v>9.3430000000000006E-3</v>
      </c>
      <c r="J805">
        <v>-1.4373E-2</v>
      </c>
      <c r="K805">
        <v>1012.099976</v>
      </c>
      <c r="L805">
        <v>41.472968999999999</v>
      </c>
      <c r="W805">
        <f t="shared" si="12"/>
        <v>51354.531294229491</v>
      </c>
    </row>
    <row r="806" spans="1:23" x14ac:dyDescent="0.3">
      <c r="A806">
        <v>424.90125</v>
      </c>
      <c r="B806">
        <v>3860.038818</v>
      </c>
      <c r="C806">
        <v>-46616.714844000002</v>
      </c>
      <c r="D806">
        <v>21531.880859000001</v>
      </c>
      <c r="E806">
        <v>-7.1170999999999998E-2</v>
      </c>
      <c r="F806">
        <v>9.9760460000000002</v>
      </c>
      <c r="G806">
        <v>-0.12256599999999999</v>
      </c>
      <c r="H806">
        <v>1.1762E-2</v>
      </c>
      <c r="I806">
        <v>6.8719999999999996E-3</v>
      </c>
      <c r="J806">
        <v>-7.9590000000000008E-3</v>
      </c>
      <c r="K806">
        <v>1012.089966</v>
      </c>
      <c r="L806">
        <v>41.477851999999999</v>
      </c>
      <c r="W806">
        <f t="shared" si="12"/>
        <v>51494.076318052816</v>
      </c>
    </row>
    <row r="807" spans="1:23" x14ac:dyDescent="0.3">
      <c r="A807">
        <v>424.91250000000002</v>
      </c>
      <c r="B807">
        <v>3921.992432</v>
      </c>
      <c r="C807">
        <v>-46551.34375</v>
      </c>
      <c r="D807">
        <v>21359.970702999999</v>
      </c>
      <c r="E807">
        <v>-8.3574999999999997E-2</v>
      </c>
      <c r="F807">
        <v>9.9729500000000009</v>
      </c>
      <c r="G807">
        <v>-0.121846</v>
      </c>
      <c r="H807">
        <v>-9.5650000000000006E-3</v>
      </c>
      <c r="I807">
        <v>4.3899999999999998E-3</v>
      </c>
      <c r="J807">
        <v>-2.14E-4</v>
      </c>
      <c r="K807">
        <v>1012.089966</v>
      </c>
      <c r="L807">
        <v>41.477851999999999</v>
      </c>
      <c r="W807">
        <f t="shared" si="12"/>
        <v>51367.869120690098</v>
      </c>
    </row>
    <row r="808" spans="1:23" x14ac:dyDescent="0.3">
      <c r="A808">
        <v>424.92374999999998</v>
      </c>
      <c r="B808">
        <v>3899.7783199999999</v>
      </c>
      <c r="C808">
        <v>-46386.523437000003</v>
      </c>
      <c r="D808">
        <v>21386.105468999998</v>
      </c>
      <c r="E808">
        <v>-6.6891000000000006E-2</v>
      </c>
      <c r="F808">
        <v>9.9631819999999998</v>
      </c>
      <c r="G808">
        <v>-0.116701</v>
      </c>
      <c r="H808">
        <v>-2.0923000000000001E-2</v>
      </c>
      <c r="I808">
        <v>2.1099999999999999E-3</v>
      </c>
      <c r="J808">
        <v>2.3879999999999999E-3</v>
      </c>
      <c r="K808">
        <v>1012.089966</v>
      </c>
      <c r="L808">
        <v>41.477851999999999</v>
      </c>
      <c r="W808">
        <f t="shared" si="12"/>
        <v>51227.759414673645</v>
      </c>
    </row>
    <row r="809" spans="1:23" x14ac:dyDescent="0.3">
      <c r="A809">
        <v>424.935</v>
      </c>
      <c r="B809">
        <v>3893.9934079999998</v>
      </c>
      <c r="C809">
        <v>-46541.691405999998</v>
      </c>
      <c r="D809">
        <v>21408.986327999999</v>
      </c>
      <c r="E809">
        <v>-7.2423000000000001E-2</v>
      </c>
      <c r="F809">
        <v>9.9688940000000006</v>
      </c>
      <c r="G809">
        <v>-0.12482600000000001</v>
      </c>
      <c r="H809">
        <v>-3.5931999999999999E-2</v>
      </c>
      <c r="I809">
        <v>-7.4100000000000001E-4</v>
      </c>
      <c r="J809">
        <v>5.195E-3</v>
      </c>
      <c r="K809">
        <v>1012.089966</v>
      </c>
      <c r="L809">
        <v>41.477851999999999</v>
      </c>
      <c r="W809">
        <f t="shared" si="12"/>
        <v>51377.396967785091</v>
      </c>
    </row>
    <row r="810" spans="1:23" x14ac:dyDescent="0.3">
      <c r="A810">
        <v>424.94625000000002</v>
      </c>
      <c r="B810">
        <v>3822.781982</v>
      </c>
      <c r="C810">
        <v>-46585.148437000003</v>
      </c>
      <c r="D810">
        <v>21323.962890999999</v>
      </c>
      <c r="E810">
        <v>-7.3510000000000006E-2</v>
      </c>
      <c r="F810">
        <v>9.9772820000000007</v>
      </c>
      <c r="G810">
        <v>-0.124015</v>
      </c>
      <c r="H810">
        <v>-2.6849000000000001E-2</v>
      </c>
      <c r="I810">
        <v>3.3700000000000001E-4</v>
      </c>
      <c r="J810">
        <v>-1.101E-3</v>
      </c>
      <c r="K810">
        <v>1012.089966</v>
      </c>
      <c r="L810">
        <v>41.477851999999999</v>
      </c>
      <c r="W810">
        <f t="shared" si="12"/>
        <v>51376.075272017159</v>
      </c>
    </row>
    <row r="811" spans="1:23" x14ac:dyDescent="0.3">
      <c r="A811">
        <v>424.95749999999998</v>
      </c>
      <c r="B811">
        <v>3905.5273440000001</v>
      </c>
      <c r="C811">
        <v>-46367.683594000002</v>
      </c>
      <c r="D811">
        <v>21327.685547000001</v>
      </c>
      <c r="E811">
        <v>-8.4235000000000004E-2</v>
      </c>
      <c r="F811">
        <v>9.971311</v>
      </c>
      <c r="G811">
        <v>-0.12400899999999999</v>
      </c>
      <c r="H811">
        <v>-1.3205E-2</v>
      </c>
      <c r="I811">
        <v>2.036E-3</v>
      </c>
      <c r="J811">
        <v>-7.1399999999999996E-3</v>
      </c>
      <c r="K811">
        <v>1012.089966</v>
      </c>
      <c r="L811">
        <v>41.477851999999999</v>
      </c>
      <c r="W811">
        <f t="shared" si="12"/>
        <v>51186.769740820149</v>
      </c>
    </row>
    <row r="812" spans="1:23" x14ac:dyDescent="0.3">
      <c r="A812">
        <v>424.96875</v>
      </c>
      <c r="B812">
        <v>3969.9099120000001</v>
      </c>
      <c r="C812">
        <v>-46449.339844000002</v>
      </c>
      <c r="D812">
        <v>21377.732422000001</v>
      </c>
      <c r="E812">
        <v>-8.3464999999999998E-2</v>
      </c>
      <c r="F812">
        <v>9.9652759999999994</v>
      </c>
      <c r="G812">
        <v>-0.124469</v>
      </c>
      <c r="H812">
        <v>1.2092E-2</v>
      </c>
      <c r="I812">
        <v>5.3899999999999998E-3</v>
      </c>
      <c r="J812">
        <v>-1.4179000000000001E-2</v>
      </c>
      <c r="K812">
        <v>1012.089966</v>
      </c>
      <c r="L812">
        <v>41.477851999999999</v>
      </c>
      <c r="W812">
        <f t="shared" si="12"/>
        <v>51286.536246459771</v>
      </c>
    </row>
    <row r="813" spans="1:23" x14ac:dyDescent="0.3">
      <c r="A813">
        <v>424.98</v>
      </c>
      <c r="B813">
        <v>3951.7863769999999</v>
      </c>
      <c r="C813">
        <v>-46591.949219000002</v>
      </c>
      <c r="D813">
        <v>21377.074218999998</v>
      </c>
      <c r="E813">
        <v>-8.5935999999999998E-2</v>
      </c>
      <c r="F813">
        <v>9.9634669999999996</v>
      </c>
      <c r="G813">
        <v>-0.11801300000000001</v>
      </c>
      <c r="H813">
        <v>3.6332999999999997E-2</v>
      </c>
      <c r="I813">
        <v>8.175E-3</v>
      </c>
      <c r="J813">
        <v>-2.0962000000000001E-2</v>
      </c>
      <c r="K813">
        <v>1012.089966</v>
      </c>
      <c r="L813">
        <v>41.477851999999999</v>
      </c>
      <c r="W813">
        <f t="shared" si="12"/>
        <v>51414.060817639685</v>
      </c>
    </row>
    <row r="814" spans="1:23" x14ac:dyDescent="0.3">
      <c r="A814">
        <v>424.99124999999998</v>
      </c>
      <c r="B814">
        <v>3890.4897460000002</v>
      </c>
      <c r="C814">
        <v>-46561.175780999998</v>
      </c>
      <c r="D814">
        <v>21290.587890999999</v>
      </c>
      <c r="E814">
        <v>-9.4850000000000004E-2</v>
      </c>
      <c r="F814">
        <v>9.9561609999999998</v>
      </c>
      <c r="G814">
        <v>-0.108197</v>
      </c>
      <c r="H814">
        <v>5.7029999999999997E-2</v>
      </c>
      <c r="I814">
        <v>1.1034E-2</v>
      </c>
      <c r="J814">
        <v>-2.3255999999999999E-2</v>
      </c>
      <c r="K814">
        <v>1012.089966</v>
      </c>
      <c r="L814">
        <v>41.477851999999999</v>
      </c>
      <c r="W814">
        <f t="shared" si="12"/>
        <v>51345.575596318988</v>
      </c>
    </row>
    <row r="815" spans="1:23" x14ac:dyDescent="0.3">
      <c r="A815">
        <v>425.0025</v>
      </c>
      <c r="B815">
        <v>3857.0766600000002</v>
      </c>
      <c r="C815">
        <v>-46368.535155999998</v>
      </c>
      <c r="D815">
        <v>21436.677734000001</v>
      </c>
      <c r="E815">
        <v>-8.3934999999999996E-2</v>
      </c>
      <c r="F815">
        <v>9.9683600000000006</v>
      </c>
      <c r="G815">
        <v>-0.11454499999999999</v>
      </c>
      <c r="H815">
        <v>6.6389000000000004E-2</v>
      </c>
      <c r="I815">
        <v>1.2288E-2</v>
      </c>
      <c r="J815">
        <v>-2.4326E-2</v>
      </c>
      <c r="K815">
        <v>1012.079956</v>
      </c>
      <c r="L815">
        <v>41.477851999999999</v>
      </c>
      <c r="W815">
        <f t="shared" si="12"/>
        <v>51229.378730819059</v>
      </c>
    </row>
    <row r="816" spans="1:23" x14ac:dyDescent="0.3">
      <c r="A816">
        <v>425.01375000000002</v>
      </c>
      <c r="B816">
        <v>3831.2963869999999</v>
      </c>
      <c r="C816">
        <v>-46570.207030999998</v>
      </c>
      <c r="D816">
        <v>21324.074218999998</v>
      </c>
      <c r="E816">
        <v>-7.5720999999999997E-2</v>
      </c>
      <c r="F816">
        <v>9.9676069999999992</v>
      </c>
      <c r="G816">
        <v>-0.125107</v>
      </c>
      <c r="H816">
        <v>7.5240000000000001E-2</v>
      </c>
      <c r="I816">
        <v>1.4249E-2</v>
      </c>
      <c r="J816">
        <v>-2.5413999999999999E-2</v>
      </c>
      <c r="K816">
        <v>1012.079956</v>
      </c>
      <c r="L816">
        <v>41.477851999999999</v>
      </c>
      <c r="W816">
        <f t="shared" si="12"/>
        <v>51363.208196263025</v>
      </c>
    </row>
    <row r="817" spans="1:23" x14ac:dyDescent="0.3">
      <c r="A817">
        <v>425.02499999999998</v>
      </c>
      <c r="B817">
        <v>3898.9489749999998</v>
      </c>
      <c r="C817">
        <v>-46637.1875</v>
      </c>
      <c r="D817">
        <v>21314.144531000002</v>
      </c>
      <c r="E817">
        <v>-7.8157000000000004E-2</v>
      </c>
      <c r="F817">
        <v>9.9767639999999993</v>
      </c>
      <c r="G817">
        <v>-0.10681499999999999</v>
      </c>
      <c r="H817">
        <v>6.3794000000000003E-2</v>
      </c>
      <c r="I817">
        <v>1.2734000000000001E-2</v>
      </c>
      <c r="J817">
        <v>-2.0166E-2</v>
      </c>
      <c r="K817">
        <v>1012.079956</v>
      </c>
      <c r="L817">
        <v>41.477851999999999</v>
      </c>
      <c r="W817">
        <f t="shared" si="12"/>
        <v>51424.914371422798</v>
      </c>
    </row>
    <row r="818" spans="1:23" x14ac:dyDescent="0.3">
      <c r="A818">
        <v>425.03625</v>
      </c>
      <c r="B818">
        <v>3822.5222170000002</v>
      </c>
      <c r="C818">
        <v>-46479.507812000003</v>
      </c>
      <c r="D818">
        <v>21147.177734000001</v>
      </c>
      <c r="E818">
        <v>-8.6360000000000006E-2</v>
      </c>
      <c r="F818">
        <v>9.9580699999999993</v>
      </c>
      <c r="G818">
        <v>-0.13130700000000001</v>
      </c>
      <c r="H818">
        <v>4.4778999999999999E-2</v>
      </c>
      <c r="I818">
        <v>1.0451E-2</v>
      </c>
      <c r="J818">
        <v>-1.6396000000000001E-2</v>
      </c>
      <c r="K818">
        <v>1012.079956</v>
      </c>
      <c r="L818">
        <v>41.477851999999999</v>
      </c>
      <c r="W818">
        <f t="shared" si="12"/>
        <v>51207.025383814405</v>
      </c>
    </row>
    <row r="819" spans="1:23" x14ac:dyDescent="0.3">
      <c r="A819">
        <v>425.04750000000001</v>
      </c>
      <c r="B819">
        <v>3747.2233890000002</v>
      </c>
      <c r="C819">
        <v>-46452.96875</v>
      </c>
      <c r="D819">
        <v>21359.439452999999</v>
      </c>
      <c r="E819">
        <v>-7.6217999999999994E-2</v>
      </c>
      <c r="F819">
        <v>9.9732489999999991</v>
      </c>
      <c r="G819">
        <v>-0.114069</v>
      </c>
      <c r="H819">
        <v>1.6195000000000001E-2</v>
      </c>
      <c r="I819">
        <v>5.836E-3</v>
      </c>
      <c r="J819">
        <v>-1.0227999999999999E-2</v>
      </c>
      <c r="K819">
        <v>1012.079956</v>
      </c>
      <c r="L819">
        <v>41.477851999999999</v>
      </c>
      <c r="W819">
        <f t="shared" si="12"/>
        <v>51265.442966601957</v>
      </c>
    </row>
    <row r="820" spans="1:23" x14ac:dyDescent="0.3">
      <c r="A820">
        <v>425.05874999999997</v>
      </c>
      <c r="B820">
        <v>3925.9360350000002</v>
      </c>
      <c r="C820">
        <v>-46600.292969000002</v>
      </c>
      <c r="D820">
        <v>21449.595702999999</v>
      </c>
      <c r="E820">
        <v>-8.0723000000000003E-2</v>
      </c>
      <c r="F820">
        <v>9.9731020000000008</v>
      </c>
      <c r="G820">
        <v>-0.105778</v>
      </c>
      <c r="H820">
        <v>-1.2269E-2</v>
      </c>
      <c r="I820">
        <v>3.2620000000000001E-3</v>
      </c>
      <c r="J820">
        <v>-2.8570000000000002E-3</v>
      </c>
      <c r="K820">
        <v>1012.079956</v>
      </c>
      <c r="L820">
        <v>41.477851999999999</v>
      </c>
      <c r="W820">
        <f t="shared" si="12"/>
        <v>51449.834152985357</v>
      </c>
    </row>
    <row r="821" spans="1:23" x14ac:dyDescent="0.3">
      <c r="A821">
        <v>425.07</v>
      </c>
      <c r="B821">
        <v>3926.6909179999998</v>
      </c>
      <c r="C821">
        <v>-46596.714844000002</v>
      </c>
      <c r="D821">
        <v>21293.636718999998</v>
      </c>
      <c r="E821">
        <v>-7.7602000000000004E-2</v>
      </c>
      <c r="F821">
        <v>9.9710210000000004</v>
      </c>
      <c r="G821">
        <v>-0.12417</v>
      </c>
      <c r="H821">
        <v>-2.9579000000000001E-2</v>
      </c>
      <c r="I821">
        <v>5.2400000000000005E-4</v>
      </c>
      <c r="J821">
        <v>4.0369999999999998E-3</v>
      </c>
      <c r="K821">
        <v>1012.079956</v>
      </c>
      <c r="L821">
        <v>41.477851999999999</v>
      </c>
      <c r="W821">
        <f t="shared" si="12"/>
        <v>51381.822666574401</v>
      </c>
    </row>
    <row r="822" spans="1:23" x14ac:dyDescent="0.3">
      <c r="A822">
        <v>425.08125000000001</v>
      </c>
      <c r="B822">
        <v>3945.110107</v>
      </c>
      <c r="C822">
        <v>-46402.953125</v>
      </c>
      <c r="D822">
        <v>21427.3125</v>
      </c>
      <c r="E822">
        <v>-7.8271999999999994E-2</v>
      </c>
      <c r="F822">
        <v>9.9673339999999993</v>
      </c>
      <c r="G822">
        <v>-0.12803800000000001</v>
      </c>
      <c r="H822">
        <v>-3.3403000000000002E-2</v>
      </c>
      <c r="I822">
        <v>2.1100000000000001E-4</v>
      </c>
      <c r="J822">
        <v>3.7190000000000001E-3</v>
      </c>
      <c r="K822">
        <v>1012.079956</v>
      </c>
      <c r="L822">
        <v>41.477851999999999</v>
      </c>
      <c r="W822">
        <f t="shared" si="12"/>
        <v>51263.317035185668</v>
      </c>
    </row>
    <row r="823" spans="1:23" x14ac:dyDescent="0.3">
      <c r="A823">
        <v>425.09249999999997</v>
      </c>
      <c r="B823">
        <v>3907.8452149999998</v>
      </c>
      <c r="C823">
        <v>-46553.820312000003</v>
      </c>
      <c r="D823">
        <v>21363.34375</v>
      </c>
      <c r="E823">
        <v>-8.7280999999999997E-2</v>
      </c>
      <c r="F823">
        <v>9.9677199999999999</v>
      </c>
      <c r="G823">
        <v>-0.11906799999999999</v>
      </c>
      <c r="H823">
        <v>-3.6829000000000001E-2</v>
      </c>
      <c r="I823">
        <v>-6.3400000000000001E-4</v>
      </c>
      <c r="J823">
        <v>2.712E-3</v>
      </c>
      <c r="K823">
        <v>1012.079956</v>
      </c>
      <c r="L823">
        <v>41.477851999999999</v>
      </c>
      <c r="W823">
        <f t="shared" si="12"/>
        <v>51370.437958489769</v>
      </c>
    </row>
    <row r="824" spans="1:23" x14ac:dyDescent="0.3">
      <c r="A824">
        <v>425.10374999999999</v>
      </c>
      <c r="B824">
        <v>3851.0268550000001</v>
      </c>
      <c r="C824">
        <v>-46660.5625</v>
      </c>
      <c r="D824">
        <v>21228.001952999999</v>
      </c>
      <c r="E824">
        <v>-9.0039999999999995E-2</v>
      </c>
      <c r="F824">
        <v>9.9751200000000004</v>
      </c>
      <c r="G824">
        <v>-0.12614500000000001</v>
      </c>
      <c r="H824">
        <v>-1.7013E-2</v>
      </c>
      <c r="I824">
        <v>1.2199999999999999E-3</v>
      </c>
      <c r="J824">
        <v>-6.4000000000000003E-3</v>
      </c>
      <c r="K824">
        <v>1012.119995</v>
      </c>
      <c r="L824">
        <v>41.480583000000003</v>
      </c>
      <c r="W824">
        <f t="shared" si="12"/>
        <v>51406.872765914377</v>
      </c>
    </row>
    <row r="825" spans="1:23" x14ac:dyDescent="0.3">
      <c r="A825">
        <v>425.11500000000001</v>
      </c>
      <c r="B825">
        <v>3952.5891109999998</v>
      </c>
      <c r="C825">
        <v>-46503.054687000003</v>
      </c>
      <c r="D825">
        <v>21271.279297000001</v>
      </c>
      <c r="E825">
        <v>-8.3226999999999995E-2</v>
      </c>
      <c r="F825">
        <v>9.9772309999999997</v>
      </c>
      <c r="G825">
        <v>-0.111009</v>
      </c>
      <c r="H825">
        <v>9.5729999999999999E-3</v>
      </c>
      <c r="I825">
        <v>4.3229999999999996E-3</v>
      </c>
      <c r="J825">
        <v>-1.3264E-2</v>
      </c>
      <c r="K825">
        <v>1012.119995</v>
      </c>
      <c r="L825">
        <v>41.480583000000003</v>
      </c>
      <c r="W825">
        <f t="shared" si="12"/>
        <v>51289.612777184127</v>
      </c>
    </row>
    <row r="826" spans="1:23" x14ac:dyDescent="0.3">
      <c r="A826">
        <v>425.12625000000003</v>
      </c>
      <c r="B826">
        <v>3755.0722660000001</v>
      </c>
      <c r="C826">
        <v>-46401.445312000003</v>
      </c>
      <c r="D826">
        <v>21482.798827999999</v>
      </c>
      <c r="E826">
        <v>-6.9556999999999994E-2</v>
      </c>
      <c r="F826">
        <v>9.9685869999999994</v>
      </c>
      <c r="G826">
        <v>-0.12024600000000001</v>
      </c>
      <c r="H826">
        <v>3.5233E-2</v>
      </c>
      <c r="I826">
        <v>8.4530000000000004E-3</v>
      </c>
      <c r="J826">
        <v>-2.0486999999999998E-2</v>
      </c>
      <c r="K826">
        <v>1012.119995</v>
      </c>
      <c r="L826">
        <v>41.480583000000003</v>
      </c>
      <c r="W826">
        <f t="shared" si="12"/>
        <v>51270.901496362705</v>
      </c>
    </row>
    <row r="827" spans="1:23" x14ac:dyDescent="0.3">
      <c r="A827">
        <v>425.13749999999999</v>
      </c>
      <c r="B827">
        <v>3931.13501</v>
      </c>
      <c r="C827">
        <v>-46580.929687000003</v>
      </c>
      <c r="D827">
        <v>21329.40625</v>
      </c>
      <c r="E827">
        <v>-7.7148999999999995E-2</v>
      </c>
      <c r="F827">
        <v>9.9674560000000003</v>
      </c>
      <c r="G827">
        <v>-0.13051199999999999</v>
      </c>
      <c r="H827">
        <v>5.6545999999999999E-2</v>
      </c>
      <c r="I827">
        <v>1.0559000000000001E-2</v>
      </c>
      <c r="J827">
        <v>-2.4073000000000001E-2</v>
      </c>
      <c r="K827">
        <v>1012.119995</v>
      </c>
      <c r="L827">
        <v>41.480583000000003</v>
      </c>
      <c r="W827">
        <f t="shared" si="12"/>
        <v>51382.685838223995</v>
      </c>
    </row>
    <row r="828" spans="1:23" x14ac:dyDescent="0.3">
      <c r="A828">
        <v>425.14875000000001</v>
      </c>
      <c r="B828">
        <v>3926.0803219999998</v>
      </c>
      <c r="C828">
        <v>-46574.136719000002</v>
      </c>
      <c r="D828">
        <v>21294.628906000002</v>
      </c>
      <c r="E828">
        <v>-8.3377999999999994E-2</v>
      </c>
      <c r="F828">
        <v>9.9630729999999996</v>
      </c>
      <c r="G828">
        <v>-0.13197900000000001</v>
      </c>
      <c r="H828">
        <v>6.6865999999999995E-2</v>
      </c>
      <c r="I828">
        <v>1.3063E-2</v>
      </c>
      <c r="J828">
        <v>-2.5049999999999999E-2</v>
      </c>
      <c r="K828">
        <v>1012.119995</v>
      </c>
      <c r="L828">
        <v>41.480583000000003</v>
      </c>
      <c r="W828">
        <f t="shared" si="12"/>
        <v>51361.712764073112</v>
      </c>
    </row>
    <row r="829" spans="1:23" x14ac:dyDescent="0.3">
      <c r="A829">
        <v>425.16</v>
      </c>
      <c r="B829">
        <v>3798.5895999999998</v>
      </c>
      <c r="C829">
        <v>-46329.117187000003</v>
      </c>
      <c r="D829">
        <v>21213.447265999999</v>
      </c>
      <c r="E829">
        <v>-7.3322999999999999E-2</v>
      </c>
      <c r="F829">
        <v>9.9813899999999993</v>
      </c>
      <c r="G829">
        <v>-0.121096</v>
      </c>
      <c r="H829">
        <v>7.3488999999999999E-2</v>
      </c>
      <c r="I829">
        <v>1.3643000000000001E-2</v>
      </c>
      <c r="J829">
        <v>-2.4510000000000001E-2</v>
      </c>
      <c r="K829">
        <v>1012.119995</v>
      </c>
      <c r="L829">
        <v>41.480583000000003</v>
      </c>
      <c r="W829">
        <f t="shared" si="12"/>
        <v>51096.249639120972</v>
      </c>
    </row>
    <row r="830" spans="1:23" x14ac:dyDescent="0.3">
      <c r="A830">
        <v>425.17124999999999</v>
      </c>
      <c r="B830">
        <v>3870.2973630000001</v>
      </c>
      <c r="C830">
        <v>-46532.066405999998</v>
      </c>
      <c r="D830">
        <v>21185.398437</v>
      </c>
      <c r="E830">
        <v>-8.5763000000000006E-2</v>
      </c>
      <c r="F830">
        <v>9.9706869999999999</v>
      </c>
      <c r="G830">
        <v>-0.111175</v>
      </c>
      <c r="H830">
        <v>6.2706999999999999E-2</v>
      </c>
      <c r="I830">
        <v>1.2669E-2</v>
      </c>
      <c r="J830">
        <v>-2.2027000000000001E-2</v>
      </c>
      <c r="K830">
        <v>1012.119995</v>
      </c>
      <c r="L830">
        <v>41.480583000000003</v>
      </c>
      <c r="W830">
        <f t="shared" si="12"/>
        <v>51274.101772969952</v>
      </c>
    </row>
    <row r="831" spans="1:23" x14ac:dyDescent="0.3">
      <c r="A831">
        <v>425.1825</v>
      </c>
      <c r="B831">
        <v>3898.3249510000001</v>
      </c>
      <c r="C831">
        <v>-46633.730469000002</v>
      </c>
      <c r="D831">
        <v>21308.490234000001</v>
      </c>
      <c r="E831">
        <v>-8.1949999999999995E-2</v>
      </c>
      <c r="F831">
        <v>9.9680479999999996</v>
      </c>
      <c r="G831">
        <v>-0.123569</v>
      </c>
      <c r="H831">
        <v>4.6639E-2</v>
      </c>
      <c r="I831">
        <v>1.0913000000000001E-2</v>
      </c>
      <c r="J831">
        <v>-1.8228999999999999E-2</v>
      </c>
      <c r="K831">
        <v>1012.119995</v>
      </c>
      <c r="L831">
        <v>41.480583000000003</v>
      </c>
      <c r="W831">
        <f t="shared" si="12"/>
        <v>51419.388472942788</v>
      </c>
    </row>
    <row r="832" spans="1:23" x14ac:dyDescent="0.3">
      <c r="A832">
        <v>425.19375000000002</v>
      </c>
      <c r="B832">
        <v>3914.6503910000001</v>
      </c>
      <c r="C832">
        <v>-46523.554687000003</v>
      </c>
      <c r="D832">
        <v>21339.433593999998</v>
      </c>
      <c r="E832">
        <v>-8.9895000000000003E-2</v>
      </c>
      <c r="F832">
        <v>9.9716939999999994</v>
      </c>
      <c r="G832">
        <v>-0.12799199999999999</v>
      </c>
      <c r="H832">
        <v>2.0962999999999999E-2</v>
      </c>
      <c r="I832">
        <v>8.0300000000000007E-3</v>
      </c>
      <c r="J832">
        <v>-1.2179000000000001E-2</v>
      </c>
      <c r="K832">
        <v>1012.119995</v>
      </c>
      <c r="L832">
        <v>41.480583000000003</v>
      </c>
      <c r="W832">
        <f t="shared" si="12"/>
        <v>51333.586028162616</v>
      </c>
    </row>
    <row r="833" spans="1:23" x14ac:dyDescent="0.3">
      <c r="A833">
        <v>425.20499999999998</v>
      </c>
      <c r="B833">
        <v>3836.2490229999999</v>
      </c>
      <c r="C833">
        <v>-46371.238280999998</v>
      </c>
      <c r="D833">
        <v>21330.580077999999</v>
      </c>
      <c r="E833">
        <v>-8.2521999999999998E-2</v>
      </c>
      <c r="F833">
        <v>9.9691530000000004</v>
      </c>
      <c r="G833">
        <v>-0.11487</v>
      </c>
      <c r="H833">
        <v>-6.0359999999999997E-3</v>
      </c>
      <c r="I833">
        <v>4.2519999999999997E-3</v>
      </c>
      <c r="J833">
        <v>-4.4120000000000001E-3</v>
      </c>
      <c r="K833">
        <v>1012.119995</v>
      </c>
      <c r="L833">
        <v>41.482928999999999</v>
      </c>
      <c r="W833">
        <f t="shared" si="12"/>
        <v>51185.956987671125</v>
      </c>
    </row>
    <row r="834" spans="1:23" x14ac:dyDescent="0.3">
      <c r="A834">
        <v>425.21625</v>
      </c>
      <c r="B834">
        <v>3838.2592770000001</v>
      </c>
      <c r="C834">
        <v>-46567.597655999998</v>
      </c>
      <c r="D834">
        <v>21258.527343999998</v>
      </c>
      <c r="E834">
        <v>-7.4158000000000002E-2</v>
      </c>
      <c r="F834">
        <v>9.9677030000000002</v>
      </c>
      <c r="G834">
        <v>-0.11260199999999999</v>
      </c>
      <c r="H834">
        <v>-2.3536000000000001E-2</v>
      </c>
      <c r="I834">
        <v>2.405E-3</v>
      </c>
      <c r="J834">
        <v>1.49E-3</v>
      </c>
      <c r="K834">
        <v>1012.119995</v>
      </c>
      <c r="L834">
        <v>41.482928999999999</v>
      </c>
      <c r="W834">
        <f t="shared" ref="W834:W897" si="13">SQRT((B834)^2+(C834)^2+(D834)^2)</f>
        <v>51334.183256034848</v>
      </c>
    </row>
    <row r="835" spans="1:23" x14ac:dyDescent="0.3">
      <c r="A835">
        <v>425.22750000000002</v>
      </c>
      <c r="B835">
        <v>3834.0595699999999</v>
      </c>
      <c r="C835">
        <v>-46602.703125</v>
      </c>
      <c r="D835">
        <v>21309.582031000002</v>
      </c>
      <c r="E835">
        <v>-8.8840000000000002E-2</v>
      </c>
      <c r="F835">
        <v>9.9748680000000007</v>
      </c>
      <c r="G835">
        <v>-0.117886</v>
      </c>
      <c r="H835">
        <v>-3.9404000000000002E-2</v>
      </c>
      <c r="I835">
        <v>-1.3760000000000001E-3</v>
      </c>
      <c r="J835">
        <v>5.6839999999999998E-3</v>
      </c>
      <c r="K835">
        <v>1012.119995</v>
      </c>
      <c r="L835">
        <v>41.482928999999999</v>
      </c>
      <c r="W835">
        <f t="shared" si="13"/>
        <v>51386.868338896769</v>
      </c>
    </row>
    <row r="836" spans="1:23" x14ac:dyDescent="0.3">
      <c r="A836">
        <v>425.23874999999998</v>
      </c>
      <c r="B836">
        <v>3957.3354490000002</v>
      </c>
      <c r="C836">
        <v>-46395.585937000003</v>
      </c>
      <c r="D836">
        <v>21252.962890999999</v>
      </c>
      <c r="E836">
        <v>-7.5798000000000004E-2</v>
      </c>
      <c r="F836">
        <v>9.9811589999999999</v>
      </c>
      <c r="G836">
        <v>-0.107336</v>
      </c>
      <c r="H836">
        <v>-3.4417000000000003E-2</v>
      </c>
      <c r="I836">
        <v>-2.0699999999999999E-4</v>
      </c>
      <c r="J836">
        <v>1.0889999999999999E-3</v>
      </c>
      <c r="K836">
        <v>1012.119995</v>
      </c>
      <c r="L836">
        <v>41.482928999999999</v>
      </c>
      <c r="W836">
        <f t="shared" si="13"/>
        <v>51184.95218264532</v>
      </c>
    </row>
    <row r="837" spans="1:23" x14ac:dyDescent="0.3">
      <c r="A837">
        <v>425.25</v>
      </c>
      <c r="B837">
        <v>3834.469482</v>
      </c>
      <c r="C837">
        <v>-46527.132812000003</v>
      </c>
      <c r="D837">
        <v>21365.960937</v>
      </c>
      <c r="E837">
        <v>-7.8394000000000005E-2</v>
      </c>
      <c r="F837">
        <v>9.9717640000000003</v>
      </c>
      <c r="G837">
        <v>-0.120211</v>
      </c>
      <c r="H837">
        <v>-2.3831000000000001E-2</v>
      </c>
      <c r="I837">
        <v>8.5800000000000004E-4</v>
      </c>
      <c r="J837">
        <v>-5.5909999999999996E-3</v>
      </c>
      <c r="K837">
        <v>1012.119995</v>
      </c>
      <c r="L837">
        <v>41.482928999999999</v>
      </c>
      <c r="W837">
        <f t="shared" si="13"/>
        <v>51341.810745972783</v>
      </c>
    </row>
    <row r="838" spans="1:23" x14ac:dyDescent="0.3">
      <c r="A838">
        <v>425.26125000000002</v>
      </c>
      <c r="B838">
        <v>3915.8952640000002</v>
      </c>
      <c r="C838">
        <v>-46620.226562000003</v>
      </c>
      <c r="D838">
        <v>21339.447265999999</v>
      </c>
      <c r="E838">
        <v>-8.0605999999999997E-2</v>
      </c>
      <c r="F838">
        <v>9.9727560000000004</v>
      </c>
      <c r="G838">
        <v>-0.12235</v>
      </c>
      <c r="H838">
        <v>1.1019999999999999E-3</v>
      </c>
      <c r="I838">
        <v>3.1540000000000001E-3</v>
      </c>
      <c r="J838">
        <v>-1.2435E-2</v>
      </c>
      <c r="K838">
        <v>1012.119995</v>
      </c>
      <c r="L838">
        <v>41.482928999999999</v>
      </c>
      <c r="W838">
        <f t="shared" si="13"/>
        <v>51421.316300044506</v>
      </c>
    </row>
    <row r="839" spans="1:23" x14ac:dyDescent="0.3">
      <c r="A839">
        <v>425.27249999999998</v>
      </c>
      <c r="B839">
        <v>3937.9765619999998</v>
      </c>
      <c r="C839">
        <v>-46556.121094000002</v>
      </c>
      <c r="D839">
        <v>21289.685547000001</v>
      </c>
      <c r="E839">
        <v>-7.9429E-2</v>
      </c>
      <c r="F839">
        <v>9.9608260000000008</v>
      </c>
      <c r="G839">
        <v>-0.121904</v>
      </c>
      <c r="H839">
        <v>3.3960999999999998E-2</v>
      </c>
      <c r="I839">
        <v>7.7400000000000004E-3</v>
      </c>
      <c r="J839">
        <v>-2.0955000000000001E-2</v>
      </c>
      <c r="K839">
        <v>1012.119995</v>
      </c>
      <c r="L839">
        <v>41.482928999999999</v>
      </c>
      <c r="W839">
        <f t="shared" si="13"/>
        <v>51344.238054646346</v>
      </c>
    </row>
    <row r="840" spans="1:23" x14ac:dyDescent="0.3">
      <c r="A840">
        <v>425.28375</v>
      </c>
      <c r="B840">
        <v>3894.2770999999998</v>
      </c>
      <c r="C840">
        <v>-46386.554687000003</v>
      </c>
      <c r="D840">
        <v>21244.794922000001</v>
      </c>
      <c r="E840">
        <v>-7.3716000000000004E-2</v>
      </c>
      <c r="F840">
        <v>9.9825180000000007</v>
      </c>
      <c r="G840">
        <v>-0.12324</v>
      </c>
      <c r="H840">
        <v>5.0625000000000003E-2</v>
      </c>
      <c r="I840">
        <v>9.8169999999999993E-3</v>
      </c>
      <c r="J840">
        <v>-2.2460999999999998E-2</v>
      </c>
      <c r="K840">
        <v>1012.119995</v>
      </c>
      <c r="L840">
        <v>41.482928999999999</v>
      </c>
      <c r="W840">
        <f t="shared" si="13"/>
        <v>51168.536828205899</v>
      </c>
    </row>
    <row r="841" spans="1:23" x14ac:dyDescent="0.3">
      <c r="A841">
        <v>425.29500000000002</v>
      </c>
      <c r="B841">
        <v>3896.8376459999999</v>
      </c>
      <c r="C841">
        <v>-46519.773437000003</v>
      </c>
      <c r="D841">
        <v>21359.845702999999</v>
      </c>
      <c r="E841">
        <v>-8.4334999999999993E-2</v>
      </c>
      <c r="F841">
        <v>9.9682919999999999</v>
      </c>
      <c r="G841">
        <v>-0.115255</v>
      </c>
      <c r="H841">
        <v>6.6475000000000006E-2</v>
      </c>
      <c r="I841">
        <v>1.2619999999999999E-2</v>
      </c>
      <c r="J841">
        <v>-2.3987000000000001E-2</v>
      </c>
      <c r="K841">
        <v>1012.119995</v>
      </c>
      <c r="L841">
        <v>41.482928999999999</v>
      </c>
      <c r="W841">
        <f t="shared" si="13"/>
        <v>51337.293196321341</v>
      </c>
    </row>
    <row r="842" spans="1:23" x14ac:dyDescent="0.3">
      <c r="A842">
        <v>425.30624999999998</v>
      </c>
      <c r="B842">
        <v>3905.6926269999999</v>
      </c>
      <c r="C842">
        <v>-46551.21875</v>
      </c>
      <c r="D842">
        <v>21319.787109000001</v>
      </c>
      <c r="E842">
        <v>-9.1977000000000003E-2</v>
      </c>
      <c r="F842">
        <v>9.9767469999999996</v>
      </c>
      <c r="G842">
        <v>-0.113729</v>
      </c>
      <c r="H842">
        <v>7.1250999999999995E-2</v>
      </c>
      <c r="I842">
        <v>1.4126E-2</v>
      </c>
      <c r="J842">
        <v>-2.3583E-2</v>
      </c>
      <c r="K842">
        <v>1012.1099850000001</v>
      </c>
      <c r="L842">
        <v>41.480583000000003</v>
      </c>
      <c r="W842">
        <f t="shared" si="13"/>
        <v>51349.817179616482</v>
      </c>
    </row>
    <row r="843" spans="1:23" x14ac:dyDescent="0.3">
      <c r="A843">
        <v>425.3175</v>
      </c>
      <c r="B843">
        <v>3790.7026369999999</v>
      </c>
      <c r="C843">
        <v>-46400.027344000002</v>
      </c>
      <c r="D843">
        <v>21378.900390999999</v>
      </c>
      <c r="E843">
        <v>-7.2595000000000007E-2</v>
      </c>
      <c r="F843">
        <v>9.9706379999999992</v>
      </c>
      <c r="G843">
        <v>-0.11715399999999999</v>
      </c>
      <c r="H843">
        <v>6.7138000000000003E-2</v>
      </c>
      <c r="I843">
        <v>1.3996E-2</v>
      </c>
      <c r="J843">
        <v>-2.2877000000000002E-2</v>
      </c>
      <c r="K843">
        <v>1012.1099850000001</v>
      </c>
      <c r="L843">
        <v>41.480583000000003</v>
      </c>
      <c r="W843">
        <f t="shared" si="13"/>
        <v>51228.794109703638</v>
      </c>
    </row>
    <row r="844" spans="1:23" x14ac:dyDescent="0.3">
      <c r="A844">
        <v>425.32875000000001</v>
      </c>
      <c r="B844">
        <v>3841.158203</v>
      </c>
      <c r="C844">
        <v>-46480.570312000003</v>
      </c>
      <c r="D844">
        <v>21295.179687</v>
      </c>
      <c r="E844">
        <v>-8.2588999999999996E-2</v>
      </c>
      <c r="F844">
        <v>9.9711999999999996</v>
      </c>
      <c r="G844">
        <v>-0.121598</v>
      </c>
      <c r="H844">
        <v>4.8004999999999999E-2</v>
      </c>
      <c r="I844">
        <v>1.1835E-2</v>
      </c>
      <c r="J844">
        <v>-1.7708999999999999E-2</v>
      </c>
      <c r="K844">
        <v>1012.1099850000001</v>
      </c>
      <c r="L844">
        <v>41.480583000000003</v>
      </c>
      <c r="W844">
        <f t="shared" si="13"/>
        <v>51270.679640227783</v>
      </c>
    </row>
    <row r="845" spans="1:23" x14ac:dyDescent="0.3">
      <c r="A845">
        <v>425.34</v>
      </c>
      <c r="B845">
        <v>3885.9887699999999</v>
      </c>
      <c r="C845">
        <v>-46584.058594000002</v>
      </c>
      <c r="D845">
        <v>21260.863281000002</v>
      </c>
      <c r="E845">
        <v>-8.7261000000000005E-2</v>
      </c>
      <c r="F845">
        <v>9.9685159999999993</v>
      </c>
      <c r="G845">
        <v>-0.121785</v>
      </c>
      <c r="H845">
        <v>2.1669999999999998E-2</v>
      </c>
      <c r="I845">
        <v>7.3480000000000004E-3</v>
      </c>
      <c r="J845">
        <v>-1.0362E-2</v>
      </c>
      <c r="K845">
        <v>1012.1099850000001</v>
      </c>
      <c r="L845">
        <v>41.480583000000003</v>
      </c>
      <c r="W845">
        <f t="shared" si="13"/>
        <v>51353.673006545163</v>
      </c>
    </row>
    <row r="846" spans="1:23" x14ac:dyDescent="0.3">
      <c r="A846">
        <v>425.35124999999999</v>
      </c>
      <c r="B846">
        <v>4071.1838379999999</v>
      </c>
      <c r="C846">
        <v>-46585.5</v>
      </c>
      <c r="D846">
        <v>21277.769531000002</v>
      </c>
      <c r="E846">
        <v>-9.282E-2</v>
      </c>
      <c r="F846">
        <v>9.9684000000000008</v>
      </c>
      <c r="G846">
        <v>-0.100216</v>
      </c>
      <c r="H846">
        <v>-6.0179999999999999E-3</v>
      </c>
      <c r="I846">
        <v>3.5980000000000001E-3</v>
      </c>
      <c r="J846">
        <v>-2.4870000000000001E-3</v>
      </c>
      <c r="K846">
        <v>1012.1099850000001</v>
      </c>
      <c r="L846">
        <v>41.480583000000003</v>
      </c>
      <c r="W846">
        <f t="shared" si="13"/>
        <v>51376.32552360226</v>
      </c>
    </row>
    <row r="847" spans="1:23" x14ac:dyDescent="0.3">
      <c r="A847">
        <v>425.36250000000001</v>
      </c>
      <c r="B847">
        <v>3873.8283689999998</v>
      </c>
      <c r="C847">
        <v>-46389.59375</v>
      </c>
      <c r="D847">
        <v>21385.222656000002</v>
      </c>
      <c r="E847">
        <v>-7.5743000000000005E-2</v>
      </c>
      <c r="F847">
        <v>9.9742180000000005</v>
      </c>
      <c r="G847">
        <v>-0.11811000000000001</v>
      </c>
      <c r="H847">
        <v>-2.5991E-2</v>
      </c>
      <c r="I847">
        <v>1.299E-3</v>
      </c>
      <c r="J847">
        <v>3.5990000000000002E-3</v>
      </c>
      <c r="K847">
        <v>1012.1099850000001</v>
      </c>
      <c r="L847">
        <v>41.480583000000003</v>
      </c>
      <c r="W847">
        <f t="shared" si="13"/>
        <v>51228.202218789644</v>
      </c>
    </row>
    <row r="848" spans="1:23" x14ac:dyDescent="0.3">
      <c r="A848">
        <v>425.37374999999997</v>
      </c>
      <c r="B848">
        <v>3879.8479000000002</v>
      </c>
      <c r="C848">
        <v>-46598.410155999998</v>
      </c>
      <c r="D848">
        <v>21252.289062</v>
      </c>
      <c r="E848">
        <v>-8.9537000000000005E-2</v>
      </c>
      <c r="F848">
        <v>9.9611400000000003</v>
      </c>
      <c r="G848">
        <v>-0.113841</v>
      </c>
      <c r="H848">
        <v>-3.5020999999999997E-2</v>
      </c>
      <c r="I848">
        <v>-1.0399999999999999E-4</v>
      </c>
      <c r="J848">
        <v>4.1980000000000003E-3</v>
      </c>
      <c r="K848">
        <v>1012.1099850000001</v>
      </c>
      <c r="L848">
        <v>41.480583000000003</v>
      </c>
      <c r="W848">
        <f t="shared" si="13"/>
        <v>51362.679439148647</v>
      </c>
    </row>
    <row r="849" spans="1:23" x14ac:dyDescent="0.3">
      <c r="A849">
        <v>425.38499999999999</v>
      </c>
      <c r="B849">
        <v>3850.0275879999999</v>
      </c>
      <c r="C849">
        <v>-46675.542969000002</v>
      </c>
      <c r="D849">
        <v>21211.908202999999</v>
      </c>
      <c r="E849">
        <v>-8.1249000000000002E-2</v>
      </c>
      <c r="F849">
        <v>9.9681759999999997</v>
      </c>
      <c r="G849">
        <v>-0.12990299999999999</v>
      </c>
      <c r="H849">
        <v>-3.4915000000000002E-2</v>
      </c>
      <c r="I849">
        <v>-5.4699999999999996E-4</v>
      </c>
      <c r="J849">
        <v>3.2490000000000002E-3</v>
      </c>
      <c r="K849">
        <v>1012.1099850000001</v>
      </c>
      <c r="L849">
        <v>41.480583000000003</v>
      </c>
      <c r="W849">
        <f t="shared" si="13"/>
        <v>51413.75373858463</v>
      </c>
    </row>
    <row r="850" spans="1:23" x14ac:dyDescent="0.3">
      <c r="A850">
        <v>425.39625000000001</v>
      </c>
      <c r="B850">
        <v>3736.4997560000002</v>
      </c>
      <c r="C850">
        <v>-46487.023437000003</v>
      </c>
      <c r="D850">
        <v>21362.167968999998</v>
      </c>
      <c r="E850">
        <v>-8.6177000000000004E-2</v>
      </c>
      <c r="F850">
        <v>9.9600799999999996</v>
      </c>
      <c r="G850">
        <v>-0.118092</v>
      </c>
      <c r="H850">
        <v>-2.2601E-2</v>
      </c>
      <c r="I850">
        <v>6.2699999999999995E-4</v>
      </c>
      <c r="J850">
        <v>-2.9320000000000001E-3</v>
      </c>
      <c r="K850">
        <v>1012.1099850000001</v>
      </c>
      <c r="L850">
        <v>41.480583000000003</v>
      </c>
      <c r="W850">
        <f t="shared" si="13"/>
        <v>51296.65679939137</v>
      </c>
    </row>
    <row r="851" spans="1:23" x14ac:dyDescent="0.3">
      <c r="A851">
        <v>425.40750000000003</v>
      </c>
      <c r="B851">
        <v>3889.2983399999998</v>
      </c>
      <c r="C851">
        <v>-46462.089844000002</v>
      </c>
      <c r="D851">
        <v>21284.457031000002</v>
      </c>
      <c r="E851">
        <v>-7.8835000000000002E-2</v>
      </c>
      <c r="F851">
        <v>9.9664809999999999</v>
      </c>
      <c r="G851">
        <v>-0.118617</v>
      </c>
      <c r="H851">
        <v>-1.4580000000000001E-3</v>
      </c>
      <c r="I851">
        <v>2.519E-3</v>
      </c>
      <c r="J851">
        <v>-1.2274E-2</v>
      </c>
      <c r="K851">
        <v>1012.089966</v>
      </c>
      <c r="L851">
        <v>41.477851999999999</v>
      </c>
      <c r="W851">
        <f t="shared" si="13"/>
        <v>51253.102787577067</v>
      </c>
    </row>
    <row r="852" spans="1:23" x14ac:dyDescent="0.3">
      <c r="A852">
        <v>425.41874999999999</v>
      </c>
      <c r="B852">
        <v>3868.0573730000001</v>
      </c>
      <c r="C852">
        <v>-46583.160155999998</v>
      </c>
      <c r="D852">
        <v>21270.203125</v>
      </c>
      <c r="E852">
        <v>-8.8636000000000006E-2</v>
      </c>
      <c r="F852">
        <v>9.9763079999999995</v>
      </c>
      <c r="G852">
        <v>-0.11871900000000001</v>
      </c>
      <c r="H852">
        <v>2.4548E-2</v>
      </c>
      <c r="I852">
        <v>6.3090000000000004E-3</v>
      </c>
      <c r="J852">
        <v>-1.8058000000000001E-2</v>
      </c>
      <c r="K852">
        <v>1012.089966</v>
      </c>
      <c r="L852">
        <v>41.477851999999999</v>
      </c>
      <c r="W852">
        <f t="shared" si="13"/>
        <v>51355.371860586558</v>
      </c>
    </row>
    <row r="853" spans="1:23" x14ac:dyDescent="0.3">
      <c r="A853">
        <v>425.43</v>
      </c>
      <c r="B853">
        <v>3839.5202640000002</v>
      </c>
      <c r="C853">
        <v>-46580.597655999998</v>
      </c>
      <c r="D853">
        <v>21226.794922000001</v>
      </c>
      <c r="E853">
        <v>-9.0403999999999998E-2</v>
      </c>
      <c r="F853">
        <v>9.9760969999999993</v>
      </c>
      <c r="G853">
        <v>-0.11559899999999999</v>
      </c>
      <c r="H853">
        <v>5.1618999999999998E-2</v>
      </c>
      <c r="I853">
        <v>9.9480000000000002E-3</v>
      </c>
      <c r="J853">
        <v>-2.2792E-2</v>
      </c>
      <c r="K853">
        <v>1012.089966</v>
      </c>
      <c r="L853">
        <v>41.477851999999999</v>
      </c>
      <c r="W853">
        <f t="shared" si="13"/>
        <v>51332.940851937012</v>
      </c>
    </row>
    <row r="854" spans="1:23" x14ac:dyDescent="0.3">
      <c r="A854">
        <v>425.44125000000003</v>
      </c>
      <c r="B854">
        <v>3766.6665039999998</v>
      </c>
      <c r="C854">
        <v>-46369.246094000002</v>
      </c>
      <c r="D854">
        <v>21363.576172000001</v>
      </c>
      <c r="E854">
        <v>-8.3124000000000003E-2</v>
      </c>
      <c r="F854">
        <v>9.9662059999999997</v>
      </c>
      <c r="G854">
        <v>-0.11425</v>
      </c>
      <c r="H854">
        <v>6.8361000000000005E-2</v>
      </c>
      <c r="I854">
        <v>1.2748000000000001E-2</v>
      </c>
      <c r="J854">
        <v>-2.4405E-2</v>
      </c>
      <c r="K854">
        <v>1012.089966</v>
      </c>
      <c r="L854">
        <v>41.477851999999999</v>
      </c>
      <c r="W854">
        <f t="shared" si="13"/>
        <v>51192.745059579844</v>
      </c>
    </row>
    <row r="855" spans="1:23" x14ac:dyDescent="0.3">
      <c r="A855">
        <v>425.45249999999999</v>
      </c>
      <c r="B855">
        <v>3832.5288089999999</v>
      </c>
      <c r="C855">
        <v>-46551.964844000002</v>
      </c>
      <c r="D855">
        <v>21302.640625</v>
      </c>
      <c r="E855">
        <v>-8.7544999999999998E-2</v>
      </c>
      <c r="F855">
        <v>9.9622250000000001</v>
      </c>
      <c r="G855">
        <v>-0.12930700000000001</v>
      </c>
      <c r="H855">
        <v>7.1290999999999993E-2</v>
      </c>
      <c r="I855">
        <v>1.3327E-2</v>
      </c>
      <c r="J855">
        <v>-2.4326E-2</v>
      </c>
      <c r="K855">
        <v>1012.089966</v>
      </c>
      <c r="L855">
        <v>41.477851999999999</v>
      </c>
      <c r="W855">
        <f t="shared" si="13"/>
        <v>51337.863273676747</v>
      </c>
    </row>
    <row r="856" spans="1:23" x14ac:dyDescent="0.3">
      <c r="A856">
        <v>425.46375</v>
      </c>
      <c r="B856">
        <v>3950.1091310000002</v>
      </c>
      <c r="C856">
        <v>-46651.121094000002</v>
      </c>
      <c r="D856">
        <v>21238.091797000001</v>
      </c>
      <c r="E856">
        <v>-8.2433000000000006E-2</v>
      </c>
      <c r="F856">
        <v>9.9538259999999994</v>
      </c>
      <c r="G856">
        <v>-0.118224</v>
      </c>
      <c r="H856">
        <v>6.4652000000000001E-2</v>
      </c>
      <c r="I856">
        <v>1.286E-2</v>
      </c>
      <c r="J856">
        <v>-2.1644E-2</v>
      </c>
      <c r="K856">
        <v>1012.089966</v>
      </c>
      <c r="L856">
        <v>41.477851999999999</v>
      </c>
      <c r="W856">
        <f t="shared" si="13"/>
        <v>51409.989346931987</v>
      </c>
    </row>
    <row r="857" spans="1:23" x14ac:dyDescent="0.3">
      <c r="A857">
        <v>425.47500000000002</v>
      </c>
      <c r="B857">
        <v>3995.5263669999999</v>
      </c>
      <c r="C857">
        <v>-46524.820312000003</v>
      </c>
      <c r="D857">
        <v>21238.986327999999</v>
      </c>
      <c r="E857">
        <v>-7.4829999999999994E-2</v>
      </c>
      <c r="F857">
        <v>9.9691810000000007</v>
      </c>
      <c r="G857">
        <v>-0.11321299999999999</v>
      </c>
      <c r="H857">
        <v>5.6058999999999998E-2</v>
      </c>
      <c r="I857">
        <v>1.2081E-2</v>
      </c>
      <c r="J857">
        <v>-1.8969E-2</v>
      </c>
      <c r="K857">
        <v>1012.089966</v>
      </c>
      <c r="L857">
        <v>41.477851999999999</v>
      </c>
      <c r="W857">
        <f t="shared" si="13"/>
        <v>51299.295085354257</v>
      </c>
    </row>
    <row r="858" spans="1:23" x14ac:dyDescent="0.3">
      <c r="A858">
        <v>425.48624999999998</v>
      </c>
      <c r="B858">
        <v>3843.2048340000001</v>
      </c>
      <c r="C858">
        <v>-46422.410155999998</v>
      </c>
      <c r="D858">
        <v>21278.3125</v>
      </c>
      <c r="E858">
        <v>-6.8694000000000005E-2</v>
      </c>
      <c r="F858">
        <v>9.969265</v>
      </c>
      <c r="G858">
        <v>-0.12832199999999999</v>
      </c>
      <c r="H858">
        <v>2.5804000000000001E-2</v>
      </c>
      <c r="I858">
        <v>8.5990000000000007E-3</v>
      </c>
      <c r="J858">
        <v>-1.1103999999999999E-2</v>
      </c>
      <c r="K858">
        <v>1012.089966</v>
      </c>
      <c r="L858">
        <v>41.477851999999999</v>
      </c>
      <c r="W858">
        <f t="shared" si="13"/>
        <v>51211.102028130859</v>
      </c>
    </row>
    <row r="859" spans="1:23" x14ac:dyDescent="0.3">
      <c r="A859">
        <v>425.4975</v>
      </c>
      <c r="B859">
        <v>3931.5471189999998</v>
      </c>
      <c r="C859">
        <v>-46618.773437000003</v>
      </c>
      <c r="D859">
        <v>21332.65625</v>
      </c>
      <c r="E859">
        <v>-8.3947999999999995E-2</v>
      </c>
      <c r="F859">
        <v>9.9816929999999999</v>
      </c>
      <c r="G859">
        <v>-0.120077</v>
      </c>
      <c r="H859">
        <v>6.2799999999999998E-4</v>
      </c>
      <c r="I859">
        <v>5.8929999999999998E-3</v>
      </c>
      <c r="J859">
        <v>-3.5769999999999999E-3</v>
      </c>
      <c r="K859">
        <v>1012.089966</v>
      </c>
      <c r="L859">
        <v>41.477851999999999</v>
      </c>
      <c r="W859">
        <f t="shared" si="13"/>
        <v>51418.375336059755</v>
      </c>
    </row>
    <row r="860" spans="1:23" x14ac:dyDescent="0.3">
      <c r="A860">
        <v>425.50875000000002</v>
      </c>
      <c r="B860">
        <v>3900.8344729999999</v>
      </c>
      <c r="C860">
        <v>-46596.054687000003</v>
      </c>
      <c r="D860">
        <v>21199.708984000001</v>
      </c>
      <c r="E860">
        <v>-8.1046000000000007E-2</v>
      </c>
      <c r="F860">
        <v>9.9790209999999995</v>
      </c>
      <c r="G860">
        <v>-0.12107900000000001</v>
      </c>
      <c r="H860">
        <v>-2.0663000000000001E-2</v>
      </c>
      <c r="I860">
        <v>1.8259999999999999E-3</v>
      </c>
      <c r="J860">
        <v>1.196E-3</v>
      </c>
      <c r="K860">
        <v>1012.089966</v>
      </c>
      <c r="L860">
        <v>41.477851999999999</v>
      </c>
      <c r="W860">
        <f t="shared" si="13"/>
        <v>51340.398157649019</v>
      </c>
    </row>
    <row r="861" spans="1:23" x14ac:dyDescent="0.3">
      <c r="A861">
        <v>425.52</v>
      </c>
      <c r="B861">
        <v>3816.6577149999998</v>
      </c>
      <c r="C861">
        <v>-46368.71875</v>
      </c>
      <c r="D861">
        <v>21347.673827999999</v>
      </c>
      <c r="E861">
        <v>-8.7231000000000003E-2</v>
      </c>
      <c r="F861">
        <v>9.9797180000000001</v>
      </c>
      <c r="G861">
        <v>-0.12199599999999999</v>
      </c>
      <c r="H861">
        <v>-3.6142000000000001E-2</v>
      </c>
      <c r="I861">
        <v>-3.1700000000000001E-4</v>
      </c>
      <c r="J861">
        <v>4.8690000000000001E-3</v>
      </c>
      <c r="K861">
        <v>1012.089966</v>
      </c>
      <c r="L861">
        <v>41.477851999999999</v>
      </c>
      <c r="W861">
        <f t="shared" si="13"/>
        <v>51189.336120883097</v>
      </c>
    </row>
    <row r="862" spans="1:23" x14ac:dyDescent="0.3">
      <c r="A862">
        <v>425.53125</v>
      </c>
      <c r="B862">
        <v>3798.4335940000001</v>
      </c>
      <c r="C862">
        <v>-46509.199219000002</v>
      </c>
      <c r="D862">
        <v>21420.240234000001</v>
      </c>
      <c r="E862">
        <v>-9.5068E-2</v>
      </c>
      <c r="F862">
        <v>9.9744689999999991</v>
      </c>
      <c r="G862">
        <v>-0.12571399999999999</v>
      </c>
      <c r="H862">
        <v>-3.6122000000000001E-2</v>
      </c>
      <c r="I862">
        <v>-1.0120000000000001E-3</v>
      </c>
      <c r="J862">
        <v>3.3679999999999999E-3</v>
      </c>
      <c r="K862">
        <v>1012.089966</v>
      </c>
      <c r="L862">
        <v>41.477851999999999</v>
      </c>
      <c r="W862">
        <f t="shared" si="13"/>
        <v>51345.500303755252</v>
      </c>
    </row>
    <row r="863" spans="1:23" x14ac:dyDescent="0.3">
      <c r="A863">
        <v>425.54250000000002</v>
      </c>
      <c r="B863">
        <v>3870.3791500000002</v>
      </c>
      <c r="C863">
        <v>-46646.445312000003</v>
      </c>
      <c r="D863">
        <v>21292.029297000001</v>
      </c>
      <c r="E863">
        <v>-8.9568999999999996E-2</v>
      </c>
      <c r="F863">
        <v>9.9795800000000003</v>
      </c>
      <c r="G863">
        <v>-0.12093</v>
      </c>
      <c r="H863">
        <v>-2.2608E-2</v>
      </c>
      <c r="I863">
        <v>7.2599999999999997E-4</v>
      </c>
      <c r="J863">
        <v>-4.0689999999999997E-3</v>
      </c>
      <c r="K863">
        <v>1012.089966</v>
      </c>
      <c r="L863">
        <v>41.477851999999999</v>
      </c>
      <c r="W863">
        <f t="shared" si="13"/>
        <v>51421.991468577609</v>
      </c>
    </row>
    <row r="864" spans="1:23" x14ac:dyDescent="0.3">
      <c r="A864">
        <v>425.55374999999998</v>
      </c>
      <c r="B864">
        <v>3830.9360350000002</v>
      </c>
      <c r="C864">
        <v>-46533.078125</v>
      </c>
      <c r="D864">
        <v>21265.542968999998</v>
      </c>
      <c r="E864">
        <v>-9.0133000000000005E-2</v>
      </c>
      <c r="F864">
        <v>9.9681239999999995</v>
      </c>
      <c r="G864">
        <v>-0.12359000000000001</v>
      </c>
      <c r="H864">
        <v>-2.6250000000000002E-3</v>
      </c>
      <c r="I864">
        <v>3.5239999999999998E-3</v>
      </c>
      <c r="J864">
        <v>-9.2049999999999996E-3</v>
      </c>
      <c r="K864">
        <v>1012.089966</v>
      </c>
      <c r="L864">
        <v>41.477851999999999</v>
      </c>
      <c r="W864">
        <f t="shared" si="13"/>
        <v>51305.23119973245</v>
      </c>
    </row>
    <row r="865" spans="1:23" x14ac:dyDescent="0.3">
      <c r="A865">
        <v>425.565</v>
      </c>
      <c r="B865">
        <v>3591.734375</v>
      </c>
      <c r="C865">
        <v>-46410.804687000003</v>
      </c>
      <c r="D865">
        <v>21326.357422000001</v>
      </c>
      <c r="E865">
        <v>-8.1919000000000006E-2</v>
      </c>
      <c r="F865">
        <v>9.9702000000000002</v>
      </c>
      <c r="G865">
        <v>-0.11891500000000001</v>
      </c>
      <c r="H865">
        <v>2.6950999999999999E-2</v>
      </c>
      <c r="I865">
        <v>6.3410000000000003E-3</v>
      </c>
      <c r="J865">
        <v>-1.7676000000000001E-2</v>
      </c>
      <c r="K865">
        <v>1012.089966</v>
      </c>
      <c r="L865">
        <v>41.477851999999999</v>
      </c>
      <c r="W865">
        <f t="shared" si="13"/>
        <v>51202.313115779376</v>
      </c>
    </row>
    <row r="866" spans="1:23" x14ac:dyDescent="0.3">
      <c r="A866">
        <v>425.57625000000002</v>
      </c>
      <c r="B866">
        <v>3887.9140619999998</v>
      </c>
      <c r="C866">
        <v>-46603.015625</v>
      </c>
      <c r="D866">
        <v>21345.078125</v>
      </c>
      <c r="E866">
        <v>-9.0503E-2</v>
      </c>
      <c r="F866">
        <v>9.9749549999999996</v>
      </c>
      <c r="G866">
        <v>-0.143618</v>
      </c>
      <c r="H866">
        <v>4.9505E-2</v>
      </c>
      <c r="I866">
        <v>9.3670000000000003E-3</v>
      </c>
      <c r="J866">
        <v>-2.2438E-2</v>
      </c>
      <c r="K866">
        <v>1012.089966</v>
      </c>
      <c r="L866">
        <v>41.477851999999999</v>
      </c>
      <c r="W866">
        <f t="shared" si="13"/>
        <v>51405.926713364919</v>
      </c>
    </row>
    <row r="867" spans="1:23" x14ac:dyDescent="0.3">
      <c r="A867">
        <v>425.58749999999998</v>
      </c>
      <c r="B867">
        <v>3869.4047850000002</v>
      </c>
      <c r="C867">
        <v>-46613.679687000003</v>
      </c>
      <c r="D867">
        <v>21322.904297000001</v>
      </c>
      <c r="E867">
        <v>-8.3030000000000007E-2</v>
      </c>
      <c r="F867">
        <v>9.9717490000000009</v>
      </c>
      <c r="G867">
        <v>-0.121021</v>
      </c>
      <c r="H867">
        <v>6.5875000000000003E-2</v>
      </c>
      <c r="I867">
        <v>1.2749999999999999E-2</v>
      </c>
      <c r="J867">
        <v>-2.3885E-2</v>
      </c>
      <c r="K867">
        <v>1012.089966</v>
      </c>
      <c r="L867">
        <v>41.477851999999999</v>
      </c>
      <c r="W867">
        <f t="shared" si="13"/>
        <v>51404.996595773053</v>
      </c>
    </row>
    <row r="868" spans="1:23" x14ac:dyDescent="0.3">
      <c r="A868">
        <v>425.59875</v>
      </c>
      <c r="B868">
        <v>3803.5646969999998</v>
      </c>
      <c r="C868">
        <v>-46406.738280999998</v>
      </c>
      <c r="D868">
        <v>21410.710937</v>
      </c>
      <c r="E868">
        <v>-7.6702999999999993E-2</v>
      </c>
      <c r="F868">
        <v>9.9610099999999999</v>
      </c>
      <c r="G868">
        <v>-0.102686</v>
      </c>
      <c r="H868">
        <v>7.3023000000000005E-2</v>
      </c>
      <c r="I868">
        <v>1.4645999999999999E-2</v>
      </c>
      <c r="J868">
        <v>-2.5055999999999998E-2</v>
      </c>
      <c r="K868">
        <v>1012.089966</v>
      </c>
      <c r="L868">
        <v>41.477851999999999</v>
      </c>
      <c r="W868">
        <f t="shared" si="13"/>
        <v>51249.107359184971</v>
      </c>
    </row>
    <row r="869" spans="1:23" x14ac:dyDescent="0.3">
      <c r="A869">
        <v>425.61</v>
      </c>
      <c r="B869">
        <v>3835.1076659999999</v>
      </c>
      <c r="C869">
        <v>-46521.722655999998</v>
      </c>
      <c r="D869">
        <v>21323.109375</v>
      </c>
      <c r="E869">
        <v>-7.3007000000000002E-2</v>
      </c>
      <c r="F869">
        <v>9.9672110000000007</v>
      </c>
      <c r="G869">
        <v>-0.112538</v>
      </c>
      <c r="H869">
        <v>7.1203000000000002E-2</v>
      </c>
      <c r="I869">
        <v>1.3332E-2</v>
      </c>
      <c r="J869">
        <v>-2.4191000000000001E-2</v>
      </c>
      <c r="K869">
        <v>1012.1099850000001</v>
      </c>
      <c r="L869">
        <v>41.480583000000003</v>
      </c>
      <c r="W869">
        <f t="shared" si="13"/>
        <v>51319.136032378883</v>
      </c>
    </row>
    <row r="870" spans="1:23" x14ac:dyDescent="0.3">
      <c r="A870">
        <v>425.62124999999997</v>
      </c>
      <c r="B870">
        <v>3765.2329100000002</v>
      </c>
      <c r="C870">
        <v>-46652.324219000002</v>
      </c>
      <c r="D870">
        <v>21347.671875</v>
      </c>
      <c r="E870">
        <v>-8.2673999999999997E-2</v>
      </c>
      <c r="F870">
        <v>9.9786719999999995</v>
      </c>
      <c r="G870">
        <v>-0.121573</v>
      </c>
      <c r="H870">
        <v>5.1185000000000001E-2</v>
      </c>
      <c r="I870">
        <v>1.2112E-2</v>
      </c>
      <c r="J870">
        <v>-1.9959999999999999E-2</v>
      </c>
      <c r="K870">
        <v>1012.1099850000001</v>
      </c>
      <c r="L870">
        <v>41.480583000000003</v>
      </c>
      <c r="W870">
        <f t="shared" si="13"/>
        <v>51442.583803536807</v>
      </c>
    </row>
    <row r="871" spans="1:23" x14ac:dyDescent="0.3">
      <c r="A871">
        <v>425.63249999999999</v>
      </c>
      <c r="B871">
        <v>3891.766357</v>
      </c>
      <c r="C871">
        <v>-46553.910155999998</v>
      </c>
      <c r="D871">
        <v>21275.726562</v>
      </c>
      <c r="E871">
        <v>-7.9164999999999999E-2</v>
      </c>
      <c r="F871">
        <v>9.9793199999999995</v>
      </c>
      <c r="G871">
        <v>-0.116686</v>
      </c>
      <c r="H871">
        <v>2.8792999999999999E-2</v>
      </c>
      <c r="I871">
        <v>8.7749999999999998E-3</v>
      </c>
      <c r="J871">
        <v>-1.4037000000000001E-2</v>
      </c>
      <c r="K871">
        <v>1012.1099850000001</v>
      </c>
      <c r="L871">
        <v>41.480583000000003</v>
      </c>
      <c r="W871">
        <f t="shared" si="13"/>
        <v>51332.922544224857</v>
      </c>
    </row>
    <row r="872" spans="1:23" x14ac:dyDescent="0.3">
      <c r="A872">
        <v>425.64375000000001</v>
      </c>
      <c r="B872">
        <v>3840.4809570000002</v>
      </c>
      <c r="C872">
        <v>-46402.878905999998</v>
      </c>
      <c r="D872">
        <v>21409.876952999999</v>
      </c>
      <c r="E872">
        <v>-8.6246000000000003E-2</v>
      </c>
      <c r="F872">
        <v>9.9732939999999992</v>
      </c>
      <c r="G872">
        <v>-0.124724</v>
      </c>
      <c r="H872">
        <v>-8.7285030000000004E-5</v>
      </c>
      <c r="I872">
        <v>4.5059999999999996E-3</v>
      </c>
      <c r="J872">
        <v>-6.5719999999999997E-3</v>
      </c>
      <c r="K872">
        <v>1012.1099850000001</v>
      </c>
      <c r="L872">
        <v>41.480583000000003</v>
      </c>
      <c r="W872">
        <f t="shared" si="13"/>
        <v>51248.01748251907</v>
      </c>
    </row>
    <row r="873" spans="1:23" x14ac:dyDescent="0.3">
      <c r="A873">
        <v>425.65499999999997</v>
      </c>
      <c r="B873">
        <v>3669.3801269999999</v>
      </c>
      <c r="C873">
        <v>-46616.953125</v>
      </c>
      <c r="D873">
        <v>21439.988281000002</v>
      </c>
      <c r="E873">
        <v>-7.4133000000000004E-2</v>
      </c>
      <c r="F873">
        <v>9.9767980000000005</v>
      </c>
      <c r="G873">
        <v>-0.102186</v>
      </c>
      <c r="H873">
        <v>-2.0472000000000001E-2</v>
      </c>
      <c r="I873">
        <v>1.866E-3</v>
      </c>
      <c r="J873">
        <v>1.5759999999999999E-3</v>
      </c>
      <c r="K873">
        <v>1012.1099850000001</v>
      </c>
      <c r="L873">
        <v>41.480583000000003</v>
      </c>
      <c r="W873">
        <f t="shared" si="13"/>
        <v>51441.984474398807</v>
      </c>
    </row>
    <row r="874" spans="1:23" x14ac:dyDescent="0.3">
      <c r="A874">
        <v>425.66624999999999</v>
      </c>
      <c r="B874">
        <v>3788.154297</v>
      </c>
      <c r="C874">
        <v>-46638.507812000003</v>
      </c>
      <c r="D874">
        <v>21260.972656000002</v>
      </c>
      <c r="E874">
        <v>-7.5449000000000002E-2</v>
      </c>
      <c r="F874">
        <v>9.9722620000000006</v>
      </c>
      <c r="G874">
        <v>-0.1047</v>
      </c>
      <c r="H874">
        <v>-3.0005E-2</v>
      </c>
      <c r="I874">
        <v>3.9759350000000001E-5</v>
      </c>
      <c r="J874">
        <v>4.0090000000000004E-3</v>
      </c>
      <c r="K874">
        <v>1012.1099850000001</v>
      </c>
      <c r="L874">
        <v>41.480583000000003</v>
      </c>
      <c r="W874">
        <f t="shared" si="13"/>
        <v>51395.811912908277</v>
      </c>
    </row>
    <row r="875" spans="1:23" x14ac:dyDescent="0.3">
      <c r="A875">
        <v>425.67750000000001</v>
      </c>
      <c r="B875">
        <v>3810.0334469999998</v>
      </c>
      <c r="C875">
        <v>-46449.503905999998</v>
      </c>
      <c r="D875">
        <v>21353.972656000002</v>
      </c>
      <c r="E875">
        <v>-7.6748999999999998E-2</v>
      </c>
      <c r="F875">
        <v>9.9736480000000007</v>
      </c>
      <c r="G875">
        <v>-0.12356399999999999</v>
      </c>
      <c r="H875">
        <v>-3.2182000000000002E-2</v>
      </c>
      <c r="I875">
        <v>-1.227E-3</v>
      </c>
      <c r="J875">
        <v>2.202E-3</v>
      </c>
      <c r="K875">
        <v>1012.1099850000001</v>
      </c>
      <c r="L875">
        <v>41.480583000000003</v>
      </c>
      <c r="W875">
        <f t="shared" si="13"/>
        <v>51264.655623284583</v>
      </c>
    </row>
    <row r="876" spans="1:23" x14ac:dyDescent="0.3">
      <c r="A876">
        <v>425.68875000000003</v>
      </c>
      <c r="B876">
        <v>3848.4458009999998</v>
      </c>
      <c r="C876">
        <v>-46486.554687000003</v>
      </c>
      <c r="D876">
        <v>21348.619140999999</v>
      </c>
      <c r="E876">
        <v>-7.8215000000000007E-2</v>
      </c>
      <c r="F876">
        <v>9.9651599999999991</v>
      </c>
      <c r="G876">
        <v>-0.13553799999999999</v>
      </c>
      <c r="H876">
        <v>-2.8101999999999999E-2</v>
      </c>
      <c r="I876">
        <v>-2.2699999999999999E-4</v>
      </c>
      <c r="J876">
        <v>-1.168E-3</v>
      </c>
      <c r="K876">
        <v>1012.1099850000001</v>
      </c>
      <c r="L876">
        <v>41.480583000000003</v>
      </c>
      <c r="W876">
        <f t="shared" si="13"/>
        <v>51298.867833297722</v>
      </c>
    </row>
    <row r="877" spans="1:23" x14ac:dyDescent="0.3">
      <c r="A877">
        <v>425.7</v>
      </c>
      <c r="B877">
        <v>3766.0830080000001</v>
      </c>
      <c r="C877">
        <v>-46611.351562000003</v>
      </c>
      <c r="D877">
        <v>21327.21875</v>
      </c>
      <c r="E877">
        <v>-7.9335000000000003E-2</v>
      </c>
      <c r="F877">
        <v>9.9677439999999997</v>
      </c>
      <c r="G877">
        <v>-0.116809</v>
      </c>
      <c r="H877">
        <v>-1.0446E-2</v>
      </c>
      <c r="I877">
        <v>2.66E-3</v>
      </c>
      <c r="J877">
        <v>-7.9629999999999996E-3</v>
      </c>
      <c r="K877">
        <v>1012.089966</v>
      </c>
      <c r="L877">
        <v>41.482928999999999</v>
      </c>
      <c r="W877">
        <f t="shared" si="13"/>
        <v>51397.001228377696</v>
      </c>
    </row>
    <row r="878" spans="1:23" x14ac:dyDescent="0.3">
      <c r="A878">
        <v>425.71125000000001</v>
      </c>
      <c r="B878">
        <v>3801.734375</v>
      </c>
      <c r="C878">
        <v>-46582.039062000003</v>
      </c>
      <c r="D878">
        <v>21170.058593999998</v>
      </c>
      <c r="E878">
        <v>-7.9786999999999997E-2</v>
      </c>
      <c r="F878">
        <v>9.9650879999999997</v>
      </c>
      <c r="G878">
        <v>-0.117895</v>
      </c>
      <c r="H878">
        <v>1.9366000000000001E-2</v>
      </c>
      <c r="I878">
        <v>5.3369999999999997E-3</v>
      </c>
      <c r="J878">
        <v>-1.6771000000000001E-2</v>
      </c>
      <c r="K878">
        <v>1012.089966</v>
      </c>
      <c r="L878">
        <v>41.482928999999999</v>
      </c>
      <c r="W878">
        <f t="shared" si="13"/>
        <v>51308.00062665806</v>
      </c>
    </row>
    <row r="879" spans="1:23" x14ac:dyDescent="0.3">
      <c r="A879">
        <v>425.72250000000003</v>
      </c>
      <c r="B879">
        <v>3863.7687989999999</v>
      </c>
      <c r="C879">
        <v>-46385.167969000002</v>
      </c>
      <c r="D879">
        <v>21423.039062</v>
      </c>
      <c r="E879">
        <v>-8.3474000000000007E-2</v>
      </c>
      <c r="F879">
        <v>9.9715609999999995</v>
      </c>
      <c r="G879">
        <v>-0.124194</v>
      </c>
      <c r="H879">
        <v>5.0131000000000002E-2</v>
      </c>
      <c r="I879">
        <v>1.0371999999999999E-2</v>
      </c>
      <c r="J879">
        <v>-2.3496E-2</v>
      </c>
      <c r="K879">
        <v>1012.089966</v>
      </c>
      <c r="L879">
        <v>41.482928999999999</v>
      </c>
      <c r="W879">
        <f t="shared" si="13"/>
        <v>51239.234181400956</v>
      </c>
    </row>
    <row r="880" spans="1:23" x14ac:dyDescent="0.3">
      <c r="A880">
        <v>425.73374999999999</v>
      </c>
      <c r="B880">
        <v>4018.4328609999998</v>
      </c>
      <c r="C880">
        <v>-46540.652344000002</v>
      </c>
      <c r="D880">
        <v>21321.849609000001</v>
      </c>
      <c r="E880">
        <v>-8.3424999999999999E-2</v>
      </c>
      <c r="F880">
        <v>9.9626219999999996</v>
      </c>
      <c r="G880">
        <v>-0.11667</v>
      </c>
      <c r="H880">
        <v>5.8589000000000002E-2</v>
      </c>
      <c r="I880">
        <v>1.1613E-2</v>
      </c>
      <c r="J880">
        <v>-2.3505999999999999E-2</v>
      </c>
      <c r="K880">
        <v>1012.089966</v>
      </c>
      <c r="L880">
        <v>41.482928999999999</v>
      </c>
      <c r="W880">
        <f t="shared" si="13"/>
        <v>51349.794488510386</v>
      </c>
    </row>
    <row r="881" spans="1:23" x14ac:dyDescent="0.3">
      <c r="A881">
        <v>425.745</v>
      </c>
      <c r="B881">
        <v>3894.623047</v>
      </c>
      <c r="C881">
        <v>-46608.867187000003</v>
      </c>
      <c r="D881">
        <v>21346.710937</v>
      </c>
      <c r="E881">
        <v>-8.6801000000000003E-2</v>
      </c>
      <c r="F881">
        <v>9.9607869999999998</v>
      </c>
      <c r="G881">
        <v>-0.12223199999999999</v>
      </c>
      <c r="H881">
        <v>7.1461999999999998E-2</v>
      </c>
      <c r="I881">
        <v>1.2961E-2</v>
      </c>
      <c r="J881">
        <v>-2.4552999999999998E-2</v>
      </c>
      <c r="K881">
        <v>1012.089966</v>
      </c>
      <c r="L881">
        <v>41.482928999999999</v>
      </c>
      <c r="W881">
        <f t="shared" si="13"/>
        <v>51412.417342131121</v>
      </c>
    </row>
    <row r="882" spans="1:23" x14ac:dyDescent="0.3">
      <c r="A882">
        <v>425.75625000000002</v>
      </c>
      <c r="B882">
        <v>3899.1940920000002</v>
      </c>
      <c r="C882">
        <v>-46476.800780999998</v>
      </c>
      <c r="D882">
        <v>21377.443359000001</v>
      </c>
      <c r="E882">
        <v>-8.1255999999999995E-2</v>
      </c>
      <c r="F882">
        <v>9.9695640000000001</v>
      </c>
      <c r="G882">
        <v>-0.12831799999999999</v>
      </c>
      <c r="H882">
        <v>7.1821999999999997E-2</v>
      </c>
      <c r="I882">
        <v>1.3589E-2</v>
      </c>
      <c r="J882">
        <v>-2.3942000000000001E-2</v>
      </c>
      <c r="K882">
        <v>1012.089966</v>
      </c>
      <c r="L882">
        <v>41.482928999999999</v>
      </c>
      <c r="W882">
        <f t="shared" si="13"/>
        <v>51305.865258965299</v>
      </c>
    </row>
    <row r="883" spans="1:23" x14ac:dyDescent="0.3">
      <c r="A883">
        <v>425.76749999999998</v>
      </c>
      <c r="B883">
        <v>3840.5170899999998</v>
      </c>
      <c r="C883">
        <v>-46479.625</v>
      </c>
      <c r="D883">
        <v>21358.736327999999</v>
      </c>
      <c r="E883">
        <v>-7.3615E-2</v>
      </c>
      <c r="F883">
        <v>9.9781110000000002</v>
      </c>
      <c r="G883">
        <v>-0.119252</v>
      </c>
      <c r="H883">
        <v>5.8328999999999999E-2</v>
      </c>
      <c r="I883">
        <v>1.2406E-2</v>
      </c>
      <c r="J883">
        <v>-2.0848999999999999E-2</v>
      </c>
      <c r="K883">
        <v>1012.089966</v>
      </c>
      <c r="L883">
        <v>41.482928999999999</v>
      </c>
      <c r="W883">
        <f t="shared" si="13"/>
        <v>51296.205797195507</v>
      </c>
    </row>
    <row r="884" spans="1:23" x14ac:dyDescent="0.3">
      <c r="A884">
        <v>425.77875</v>
      </c>
      <c r="B884">
        <v>3821.313232</v>
      </c>
      <c r="C884">
        <v>-46636.359375</v>
      </c>
      <c r="D884">
        <v>21384.4375</v>
      </c>
      <c r="E884">
        <v>-7.5618000000000005E-2</v>
      </c>
      <c r="F884">
        <v>9.9655170000000002</v>
      </c>
      <c r="G884">
        <v>-0.10907799999999999</v>
      </c>
      <c r="H884">
        <v>3.2163999999999998E-2</v>
      </c>
      <c r="I884">
        <v>1.0265E-2</v>
      </c>
      <c r="J884">
        <v>-1.4884E-2</v>
      </c>
      <c r="K884">
        <v>1012.089966</v>
      </c>
      <c r="L884">
        <v>41.482928999999999</v>
      </c>
      <c r="W884">
        <f t="shared" si="13"/>
        <v>51447.513232056364</v>
      </c>
    </row>
    <row r="885" spans="1:23" x14ac:dyDescent="0.3">
      <c r="A885">
        <v>425.79</v>
      </c>
      <c r="B885">
        <v>3802.186279</v>
      </c>
      <c r="C885">
        <v>-46647.636719000002</v>
      </c>
      <c r="D885">
        <v>21364.261718999998</v>
      </c>
      <c r="E885">
        <v>-7.8008999999999995E-2</v>
      </c>
      <c r="F885">
        <v>9.9653469999999995</v>
      </c>
      <c r="G885">
        <v>-0.11684799999999999</v>
      </c>
      <c r="H885">
        <v>1.6410000000000001E-3</v>
      </c>
      <c r="I885">
        <v>5.4840000000000002E-3</v>
      </c>
      <c r="J885">
        <v>-5.5649999999999996E-3</v>
      </c>
      <c r="K885">
        <v>1012.089966</v>
      </c>
      <c r="L885">
        <v>41.482928999999999</v>
      </c>
      <c r="W885">
        <f t="shared" si="13"/>
        <v>51447.93786699271</v>
      </c>
    </row>
    <row r="886" spans="1:23" x14ac:dyDescent="0.3">
      <c r="A886">
        <v>425.80124999999998</v>
      </c>
      <c r="B886">
        <v>3732.5058589999999</v>
      </c>
      <c r="C886">
        <v>-46392.140625</v>
      </c>
      <c r="D886">
        <v>21379.076172000001</v>
      </c>
      <c r="E886">
        <v>-7.9492999999999994E-2</v>
      </c>
      <c r="F886">
        <v>9.9641350000000006</v>
      </c>
      <c r="G886">
        <v>-0.120933</v>
      </c>
      <c r="H886">
        <v>-2.2904999999999998E-2</v>
      </c>
      <c r="I886">
        <v>2.4020000000000001E-3</v>
      </c>
      <c r="J886">
        <v>5.7499999999999999E-4</v>
      </c>
      <c r="K886">
        <v>1012.099976</v>
      </c>
      <c r="L886">
        <v>41.482928999999999</v>
      </c>
      <c r="W886">
        <f t="shared" si="13"/>
        <v>51217.450246233682</v>
      </c>
    </row>
    <row r="887" spans="1:23" x14ac:dyDescent="0.3">
      <c r="A887">
        <v>425.8125</v>
      </c>
      <c r="B887">
        <v>3762.8071289999998</v>
      </c>
      <c r="C887">
        <v>-46540.679687000003</v>
      </c>
      <c r="D887">
        <v>21218.677734000001</v>
      </c>
      <c r="E887">
        <v>-8.1028000000000003E-2</v>
      </c>
      <c r="F887">
        <v>9.9694780000000005</v>
      </c>
      <c r="G887">
        <v>-0.11969399999999999</v>
      </c>
      <c r="H887">
        <v>-3.3515000000000003E-2</v>
      </c>
      <c r="I887">
        <v>-1.6699999999999999E-4</v>
      </c>
      <c r="J887">
        <v>3.6649999999999999E-3</v>
      </c>
      <c r="K887">
        <v>1012.099976</v>
      </c>
      <c r="L887">
        <v>41.482928999999999</v>
      </c>
      <c r="W887">
        <f t="shared" si="13"/>
        <v>51287.677545364983</v>
      </c>
    </row>
    <row r="888" spans="1:23" x14ac:dyDescent="0.3">
      <c r="A888">
        <v>425.82375000000002</v>
      </c>
      <c r="B888">
        <v>3910.8666990000002</v>
      </c>
      <c r="C888">
        <v>-46630.421875</v>
      </c>
      <c r="D888">
        <v>21241.71875</v>
      </c>
      <c r="E888">
        <v>-7.7461000000000002E-2</v>
      </c>
      <c r="F888">
        <v>9.9650320000000008</v>
      </c>
      <c r="G888">
        <v>-0.12612499999999999</v>
      </c>
      <c r="H888">
        <v>-2.7820999999999999E-2</v>
      </c>
      <c r="I888">
        <v>4.37E-4</v>
      </c>
      <c r="J888">
        <v>4.1899999999999999E-4</v>
      </c>
      <c r="K888">
        <v>1012.099976</v>
      </c>
      <c r="L888">
        <v>41.482928999999999</v>
      </c>
      <c r="W888">
        <f t="shared" si="13"/>
        <v>51389.704591794718</v>
      </c>
    </row>
    <row r="889" spans="1:23" x14ac:dyDescent="0.3">
      <c r="A889">
        <v>425.83499999999998</v>
      </c>
      <c r="B889">
        <v>3823.2609859999998</v>
      </c>
      <c r="C889">
        <v>-46510.882812000003</v>
      </c>
      <c r="D889">
        <v>21327.0625</v>
      </c>
      <c r="E889">
        <v>-7.2944999999999996E-2</v>
      </c>
      <c r="F889">
        <v>9.9687750000000008</v>
      </c>
      <c r="G889">
        <v>-0.116688</v>
      </c>
      <c r="H889">
        <v>-2.5457E-2</v>
      </c>
      <c r="I889">
        <v>3.0899999999999998E-4</v>
      </c>
      <c r="J889">
        <v>-2.0040000000000001E-3</v>
      </c>
      <c r="K889">
        <v>1012.099976</v>
      </c>
      <c r="L889">
        <v>41.482928999999999</v>
      </c>
      <c r="W889">
        <f t="shared" si="13"/>
        <v>51310.068596695259</v>
      </c>
    </row>
    <row r="890" spans="1:23" x14ac:dyDescent="0.3">
      <c r="A890">
        <v>425.84625</v>
      </c>
      <c r="B890">
        <v>3708.2963869999999</v>
      </c>
      <c r="C890">
        <v>-46406.308594000002</v>
      </c>
      <c r="D890">
        <v>21360.216797000001</v>
      </c>
      <c r="E890">
        <v>-8.3810999999999997E-2</v>
      </c>
      <c r="F890">
        <v>9.9687199999999994</v>
      </c>
      <c r="G890">
        <v>-0.117213</v>
      </c>
      <c r="H890">
        <v>-1.1714E-2</v>
      </c>
      <c r="I890">
        <v>1.9E-3</v>
      </c>
      <c r="J890">
        <v>-8.6160000000000004E-3</v>
      </c>
      <c r="K890">
        <v>1012.099976</v>
      </c>
      <c r="L890">
        <v>41.482928999999999</v>
      </c>
      <c r="W890">
        <f t="shared" si="13"/>
        <v>51220.657951945883</v>
      </c>
    </row>
    <row r="891" spans="1:23" x14ac:dyDescent="0.3">
      <c r="A891">
        <v>425.85750000000002</v>
      </c>
      <c r="B891">
        <v>3803.6987300000001</v>
      </c>
      <c r="C891">
        <v>-46586.054687000003</v>
      </c>
      <c r="D891">
        <v>21327.589843999998</v>
      </c>
      <c r="E891">
        <v>-8.6707999999999993E-2</v>
      </c>
      <c r="F891">
        <v>9.9754839999999998</v>
      </c>
      <c r="G891">
        <v>-0.123905</v>
      </c>
      <c r="H891">
        <v>1.1894999999999999E-2</v>
      </c>
      <c r="I891">
        <v>5.0109999999999998E-3</v>
      </c>
      <c r="J891">
        <v>-1.4442E-2</v>
      </c>
      <c r="K891">
        <v>1012.099976</v>
      </c>
      <c r="L891">
        <v>41.482928999999999</v>
      </c>
      <c r="W891">
        <f t="shared" si="13"/>
        <v>51376.986130782818</v>
      </c>
    </row>
    <row r="892" spans="1:23" x14ac:dyDescent="0.3">
      <c r="A892">
        <v>425.86874999999998</v>
      </c>
      <c r="B892">
        <v>3883.8195799999999</v>
      </c>
      <c r="C892">
        <v>-46586.074219000002</v>
      </c>
      <c r="D892">
        <v>21320.386718999998</v>
      </c>
      <c r="E892">
        <v>-8.5698999999999997E-2</v>
      </c>
      <c r="F892">
        <v>9.9725199999999994</v>
      </c>
      <c r="G892">
        <v>-0.12779799999999999</v>
      </c>
      <c r="H892">
        <v>3.6896999999999999E-2</v>
      </c>
      <c r="I892">
        <v>8.5269999999999999E-3</v>
      </c>
      <c r="J892">
        <v>-2.0133000000000002E-2</v>
      </c>
      <c r="K892">
        <v>1012.099976</v>
      </c>
      <c r="L892">
        <v>41.482928999999999</v>
      </c>
      <c r="W892">
        <f t="shared" si="13"/>
        <v>51380.008325377676</v>
      </c>
    </row>
    <row r="893" spans="1:23" x14ac:dyDescent="0.3">
      <c r="A893">
        <v>425.88</v>
      </c>
      <c r="B893">
        <v>3767.6538089999999</v>
      </c>
      <c r="C893">
        <v>-46376.144530999998</v>
      </c>
      <c r="D893">
        <v>21335.320312</v>
      </c>
      <c r="E893">
        <v>-7.9881999999999995E-2</v>
      </c>
      <c r="F893">
        <v>9.9713720000000006</v>
      </c>
      <c r="G893">
        <v>-0.12434000000000001</v>
      </c>
      <c r="H893">
        <v>5.8583000000000003E-2</v>
      </c>
      <c r="I893">
        <v>1.1823E-2</v>
      </c>
      <c r="J893">
        <v>-2.3935999999999999E-2</v>
      </c>
      <c r="K893">
        <v>1012.099976</v>
      </c>
      <c r="L893">
        <v>41.482928999999999</v>
      </c>
      <c r="W893">
        <f t="shared" si="13"/>
        <v>51187.282498686262</v>
      </c>
    </row>
    <row r="894" spans="1:23" x14ac:dyDescent="0.3">
      <c r="A894">
        <v>425.89125000000001</v>
      </c>
      <c r="B894">
        <v>3887.0876459999999</v>
      </c>
      <c r="C894">
        <v>-46489.988280999998</v>
      </c>
      <c r="D894">
        <v>21341.878906000002</v>
      </c>
      <c r="E894">
        <v>-7.4171000000000001E-2</v>
      </c>
      <c r="F894">
        <v>9.9735569999999996</v>
      </c>
      <c r="G894">
        <v>-0.110678</v>
      </c>
      <c r="H894">
        <v>6.8968000000000002E-2</v>
      </c>
      <c r="I894">
        <v>1.2883E-2</v>
      </c>
      <c r="J894">
        <v>-2.4941999999999999E-2</v>
      </c>
      <c r="K894">
        <v>1012.099976</v>
      </c>
      <c r="L894">
        <v>41.482928999999999</v>
      </c>
      <c r="W894">
        <f t="shared" si="13"/>
        <v>51302.088222347935</v>
      </c>
    </row>
    <row r="895" spans="1:23" x14ac:dyDescent="0.3">
      <c r="A895">
        <v>425.90249999999997</v>
      </c>
      <c r="B895">
        <v>3857.6022950000001</v>
      </c>
      <c r="C895">
        <v>-46597.421875</v>
      </c>
      <c r="D895">
        <v>21256.6875</v>
      </c>
      <c r="E895">
        <v>-7.2688000000000003E-2</v>
      </c>
      <c r="F895">
        <v>9.9832710000000002</v>
      </c>
      <c r="G895">
        <v>-0.119979</v>
      </c>
      <c r="H895">
        <v>7.195E-2</v>
      </c>
      <c r="I895">
        <v>1.3679E-2</v>
      </c>
      <c r="J895">
        <v>-2.4331999999999999E-2</v>
      </c>
      <c r="K895">
        <v>1012.099976</v>
      </c>
      <c r="L895">
        <v>41.485466000000002</v>
      </c>
      <c r="W895">
        <f t="shared" si="13"/>
        <v>51361.927381434725</v>
      </c>
    </row>
    <row r="896" spans="1:23" x14ac:dyDescent="0.3">
      <c r="A896">
        <v>425.91374999999999</v>
      </c>
      <c r="B896">
        <v>3867.45874</v>
      </c>
      <c r="C896">
        <v>-46506.226562000003</v>
      </c>
      <c r="D896">
        <v>21318.826172000001</v>
      </c>
      <c r="E896">
        <v>-8.6996000000000004E-2</v>
      </c>
      <c r="F896">
        <v>9.9758969999999998</v>
      </c>
      <c r="G896">
        <v>-0.118071</v>
      </c>
      <c r="H896">
        <v>5.9137000000000002E-2</v>
      </c>
      <c r="I896">
        <v>1.2106E-2</v>
      </c>
      <c r="J896">
        <v>-2.1401E-2</v>
      </c>
      <c r="K896">
        <v>1012.099976</v>
      </c>
      <c r="L896">
        <v>41.485466000000002</v>
      </c>
      <c r="W896">
        <f t="shared" si="13"/>
        <v>51305.737452000714</v>
      </c>
    </row>
    <row r="897" spans="1:23" x14ac:dyDescent="0.3">
      <c r="A897">
        <v>425.92500000000001</v>
      </c>
      <c r="B897">
        <v>3828.830078</v>
      </c>
      <c r="C897">
        <v>-46417.980469000002</v>
      </c>
      <c r="D897">
        <v>21371.046875</v>
      </c>
      <c r="E897">
        <v>-7.0653999999999995E-2</v>
      </c>
      <c r="F897">
        <v>9.9614849999999997</v>
      </c>
      <c r="G897">
        <v>-0.12020500000000001</v>
      </c>
      <c r="H897">
        <v>4.0301999999999998E-2</v>
      </c>
      <c r="I897">
        <v>9.8809999999999992E-3</v>
      </c>
      <c r="J897">
        <v>-1.5910000000000001E-2</v>
      </c>
      <c r="K897">
        <v>1012.099976</v>
      </c>
      <c r="L897">
        <v>41.485466000000002</v>
      </c>
      <c r="W897">
        <f t="shared" si="13"/>
        <v>51244.614303554969</v>
      </c>
    </row>
    <row r="898" spans="1:23" x14ac:dyDescent="0.3">
      <c r="A898">
        <v>425.93624999999997</v>
      </c>
      <c r="B898">
        <v>3865.9414059999999</v>
      </c>
      <c r="C898">
        <v>-46604.476562000003</v>
      </c>
      <c r="D898">
        <v>21318.691406000002</v>
      </c>
      <c r="E898">
        <v>-8.3470000000000003E-2</v>
      </c>
      <c r="F898">
        <v>9.9613879999999995</v>
      </c>
      <c r="G898">
        <v>-0.12751599999999999</v>
      </c>
      <c r="H898">
        <v>1.2397E-2</v>
      </c>
      <c r="I898">
        <v>6.4089999999999998E-3</v>
      </c>
      <c r="J898">
        <v>-7.2150000000000001E-3</v>
      </c>
      <c r="K898">
        <v>1012.099976</v>
      </c>
      <c r="L898">
        <v>41.485466000000002</v>
      </c>
      <c r="W898">
        <f t="shared" ref="W898:W961" si="14">SQRT((B898)^2+(C898)^2+(D898)^2)</f>
        <v>51394.643123937451</v>
      </c>
    </row>
    <row r="899" spans="1:23" x14ac:dyDescent="0.3">
      <c r="A899">
        <v>425.94749999999999</v>
      </c>
      <c r="B899">
        <v>3846.0722660000001</v>
      </c>
      <c r="C899">
        <v>-46610.632812000003</v>
      </c>
      <c r="D899">
        <v>21363.75</v>
      </c>
      <c r="E899">
        <v>-8.8661000000000004E-2</v>
      </c>
      <c r="F899">
        <v>9.9849139999999998</v>
      </c>
      <c r="G899">
        <v>-0.116311</v>
      </c>
      <c r="H899">
        <v>-1.5584000000000001E-2</v>
      </c>
      <c r="I899">
        <v>3.0669999999999998E-3</v>
      </c>
      <c r="J899">
        <v>-4.2499999999999998E-4</v>
      </c>
      <c r="K899">
        <v>1012.099976</v>
      </c>
      <c r="L899">
        <v>41.485466000000002</v>
      </c>
      <c r="W899">
        <f t="shared" si="14"/>
        <v>51417.440397912513</v>
      </c>
    </row>
    <row r="900" spans="1:23" x14ac:dyDescent="0.3">
      <c r="A900">
        <v>425.95875000000001</v>
      </c>
      <c r="B900">
        <v>3762.821289</v>
      </c>
      <c r="C900">
        <v>-46422.785155999998</v>
      </c>
      <c r="D900">
        <v>21326.886718999998</v>
      </c>
      <c r="E900">
        <v>-8.8821999999999998E-2</v>
      </c>
      <c r="F900">
        <v>9.9685609999999993</v>
      </c>
      <c r="G900">
        <v>-0.11284</v>
      </c>
      <c r="H900">
        <v>-3.0908000000000001E-2</v>
      </c>
      <c r="I900">
        <v>2.0599999999999999E-4</v>
      </c>
      <c r="J900">
        <v>4.9030000000000002E-3</v>
      </c>
      <c r="K900">
        <v>1012.099976</v>
      </c>
      <c r="L900">
        <v>41.485466000000002</v>
      </c>
      <c r="W900">
        <f t="shared" si="14"/>
        <v>51225.676206548451</v>
      </c>
    </row>
    <row r="901" spans="1:23" x14ac:dyDescent="0.3">
      <c r="A901">
        <v>425.97</v>
      </c>
      <c r="B901">
        <v>3689.810547</v>
      </c>
      <c r="C901">
        <v>-46505.246094000002</v>
      </c>
      <c r="D901">
        <v>21278.59375</v>
      </c>
      <c r="E901">
        <v>-8.0288999999999999E-2</v>
      </c>
      <c r="F901">
        <v>9.9733330000000002</v>
      </c>
      <c r="G901">
        <v>-0.118121</v>
      </c>
      <c r="H901">
        <v>-3.8227999999999998E-2</v>
      </c>
      <c r="I901">
        <v>-1.245E-3</v>
      </c>
      <c r="J901">
        <v>5.3819999999999996E-3</v>
      </c>
      <c r="K901">
        <v>1012.099976</v>
      </c>
      <c r="L901">
        <v>41.485466000000002</v>
      </c>
      <c r="W901">
        <f t="shared" si="14"/>
        <v>51275.054052763262</v>
      </c>
    </row>
    <row r="902" spans="1:23" x14ac:dyDescent="0.3">
      <c r="A902">
        <v>425.98124999999999</v>
      </c>
      <c r="B902">
        <v>3915</v>
      </c>
      <c r="C902">
        <v>-46617.199219000002</v>
      </c>
      <c r="D902">
        <v>21409.962890999999</v>
      </c>
      <c r="E902">
        <v>-7.5455999999999995E-2</v>
      </c>
      <c r="F902">
        <v>9.9697619999999993</v>
      </c>
      <c r="G902">
        <v>-0.122028</v>
      </c>
      <c r="H902">
        <v>-3.0682999999999998E-2</v>
      </c>
      <c r="I902">
        <v>-2.3599999999999999E-4</v>
      </c>
      <c r="J902">
        <v>1.508E-3</v>
      </c>
      <c r="K902">
        <v>1012.099976</v>
      </c>
      <c r="L902">
        <v>41.485466000000002</v>
      </c>
      <c r="W902">
        <f t="shared" si="14"/>
        <v>51447.808495774931</v>
      </c>
    </row>
    <row r="903" spans="1:23" x14ac:dyDescent="0.3">
      <c r="A903">
        <v>425.99250000000001</v>
      </c>
      <c r="B903">
        <v>3908.024414</v>
      </c>
      <c r="C903">
        <v>-46534.222655999998</v>
      </c>
      <c r="D903">
        <v>21329.107422000001</v>
      </c>
      <c r="E903">
        <v>-8.6681999999999995E-2</v>
      </c>
      <c r="F903">
        <v>9.9644250000000003</v>
      </c>
      <c r="G903">
        <v>-0.127886</v>
      </c>
      <c r="H903">
        <v>-1.6912E-2</v>
      </c>
      <c r="I903">
        <v>8.5800000000000004E-4</v>
      </c>
      <c r="J903">
        <v>-6.3460000000000001E-3</v>
      </c>
      <c r="K903">
        <v>1012.099976</v>
      </c>
      <c r="L903">
        <v>41.485466000000002</v>
      </c>
      <c r="W903">
        <f t="shared" si="14"/>
        <v>51338.458843617613</v>
      </c>
    </row>
    <row r="904" spans="1:23" x14ac:dyDescent="0.3">
      <c r="A904">
        <v>426.00375000000003</v>
      </c>
      <c r="B904">
        <v>3779.7041020000001</v>
      </c>
      <c r="C904">
        <v>-46335.445312000003</v>
      </c>
      <c r="D904">
        <v>21330.71875</v>
      </c>
      <c r="E904">
        <v>-9.2120999999999995E-2</v>
      </c>
      <c r="F904">
        <v>9.9706080000000004</v>
      </c>
      <c r="G904">
        <v>-0.114345</v>
      </c>
      <c r="H904">
        <v>1.085E-2</v>
      </c>
      <c r="I904">
        <v>4.3620000000000004E-3</v>
      </c>
      <c r="J904">
        <v>-1.4614E-2</v>
      </c>
      <c r="K904">
        <v>1012.099976</v>
      </c>
      <c r="L904">
        <v>41.485466000000002</v>
      </c>
      <c r="W904">
        <f t="shared" si="14"/>
        <v>51149.38140145607</v>
      </c>
    </row>
    <row r="905" spans="1:23" x14ac:dyDescent="0.3">
      <c r="A905">
        <v>426.01499999999999</v>
      </c>
      <c r="B905">
        <v>3822.9733890000002</v>
      </c>
      <c r="C905">
        <v>-46519.691405999998</v>
      </c>
      <c r="D905">
        <v>21392.619140999999</v>
      </c>
      <c r="E905">
        <v>-8.9878E-2</v>
      </c>
      <c r="F905">
        <v>9.9669899999999991</v>
      </c>
      <c r="G905">
        <v>-0.115285</v>
      </c>
      <c r="H905">
        <v>4.0327000000000002E-2</v>
      </c>
      <c r="I905">
        <v>8.7119999999999993E-3</v>
      </c>
      <c r="J905">
        <v>-2.1843999999999999E-2</v>
      </c>
      <c r="K905">
        <v>1012.099976</v>
      </c>
      <c r="L905">
        <v>41.485466000000002</v>
      </c>
      <c r="W905">
        <f t="shared" si="14"/>
        <v>51345.311059086518</v>
      </c>
    </row>
    <row r="906" spans="1:23" x14ac:dyDescent="0.3">
      <c r="A906">
        <v>426.02625</v>
      </c>
      <c r="B906">
        <v>3808.030029</v>
      </c>
      <c r="C906">
        <v>-46566.871094000002</v>
      </c>
      <c r="D906">
        <v>21256.847656000002</v>
      </c>
      <c r="E906">
        <v>-8.1901000000000002E-2</v>
      </c>
      <c r="F906">
        <v>9.9711960000000008</v>
      </c>
      <c r="G906">
        <v>-0.11065700000000001</v>
      </c>
      <c r="H906">
        <v>5.6848000000000003E-2</v>
      </c>
      <c r="I906">
        <v>1.1604E-2</v>
      </c>
      <c r="J906">
        <v>-2.3896000000000001E-2</v>
      </c>
      <c r="K906">
        <v>1012.099976</v>
      </c>
      <c r="L906">
        <v>41.485466000000002</v>
      </c>
      <c r="W906">
        <f t="shared" si="14"/>
        <v>51330.57712959568</v>
      </c>
    </row>
    <row r="907" spans="1:23" x14ac:dyDescent="0.3">
      <c r="A907">
        <v>426.03750000000002</v>
      </c>
      <c r="B907">
        <v>3833.5070799999999</v>
      </c>
      <c r="C907">
        <v>-46379.296875</v>
      </c>
      <c r="D907">
        <v>21188.998047000001</v>
      </c>
      <c r="E907">
        <v>-8.2669000000000006E-2</v>
      </c>
      <c r="F907">
        <v>9.9669589999999992</v>
      </c>
      <c r="G907">
        <v>-0.122035</v>
      </c>
      <c r="H907">
        <v>7.2650999999999993E-2</v>
      </c>
      <c r="I907">
        <v>1.4094000000000001E-2</v>
      </c>
      <c r="J907">
        <v>-2.5191999999999999E-2</v>
      </c>
      <c r="K907">
        <v>1012.099976</v>
      </c>
      <c r="L907">
        <v>41.485466000000002</v>
      </c>
      <c r="W907">
        <f t="shared" si="14"/>
        <v>51134.221353097426</v>
      </c>
    </row>
    <row r="908" spans="1:23" x14ac:dyDescent="0.3">
      <c r="A908">
        <v>426.04874999999998</v>
      </c>
      <c r="B908">
        <v>3744.248047</v>
      </c>
      <c r="C908">
        <v>-46407.488280999998</v>
      </c>
      <c r="D908">
        <v>21317.724609000001</v>
      </c>
      <c r="E908">
        <v>-7.8845999999999999E-2</v>
      </c>
      <c r="F908">
        <v>9.9561899999999994</v>
      </c>
      <c r="G908">
        <v>-0.12948699999999999</v>
      </c>
      <c r="H908">
        <v>6.9042999999999993E-2</v>
      </c>
      <c r="I908">
        <v>1.3976000000000001E-2</v>
      </c>
      <c r="J908">
        <v>-2.2558999999999999E-2</v>
      </c>
      <c r="K908">
        <v>1012.099976</v>
      </c>
      <c r="L908">
        <v>41.485466000000002</v>
      </c>
      <c r="W908">
        <f t="shared" si="14"/>
        <v>51206.637699557854</v>
      </c>
    </row>
    <row r="909" spans="1:23" x14ac:dyDescent="0.3">
      <c r="A909">
        <v>426.06</v>
      </c>
      <c r="B909">
        <v>3974.5471189999998</v>
      </c>
      <c r="C909">
        <v>-46596.605469000002</v>
      </c>
      <c r="D909">
        <v>21301.054687</v>
      </c>
      <c r="E909">
        <v>-9.3385999999999997E-2</v>
      </c>
      <c r="F909">
        <v>9.9665710000000001</v>
      </c>
      <c r="G909">
        <v>-0.133801</v>
      </c>
      <c r="H909">
        <v>6.0696E-2</v>
      </c>
      <c r="I909">
        <v>1.2409E-2</v>
      </c>
      <c r="J909">
        <v>-1.9952999999999999E-2</v>
      </c>
      <c r="K909">
        <v>1012.099976</v>
      </c>
      <c r="L909">
        <v>41.485466000000002</v>
      </c>
      <c r="W909">
        <f t="shared" si="14"/>
        <v>51388.477276655671</v>
      </c>
    </row>
    <row r="910" spans="1:23" x14ac:dyDescent="0.3">
      <c r="A910">
        <v>426.07125000000002</v>
      </c>
      <c r="B910">
        <v>3996.2338869999999</v>
      </c>
      <c r="C910">
        <v>-46559.171875</v>
      </c>
      <c r="D910">
        <v>21258.083984000001</v>
      </c>
      <c r="E910">
        <v>-8.2433999999999993E-2</v>
      </c>
      <c r="F910">
        <v>9.9801739999999999</v>
      </c>
      <c r="G910">
        <v>-0.12421</v>
      </c>
      <c r="H910">
        <v>4.0252000000000003E-2</v>
      </c>
      <c r="I910">
        <v>1.0331E-2</v>
      </c>
      <c r="J910">
        <v>-1.5834000000000001E-2</v>
      </c>
      <c r="K910">
        <v>1012.099976</v>
      </c>
      <c r="L910">
        <v>41.485466000000002</v>
      </c>
      <c r="W910">
        <f t="shared" si="14"/>
        <v>51338.411600245243</v>
      </c>
    </row>
    <row r="911" spans="1:23" x14ac:dyDescent="0.3">
      <c r="A911">
        <v>426.08249999999998</v>
      </c>
      <c r="B911">
        <v>3922.0510250000002</v>
      </c>
      <c r="C911">
        <v>-46345.929687000003</v>
      </c>
      <c r="D911">
        <v>21432.484375</v>
      </c>
      <c r="E911">
        <v>-7.7254000000000003E-2</v>
      </c>
      <c r="F911">
        <v>9.9760270000000002</v>
      </c>
      <c r="G911">
        <v>-0.113633</v>
      </c>
      <c r="H911">
        <v>1.2668E-2</v>
      </c>
      <c r="I911">
        <v>7.6649999999999999E-3</v>
      </c>
      <c r="J911">
        <v>-7.4970000000000002E-3</v>
      </c>
      <c r="K911">
        <v>1012.099976</v>
      </c>
      <c r="L911">
        <v>41.485466000000002</v>
      </c>
      <c r="W911">
        <f t="shared" si="14"/>
        <v>51212.098856419376</v>
      </c>
    </row>
    <row r="912" spans="1:23" x14ac:dyDescent="0.3">
      <c r="A912">
        <v>426.09375</v>
      </c>
      <c r="B912">
        <v>3802.6420899999998</v>
      </c>
      <c r="C912">
        <v>-46501.136719000002</v>
      </c>
      <c r="D912">
        <v>21287.257812</v>
      </c>
      <c r="E912">
        <v>-9.1145000000000004E-2</v>
      </c>
      <c r="F912">
        <v>9.9765879999999996</v>
      </c>
      <c r="G912">
        <v>-0.113373</v>
      </c>
      <c r="H912">
        <v>-1.3903E-2</v>
      </c>
      <c r="I912">
        <v>3.823E-3</v>
      </c>
      <c r="J912">
        <v>6.7900000000000002E-4</v>
      </c>
      <c r="K912">
        <v>1012.099976</v>
      </c>
      <c r="L912">
        <v>41.485466000000002</v>
      </c>
      <c r="W912">
        <f t="shared" si="14"/>
        <v>51283.166323641955</v>
      </c>
    </row>
    <row r="913" spans="1:23" x14ac:dyDescent="0.3">
      <c r="A913">
        <v>426.10500000000002</v>
      </c>
      <c r="B913">
        <v>3901.8461910000001</v>
      </c>
      <c r="C913">
        <v>-46589.710937000003</v>
      </c>
      <c r="D913">
        <v>21358.976562</v>
      </c>
      <c r="E913">
        <v>-8.2078999999999999E-2</v>
      </c>
      <c r="F913">
        <v>9.9620010000000008</v>
      </c>
      <c r="G913">
        <v>-0.12773499999999999</v>
      </c>
      <c r="H913">
        <v>-3.0290000000000001E-2</v>
      </c>
      <c r="I913">
        <v>1.018E-3</v>
      </c>
      <c r="J913">
        <v>4.5139999999999998E-3</v>
      </c>
      <c r="K913">
        <v>1012.099976</v>
      </c>
      <c r="L913">
        <v>41.485466000000002</v>
      </c>
      <c r="W913">
        <f t="shared" si="14"/>
        <v>51400.695021249514</v>
      </c>
    </row>
    <row r="914" spans="1:23" x14ac:dyDescent="0.3">
      <c r="A914">
        <v>426.11624999999998</v>
      </c>
      <c r="B914">
        <v>3938.6979980000001</v>
      </c>
      <c r="C914">
        <v>-46455.8125</v>
      </c>
      <c r="D914">
        <v>21316.644531000002</v>
      </c>
      <c r="E914">
        <v>-9.0440999999999994E-2</v>
      </c>
      <c r="F914">
        <v>9.9711590000000001</v>
      </c>
      <c r="G914">
        <v>-0.1237</v>
      </c>
      <c r="H914">
        <v>-3.8330000000000003E-2</v>
      </c>
      <c r="I914">
        <v>-1.3990000000000001E-3</v>
      </c>
      <c r="J914">
        <v>5.9150000000000001E-3</v>
      </c>
      <c r="K914">
        <v>1012.099976</v>
      </c>
      <c r="L914">
        <v>41.485466000000002</v>
      </c>
      <c r="W914">
        <f t="shared" si="14"/>
        <v>51264.560770727549</v>
      </c>
    </row>
    <row r="915" spans="1:23" x14ac:dyDescent="0.3">
      <c r="A915">
        <v>426.1275</v>
      </c>
      <c r="B915">
        <v>3833.3952640000002</v>
      </c>
      <c r="C915">
        <v>-46473.59375</v>
      </c>
      <c r="D915">
        <v>21361.917968999998</v>
      </c>
      <c r="E915">
        <v>-9.0195999999999998E-2</v>
      </c>
      <c r="F915">
        <v>9.9731959999999997</v>
      </c>
      <c r="G915">
        <v>-0.12250800000000001</v>
      </c>
      <c r="H915">
        <v>-2.9083000000000001E-2</v>
      </c>
      <c r="I915">
        <v>-4.7661589999999997E-5</v>
      </c>
      <c r="J915">
        <v>-3.1300000000000002E-4</v>
      </c>
      <c r="K915">
        <v>1012.099976</v>
      </c>
      <c r="L915">
        <v>41.485466000000002</v>
      </c>
      <c r="W915">
        <f t="shared" si="14"/>
        <v>51291.533166833506</v>
      </c>
    </row>
    <row r="916" spans="1:23" x14ac:dyDescent="0.3">
      <c r="A916">
        <v>426.13875000000002</v>
      </c>
      <c r="B916">
        <v>3849.7817380000001</v>
      </c>
      <c r="C916">
        <v>-46598.203125</v>
      </c>
      <c r="D916">
        <v>21317.255859000001</v>
      </c>
      <c r="E916">
        <v>-7.3974999999999999E-2</v>
      </c>
      <c r="F916">
        <v>9.9673379999999998</v>
      </c>
      <c r="G916">
        <v>-0.123859</v>
      </c>
      <c r="H916">
        <v>-1.1270000000000001E-2</v>
      </c>
      <c r="I916">
        <v>2.5560000000000001E-3</v>
      </c>
      <c r="J916">
        <v>-6.9129999999999999E-3</v>
      </c>
      <c r="K916">
        <v>1012.099976</v>
      </c>
      <c r="L916">
        <v>41.485466000000002</v>
      </c>
      <c r="W916">
        <f t="shared" si="14"/>
        <v>51387.145778560887</v>
      </c>
    </row>
    <row r="917" spans="1:23" x14ac:dyDescent="0.3">
      <c r="A917">
        <v>426.15</v>
      </c>
      <c r="B917">
        <v>3951.540039</v>
      </c>
      <c r="C917">
        <v>-46590</v>
      </c>
      <c r="D917">
        <v>21282.839843999998</v>
      </c>
      <c r="E917">
        <v>-7.3132000000000003E-2</v>
      </c>
      <c r="F917">
        <v>9.9666499999999996</v>
      </c>
      <c r="G917">
        <v>-0.11959400000000001</v>
      </c>
      <c r="H917">
        <v>1.2936E-2</v>
      </c>
      <c r="I917">
        <v>5.2760000000000003E-3</v>
      </c>
      <c r="J917">
        <v>-1.4076999999999999E-2</v>
      </c>
      <c r="K917">
        <v>1012.099976</v>
      </c>
      <c r="L917">
        <v>41.485466000000002</v>
      </c>
      <c r="W917">
        <f t="shared" si="14"/>
        <v>51373.164595002068</v>
      </c>
    </row>
    <row r="918" spans="1:23" x14ac:dyDescent="0.3">
      <c r="A918">
        <v>426.16125</v>
      </c>
      <c r="B918">
        <v>3692.3327640000002</v>
      </c>
      <c r="C918">
        <v>-46377.722655999998</v>
      </c>
      <c r="D918">
        <v>21360.003906000002</v>
      </c>
      <c r="E918">
        <v>-8.5725999999999997E-2</v>
      </c>
      <c r="F918">
        <v>9.9743569999999995</v>
      </c>
      <c r="G918">
        <v>-0.117464</v>
      </c>
      <c r="H918">
        <v>3.6422999999999997E-2</v>
      </c>
      <c r="I918">
        <v>7.4939999999999998E-3</v>
      </c>
      <c r="J918">
        <v>-2.0926E-2</v>
      </c>
      <c r="K918">
        <v>1012.099976</v>
      </c>
      <c r="L918">
        <v>41.485466000000002</v>
      </c>
      <c r="W918">
        <f t="shared" si="14"/>
        <v>51193.517625391782</v>
      </c>
    </row>
    <row r="919" spans="1:23" x14ac:dyDescent="0.3">
      <c r="A919">
        <v>426.17250000000001</v>
      </c>
      <c r="B919">
        <v>3770.9165039999998</v>
      </c>
      <c r="C919">
        <v>-46544.367187000003</v>
      </c>
      <c r="D919">
        <v>21327.017577999999</v>
      </c>
      <c r="E919">
        <v>-9.4960000000000003E-2</v>
      </c>
      <c r="F919">
        <v>9.9726759999999999</v>
      </c>
      <c r="G919">
        <v>-0.11401699999999999</v>
      </c>
      <c r="H919">
        <v>5.4073999999999997E-2</v>
      </c>
      <c r="I919">
        <v>1.048E-2</v>
      </c>
      <c r="J919">
        <v>-2.3137000000000001E-2</v>
      </c>
      <c r="K919">
        <v>1012.099976</v>
      </c>
      <c r="L919">
        <v>41.485466000000002</v>
      </c>
      <c r="W919">
        <f t="shared" si="14"/>
        <v>51336.532867839283</v>
      </c>
    </row>
    <row r="920" spans="1:23" x14ac:dyDescent="0.3">
      <c r="A920">
        <v>426.18374999999997</v>
      </c>
      <c r="B920">
        <v>3899.4140619999998</v>
      </c>
      <c r="C920">
        <v>-46631.101562000003</v>
      </c>
      <c r="D920">
        <v>21273.650390999999</v>
      </c>
      <c r="E920">
        <v>-7.4959999999999999E-2</v>
      </c>
      <c r="F920">
        <v>9.9788669999999993</v>
      </c>
      <c r="G920">
        <v>-0.123332</v>
      </c>
      <c r="H920">
        <v>7.1976999999999999E-2</v>
      </c>
      <c r="I920">
        <v>1.4049000000000001E-2</v>
      </c>
      <c r="J920">
        <v>-2.453E-2</v>
      </c>
      <c r="K920">
        <v>1012.099976</v>
      </c>
      <c r="L920">
        <v>41.485466000000002</v>
      </c>
      <c r="W920">
        <f t="shared" si="14"/>
        <v>51402.65814012906</v>
      </c>
    </row>
    <row r="921" spans="1:23" x14ac:dyDescent="0.3">
      <c r="A921">
        <v>426.19499999999999</v>
      </c>
      <c r="B921">
        <v>3806.1589359999998</v>
      </c>
      <c r="C921">
        <v>-46499.980469000002</v>
      </c>
      <c r="D921">
        <v>21174.585937</v>
      </c>
      <c r="E921">
        <v>-7.8121999999999997E-2</v>
      </c>
      <c r="F921">
        <v>9.9851919999999996</v>
      </c>
      <c r="G921">
        <v>-0.123373</v>
      </c>
      <c r="H921">
        <v>7.4705999999999995E-2</v>
      </c>
      <c r="I921">
        <v>1.4056000000000001E-2</v>
      </c>
      <c r="J921">
        <v>-2.4018000000000001E-2</v>
      </c>
      <c r="K921">
        <v>1012.099976</v>
      </c>
      <c r="L921">
        <v>41.485466000000002</v>
      </c>
      <c r="W921">
        <f t="shared" si="14"/>
        <v>51235.711364895411</v>
      </c>
    </row>
    <row r="922" spans="1:23" x14ac:dyDescent="0.3">
      <c r="A922">
        <v>426.20625000000001</v>
      </c>
      <c r="B922">
        <v>3821.1823730000001</v>
      </c>
      <c r="C922">
        <v>-46434.074219000002</v>
      </c>
      <c r="D922">
        <v>21321.646484000001</v>
      </c>
      <c r="E922">
        <v>-7.7124999999999999E-2</v>
      </c>
      <c r="F922">
        <v>9.9709730000000008</v>
      </c>
      <c r="G922">
        <v>-0.117392</v>
      </c>
      <c r="H922">
        <v>6.3952999999999996E-2</v>
      </c>
      <c r="I922">
        <v>1.2744E-2</v>
      </c>
      <c r="J922">
        <v>-2.1534000000000001E-2</v>
      </c>
      <c r="K922">
        <v>1012.119995</v>
      </c>
      <c r="L922">
        <v>41.485466000000002</v>
      </c>
      <c r="W922">
        <f t="shared" si="14"/>
        <v>51238.045357839284</v>
      </c>
    </row>
    <row r="923" spans="1:23" x14ac:dyDescent="0.3">
      <c r="A923">
        <v>426.21749999999997</v>
      </c>
      <c r="B923">
        <v>3814.1516109999998</v>
      </c>
      <c r="C923">
        <v>-46570.007812000003</v>
      </c>
      <c r="D923">
        <v>21225.630859000001</v>
      </c>
      <c r="E923">
        <v>-7.7881000000000006E-2</v>
      </c>
      <c r="F923">
        <v>9.965166</v>
      </c>
      <c r="G923">
        <v>-0.123372</v>
      </c>
      <c r="H923">
        <v>4.1784000000000002E-2</v>
      </c>
      <c r="I923">
        <v>1.0828000000000001E-2</v>
      </c>
      <c r="J923">
        <v>-1.6716000000000002E-2</v>
      </c>
      <c r="K923">
        <v>1012.119995</v>
      </c>
      <c r="L923">
        <v>41.485466000000002</v>
      </c>
      <c r="W923">
        <f t="shared" si="14"/>
        <v>51320.958540190659</v>
      </c>
    </row>
    <row r="924" spans="1:23" x14ac:dyDescent="0.3">
      <c r="A924">
        <v>426.22874999999999</v>
      </c>
      <c r="B924">
        <v>3929.8857419999999</v>
      </c>
      <c r="C924">
        <v>-46548.070312000003</v>
      </c>
      <c r="D924">
        <v>21091.763672000001</v>
      </c>
      <c r="E924">
        <v>-8.3976999999999996E-2</v>
      </c>
      <c r="F924">
        <v>9.9783270000000002</v>
      </c>
      <c r="G924">
        <v>-0.11731800000000001</v>
      </c>
      <c r="H924">
        <v>1.3731E-2</v>
      </c>
      <c r="I924">
        <v>7.522E-3</v>
      </c>
      <c r="J924">
        <v>-1.0213E-2</v>
      </c>
      <c r="K924">
        <v>1012.119995</v>
      </c>
      <c r="L924">
        <v>41.485466000000002</v>
      </c>
      <c r="W924">
        <f t="shared" si="14"/>
        <v>51254.554397746644</v>
      </c>
    </row>
    <row r="925" spans="1:23" x14ac:dyDescent="0.3">
      <c r="A925">
        <v>426.24</v>
      </c>
      <c r="B925">
        <v>3898.0104980000001</v>
      </c>
      <c r="C925">
        <v>-46340.03125</v>
      </c>
      <c r="D925">
        <v>21370.332031000002</v>
      </c>
      <c r="E925">
        <v>-9.3438999999999994E-2</v>
      </c>
      <c r="F925">
        <v>9.9809169999999998</v>
      </c>
      <c r="G925">
        <v>-0.119324</v>
      </c>
      <c r="H925">
        <v>-1.1676000000000001E-2</v>
      </c>
      <c r="I925">
        <v>4.2940000000000001E-3</v>
      </c>
      <c r="J925">
        <v>-1.1329999999999999E-3</v>
      </c>
      <c r="K925">
        <v>1012.119995</v>
      </c>
      <c r="L925">
        <v>41.485466000000002</v>
      </c>
      <c r="W925">
        <f t="shared" si="14"/>
        <v>51178.941696841284</v>
      </c>
    </row>
    <row r="926" spans="1:23" x14ac:dyDescent="0.3">
      <c r="A926">
        <v>426.25125000000003</v>
      </c>
      <c r="B926">
        <v>3887.4445799999999</v>
      </c>
      <c r="C926">
        <v>-46492.300780999998</v>
      </c>
      <c r="D926">
        <v>21240.345702999999</v>
      </c>
      <c r="E926">
        <v>-8.0629000000000006E-2</v>
      </c>
      <c r="F926">
        <v>9.9768550000000005</v>
      </c>
      <c r="G926">
        <v>-0.119949</v>
      </c>
      <c r="H926">
        <v>-2.3987000000000001E-2</v>
      </c>
      <c r="I926">
        <v>2.1289999999999998E-3</v>
      </c>
      <c r="J926">
        <v>3.764E-3</v>
      </c>
      <c r="K926">
        <v>1012.119995</v>
      </c>
      <c r="L926">
        <v>41.485466000000002</v>
      </c>
      <c r="W926">
        <f t="shared" si="14"/>
        <v>51262.057536315246</v>
      </c>
    </row>
    <row r="927" spans="1:23" x14ac:dyDescent="0.3">
      <c r="A927">
        <v>426.26249999999999</v>
      </c>
      <c r="B927">
        <v>3943.4672850000002</v>
      </c>
      <c r="C927">
        <v>-46575.84375</v>
      </c>
      <c r="D927">
        <v>21294.619140999999</v>
      </c>
      <c r="E927">
        <v>-8.0781000000000006E-2</v>
      </c>
      <c r="F927">
        <v>9.974024</v>
      </c>
      <c r="G927">
        <v>-0.115506</v>
      </c>
      <c r="H927">
        <v>-3.9738000000000002E-2</v>
      </c>
      <c r="I927">
        <v>-1.3270000000000001E-3</v>
      </c>
      <c r="J927">
        <v>5.6940000000000003E-3</v>
      </c>
      <c r="K927">
        <v>1012.119995</v>
      </c>
      <c r="L927">
        <v>41.485466000000002</v>
      </c>
      <c r="W927">
        <f t="shared" si="14"/>
        <v>51364.58857629956</v>
      </c>
    </row>
    <row r="928" spans="1:23" x14ac:dyDescent="0.3">
      <c r="A928">
        <v>426.27375000000001</v>
      </c>
      <c r="B928">
        <v>3936.0053710000002</v>
      </c>
      <c r="C928">
        <v>-46518.453125</v>
      </c>
      <c r="D928">
        <v>21277.869140999999</v>
      </c>
      <c r="E928">
        <v>-8.1029000000000004E-2</v>
      </c>
      <c r="F928">
        <v>9.9664889999999993</v>
      </c>
      <c r="G928">
        <v>-0.118935</v>
      </c>
      <c r="H928">
        <v>-3.6371000000000001E-2</v>
      </c>
      <c r="I928">
        <v>-9.3000000000000005E-4</v>
      </c>
      <c r="J928">
        <v>2.5969999999999999E-3</v>
      </c>
      <c r="K928">
        <v>1012.119995</v>
      </c>
      <c r="L928">
        <v>41.485466000000002</v>
      </c>
      <c r="W928">
        <f t="shared" si="14"/>
        <v>51305.03225420371</v>
      </c>
    </row>
    <row r="929" spans="1:23" x14ac:dyDescent="0.3">
      <c r="A929">
        <v>426.28500000000003</v>
      </c>
      <c r="B929">
        <v>3779.0090329999998</v>
      </c>
      <c r="C929">
        <v>-46334.355469000002</v>
      </c>
      <c r="D929">
        <v>21430.402343999998</v>
      </c>
      <c r="E929">
        <v>-7.7869999999999995E-2</v>
      </c>
      <c r="F929">
        <v>9.9731039999999993</v>
      </c>
      <c r="G929">
        <v>-0.109416</v>
      </c>
      <c r="H929">
        <v>-2.1493000000000002E-2</v>
      </c>
      <c r="I929">
        <v>1.163E-3</v>
      </c>
      <c r="J929">
        <v>-4.6740000000000002E-3</v>
      </c>
      <c r="K929">
        <v>1012.119995</v>
      </c>
      <c r="L929">
        <v>41.485466000000002</v>
      </c>
      <c r="W929">
        <f t="shared" si="14"/>
        <v>51189.994633960123</v>
      </c>
    </row>
    <row r="930" spans="1:23" x14ac:dyDescent="0.3">
      <c r="A930">
        <v>426.29624999999999</v>
      </c>
      <c r="B930">
        <v>3757.3754880000001</v>
      </c>
      <c r="C930">
        <v>-46577.941405999998</v>
      </c>
      <c r="D930">
        <v>21390.015625</v>
      </c>
      <c r="E930">
        <v>-8.4256999999999999E-2</v>
      </c>
      <c r="F930">
        <v>9.9651879999999995</v>
      </c>
      <c r="G930">
        <v>-0.130026</v>
      </c>
      <c r="H930">
        <v>5.5279999999999999E-3</v>
      </c>
      <c r="I930">
        <v>3.761E-3</v>
      </c>
      <c r="J930">
        <v>-1.2213E-2</v>
      </c>
      <c r="K930">
        <v>1012.119995</v>
      </c>
      <c r="L930">
        <v>41.485466000000002</v>
      </c>
      <c r="W930">
        <f t="shared" si="14"/>
        <v>51392.171238587849</v>
      </c>
    </row>
    <row r="931" spans="1:23" x14ac:dyDescent="0.3">
      <c r="A931">
        <v>426.3075</v>
      </c>
      <c r="B931">
        <v>3836.0239259999998</v>
      </c>
      <c r="C931">
        <v>-46618.574219000002</v>
      </c>
      <c r="D931">
        <v>21411.621093999998</v>
      </c>
      <c r="E931">
        <v>-7.4638999999999997E-2</v>
      </c>
      <c r="F931">
        <v>9.9612999999999996</v>
      </c>
      <c r="G931">
        <v>-0.13505600000000001</v>
      </c>
      <c r="H931">
        <v>3.3355999999999997E-2</v>
      </c>
      <c r="I931">
        <v>7.9220000000000002E-3</v>
      </c>
      <c r="J931">
        <v>-1.9687E-2</v>
      </c>
      <c r="K931">
        <v>1012.1099850000001</v>
      </c>
      <c r="L931">
        <v>41.485466000000002</v>
      </c>
      <c r="W931">
        <f t="shared" si="14"/>
        <v>51443.795152051927</v>
      </c>
    </row>
    <row r="932" spans="1:23" x14ac:dyDescent="0.3">
      <c r="A932">
        <v>426.31875000000002</v>
      </c>
      <c r="B932">
        <v>3843.8276369999999</v>
      </c>
      <c r="C932">
        <v>-46410.847655999998</v>
      </c>
      <c r="D932">
        <v>21352.769531000002</v>
      </c>
      <c r="E932">
        <v>-7.8839999999999993E-2</v>
      </c>
      <c r="F932">
        <v>9.9601869999999995</v>
      </c>
      <c r="G932">
        <v>-0.119492</v>
      </c>
      <c r="H932">
        <v>5.509E-2</v>
      </c>
      <c r="I932">
        <v>1.0772E-2</v>
      </c>
      <c r="J932">
        <v>-2.4368000000000001E-2</v>
      </c>
      <c r="K932">
        <v>1012.1099850000001</v>
      </c>
      <c r="L932">
        <v>41.485466000000002</v>
      </c>
      <c r="W932">
        <f t="shared" si="14"/>
        <v>51231.655816452068</v>
      </c>
    </row>
    <row r="933" spans="1:23" x14ac:dyDescent="0.3">
      <c r="A933">
        <v>426.33</v>
      </c>
      <c r="B933">
        <v>3883.66626</v>
      </c>
      <c r="C933">
        <v>-46485.734375</v>
      </c>
      <c r="D933">
        <v>21345.132812</v>
      </c>
      <c r="E933">
        <v>-7.2655999999999998E-2</v>
      </c>
      <c r="F933">
        <v>9.9722919999999995</v>
      </c>
      <c r="G933">
        <v>-0.116478</v>
      </c>
      <c r="H933">
        <v>6.9281999999999996E-2</v>
      </c>
      <c r="I933">
        <v>1.3772E-2</v>
      </c>
      <c r="J933">
        <v>-2.5316000000000002E-2</v>
      </c>
      <c r="K933">
        <v>1012.1099850000001</v>
      </c>
      <c r="L933">
        <v>41.485466000000002</v>
      </c>
      <c r="W933">
        <f t="shared" si="14"/>
        <v>51299.328053728328</v>
      </c>
    </row>
    <row r="934" spans="1:23" x14ac:dyDescent="0.3">
      <c r="A934">
        <v>426.34125</v>
      </c>
      <c r="B934">
        <v>3934.8583979999999</v>
      </c>
      <c r="C934">
        <v>-46590.179687000003</v>
      </c>
      <c r="D934">
        <v>21448.578125</v>
      </c>
      <c r="E934">
        <v>-6.7278000000000004E-2</v>
      </c>
      <c r="F934">
        <v>9.9598669999999991</v>
      </c>
      <c r="G934">
        <v>-0.116076</v>
      </c>
      <c r="H934">
        <v>7.0399000000000003E-2</v>
      </c>
      <c r="I934">
        <v>1.3697000000000001E-2</v>
      </c>
      <c r="J934">
        <v>-2.2884000000000002E-2</v>
      </c>
      <c r="K934">
        <v>1012.1099850000001</v>
      </c>
      <c r="L934">
        <v>41.485466000000002</v>
      </c>
      <c r="W934">
        <f t="shared" si="14"/>
        <v>51440.931732070014</v>
      </c>
    </row>
    <row r="935" spans="1:23" x14ac:dyDescent="0.3">
      <c r="A935">
        <v>426.35250000000002</v>
      </c>
      <c r="B935">
        <v>3923.1027829999998</v>
      </c>
      <c r="C935">
        <v>-46534.160155999998</v>
      </c>
      <c r="D935">
        <v>21315.712890999999</v>
      </c>
      <c r="E935">
        <v>-7.4922000000000002E-2</v>
      </c>
      <c r="F935">
        <v>9.9569360000000007</v>
      </c>
      <c r="G935">
        <v>-0.12618199999999999</v>
      </c>
      <c r="H935">
        <v>6.8673999999999999E-2</v>
      </c>
      <c r="I935">
        <v>1.3823E-2</v>
      </c>
      <c r="J935">
        <v>-2.2676999999999999E-2</v>
      </c>
      <c r="K935">
        <v>1012.1099850000001</v>
      </c>
      <c r="L935">
        <v>41.485466000000002</v>
      </c>
      <c r="W935">
        <f t="shared" si="14"/>
        <v>51333.988866264655</v>
      </c>
    </row>
    <row r="936" spans="1:23" x14ac:dyDescent="0.3">
      <c r="A936">
        <v>426.36374999999998</v>
      </c>
      <c r="B936">
        <v>3800.2524410000001</v>
      </c>
      <c r="C936">
        <v>-46351.039062000003</v>
      </c>
      <c r="D936">
        <v>21306.804687</v>
      </c>
      <c r="E936">
        <v>-7.6936000000000004E-2</v>
      </c>
      <c r="F936">
        <v>9.9692319999999999</v>
      </c>
      <c r="G936">
        <v>-0.13061400000000001</v>
      </c>
      <c r="H936">
        <v>4.4796000000000002E-2</v>
      </c>
      <c r="I936">
        <v>1.166E-2</v>
      </c>
      <c r="J936">
        <v>-1.7469999999999999E-2</v>
      </c>
      <c r="K936">
        <v>1012.1099850000001</v>
      </c>
      <c r="L936">
        <v>41.485466000000002</v>
      </c>
      <c r="W936">
        <f t="shared" si="14"/>
        <v>51155.064917487318</v>
      </c>
    </row>
    <row r="937" spans="1:23" x14ac:dyDescent="0.3">
      <c r="A937">
        <v>426.375</v>
      </c>
      <c r="B937">
        <v>3765.491211</v>
      </c>
      <c r="C937">
        <v>-46532.082030999998</v>
      </c>
      <c r="D937">
        <v>21284.308593999998</v>
      </c>
      <c r="E937">
        <v>-8.0467999999999998E-2</v>
      </c>
      <c r="F937">
        <v>9.9615969999999994</v>
      </c>
      <c r="G937">
        <v>-0.117704</v>
      </c>
      <c r="H937">
        <v>1.7363E-2</v>
      </c>
      <c r="I937">
        <v>6.3220000000000004E-3</v>
      </c>
      <c r="J937">
        <v>-1.1782000000000001E-2</v>
      </c>
      <c r="K937">
        <v>1012.1099850000001</v>
      </c>
      <c r="L937">
        <v>41.485466000000002</v>
      </c>
      <c r="W937">
        <f t="shared" si="14"/>
        <v>51307.264344578471</v>
      </c>
    </row>
    <row r="938" spans="1:23" x14ac:dyDescent="0.3">
      <c r="A938">
        <v>426.38625000000002</v>
      </c>
      <c r="B938">
        <v>3873.3254390000002</v>
      </c>
      <c r="C938">
        <v>-46590.324219000002</v>
      </c>
      <c r="D938">
        <v>21295.539062</v>
      </c>
      <c r="E938">
        <v>-8.5126999999999994E-2</v>
      </c>
      <c r="F938">
        <v>9.9683109999999999</v>
      </c>
      <c r="G938">
        <v>-0.11379300000000001</v>
      </c>
      <c r="H938">
        <v>-7.9769999999999997E-3</v>
      </c>
      <c r="I938">
        <v>3.2829999999999999E-3</v>
      </c>
      <c r="J938">
        <v>-4.6629999999999996E-3</v>
      </c>
      <c r="K938">
        <v>1012.1099850000001</v>
      </c>
      <c r="L938">
        <v>41.485466000000002</v>
      </c>
      <c r="W938">
        <f t="shared" si="14"/>
        <v>51372.764620264606</v>
      </c>
    </row>
    <row r="939" spans="1:23" x14ac:dyDescent="0.3">
      <c r="A939">
        <v>426.39749999999998</v>
      </c>
      <c r="B939">
        <v>3860.9758299999999</v>
      </c>
      <c r="C939">
        <v>-46411.414062000003</v>
      </c>
      <c r="D939">
        <v>21292.039062</v>
      </c>
      <c r="E939">
        <v>-8.9717000000000005E-2</v>
      </c>
      <c r="F939">
        <v>9.9723210000000009</v>
      </c>
      <c r="G939">
        <v>-0.116581</v>
      </c>
      <c r="H939">
        <v>-2.9472000000000002E-2</v>
      </c>
      <c r="I939">
        <v>6.7100000000000005E-4</v>
      </c>
      <c r="J939">
        <v>2.055E-3</v>
      </c>
      <c r="K939">
        <v>1012.1099850000001</v>
      </c>
      <c r="L939">
        <v>41.485466000000002</v>
      </c>
      <c r="W939">
        <f t="shared" si="14"/>
        <v>51208.177247505984</v>
      </c>
    </row>
    <row r="940" spans="1:23" x14ac:dyDescent="0.3">
      <c r="A940">
        <v>426.40875</v>
      </c>
      <c r="B940">
        <v>3836.998047</v>
      </c>
      <c r="C940">
        <v>-46483.246094000002</v>
      </c>
      <c r="D940">
        <v>21309.470702999999</v>
      </c>
      <c r="E940">
        <v>-9.2530000000000001E-2</v>
      </c>
      <c r="F940">
        <v>9.9828620000000008</v>
      </c>
      <c r="G940">
        <v>-0.124598</v>
      </c>
      <c r="H940">
        <v>-3.4834999999999998E-2</v>
      </c>
      <c r="I940">
        <v>-1.9699999999999999E-4</v>
      </c>
      <c r="J940">
        <v>4.2079999999999999E-3</v>
      </c>
      <c r="K940">
        <v>1012.099976</v>
      </c>
      <c r="L940">
        <v>41.487811999999998</v>
      </c>
      <c r="W940">
        <f t="shared" si="14"/>
        <v>51278.731098673496</v>
      </c>
    </row>
    <row r="941" spans="1:23" x14ac:dyDescent="0.3">
      <c r="A941">
        <v>426.42</v>
      </c>
      <c r="B941">
        <v>3766.3833009999998</v>
      </c>
      <c r="C941">
        <v>-46612.183594000002</v>
      </c>
      <c r="D941">
        <v>21110.667968999998</v>
      </c>
      <c r="E941">
        <v>-8.5678000000000004E-2</v>
      </c>
      <c r="F941">
        <v>9.9615270000000002</v>
      </c>
      <c r="G941">
        <v>-0.103121</v>
      </c>
      <c r="H941">
        <v>-3.7388999999999999E-2</v>
      </c>
      <c r="I941">
        <v>-7.5900000000000002E-4</v>
      </c>
      <c r="J941">
        <v>2.0349999999999999E-3</v>
      </c>
      <c r="K941">
        <v>1012.099976</v>
      </c>
      <c r="L941">
        <v>41.487811999999998</v>
      </c>
      <c r="W941">
        <f t="shared" si="14"/>
        <v>51308.299569057803</v>
      </c>
    </row>
    <row r="942" spans="1:23" x14ac:dyDescent="0.3">
      <c r="A942">
        <v>426.43124999999998</v>
      </c>
      <c r="B942">
        <v>3838.2919919999999</v>
      </c>
      <c r="C942">
        <v>-46558.179687000003</v>
      </c>
      <c r="D942">
        <v>21273.890625</v>
      </c>
      <c r="E942">
        <v>-8.9001999999999998E-2</v>
      </c>
      <c r="F942">
        <v>9.9581169999999997</v>
      </c>
      <c r="G942">
        <v>-0.116463</v>
      </c>
      <c r="H942">
        <v>-1.9963000000000002E-2</v>
      </c>
      <c r="I942">
        <v>1.052E-3</v>
      </c>
      <c r="J942">
        <v>-5.3410000000000003E-3</v>
      </c>
      <c r="K942">
        <v>1012.099976</v>
      </c>
      <c r="L942">
        <v>41.487811999999998</v>
      </c>
      <c r="W942">
        <f t="shared" si="14"/>
        <v>51332.007592800161</v>
      </c>
    </row>
    <row r="943" spans="1:23" x14ac:dyDescent="0.3">
      <c r="A943">
        <v>426.4425</v>
      </c>
      <c r="B943">
        <v>3816.013672</v>
      </c>
      <c r="C943">
        <v>-46356.96875</v>
      </c>
      <c r="D943">
        <v>21395.957031000002</v>
      </c>
      <c r="E943">
        <v>-7.9994999999999997E-2</v>
      </c>
      <c r="F943">
        <v>9.9646050000000006</v>
      </c>
      <c r="G943">
        <v>-0.113579</v>
      </c>
      <c r="H943">
        <v>1.2279999999999999E-3</v>
      </c>
      <c r="I943">
        <v>4.1320000000000003E-3</v>
      </c>
      <c r="J943">
        <v>-1.1227000000000001E-2</v>
      </c>
      <c r="K943">
        <v>1012.099976</v>
      </c>
      <c r="L943">
        <v>41.487811999999998</v>
      </c>
      <c r="W943">
        <f t="shared" si="14"/>
        <v>51198.803592523196</v>
      </c>
    </row>
    <row r="944" spans="1:23" x14ac:dyDescent="0.3">
      <c r="A944">
        <v>426.45375000000001</v>
      </c>
      <c r="B944">
        <v>3878.5117190000001</v>
      </c>
      <c r="C944">
        <v>-46564.394530999998</v>
      </c>
      <c r="D944">
        <v>21380.513672000001</v>
      </c>
      <c r="E944">
        <v>-8.9874999999999997E-2</v>
      </c>
      <c r="F944">
        <v>9.9720650000000006</v>
      </c>
      <c r="G944">
        <v>-0.119411</v>
      </c>
      <c r="H944">
        <v>3.0922999999999999E-2</v>
      </c>
      <c r="I944">
        <v>6.9129999999999999E-3</v>
      </c>
      <c r="J944">
        <v>-1.9942000000000001E-2</v>
      </c>
      <c r="K944">
        <v>1012.099976</v>
      </c>
      <c r="L944">
        <v>41.487811999999998</v>
      </c>
      <c r="W944">
        <f t="shared" si="14"/>
        <v>51384.939973416549</v>
      </c>
    </row>
    <row r="945" spans="1:23" x14ac:dyDescent="0.3">
      <c r="A945">
        <v>426.46499999999997</v>
      </c>
      <c r="B945">
        <v>3990.4279790000001</v>
      </c>
      <c r="C945">
        <v>-46634.503905999998</v>
      </c>
      <c r="D945">
        <v>21366.708984000001</v>
      </c>
      <c r="E945">
        <v>-8.1412999999999999E-2</v>
      </c>
      <c r="F945">
        <v>9.9698229999999999</v>
      </c>
      <c r="G945">
        <v>-0.113635</v>
      </c>
      <c r="H945">
        <v>5.3199999999999997E-2</v>
      </c>
      <c r="I945">
        <v>1.0742E-2</v>
      </c>
      <c r="J945">
        <v>-2.3317999999999998E-2</v>
      </c>
      <c r="K945">
        <v>1012.099976</v>
      </c>
      <c r="L945">
        <v>41.487811999999998</v>
      </c>
      <c r="W945">
        <f t="shared" si="14"/>
        <v>51451.304384060677</v>
      </c>
    </row>
    <row r="946" spans="1:23" x14ac:dyDescent="0.3">
      <c r="A946">
        <v>426.47624999999999</v>
      </c>
      <c r="B946">
        <v>3814.6315920000002</v>
      </c>
      <c r="C946">
        <v>-46478.414062000003</v>
      </c>
      <c r="D946">
        <v>21355.646484000001</v>
      </c>
      <c r="E946">
        <v>-7.0113999999999996E-2</v>
      </c>
      <c r="F946">
        <v>9.9685210000000009</v>
      </c>
      <c r="G946">
        <v>-0.13874300000000001</v>
      </c>
      <c r="H946">
        <v>7.0204000000000003E-2</v>
      </c>
      <c r="I946">
        <v>1.4141000000000001E-2</v>
      </c>
      <c r="J946">
        <v>-2.5753000000000002E-2</v>
      </c>
      <c r="K946">
        <v>1012.099976</v>
      </c>
      <c r="L946">
        <v>41.487811999999998</v>
      </c>
      <c r="W946">
        <f t="shared" si="14"/>
        <v>51291.890437485199</v>
      </c>
    </row>
    <row r="947" spans="1:23" x14ac:dyDescent="0.3">
      <c r="A947">
        <v>426.48750000000001</v>
      </c>
      <c r="B947">
        <v>3856.2136230000001</v>
      </c>
      <c r="C947">
        <v>-46466.40625</v>
      </c>
      <c r="D947">
        <v>21210.15625</v>
      </c>
      <c r="E947">
        <v>-8.8729000000000002E-2</v>
      </c>
      <c r="F947">
        <v>9.9629080000000005</v>
      </c>
      <c r="G947">
        <v>-0.13275799999999999</v>
      </c>
      <c r="H947">
        <v>7.3662000000000005E-2</v>
      </c>
      <c r="I947">
        <v>1.4341E-2</v>
      </c>
      <c r="J947">
        <v>-2.4514000000000001E-2</v>
      </c>
      <c r="K947">
        <v>1012.099976</v>
      </c>
      <c r="L947">
        <v>41.487811999999998</v>
      </c>
      <c r="W947">
        <f t="shared" si="14"/>
        <v>51223.70565905657</v>
      </c>
    </row>
    <row r="948" spans="1:23" x14ac:dyDescent="0.3">
      <c r="A948">
        <v>426.49874999999997</v>
      </c>
      <c r="B948">
        <v>3841.928711</v>
      </c>
      <c r="C948">
        <v>-46605.328125</v>
      </c>
      <c r="D948">
        <v>21300.019531000002</v>
      </c>
      <c r="E948">
        <v>-9.0745000000000006E-2</v>
      </c>
      <c r="F948">
        <v>9.9786640000000002</v>
      </c>
      <c r="G948">
        <v>-0.123344</v>
      </c>
      <c r="H948">
        <v>6.7982000000000001E-2</v>
      </c>
      <c r="I948">
        <v>1.3213000000000001E-2</v>
      </c>
      <c r="J948">
        <v>-2.3536000000000001E-2</v>
      </c>
      <c r="K948">
        <v>1012.099976</v>
      </c>
      <c r="L948">
        <v>41.487811999999998</v>
      </c>
      <c r="W948">
        <f t="shared" si="14"/>
        <v>51385.872162300635</v>
      </c>
    </row>
    <row r="949" spans="1:23" x14ac:dyDescent="0.3">
      <c r="A949">
        <v>426.51</v>
      </c>
      <c r="B949">
        <v>3938.8022460000002</v>
      </c>
      <c r="C949">
        <v>-46600.851562000003</v>
      </c>
      <c r="D949">
        <v>21361.138672000001</v>
      </c>
      <c r="E949">
        <v>-8.5337999999999997E-2</v>
      </c>
      <c r="F949">
        <v>9.9712980000000009</v>
      </c>
      <c r="G949">
        <v>-0.112856</v>
      </c>
      <c r="H949">
        <v>4.9154999999999997E-2</v>
      </c>
      <c r="I949">
        <v>1.15E-2</v>
      </c>
      <c r="J949">
        <v>-1.8901000000000001E-2</v>
      </c>
      <c r="K949">
        <v>1012.130005</v>
      </c>
      <c r="L949">
        <v>41.485466000000002</v>
      </c>
      <c r="W949">
        <f t="shared" si="14"/>
        <v>51414.509380145479</v>
      </c>
    </row>
    <row r="950" spans="1:23" x14ac:dyDescent="0.3">
      <c r="A950">
        <v>426.52125000000001</v>
      </c>
      <c r="B950">
        <v>3783.2495119999999</v>
      </c>
      <c r="C950">
        <v>-46320.710937000003</v>
      </c>
      <c r="D950">
        <v>21444.484375</v>
      </c>
      <c r="E950">
        <v>-7.7068999999999999E-2</v>
      </c>
      <c r="F950">
        <v>9.9746199999999998</v>
      </c>
      <c r="G950">
        <v>-0.12409100000000001</v>
      </c>
      <c r="H950">
        <v>2.3942999999999999E-2</v>
      </c>
      <c r="I950">
        <v>7.5560000000000002E-3</v>
      </c>
      <c r="J950">
        <v>-1.2304000000000001E-2</v>
      </c>
      <c r="K950">
        <v>1012.130005</v>
      </c>
      <c r="L950">
        <v>41.485466000000002</v>
      </c>
      <c r="W950">
        <f t="shared" si="14"/>
        <v>51183.856328815033</v>
      </c>
    </row>
    <row r="951" spans="1:23" x14ac:dyDescent="0.3">
      <c r="A951">
        <v>426.53250000000003</v>
      </c>
      <c r="B951">
        <v>3890.1701659999999</v>
      </c>
      <c r="C951">
        <v>-46515.050780999998</v>
      </c>
      <c r="D951">
        <v>21355.804687</v>
      </c>
      <c r="E951">
        <v>-8.6635000000000004E-2</v>
      </c>
      <c r="F951">
        <v>9.9800620000000002</v>
      </c>
      <c r="G951">
        <v>-0.127721</v>
      </c>
      <c r="H951">
        <v>-5.006E-3</v>
      </c>
      <c r="I951">
        <v>4.0229999999999997E-3</v>
      </c>
      <c r="J951">
        <v>-4.1609999999999998E-3</v>
      </c>
      <c r="K951">
        <v>1012.130005</v>
      </c>
      <c r="L951">
        <v>41.485466000000002</v>
      </c>
      <c r="W951">
        <f t="shared" si="14"/>
        <v>51330.826672758121</v>
      </c>
    </row>
    <row r="952" spans="1:23" x14ac:dyDescent="0.3">
      <c r="A952">
        <v>426.54374999999999</v>
      </c>
      <c r="B952">
        <v>3962.4445799999999</v>
      </c>
      <c r="C952">
        <v>-46616.59375</v>
      </c>
      <c r="D952">
        <v>21285.371093999998</v>
      </c>
      <c r="E952">
        <v>-8.4249000000000004E-2</v>
      </c>
      <c r="F952">
        <v>9.9764700000000008</v>
      </c>
      <c r="G952">
        <v>-0.12720899999999999</v>
      </c>
      <c r="H952">
        <v>-2.8691000000000001E-2</v>
      </c>
      <c r="I952">
        <v>1.439E-3</v>
      </c>
      <c r="J952">
        <v>2.4359999999999998E-3</v>
      </c>
      <c r="K952">
        <v>1012.130005</v>
      </c>
      <c r="L952">
        <v>41.485466000000002</v>
      </c>
      <c r="W952">
        <f t="shared" si="14"/>
        <v>51399.171223974045</v>
      </c>
    </row>
    <row r="953" spans="1:23" x14ac:dyDescent="0.3">
      <c r="A953">
        <v>426.55500000000001</v>
      </c>
      <c r="B953">
        <v>3912.9614259999998</v>
      </c>
      <c r="C953">
        <v>-46487.96875</v>
      </c>
      <c r="D953">
        <v>21552.738281000002</v>
      </c>
      <c r="E953">
        <v>-7.8410999999999995E-2</v>
      </c>
      <c r="F953">
        <v>9.9776779999999992</v>
      </c>
      <c r="G953">
        <v>-0.120323</v>
      </c>
      <c r="H953">
        <v>-3.4603000000000002E-2</v>
      </c>
      <c r="I953">
        <v>-1.4999999999999999E-4</v>
      </c>
      <c r="J953">
        <v>3.5899999999999999E-3</v>
      </c>
      <c r="K953">
        <v>1012.130005</v>
      </c>
      <c r="L953">
        <v>41.485466000000002</v>
      </c>
      <c r="W953">
        <f t="shared" si="14"/>
        <v>51390.300962648813</v>
      </c>
    </row>
    <row r="954" spans="1:23" x14ac:dyDescent="0.3">
      <c r="A954">
        <v>426.56625000000003</v>
      </c>
      <c r="B954">
        <v>3794.1164549999999</v>
      </c>
      <c r="C954">
        <v>-46363.949219000002</v>
      </c>
      <c r="D954">
        <v>21411.552734000001</v>
      </c>
      <c r="E954">
        <v>-9.0518000000000001E-2</v>
      </c>
      <c r="F954">
        <v>9.9633129999999994</v>
      </c>
      <c r="G954">
        <v>-0.112978</v>
      </c>
      <c r="H954">
        <v>-3.2037000000000003E-2</v>
      </c>
      <c r="I954">
        <v>-6.0599999999999998E-4</v>
      </c>
      <c r="J954">
        <v>2.7750000000000001E-3</v>
      </c>
      <c r="K954">
        <v>1012.130005</v>
      </c>
      <c r="L954">
        <v>41.485466000000002</v>
      </c>
      <c r="W954">
        <f t="shared" si="14"/>
        <v>51210.015595945442</v>
      </c>
    </row>
    <row r="955" spans="1:23" x14ac:dyDescent="0.3">
      <c r="A955">
        <v>426.57749999999999</v>
      </c>
      <c r="B955">
        <v>3816.7382809999999</v>
      </c>
      <c r="C955">
        <v>-46586.761719000002</v>
      </c>
      <c r="D955">
        <v>21231.494140999999</v>
      </c>
      <c r="E955">
        <v>-8.3697999999999995E-2</v>
      </c>
      <c r="F955">
        <v>9.9751729999999998</v>
      </c>
      <c r="G955">
        <v>-0.108371</v>
      </c>
      <c r="H955">
        <v>-2.0775999999999999E-2</v>
      </c>
      <c r="I955">
        <v>4.6099999999999998E-4</v>
      </c>
      <c r="J955">
        <v>-4.581E-3</v>
      </c>
      <c r="K955">
        <v>1012.130005</v>
      </c>
      <c r="L955">
        <v>41.485466000000002</v>
      </c>
      <c r="W955">
        <f t="shared" si="14"/>
        <v>51338.778735258711</v>
      </c>
    </row>
    <row r="956" spans="1:23" x14ac:dyDescent="0.3">
      <c r="A956">
        <v>426.58875</v>
      </c>
      <c r="B956">
        <v>3879.8942870000001</v>
      </c>
      <c r="C956">
        <v>-46585.515625</v>
      </c>
      <c r="D956">
        <v>21195.160156000002</v>
      </c>
      <c r="E956">
        <v>-9.6116999999999994E-2</v>
      </c>
      <c r="F956">
        <v>9.9716550000000002</v>
      </c>
      <c r="G956">
        <v>-0.12259100000000001</v>
      </c>
      <c r="H956">
        <v>1.8699999999999999E-4</v>
      </c>
      <c r="I956">
        <v>3.1830000000000001E-3</v>
      </c>
      <c r="J956">
        <v>-1.1734E-2</v>
      </c>
      <c r="K956">
        <v>1012.130005</v>
      </c>
      <c r="L956">
        <v>41.485466000000002</v>
      </c>
      <c r="W956">
        <f t="shared" si="14"/>
        <v>51327.367551472031</v>
      </c>
    </row>
    <row r="957" spans="1:23" x14ac:dyDescent="0.3">
      <c r="A957">
        <v>426.6</v>
      </c>
      <c r="B957">
        <v>3788.8491210000002</v>
      </c>
      <c r="C957">
        <v>-46375.089844000002</v>
      </c>
      <c r="D957">
        <v>21276.935547000001</v>
      </c>
      <c r="E957">
        <v>-9.0637999999999996E-2</v>
      </c>
      <c r="F957">
        <v>9.9703359999999996</v>
      </c>
      <c r="G957">
        <v>-0.116532</v>
      </c>
      <c r="H957">
        <v>2.7458E-2</v>
      </c>
      <c r="I957">
        <v>6.5830000000000003E-3</v>
      </c>
      <c r="J957">
        <v>-1.8414E-2</v>
      </c>
      <c r="K957">
        <v>1012.099976</v>
      </c>
      <c r="L957">
        <v>41.487811999999998</v>
      </c>
      <c r="W957">
        <f t="shared" si="14"/>
        <v>51163.583943777499</v>
      </c>
    </row>
    <row r="958" spans="1:23" x14ac:dyDescent="0.3">
      <c r="A958">
        <v>426.61124999999998</v>
      </c>
      <c r="B958">
        <v>3877.875</v>
      </c>
      <c r="C958">
        <v>-46540.960937000003</v>
      </c>
      <c r="D958">
        <v>21342.865234000001</v>
      </c>
      <c r="E958">
        <v>-7.9840999999999995E-2</v>
      </c>
      <c r="F958">
        <v>9.9571860000000001</v>
      </c>
      <c r="G958">
        <v>-0.122875</v>
      </c>
      <c r="H958">
        <v>5.1042999999999998E-2</v>
      </c>
      <c r="I958">
        <v>1.0770999999999999E-2</v>
      </c>
      <c r="J958">
        <v>-2.3007E-2</v>
      </c>
      <c r="K958">
        <v>1012.099976</v>
      </c>
      <c r="L958">
        <v>41.487811999999998</v>
      </c>
      <c r="W958">
        <f t="shared" si="14"/>
        <v>51347.997583661148</v>
      </c>
    </row>
    <row r="959" spans="1:23" x14ac:dyDescent="0.3">
      <c r="A959">
        <v>426.6225</v>
      </c>
      <c r="B959">
        <v>3847.428711</v>
      </c>
      <c r="C959">
        <v>-46631.617187000003</v>
      </c>
      <c r="D959">
        <v>21318.621093999998</v>
      </c>
      <c r="E959">
        <v>-8.6152000000000006E-2</v>
      </c>
      <c r="F959">
        <v>9.974316</v>
      </c>
      <c r="G959">
        <v>-0.125889</v>
      </c>
      <c r="H959">
        <v>6.7304000000000003E-2</v>
      </c>
      <c r="I959">
        <v>1.2492E-2</v>
      </c>
      <c r="J959">
        <v>-2.5242000000000001E-2</v>
      </c>
      <c r="K959">
        <v>1012.099976</v>
      </c>
      <c r="L959">
        <v>41.487811999999998</v>
      </c>
      <c r="W959">
        <f t="shared" si="14"/>
        <v>51417.837707459883</v>
      </c>
    </row>
    <row r="960" spans="1:23" x14ac:dyDescent="0.3">
      <c r="A960">
        <v>426.63375000000002</v>
      </c>
      <c r="B960">
        <v>3913.1245119999999</v>
      </c>
      <c r="C960">
        <v>-46528.769530999998</v>
      </c>
      <c r="D960">
        <v>21272.732422000001</v>
      </c>
      <c r="E960">
        <v>-7.7667E-2</v>
      </c>
      <c r="F960">
        <v>9.9894069999999999</v>
      </c>
      <c r="G960">
        <v>-0.111503</v>
      </c>
      <c r="H960">
        <v>7.6169000000000001E-2</v>
      </c>
      <c r="I960">
        <v>1.3998E-2</v>
      </c>
      <c r="J960">
        <v>-2.5359E-2</v>
      </c>
      <c r="K960">
        <v>1012.099976</v>
      </c>
      <c r="L960">
        <v>41.487811999999998</v>
      </c>
      <c r="W960">
        <f t="shared" si="14"/>
        <v>51310.506548009631</v>
      </c>
    </row>
    <row r="961" spans="1:23" x14ac:dyDescent="0.3">
      <c r="A961">
        <v>426.64499999999998</v>
      </c>
      <c r="B961">
        <v>3809.9157709999999</v>
      </c>
      <c r="C961">
        <v>-46396.929687000003</v>
      </c>
      <c r="D961">
        <v>21342.505859000001</v>
      </c>
      <c r="E961">
        <v>-8.0407000000000006E-2</v>
      </c>
      <c r="F961">
        <v>9.9829229999999995</v>
      </c>
      <c r="G961">
        <v>-0.115232</v>
      </c>
      <c r="H961">
        <v>7.1454000000000004E-2</v>
      </c>
      <c r="I961">
        <v>1.3351E-2</v>
      </c>
      <c r="J961">
        <v>-2.3609000000000002E-2</v>
      </c>
      <c r="K961">
        <v>1012.099976</v>
      </c>
      <c r="L961">
        <v>41.487811999999998</v>
      </c>
      <c r="W961">
        <f t="shared" si="14"/>
        <v>51212.235831917998</v>
      </c>
    </row>
    <row r="962" spans="1:23" x14ac:dyDescent="0.3">
      <c r="A962">
        <v>426.65625</v>
      </c>
      <c r="B962">
        <v>3826.703857</v>
      </c>
      <c r="C962">
        <v>-46603.78125</v>
      </c>
      <c r="D962">
        <v>21251.212890999999</v>
      </c>
      <c r="E962">
        <v>-7.3322999999999999E-2</v>
      </c>
      <c r="F962">
        <v>9.9799699999999998</v>
      </c>
      <c r="G962">
        <v>-0.12737499999999999</v>
      </c>
      <c r="H962">
        <v>5.3270999999999999E-2</v>
      </c>
      <c r="I962">
        <v>1.1750999999999999E-2</v>
      </c>
      <c r="J962">
        <v>-1.8429999999999998E-2</v>
      </c>
      <c r="K962">
        <v>1012.099976</v>
      </c>
      <c r="L962">
        <v>41.487811999999998</v>
      </c>
      <c r="W962">
        <f t="shared" ref="W962:W1025" si="15">SQRT((B962)^2+(C962)^2+(D962)^2)</f>
        <v>51363.120412856879</v>
      </c>
    </row>
    <row r="963" spans="1:23" x14ac:dyDescent="0.3">
      <c r="A963">
        <v>426.66750000000002</v>
      </c>
      <c r="B963">
        <v>3904.9653320000002</v>
      </c>
      <c r="C963">
        <v>-46663.417969000002</v>
      </c>
      <c r="D963">
        <v>21352.091797000001</v>
      </c>
      <c r="E963">
        <v>-8.4228999999999998E-2</v>
      </c>
      <c r="F963">
        <v>9.9703029999999995</v>
      </c>
      <c r="G963">
        <v>-0.124612</v>
      </c>
      <c r="H963">
        <v>3.1794000000000003E-2</v>
      </c>
      <c r="I963">
        <v>9.1540000000000007E-3</v>
      </c>
      <c r="J963">
        <v>-1.2512000000000001E-2</v>
      </c>
      <c r="K963">
        <v>1012.099976</v>
      </c>
      <c r="L963">
        <v>41.487811999999998</v>
      </c>
      <c r="W963">
        <f t="shared" si="15"/>
        <v>51464.892450108448</v>
      </c>
    </row>
    <row r="964" spans="1:23" x14ac:dyDescent="0.3">
      <c r="A964">
        <v>426.67874999999998</v>
      </c>
      <c r="B964">
        <v>3911.5283199999999</v>
      </c>
      <c r="C964">
        <v>-46429.375</v>
      </c>
      <c r="D964">
        <v>21425.460937</v>
      </c>
      <c r="E964">
        <v>-8.6550000000000002E-2</v>
      </c>
      <c r="F964">
        <v>9.9565739999999998</v>
      </c>
      <c r="G964">
        <v>-0.123323</v>
      </c>
      <c r="H964">
        <v>2.496E-3</v>
      </c>
      <c r="I964">
        <v>5.6259999999999999E-3</v>
      </c>
      <c r="J964">
        <v>-6.0020000000000004E-3</v>
      </c>
      <c r="K964">
        <v>1012.099976</v>
      </c>
      <c r="L964">
        <v>41.487811999999998</v>
      </c>
      <c r="W964">
        <f t="shared" si="15"/>
        <v>51283.889215344221</v>
      </c>
    </row>
    <row r="965" spans="1:23" x14ac:dyDescent="0.3">
      <c r="A965">
        <v>426.69</v>
      </c>
      <c r="B965">
        <v>3722.408203</v>
      </c>
      <c r="C965">
        <v>-46516.035155999998</v>
      </c>
      <c r="D965">
        <v>21304.425781000002</v>
      </c>
      <c r="E965">
        <v>-7.2145000000000001E-2</v>
      </c>
      <c r="F965">
        <v>9.9660460000000004</v>
      </c>
      <c r="G965">
        <v>-0.119389</v>
      </c>
      <c r="H965">
        <v>-2.3179999999999999E-2</v>
      </c>
      <c r="I965">
        <v>9.1600000000000004E-4</v>
      </c>
      <c r="J965">
        <v>2.1069999999999999E-3</v>
      </c>
      <c r="K965">
        <v>1012.099976</v>
      </c>
      <c r="L965">
        <v>41.487811999999998</v>
      </c>
      <c r="W965">
        <f t="shared" si="15"/>
        <v>51297.91815777836</v>
      </c>
    </row>
    <row r="966" spans="1:23" x14ac:dyDescent="0.3">
      <c r="A966">
        <v>426.70125000000002</v>
      </c>
      <c r="B966">
        <v>3793.2370609999998</v>
      </c>
      <c r="C966">
        <v>-46589.238280999998</v>
      </c>
      <c r="D966">
        <v>21314.083984000001</v>
      </c>
      <c r="E966">
        <v>-9.5751000000000003E-2</v>
      </c>
      <c r="F966">
        <v>9.9706209999999995</v>
      </c>
      <c r="G966">
        <v>-0.111404</v>
      </c>
      <c r="H966">
        <v>-3.3673000000000002E-2</v>
      </c>
      <c r="I966">
        <v>-3.2400000000000001E-4</v>
      </c>
      <c r="J966">
        <v>4.3270000000000001E-3</v>
      </c>
      <c r="K966">
        <v>1012.099976</v>
      </c>
      <c r="L966">
        <v>41.487811999999998</v>
      </c>
      <c r="W966">
        <f t="shared" si="15"/>
        <v>51373.494596744582</v>
      </c>
    </row>
    <row r="967" spans="1:23" x14ac:dyDescent="0.3">
      <c r="A967">
        <v>426.71249999999998</v>
      </c>
      <c r="B967">
        <v>4016.8688959999999</v>
      </c>
      <c r="C967">
        <v>-46517.996094000002</v>
      </c>
      <c r="D967">
        <v>21300.355468999998</v>
      </c>
      <c r="E967">
        <v>-8.5583999999999993E-2</v>
      </c>
      <c r="F967">
        <v>9.9615609999999997</v>
      </c>
      <c r="G967">
        <v>-0.12184499999999999</v>
      </c>
      <c r="H967">
        <v>-3.8872999999999998E-2</v>
      </c>
      <c r="I967">
        <v>-1.457E-3</v>
      </c>
      <c r="J967">
        <v>4.6389999999999999E-3</v>
      </c>
      <c r="K967">
        <v>1012.099976</v>
      </c>
      <c r="L967">
        <v>41.487811999999998</v>
      </c>
      <c r="W967">
        <f t="shared" si="15"/>
        <v>51320.213750868279</v>
      </c>
    </row>
    <row r="968" spans="1:23" x14ac:dyDescent="0.3">
      <c r="A968">
        <v>426.72375</v>
      </c>
      <c r="B968">
        <v>3849.8967290000001</v>
      </c>
      <c r="C968">
        <v>-46359.914062000003</v>
      </c>
      <c r="D968">
        <v>21219.574218999998</v>
      </c>
      <c r="E968">
        <v>-7.4595999999999996E-2</v>
      </c>
      <c r="F968">
        <v>9.9708199999999998</v>
      </c>
      <c r="G968">
        <v>-0.121347</v>
      </c>
      <c r="H968">
        <v>-2.6435E-2</v>
      </c>
      <c r="I968">
        <v>5.4600000000000004E-4</v>
      </c>
      <c r="J968">
        <v>-1.6280000000000001E-3</v>
      </c>
      <c r="K968">
        <v>1012.099976</v>
      </c>
      <c r="L968">
        <v>41.487811999999998</v>
      </c>
      <c r="W968">
        <f t="shared" si="15"/>
        <v>51130.55511820344</v>
      </c>
    </row>
    <row r="969" spans="1:23" x14ac:dyDescent="0.3">
      <c r="A969">
        <v>426.73500000000001</v>
      </c>
      <c r="B969">
        <v>3812.1838379999999</v>
      </c>
      <c r="C969">
        <v>-46528.125</v>
      </c>
      <c r="D969">
        <v>21332.296875</v>
      </c>
      <c r="E969">
        <v>-7.3706999999999995E-2</v>
      </c>
      <c r="F969">
        <v>9.9663880000000002</v>
      </c>
      <c r="G969">
        <v>-0.117993</v>
      </c>
      <c r="H969">
        <v>-4.3280000000000002E-3</v>
      </c>
      <c r="I969">
        <v>3.3029999999999999E-3</v>
      </c>
      <c r="J969">
        <v>-9.2270000000000008E-3</v>
      </c>
      <c r="K969">
        <v>1012.099976</v>
      </c>
      <c r="L969">
        <v>41.487811999999998</v>
      </c>
      <c r="W969">
        <f t="shared" si="15"/>
        <v>51327.049901523351</v>
      </c>
    </row>
    <row r="970" spans="1:23" x14ac:dyDescent="0.3">
      <c r="A970">
        <v>426.74624999999997</v>
      </c>
      <c r="B970">
        <v>3980.8803710000002</v>
      </c>
      <c r="C970">
        <v>-46579.554687000003</v>
      </c>
      <c r="D970">
        <v>21422.382812</v>
      </c>
      <c r="E970">
        <v>-8.3785999999999999E-2</v>
      </c>
      <c r="F970">
        <v>9.963711</v>
      </c>
      <c r="G970">
        <v>-0.120643</v>
      </c>
      <c r="H970">
        <v>1.8547000000000001E-2</v>
      </c>
      <c r="I970">
        <v>5.1489999999999999E-3</v>
      </c>
      <c r="J970">
        <v>-1.6277E-2</v>
      </c>
      <c r="K970">
        <v>1012.099976</v>
      </c>
      <c r="L970">
        <v>41.487811999999998</v>
      </c>
      <c r="W970">
        <f t="shared" si="15"/>
        <v>51423.932256404798</v>
      </c>
    </row>
    <row r="971" spans="1:23" x14ac:dyDescent="0.3">
      <c r="A971">
        <v>426.75749999999999</v>
      </c>
      <c r="B971">
        <v>3720.0209960000002</v>
      </c>
      <c r="C971">
        <v>-46429.082030999998</v>
      </c>
      <c r="D971">
        <v>21501.470702999999</v>
      </c>
      <c r="E971">
        <v>-7.0910000000000001E-2</v>
      </c>
      <c r="F971">
        <v>9.9694669999999999</v>
      </c>
      <c r="G971">
        <v>-0.11537</v>
      </c>
      <c r="H971">
        <v>5.0092999999999999E-2</v>
      </c>
      <c r="I971">
        <v>9.8689999999999993E-3</v>
      </c>
      <c r="J971">
        <v>-2.2204999999999999E-2</v>
      </c>
      <c r="K971">
        <v>1012.099976</v>
      </c>
      <c r="L971">
        <v>41.487811999999998</v>
      </c>
      <c r="W971">
        <f t="shared" si="15"/>
        <v>51301.183776244143</v>
      </c>
    </row>
    <row r="972" spans="1:23" x14ac:dyDescent="0.3">
      <c r="A972">
        <v>426.76875000000001</v>
      </c>
      <c r="B972">
        <v>3860.3332519999999</v>
      </c>
      <c r="C972">
        <v>-46459.890625</v>
      </c>
      <c r="D972">
        <v>21404.570312</v>
      </c>
      <c r="E972">
        <v>-7.9244999999999996E-2</v>
      </c>
      <c r="F972">
        <v>9.9753849999999993</v>
      </c>
      <c r="G972">
        <v>-0.113814</v>
      </c>
      <c r="H972">
        <v>6.3749E-2</v>
      </c>
      <c r="I972">
        <v>1.2597000000000001E-2</v>
      </c>
      <c r="J972">
        <v>-2.4389999999999998E-2</v>
      </c>
      <c r="K972">
        <v>1012.099976</v>
      </c>
      <c r="L972">
        <v>41.487811999999998</v>
      </c>
      <c r="W972">
        <f t="shared" si="15"/>
        <v>51298.920455939529</v>
      </c>
    </row>
    <row r="973" spans="1:23" x14ac:dyDescent="0.3">
      <c r="A973">
        <v>426.78</v>
      </c>
      <c r="B973">
        <v>3731.3920899999998</v>
      </c>
      <c r="C973">
        <v>-46612.074219000002</v>
      </c>
      <c r="D973">
        <v>21397.683593999998</v>
      </c>
      <c r="E973">
        <v>-8.4556999999999993E-2</v>
      </c>
      <c r="F973">
        <v>9.9701970000000006</v>
      </c>
      <c r="G973">
        <v>-0.121362</v>
      </c>
      <c r="H973">
        <v>7.1753999999999998E-2</v>
      </c>
      <c r="I973">
        <v>1.3852E-2</v>
      </c>
      <c r="J973">
        <v>-2.4024E-2</v>
      </c>
      <c r="K973">
        <v>1012.099976</v>
      </c>
      <c r="L973">
        <v>41.487811999999998</v>
      </c>
      <c r="W973">
        <f t="shared" si="15"/>
        <v>51424.406784286934</v>
      </c>
    </row>
    <row r="974" spans="1:23" x14ac:dyDescent="0.3">
      <c r="A974">
        <v>426.79124999999999</v>
      </c>
      <c r="B974">
        <v>3861.1770019999999</v>
      </c>
      <c r="C974">
        <v>-46552.679687000003</v>
      </c>
      <c r="D974">
        <v>21379.060547000001</v>
      </c>
      <c r="E974">
        <v>-9.1018000000000002E-2</v>
      </c>
      <c r="F974">
        <v>9.9628569999999996</v>
      </c>
      <c r="G974">
        <v>-0.131101</v>
      </c>
      <c r="H974">
        <v>6.4954999999999999E-2</v>
      </c>
      <c r="I974">
        <v>1.3521E-2</v>
      </c>
      <c r="J974">
        <v>-2.1444000000000001E-2</v>
      </c>
      <c r="K974">
        <v>1012.099976</v>
      </c>
      <c r="L974">
        <v>41.487811999999998</v>
      </c>
      <c r="W974">
        <f t="shared" si="15"/>
        <v>51372.413840051246</v>
      </c>
    </row>
    <row r="975" spans="1:23" x14ac:dyDescent="0.3">
      <c r="A975">
        <v>426.80250000000001</v>
      </c>
      <c r="B975">
        <v>3835.4094239999999</v>
      </c>
      <c r="C975">
        <v>-46384.351562000003</v>
      </c>
      <c r="D975">
        <v>21379.28125</v>
      </c>
      <c r="E975">
        <v>-8.0460000000000004E-2</v>
      </c>
      <c r="F975">
        <v>9.9657680000000006</v>
      </c>
      <c r="G975">
        <v>-0.12957399999999999</v>
      </c>
      <c r="H975">
        <v>5.2093E-2</v>
      </c>
      <c r="I975">
        <v>1.1058999999999999E-2</v>
      </c>
      <c r="J975">
        <v>-1.9227000000000001E-2</v>
      </c>
      <c r="K975">
        <v>1012.1099850000001</v>
      </c>
      <c r="L975">
        <v>41.490349000000002</v>
      </c>
      <c r="W975">
        <f t="shared" si="15"/>
        <v>51218.083740447786</v>
      </c>
    </row>
    <row r="976" spans="1:23" x14ac:dyDescent="0.3">
      <c r="A976">
        <v>426.81375000000003</v>
      </c>
      <c r="B976">
        <v>3752.165039</v>
      </c>
      <c r="C976">
        <v>-46555.40625</v>
      </c>
      <c r="D976">
        <v>21247.445312</v>
      </c>
      <c r="E976">
        <v>-7.3787000000000005E-2</v>
      </c>
      <c r="F976">
        <v>9.9626619999999999</v>
      </c>
      <c r="G976">
        <v>-0.113797</v>
      </c>
      <c r="H976">
        <v>2.8135E-2</v>
      </c>
      <c r="I976">
        <v>8.1790000000000005E-3</v>
      </c>
      <c r="J976">
        <v>-1.3812E-2</v>
      </c>
      <c r="K976">
        <v>1012.1099850000001</v>
      </c>
      <c r="L976">
        <v>41.490349000000002</v>
      </c>
      <c r="W976">
        <f t="shared" si="15"/>
        <v>51312.167425171814</v>
      </c>
    </row>
    <row r="977" spans="1:23" x14ac:dyDescent="0.3">
      <c r="A977">
        <v>426.82499999999999</v>
      </c>
      <c r="B977">
        <v>3853.3041990000002</v>
      </c>
      <c r="C977">
        <v>-46613.039062000003</v>
      </c>
      <c r="D977">
        <v>21234.527343999998</v>
      </c>
      <c r="E977">
        <v>-7.8085000000000002E-2</v>
      </c>
      <c r="F977">
        <v>9.9833189999999998</v>
      </c>
      <c r="G977">
        <v>-0.11468</v>
      </c>
      <c r="H977">
        <v>3.3500000000000001E-4</v>
      </c>
      <c r="I977">
        <v>5.5710000000000004E-3</v>
      </c>
      <c r="J977">
        <v>-3.7209999999999999E-3</v>
      </c>
      <c r="K977">
        <v>1012.1099850000001</v>
      </c>
      <c r="L977">
        <v>41.490349000000002</v>
      </c>
      <c r="W977">
        <f t="shared" si="15"/>
        <v>51366.608953372161</v>
      </c>
    </row>
    <row r="978" spans="1:23" x14ac:dyDescent="0.3">
      <c r="A978">
        <v>426.83625000000001</v>
      </c>
      <c r="B978">
        <v>3909.838135</v>
      </c>
      <c r="C978">
        <v>-46481.292969000002</v>
      </c>
      <c r="D978">
        <v>21440.191406000002</v>
      </c>
      <c r="E978">
        <v>-7.9934000000000005E-2</v>
      </c>
      <c r="F978">
        <v>9.9796980000000008</v>
      </c>
      <c r="G978">
        <v>-0.13170499999999999</v>
      </c>
      <c r="H978">
        <v>-2.3132E-2</v>
      </c>
      <c r="I978">
        <v>1.8339999999999999E-3</v>
      </c>
      <c r="J978">
        <v>3.6909999999999998E-3</v>
      </c>
      <c r="K978">
        <v>1012.1099850000001</v>
      </c>
      <c r="L978">
        <v>41.490349000000002</v>
      </c>
      <c r="W978">
        <f t="shared" si="15"/>
        <v>51336.918858048208</v>
      </c>
    </row>
    <row r="979" spans="1:23" x14ac:dyDescent="0.3">
      <c r="A979">
        <v>426.84750000000003</v>
      </c>
      <c r="B979">
        <v>3743.8249510000001</v>
      </c>
      <c r="C979">
        <v>-46421.210937000003</v>
      </c>
      <c r="D979">
        <v>21355.935547000001</v>
      </c>
      <c r="E979">
        <v>-7.9638E-2</v>
      </c>
      <c r="F979">
        <v>9.9707290000000004</v>
      </c>
      <c r="G979">
        <v>-0.12707099999999999</v>
      </c>
      <c r="H979">
        <v>-3.9455999999999998E-2</v>
      </c>
      <c r="I979">
        <v>-6.6E-4</v>
      </c>
      <c r="J979">
        <v>6.9329999999999999E-3</v>
      </c>
      <c r="K979">
        <v>1012.1099850000001</v>
      </c>
      <c r="L979">
        <v>41.490349000000002</v>
      </c>
      <c r="W979">
        <f t="shared" si="15"/>
        <v>51234.95909248681</v>
      </c>
    </row>
    <row r="980" spans="1:23" x14ac:dyDescent="0.3">
      <c r="A980">
        <v>426.85874999999999</v>
      </c>
      <c r="B980">
        <v>3873.786865</v>
      </c>
      <c r="C980">
        <v>-46585.269530999998</v>
      </c>
      <c r="D980">
        <v>21474.689452999999</v>
      </c>
      <c r="E980">
        <v>-7.4166999999999997E-2</v>
      </c>
      <c r="F980">
        <v>9.9607279999999996</v>
      </c>
      <c r="G980">
        <v>-0.121873</v>
      </c>
      <c r="H980">
        <v>-3.6544E-2</v>
      </c>
      <c r="I980">
        <v>-5.2099999999999998E-4</v>
      </c>
      <c r="J980">
        <v>4.0070000000000001E-3</v>
      </c>
      <c r="K980">
        <v>1012.1099850000001</v>
      </c>
      <c r="L980">
        <v>41.490349000000002</v>
      </c>
      <c r="W980">
        <f t="shared" si="15"/>
        <v>51442.743405208792</v>
      </c>
    </row>
    <row r="981" spans="1:23" x14ac:dyDescent="0.3">
      <c r="A981">
        <v>426.87</v>
      </c>
      <c r="B981">
        <v>3841.3051759999998</v>
      </c>
      <c r="C981">
        <v>-46582.144530999998</v>
      </c>
      <c r="D981">
        <v>21356.90625</v>
      </c>
      <c r="E981">
        <v>-9.3609999999999999E-2</v>
      </c>
      <c r="F981">
        <v>9.9752039999999997</v>
      </c>
      <c r="G981">
        <v>-0.12765299999999999</v>
      </c>
      <c r="H981">
        <v>-2.9232999999999999E-2</v>
      </c>
      <c r="I981">
        <v>1.15E-4</v>
      </c>
      <c r="J981">
        <v>-1.312E-3</v>
      </c>
      <c r="K981">
        <v>1012.1099850000001</v>
      </c>
      <c r="L981">
        <v>41.490349000000002</v>
      </c>
      <c r="W981">
        <f t="shared" si="15"/>
        <v>51388.415612211931</v>
      </c>
    </row>
    <row r="982" spans="1:23" x14ac:dyDescent="0.3">
      <c r="A982">
        <v>426.88125000000002</v>
      </c>
      <c r="B982">
        <v>3726.4975589999999</v>
      </c>
      <c r="C982">
        <v>-46371.917969000002</v>
      </c>
      <c r="D982">
        <v>21342.865234000001</v>
      </c>
      <c r="E982">
        <v>-8.5672999999999999E-2</v>
      </c>
      <c r="F982">
        <v>9.9748950000000001</v>
      </c>
      <c r="G982">
        <v>-0.11591700000000001</v>
      </c>
      <c r="H982">
        <v>-8.7740000000000005E-3</v>
      </c>
      <c r="I982">
        <v>2.6919999999999999E-3</v>
      </c>
      <c r="J982">
        <v>-8.4259999999999995E-3</v>
      </c>
      <c r="K982">
        <v>1012.1099850000001</v>
      </c>
      <c r="L982">
        <v>41.490349000000002</v>
      </c>
      <c r="W982">
        <f t="shared" si="15"/>
        <v>51183.585812031422</v>
      </c>
    </row>
    <row r="983" spans="1:23" x14ac:dyDescent="0.3">
      <c r="A983">
        <v>426.89249999999998</v>
      </c>
      <c r="B983">
        <v>3784.6298830000001</v>
      </c>
      <c r="C983">
        <v>-46524.636719000002</v>
      </c>
      <c r="D983">
        <v>21368.890625</v>
      </c>
      <c r="E983">
        <v>-8.0614000000000005E-2</v>
      </c>
      <c r="F983">
        <v>9.9765270000000008</v>
      </c>
      <c r="G983">
        <v>-0.11088099999999999</v>
      </c>
      <c r="H983">
        <v>1.9328000000000001E-2</v>
      </c>
      <c r="I983">
        <v>5.7590000000000002E-3</v>
      </c>
      <c r="J983">
        <v>-1.694E-2</v>
      </c>
      <c r="K983">
        <v>1012.1099850000001</v>
      </c>
      <c r="L983">
        <v>41.490349000000002</v>
      </c>
      <c r="W983">
        <f t="shared" si="15"/>
        <v>51337.069761814731</v>
      </c>
    </row>
    <row r="984" spans="1:23" x14ac:dyDescent="0.3">
      <c r="A984">
        <v>426.90375</v>
      </c>
      <c r="B984">
        <v>3906.2768550000001</v>
      </c>
      <c r="C984">
        <v>-46589.734375</v>
      </c>
      <c r="D984">
        <v>21294.332031000002</v>
      </c>
      <c r="E984">
        <v>-9.0492000000000003E-2</v>
      </c>
      <c r="F984">
        <v>9.9656520000000004</v>
      </c>
      <c r="G984">
        <v>-0.12598100000000001</v>
      </c>
      <c r="H984">
        <v>4.2422000000000001E-2</v>
      </c>
      <c r="I984">
        <v>9.7020000000000006E-3</v>
      </c>
      <c r="J984">
        <v>-2.1541000000000001E-2</v>
      </c>
      <c r="K984">
        <v>1012.079956</v>
      </c>
      <c r="L984">
        <v>41.487811999999998</v>
      </c>
      <c r="W984">
        <f t="shared" si="15"/>
        <v>51374.224321613241</v>
      </c>
    </row>
    <row r="985" spans="1:23" x14ac:dyDescent="0.3">
      <c r="A985">
        <v>426.91500000000002</v>
      </c>
      <c r="B985">
        <v>3936.5336910000001</v>
      </c>
      <c r="C985">
        <v>-46498.761719000002</v>
      </c>
      <c r="D985">
        <v>21311.074218999998</v>
      </c>
      <c r="E985">
        <v>-7.8421000000000005E-2</v>
      </c>
      <c r="F985">
        <v>9.9730070000000008</v>
      </c>
      <c r="G985">
        <v>-0.130054</v>
      </c>
      <c r="H985">
        <v>6.3377000000000003E-2</v>
      </c>
      <c r="I985">
        <v>1.1586000000000001E-2</v>
      </c>
      <c r="J985">
        <v>-2.3872000000000001E-2</v>
      </c>
      <c r="K985">
        <v>1012.079956</v>
      </c>
      <c r="L985">
        <v>41.487811999999998</v>
      </c>
      <c r="W985">
        <f t="shared" si="15"/>
        <v>51301.004115596457</v>
      </c>
    </row>
    <row r="986" spans="1:23" x14ac:dyDescent="0.3">
      <c r="A986">
        <v>426.92624999999998</v>
      </c>
      <c r="B986">
        <v>3849.7719729999999</v>
      </c>
      <c r="C986">
        <v>-46378.5625</v>
      </c>
      <c r="D986">
        <v>21308.683593999998</v>
      </c>
      <c r="E986">
        <v>-8.2841999999999999E-2</v>
      </c>
      <c r="F986">
        <v>9.9772189999999998</v>
      </c>
      <c r="G986">
        <v>-0.112279</v>
      </c>
      <c r="H986">
        <v>6.8796999999999997E-2</v>
      </c>
      <c r="I986">
        <v>1.2446E-2</v>
      </c>
      <c r="J986">
        <v>-2.2894999999999999E-2</v>
      </c>
      <c r="K986">
        <v>1012.079956</v>
      </c>
      <c r="L986">
        <v>41.487811999999998</v>
      </c>
      <c r="W986">
        <f t="shared" si="15"/>
        <v>51184.487887637471</v>
      </c>
    </row>
    <row r="987" spans="1:23" x14ac:dyDescent="0.3">
      <c r="A987">
        <v>426.9375</v>
      </c>
      <c r="B987">
        <v>3934.3686520000001</v>
      </c>
      <c r="C987">
        <v>-46604.71875</v>
      </c>
      <c r="D987">
        <v>21380.464843999998</v>
      </c>
      <c r="E987">
        <v>-7.8530000000000003E-2</v>
      </c>
      <c r="F987">
        <v>9.9783930000000005</v>
      </c>
      <c r="G987">
        <v>-0.10831</v>
      </c>
      <c r="H987">
        <v>6.6795999999999994E-2</v>
      </c>
      <c r="I987">
        <v>1.3136E-2</v>
      </c>
      <c r="J987">
        <v>-2.0857000000000001E-2</v>
      </c>
      <c r="K987">
        <v>1012.079956</v>
      </c>
      <c r="L987">
        <v>41.487811999999998</v>
      </c>
      <c r="W987">
        <f t="shared" si="15"/>
        <v>51425.707028702695</v>
      </c>
    </row>
    <row r="988" spans="1:23" x14ac:dyDescent="0.3">
      <c r="A988">
        <v>426.94875000000002</v>
      </c>
      <c r="B988">
        <v>3981.2402339999999</v>
      </c>
      <c r="C988">
        <v>-46617.601562000003</v>
      </c>
      <c r="D988">
        <v>21291.611327999999</v>
      </c>
      <c r="E988">
        <v>-8.6562E-2</v>
      </c>
      <c r="F988">
        <v>9.9793880000000001</v>
      </c>
      <c r="G988">
        <v>-0.11673799999999999</v>
      </c>
      <c r="H988">
        <v>5.7336999999999999E-2</v>
      </c>
      <c r="I988">
        <v>1.2281E-2</v>
      </c>
      <c r="J988">
        <v>-1.8976E-2</v>
      </c>
      <c r="K988">
        <v>1012.079956</v>
      </c>
      <c r="L988">
        <v>41.487811999999998</v>
      </c>
      <c r="W988">
        <f t="shared" si="15"/>
        <v>51404.122034490807</v>
      </c>
    </row>
    <row r="989" spans="1:23" x14ac:dyDescent="0.3">
      <c r="A989">
        <v>426.96</v>
      </c>
      <c r="B989">
        <v>3855.6447750000002</v>
      </c>
      <c r="C989">
        <v>-46370.761719000002</v>
      </c>
      <c r="D989">
        <v>21363.226562</v>
      </c>
      <c r="E989">
        <v>-9.1125999999999999E-2</v>
      </c>
      <c r="F989">
        <v>9.959892</v>
      </c>
      <c r="G989">
        <v>-0.136739</v>
      </c>
      <c r="H989">
        <v>3.3208000000000001E-2</v>
      </c>
      <c r="I989">
        <v>8.8669999999999999E-3</v>
      </c>
      <c r="J989">
        <v>-1.4047E-2</v>
      </c>
      <c r="K989">
        <v>1012.079956</v>
      </c>
      <c r="L989">
        <v>41.487811999999998</v>
      </c>
      <c r="W989">
        <f t="shared" si="15"/>
        <v>51200.595584139483</v>
      </c>
    </row>
    <row r="990" spans="1:23" x14ac:dyDescent="0.3">
      <c r="A990">
        <v>426.97125</v>
      </c>
      <c r="B990">
        <v>3879.548828</v>
      </c>
      <c r="C990">
        <v>-46502.402344000002</v>
      </c>
      <c r="D990">
        <v>21415.888672000001</v>
      </c>
      <c r="E990">
        <v>-7.5341000000000005E-2</v>
      </c>
      <c r="F990">
        <v>9.9683480000000007</v>
      </c>
      <c r="G990">
        <v>-0.114385</v>
      </c>
      <c r="H990">
        <v>4.6369999999999996E-3</v>
      </c>
      <c r="I990">
        <v>5.0920000000000002E-3</v>
      </c>
      <c r="J990">
        <v>-7.6189999999999999E-3</v>
      </c>
      <c r="K990">
        <v>1012.079956</v>
      </c>
      <c r="L990">
        <v>41.487811999999998</v>
      </c>
      <c r="W990">
        <f t="shared" si="15"/>
        <v>51343.593665457338</v>
      </c>
    </row>
    <row r="991" spans="1:23" x14ac:dyDescent="0.3">
      <c r="A991">
        <v>426.98250000000002</v>
      </c>
      <c r="B991">
        <v>3908.6953119999998</v>
      </c>
      <c r="C991">
        <v>-46631.285155999998</v>
      </c>
      <c r="D991">
        <v>21425.214843999998</v>
      </c>
      <c r="E991">
        <v>-6.5124000000000001E-2</v>
      </c>
      <c r="F991">
        <v>9.9591229999999999</v>
      </c>
      <c r="G991">
        <v>-0.129519</v>
      </c>
      <c r="H991">
        <v>-2.0271999999999998E-2</v>
      </c>
      <c r="I991">
        <v>2.643E-3</v>
      </c>
      <c r="J991">
        <v>-5.9400000000000002E-4</v>
      </c>
      <c r="K991">
        <v>1012.079956</v>
      </c>
      <c r="L991">
        <v>41.487811999999998</v>
      </c>
      <c r="W991">
        <f t="shared" si="15"/>
        <v>51466.440380638276</v>
      </c>
    </row>
    <row r="992" spans="1:23" x14ac:dyDescent="0.3">
      <c r="A992">
        <v>426.99374999999998</v>
      </c>
      <c r="B992">
        <v>4057.0739749999998</v>
      </c>
      <c r="C992">
        <v>-46496.941405999998</v>
      </c>
      <c r="D992">
        <v>21352.810547000001</v>
      </c>
      <c r="E992">
        <v>-7.7469999999999997E-2</v>
      </c>
      <c r="F992">
        <v>9.9679789999999997</v>
      </c>
      <c r="G992">
        <v>-0.11919100000000001</v>
      </c>
      <c r="H992">
        <v>-3.3579999999999999E-2</v>
      </c>
      <c r="I992">
        <v>1.21E-4</v>
      </c>
      <c r="J992">
        <v>3.5460000000000001E-3</v>
      </c>
      <c r="K992">
        <v>1012.079956</v>
      </c>
      <c r="L992">
        <v>41.487811999999998</v>
      </c>
      <c r="W992">
        <f t="shared" si="15"/>
        <v>51326.094022511526</v>
      </c>
    </row>
    <row r="993" spans="1:23" x14ac:dyDescent="0.3">
      <c r="A993">
        <v>427.005</v>
      </c>
      <c r="B993">
        <v>3788.601807</v>
      </c>
      <c r="C993">
        <v>-46395.507812000003</v>
      </c>
      <c r="D993">
        <v>21222.333984000001</v>
      </c>
      <c r="E993">
        <v>-8.0638000000000001E-2</v>
      </c>
      <c r="F993">
        <v>9.9736569999999993</v>
      </c>
      <c r="G993">
        <v>-0.122006</v>
      </c>
      <c r="H993">
        <v>-3.8948000000000003E-2</v>
      </c>
      <c r="I993">
        <v>-1.122E-3</v>
      </c>
      <c r="J993">
        <v>4.4489999999999998E-3</v>
      </c>
      <c r="K993">
        <v>1012.1099850000001</v>
      </c>
      <c r="L993">
        <v>41.490349000000002</v>
      </c>
      <c r="W993">
        <f t="shared" si="15"/>
        <v>51159.399024165621</v>
      </c>
    </row>
    <row r="994" spans="1:23" x14ac:dyDescent="0.3">
      <c r="A994">
        <v>427.01625000000001</v>
      </c>
      <c r="B994">
        <v>3869.2370609999998</v>
      </c>
      <c r="C994">
        <v>-46572.648437000003</v>
      </c>
      <c r="D994">
        <v>21288.039062</v>
      </c>
      <c r="E994">
        <v>-8.5570999999999994E-2</v>
      </c>
      <c r="F994">
        <v>9.9653609999999997</v>
      </c>
      <c r="G994">
        <v>-0.11952</v>
      </c>
      <c r="H994">
        <v>-2.622E-2</v>
      </c>
      <c r="I994">
        <v>5.6599999999999999E-4</v>
      </c>
      <c r="J994">
        <v>-2.418E-3</v>
      </c>
      <c r="K994">
        <v>1012.1099850000001</v>
      </c>
      <c r="L994">
        <v>41.490349000000002</v>
      </c>
      <c r="W994">
        <f t="shared" si="15"/>
        <v>51353.317175970755</v>
      </c>
    </row>
    <row r="995" spans="1:23" x14ac:dyDescent="0.3">
      <c r="A995">
        <v>427.02749999999997</v>
      </c>
      <c r="B995">
        <v>3886.6030270000001</v>
      </c>
      <c r="C995">
        <v>-46633.488280999998</v>
      </c>
      <c r="D995">
        <v>21435.486327999999</v>
      </c>
      <c r="E995">
        <v>-8.6274000000000003E-2</v>
      </c>
      <c r="F995">
        <v>9.9730109999999996</v>
      </c>
      <c r="G995">
        <v>-0.119246</v>
      </c>
      <c r="H995">
        <v>-1.2569E-2</v>
      </c>
      <c r="I995">
        <v>1.732E-3</v>
      </c>
      <c r="J995">
        <v>-8.6940000000000003E-3</v>
      </c>
      <c r="K995">
        <v>1012.1099850000001</v>
      </c>
      <c r="L995">
        <v>41.490349000000002</v>
      </c>
      <c r="W995">
        <f t="shared" si="15"/>
        <v>51471.040269859761</v>
      </c>
    </row>
    <row r="996" spans="1:23" x14ac:dyDescent="0.3">
      <c r="A996">
        <v>427.03874999999999</v>
      </c>
      <c r="B996">
        <v>3865.6032709999999</v>
      </c>
      <c r="C996">
        <v>-46404.242187000003</v>
      </c>
      <c r="D996">
        <v>21411.642577999999</v>
      </c>
      <c r="E996">
        <v>-8.1559999999999994E-2</v>
      </c>
      <c r="F996">
        <v>9.9683130000000002</v>
      </c>
      <c r="G996">
        <v>-0.11455700000000001</v>
      </c>
      <c r="H996">
        <v>1.6685999999999999E-2</v>
      </c>
      <c r="I996">
        <v>5.9789999999999999E-3</v>
      </c>
      <c r="J996">
        <v>-1.6369000000000002E-2</v>
      </c>
      <c r="K996">
        <v>1012.1099850000001</v>
      </c>
      <c r="L996">
        <v>41.490349000000002</v>
      </c>
      <c r="W996">
        <f t="shared" si="15"/>
        <v>51251.878204476947</v>
      </c>
    </row>
    <row r="997" spans="1:23" x14ac:dyDescent="0.3">
      <c r="A997">
        <v>427.05</v>
      </c>
      <c r="B997">
        <v>3826.4636230000001</v>
      </c>
      <c r="C997">
        <v>-46508.941405999998</v>
      </c>
      <c r="D997">
        <v>21333.199218999998</v>
      </c>
      <c r="E997">
        <v>-7.5461E-2</v>
      </c>
      <c r="F997">
        <v>9.9783089999999994</v>
      </c>
      <c r="G997">
        <v>-0.12645000000000001</v>
      </c>
      <c r="H997">
        <v>4.6647000000000001E-2</v>
      </c>
      <c r="I997">
        <v>9.9139999999999992E-3</v>
      </c>
      <c r="J997">
        <v>-2.334E-2</v>
      </c>
      <c r="K997">
        <v>1012.1099850000001</v>
      </c>
      <c r="L997">
        <v>41.490349000000002</v>
      </c>
      <c r="W997">
        <f t="shared" si="15"/>
        <v>51311.098638427393</v>
      </c>
    </row>
    <row r="998" spans="1:23" x14ac:dyDescent="0.3">
      <c r="A998">
        <v>427.06124999999997</v>
      </c>
      <c r="B998">
        <v>3975.2033689999998</v>
      </c>
      <c r="C998">
        <v>-46609.429687000003</v>
      </c>
      <c r="D998">
        <v>21311.458984000001</v>
      </c>
      <c r="E998">
        <v>-7.8073000000000004E-2</v>
      </c>
      <c r="F998">
        <v>9.9721349999999997</v>
      </c>
      <c r="G998">
        <v>-0.117144</v>
      </c>
      <c r="H998">
        <v>6.3260999999999998E-2</v>
      </c>
      <c r="I998">
        <v>1.2583E-2</v>
      </c>
      <c r="J998">
        <v>-2.5330999999999999E-2</v>
      </c>
      <c r="K998">
        <v>1012.1099850000001</v>
      </c>
      <c r="L998">
        <v>41.490349000000002</v>
      </c>
      <c r="W998">
        <f t="shared" si="15"/>
        <v>51404.469276503776</v>
      </c>
    </row>
    <row r="999" spans="1:23" x14ac:dyDescent="0.3">
      <c r="A999">
        <v>427.07249999999999</v>
      </c>
      <c r="B999">
        <v>3938.1445309999999</v>
      </c>
      <c r="C999">
        <v>-46604.953125</v>
      </c>
      <c r="D999">
        <v>21282.96875</v>
      </c>
      <c r="E999">
        <v>-7.4774999999999994E-2</v>
      </c>
      <c r="F999">
        <v>9.9669939999999997</v>
      </c>
      <c r="G999">
        <v>-0.105652</v>
      </c>
      <c r="H999">
        <v>7.0027000000000006E-2</v>
      </c>
      <c r="I999">
        <v>1.3761000000000001E-2</v>
      </c>
      <c r="J999">
        <v>-2.4930999999999998E-2</v>
      </c>
      <c r="K999">
        <v>1012.1099850000001</v>
      </c>
      <c r="L999">
        <v>41.490349000000002</v>
      </c>
      <c r="W999">
        <f t="shared" si="15"/>
        <v>51385.750913497111</v>
      </c>
    </row>
    <row r="1000" spans="1:23" x14ac:dyDescent="0.3">
      <c r="A1000">
        <v>427.08375000000001</v>
      </c>
      <c r="B1000">
        <v>3775.5710450000001</v>
      </c>
      <c r="C1000">
        <v>-46354.230469000002</v>
      </c>
      <c r="D1000">
        <v>21408.453125</v>
      </c>
      <c r="E1000">
        <v>-8.4761000000000003E-2</v>
      </c>
      <c r="F1000">
        <v>9.9682700000000004</v>
      </c>
      <c r="G1000">
        <v>-0.11085200000000001</v>
      </c>
      <c r="H1000">
        <v>6.6424999999999998E-2</v>
      </c>
      <c r="I1000">
        <v>1.2503E-2</v>
      </c>
      <c r="J1000">
        <v>-2.256E-2</v>
      </c>
      <c r="K1000">
        <v>1012.1099850000001</v>
      </c>
      <c r="L1000">
        <v>41.490349000000002</v>
      </c>
      <c r="W1000">
        <f t="shared" si="15"/>
        <v>51198.549630769157</v>
      </c>
    </row>
    <row r="1001" spans="1:23" x14ac:dyDescent="0.3">
      <c r="A1001">
        <v>427.09500000000003</v>
      </c>
      <c r="B1001">
        <v>3731.27124</v>
      </c>
      <c r="C1001">
        <v>-46544.152344000002</v>
      </c>
      <c r="D1001">
        <v>21362.962890999999</v>
      </c>
      <c r="E1001">
        <v>-7.9118999999999995E-2</v>
      </c>
      <c r="F1001">
        <v>9.9688140000000001</v>
      </c>
      <c r="G1001">
        <v>-0.124038</v>
      </c>
      <c r="H1001">
        <v>5.7347000000000002E-2</v>
      </c>
      <c r="I1001">
        <v>1.2886999999999999E-2</v>
      </c>
      <c r="J1001">
        <v>-1.9431E-2</v>
      </c>
      <c r="K1001">
        <v>1012.1099850000001</v>
      </c>
      <c r="L1001">
        <v>41.490349000000002</v>
      </c>
      <c r="W1001">
        <f t="shared" si="15"/>
        <v>51348.385427101552</v>
      </c>
    </row>
    <row r="1002" spans="1:23" x14ac:dyDescent="0.3">
      <c r="A1002">
        <v>427.10624999999999</v>
      </c>
      <c r="B1002">
        <v>3932.443115</v>
      </c>
      <c r="C1002">
        <v>-46568.085937000003</v>
      </c>
      <c r="D1002">
        <v>21314.916015999999</v>
      </c>
      <c r="E1002">
        <v>-8.2512000000000002E-2</v>
      </c>
      <c r="F1002">
        <v>9.9703700000000008</v>
      </c>
      <c r="G1002">
        <v>-0.122715</v>
      </c>
      <c r="H1002">
        <v>3.1884999999999997E-2</v>
      </c>
      <c r="I1002">
        <v>9.2919999999999999E-3</v>
      </c>
      <c r="J1002">
        <v>-1.4334E-2</v>
      </c>
      <c r="K1002">
        <v>1012.1099850000001</v>
      </c>
      <c r="L1002">
        <v>41.490349000000002</v>
      </c>
      <c r="W1002">
        <f t="shared" si="15"/>
        <v>51365.128068152044</v>
      </c>
    </row>
    <row r="1003" spans="1:23" x14ac:dyDescent="0.3">
      <c r="A1003">
        <v>427.11750000000001</v>
      </c>
      <c r="B1003">
        <v>3848.9926759999998</v>
      </c>
      <c r="C1003">
        <v>-46366.609375</v>
      </c>
      <c r="D1003">
        <v>21459.609375</v>
      </c>
      <c r="E1003">
        <v>-7.9094999999999999E-2</v>
      </c>
      <c r="F1003">
        <v>9.9696060000000006</v>
      </c>
      <c r="G1003">
        <v>-0.112161</v>
      </c>
      <c r="H1003">
        <v>3.9360000000000003E-3</v>
      </c>
      <c r="I1003">
        <v>4.8120000000000003E-3</v>
      </c>
      <c r="J1003">
        <v>-6.5500000000000003E-3</v>
      </c>
      <c r="K1003">
        <v>1012.1099850000001</v>
      </c>
      <c r="L1003">
        <v>41.490349000000002</v>
      </c>
      <c r="W1003">
        <f t="shared" si="15"/>
        <v>51236.627953850824</v>
      </c>
    </row>
    <row r="1004" spans="1:23" x14ac:dyDescent="0.3">
      <c r="A1004">
        <v>427.12875000000003</v>
      </c>
      <c r="B1004">
        <v>3856.4689939999998</v>
      </c>
      <c r="C1004">
        <v>-46427.476562000003</v>
      </c>
      <c r="D1004">
        <v>21375.884765999999</v>
      </c>
      <c r="E1004">
        <v>-7.6999999999999999E-2</v>
      </c>
      <c r="F1004">
        <v>9.9687719999999995</v>
      </c>
      <c r="G1004">
        <v>-0.110698</v>
      </c>
      <c r="H1004">
        <v>-1.6743999999999998E-2</v>
      </c>
      <c r="I1004">
        <v>3.2980000000000002E-3</v>
      </c>
      <c r="J1004">
        <v>-4.8000000000000001E-4</v>
      </c>
      <c r="K1004">
        <v>1012.1099850000001</v>
      </c>
      <c r="L1004">
        <v>41.490349000000002</v>
      </c>
      <c r="W1004">
        <f t="shared" si="15"/>
        <v>51257.305650473412</v>
      </c>
    </row>
    <row r="1005" spans="1:23" x14ac:dyDescent="0.3">
      <c r="A1005">
        <v>427.14</v>
      </c>
      <c r="B1005">
        <v>3840.7836910000001</v>
      </c>
      <c r="C1005">
        <v>-46614.125</v>
      </c>
      <c r="D1005">
        <v>21336.382812</v>
      </c>
      <c r="E1005">
        <v>-8.2695000000000005E-2</v>
      </c>
      <c r="F1005">
        <v>9.9585819999999998</v>
      </c>
      <c r="G1005">
        <v>-0.11076</v>
      </c>
      <c r="H1005">
        <v>-3.3709000000000003E-2</v>
      </c>
      <c r="I1005">
        <v>3.8200000000000002E-4</v>
      </c>
      <c r="J1005">
        <v>3.735E-3</v>
      </c>
      <c r="K1005">
        <v>1012.1099850000001</v>
      </c>
      <c r="L1005">
        <v>41.490349000000002</v>
      </c>
      <c r="W1005">
        <f t="shared" si="15"/>
        <v>51408.846518638071</v>
      </c>
    </row>
    <row r="1006" spans="1:23" x14ac:dyDescent="0.3">
      <c r="A1006">
        <v>427.15125</v>
      </c>
      <c r="B1006">
        <v>3846.4123540000001</v>
      </c>
      <c r="C1006">
        <v>-46575.417969000002</v>
      </c>
      <c r="D1006">
        <v>21324.306640999999</v>
      </c>
      <c r="E1006">
        <v>-9.4596E-2</v>
      </c>
      <c r="F1006">
        <v>9.9570380000000007</v>
      </c>
      <c r="G1006">
        <v>-0.125919</v>
      </c>
      <c r="H1006">
        <v>-3.7062999999999999E-2</v>
      </c>
      <c r="I1006">
        <v>-8.0900000000000004E-4</v>
      </c>
      <c r="J1006">
        <v>4.875E-3</v>
      </c>
      <c r="K1006">
        <v>1012.1099850000001</v>
      </c>
      <c r="L1006">
        <v>41.490349000000002</v>
      </c>
      <c r="W1006">
        <f t="shared" si="15"/>
        <v>51369.159042205945</v>
      </c>
    </row>
    <row r="1007" spans="1:23" x14ac:dyDescent="0.3">
      <c r="A1007">
        <v>427.16250000000002</v>
      </c>
      <c r="B1007">
        <v>3752.8271479999999</v>
      </c>
      <c r="C1007">
        <v>-46396.859375</v>
      </c>
      <c r="D1007">
        <v>21378.574218999998</v>
      </c>
      <c r="E1007">
        <v>-7.7662999999999996E-2</v>
      </c>
      <c r="F1007">
        <v>9.9741569999999999</v>
      </c>
      <c r="G1007">
        <v>-0.12793499999999999</v>
      </c>
      <c r="H1007">
        <v>-2.7796999999999999E-2</v>
      </c>
      <c r="I1007">
        <v>-2.3599999999999999E-4</v>
      </c>
      <c r="J1007">
        <v>-1.673E-3</v>
      </c>
      <c r="K1007">
        <v>1012.1099850000001</v>
      </c>
      <c r="L1007">
        <v>41.490349000000002</v>
      </c>
      <c r="W1007">
        <f t="shared" si="15"/>
        <v>51222.999786263812</v>
      </c>
    </row>
    <row r="1008" spans="1:23" x14ac:dyDescent="0.3">
      <c r="A1008">
        <v>427.17374999999998</v>
      </c>
      <c r="B1008">
        <v>3803.2229000000002</v>
      </c>
      <c r="C1008">
        <v>-46578.480469000002</v>
      </c>
      <c r="D1008">
        <v>21486.925781000002</v>
      </c>
      <c r="E1008">
        <v>-8.1179000000000001E-2</v>
      </c>
      <c r="F1008">
        <v>9.9754799999999992</v>
      </c>
      <c r="G1008">
        <v>-0.124302</v>
      </c>
      <c r="H1008">
        <v>-1.2501E-2</v>
      </c>
      <c r="I1008">
        <v>1.8339999999999999E-3</v>
      </c>
      <c r="J1008">
        <v>-8.8319999999999996E-3</v>
      </c>
      <c r="K1008">
        <v>1012.1099850000001</v>
      </c>
      <c r="L1008">
        <v>41.490349000000002</v>
      </c>
      <c r="W1008">
        <f t="shared" si="15"/>
        <v>51436.439677978313</v>
      </c>
    </row>
    <row r="1009" spans="1:23" x14ac:dyDescent="0.3">
      <c r="A1009">
        <v>427.185</v>
      </c>
      <c r="B1009">
        <v>3870.5732419999999</v>
      </c>
      <c r="C1009">
        <v>-46623.398437000003</v>
      </c>
      <c r="D1009">
        <v>21406.103515999999</v>
      </c>
      <c r="E1009">
        <v>-7.9175999999999996E-2</v>
      </c>
      <c r="F1009">
        <v>9.9646059999999999</v>
      </c>
      <c r="G1009">
        <v>-0.12010899999999999</v>
      </c>
      <c r="H1009">
        <v>1.5236E-2</v>
      </c>
      <c r="I1009">
        <v>5.0049999999999999E-3</v>
      </c>
      <c r="J1009">
        <v>-1.5564E-2</v>
      </c>
      <c r="K1009">
        <v>1012.1099850000001</v>
      </c>
      <c r="L1009">
        <v>41.490349000000002</v>
      </c>
      <c r="W1009">
        <f t="shared" si="15"/>
        <v>51448.458546147405</v>
      </c>
    </row>
    <row r="1010" spans="1:23" x14ac:dyDescent="0.3">
      <c r="A1010">
        <v>427.19625000000002</v>
      </c>
      <c r="B1010">
        <v>3797.4406739999999</v>
      </c>
      <c r="C1010">
        <v>-46456.226562000003</v>
      </c>
      <c r="D1010">
        <v>21327.019531000002</v>
      </c>
      <c r="E1010">
        <v>-7.8368999999999994E-2</v>
      </c>
      <c r="F1010">
        <v>9.9615639999999992</v>
      </c>
      <c r="G1010">
        <v>-0.117645</v>
      </c>
      <c r="H1010">
        <v>4.1723000000000003E-2</v>
      </c>
      <c r="I1010">
        <v>8.7760000000000008E-3</v>
      </c>
      <c r="J1010">
        <v>-2.1760999999999999E-2</v>
      </c>
      <c r="K1010">
        <v>1012.1099850000001</v>
      </c>
      <c r="L1010">
        <v>41.490349000000002</v>
      </c>
      <c r="W1010">
        <f t="shared" si="15"/>
        <v>51258.592490704228</v>
      </c>
    </row>
    <row r="1011" spans="1:23" x14ac:dyDescent="0.3">
      <c r="A1011">
        <v>427.20749999999998</v>
      </c>
      <c r="B1011">
        <v>3735.068115</v>
      </c>
      <c r="C1011">
        <v>-46461.707030999998</v>
      </c>
      <c r="D1011">
        <v>21158.087890999999</v>
      </c>
      <c r="E1011">
        <v>-7.5546000000000002E-2</v>
      </c>
      <c r="F1011">
        <v>9.9797329999999995</v>
      </c>
      <c r="G1011">
        <v>-0.125781</v>
      </c>
      <c r="H1011">
        <v>6.5171000000000007E-2</v>
      </c>
      <c r="I1011">
        <v>1.1731E-2</v>
      </c>
      <c r="J1011">
        <v>-2.5208000000000001E-2</v>
      </c>
      <c r="K1011">
        <v>1012.089966</v>
      </c>
      <c r="L1011">
        <v>41.490349000000002</v>
      </c>
      <c r="W1011">
        <f t="shared" si="15"/>
        <v>51188.92104021577</v>
      </c>
    </row>
    <row r="1012" spans="1:23" x14ac:dyDescent="0.3">
      <c r="A1012">
        <v>427.21875</v>
      </c>
      <c r="B1012">
        <v>3789.1687010000001</v>
      </c>
      <c r="C1012">
        <v>-46603.082030999998</v>
      </c>
      <c r="D1012">
        <v>21224.822265999999</v>
      </c>
      <c r="E1012">
        <v>-7.7372999999999997E-2</v>
      </c>
      <c r="F1012">
        <v>9.9772619999999996</v>
      </c>
      <c r="G1012">
        <v>-0.13566</v>
      </c>
      <c r="H1012">
        <v>7.0036000000000001E-2</v>
      </c>
      <c r="I1012">
        <v>1.3746E-2</v>
      </c>
      <c r="J1012">
        <v>-2.4181000000000001E-2</v>
      </c>
      <c r="K1012">
        <v>1012.089966</v>
      </c>
      <c r="L1012">
        <v>41.490349000000002</v>
      </c>
      <c r="W1012">
        <f t="shared" si="15"/>
        <v>51348.789026188759</v>
      </c>
    </row>
    <row r="1013" spans="1:23" x14ac:dyDescent="0.3">
      <c r="A1013">
        <v>427.23</v>
      </c>
      <c r="B1013">
        <v>3826.609375</v>
      </c>
      <c r="C1013">
        <v>-46614.1875</v>
      </c>
      <c r="D1013">
        <v>21327.375</v>
      </c>
      <c r="E1013">
        <v>-8.4211999999999995E-2</v>
      </c>
      <c r="F1013">
        <v>9.9679570000000002</v>
      </c>
      <c r="G1013">
        <v>-0.119002</v>
      </c>
      <c r="H1013">
        <v>7.3610999999999996E-2</v>
      </c>
      <c r="I1013">
        <v>1.3511E-2</v>
      </c>
      <c r="J1013">
        <v>-2.4426E-2</v>
      </c>
      <c r="K1013">
        <v>1012.089966</v>
      </c>
      <c r="L1013">
        <v>41.490349000000002</v>
      </c>
      <c r="W1013">
        <f t="shared" si="15"/>
        <v>51404.108201432879</v>
      </c>
    </row>
    <row r="1014" spans="1:23" x14ac:dyDescent="0.3">
      <c r="A1014">
        <v>427.24124999999998</v>
      </c>
      <c r="B1014">
        <v>3789.6369629999999</v>
      </c>
      <c r="C1014">
        <v>-46370.480469000002</v>
      </c>
      <c r="D1014">
        <v>21300.394531000002</v>
      </c>
      <c r="E1014">
        <v>-7.6680999999999999E-2</v>
      </c>
      <c r="F1014">
        <v>9.9752849999999995</v>
      </c>
      <c r="G1014">
        <v>-0.118232</v>
      </c>
      <c r="H1014">
        <v>5.9173000000000003E-2</v>
      </c>
      <c r="I1014">
        <v>1.2279E-2</v>
      </c>
      <c r="J1014">
        <v>-2.0903000000000001E-2</v>
      </c>
      <c r="K1014">
        <v>1012.089966</v>
      </c>
      <c r="L1014">
        <v>41.490349000000002</v>
      </c>
      <c r="W1014">
        <f t="shared" si="15"/>
        <v>51169.225266887726</v>
      </c>
    </row>
    <row r="1015" spans="1:23" x14ac:dyDescent="0.3">
      <c r="A1015">
        <v>427.2525</v>
      </c>
      <c r="B1015">
        <v>3861.5451659999999</v>
      </c>
      <c r="C1015">
        <v>-46545.265625</v>
      </c>
      <c r="D1015">
        <v>21295.375</v>
      </c>
      <c r="E1015">
        <v>-8.6586999999999997E-2</v>
      </c>
      <c r="F1015">
        <v>9.9778590000000005</v>
      </c>
      <c r="G1015">
        <v>-0.111513</v>
      </c>
      <c r="H1015">
        <v>3.7971999999999999E-2</v>
      </c>
      <c r="I1015">
        <v>1.0388E-2</v>
      </c>
      <c r="J1015">
        <v>-1.4853E-2</v>
      </c>
      <c r="K1015">
        <v>1012.089966</v>
      </c>
      <c r="L1015">
        <v>41.490349000000002</v>
      </c>
      <c r="W1015">
        <f t="shared" si="15"/>
        <v>51330.948555052921</v>
      </c>
    </row>
    <row r="1016" spans="1:23" x14ac:dyDescent="0.3">
      <c r="A1016">
        <v>427.26375000000002</v>
      </c>
      <c r="B1016">
        <v>3950.6430660000001</v>
      </c>
      <c r="C1016">
        <v>-46618.667969000002</v>
      </c>
      <c r="D1016">
        <v>21152.59375</v>
      </c>
      <c r="E1016">
        <v>-8.8757000000000003E-2</v>
      </c>
      <c r="F1016">
        <v>9.9804410000000008</v>
      </c>
      <c r="G1016">
        <v>-0.119366</v>
      </c>
      <c r="H1016">
        <v>1.4019E-2</v>
      </c>
      <c r="I1016">
        <v>7.0530000000000002E-3</v>
      </c>
      <c r="J1016">
        <v>-1.0075000000000001E-2</v>
      </c>
      <c r="K1016">
        <v>1012.089966</v>
      </c>
      <c r="L1016">
        <v>41.490349000000002</v>
      </c>
      <c r="W1016">
        <f t="shared" si="15"/>
        <v>51345.301695397022</v>
      </c>
    </row>
    <row r="1017" spans="1:23" x14ac:dyDescent="0.3">
      <c r="A1017">
        <v>427.27499999999998</v>
      </c>
      <c r="B1017">
        <v>3981.8767090000001</v>
      </c>
      <c r="C1017">
        <v>-46475.941405999998</v>
      </c>
      <c r="D1017">
        <v>21324.779297000001</v>
      </c>
      <c r="E1017">
        <v>-7.5439000000000006E-2</v>
      </c>
      <c r="F1017">
        <v>9.9717099999999999</v>
      </c>
      <c r="G1017">
        <v>-0.12514800000000001</v>
      </c>
      <c r="H1017">
        <v>-1.2102E-2</v>
      </c>
      <c r="I1017">
        <v>3.4290000000000002E-3</v>
      </c>
      <c r="J1017">
        <v>-2.2469999999999999E-3</v>
      </c>
      <c r="K1017">
        <v>1012.089966</v>
      </c>
      <c r="L1017">
        <v>41.490349000000002</v>
      </c>
      <c r="W1017">
        <f t="shared" si="15"/>
        <v>51289.518264118851</v>
      </c>
    </row>
    <row r="1018" spans="1:23" x14ac:dyDescent="0.3">
      <c r="A1018">
        <v>427.28625</v>
      </c>
      <c r="B1018">
        <v>3736.454346</v>
      </c>
      <c r="C1018">
        <v>-46392.660155999998</v>
      </c>
      <c r="D1018">
        <v>21350.960937</v>
      </c>
      <c r="E1018">
        <v>-8.2214999999999996E-2</v>
      </c>
      <c r="F1018">
        <v>9.9636410000000009</v>
      </c>
      <c r="G1018">
        <v>-0.125253</v>
      </c>
      <c r="H1018">
        <v>-2.6543000000000001E-2</v>
      </c>
      <c r="I1018">
        <v>8.1899999999999996E-4</v>
      </c>
      <c r="J1018">
        <v>3.8300000000000001E-3</v>
      </c>
      <c r="K1018">
        <v>1012.089966</v>
      </c>
      <c r="L1018">
        <v>41.490349000000002</v>
      </c>
      <c r="W1018">
        <f t="shared" si="15"/>
        <v>51206.479476362678</v>
      </c>
    </row>
    <row r="1019" spans="1:23" x14ac:dyDescent="0.3">
      <c r="A1019">
        <v>427.29750000000001</v>
      </c>
      <c r="B1019">
        <v>3852.4814449999999</v>
      </c>
      <c r="C1019">
        <v>-46576.3125</v>
      </c>
      <c r="D1019">
        <v>21494.326172000001</v>
      </c>
      <c r="E1019">
        <v>-7.9434000000000005E-2</v>
      </c>
      <c r="F1019">
        <v>9.9673789999999993</v>
      </c>
      <c r="G1019">
        <v>-0.110748</v>
      </c>
      <c r="H1019">
        <v>-4.2319000000000002E-2</v>
      </c>
      <c r="I1019">
        <v>-1.6739999999999999E-3</v>
      </c>
      <c r="J1019">
        <v>6.2300000000000003E-3</v>
      </c>
      <c r="K1019">
        <v>1012.089966</v>
      </c>
      <c r="L1019">
        <v>41.490349000000002</v>
      </c>
      <c r="W1019">
        <f t="shared" si="15"/>
        <v>51441.234014845031</v>
      </c>
    </row>
    <row r="1020" spans="1:23" x14ac:dyDescent="0.3">
      <c r="A1020">
        <v>427.30874999999997</v>
      </c>
      <c r="B1020">
        <v>4031.8002929999998</v>
      </c>
      <c r="C1020">
        <v>-46546.664062000003</v>
      </c>
      <c r="D1020">
        <v>21400.035156000002</v>
      </c>
      <c r="E1020">
        <v>-8.6318000000000006E-2</v>
      </c>
      <c r="F1020">
        <v>9.9703599999999994</v>
      </c>
      <c r="G1020">
        <v>-0.11687500000000001</v>
      </c>
      <c r="H1020">
        <v>-3.2929E-2</v>
      </c>
      <c r="I1020">
        <v>1.2899999999999999E-4</v>
      </c>
      <c r="J1020">
        <v>2.16E-3</v>
      </c>
      <c r="K1020">
        <v>1012.089966</v>
      </c>
      <c r="L1020">
        <v>41.490349000000002</v>
      </c>
      <c r="W1020">
        <f t="shared" si="15"/>
        <v>51388.800857593029</v>
      </c>
    </row>
    <row r="1021" spans="1:23" x14ac:dyDescent="0.3">
      <c r="A1021">
        <v>427.32</v>
      </c>
      <c r="B1021">
        <v>3928.0578609999998</v>
      </c>
      <c r="C1021">
        <v>-46383.40625</v>
      </c>
      <c r="D1021">
        <v>21210.261718999998</v>
      </c>
      <c r="E1021">
        <v>-7.3956999999999995E-2</v>
      </c>
      <c r="F1021">
        <v>9.9636040000000001</v>
      </c>
      <c r="G1021">
        <v>-0.11652800000000001</v>
      </c>
      <c r="H1021">
        <v>-1.6081999999999999E-2</v>
      </c>
      <c r="I1021">
        <v>2.8579999999999999E-3</v>
      </c>
      <c r="J1021">
        <v>-6.1190000000000003E-3</v>
      </c>
      <c r="K1021">
        <v>1012.089966</v>
      </c>
      <c r="L1021">
        <v>41.490349000000002</v>
      </c>
      <c r="W1021">
        <f t="shared" si="15"/>
        <v>51153.93646729819</v>
      </c>
    </row>
    <row r="1022" spans="1:23" x14ac:dyDescent="0.3">
      <c r="A1022">
        <v>427.33125000000001</v>
      </c>
      <c r="B1022">
        <v>3885.5180660000001</v>
      </c>
      <c r="C1022">
        <v>-46514.324219000002</v>
      </c>
      <c r="D1022">
        <v>21160.121093999998</v>
      </c>
      <c r="E1022">
        <v>-7.4882000000000004E-2</v>
      </c>
      <c r="F1022">
        <v>9.963203</v>
      </c>
      <c r="G1022">
        <v>-0.130941</v>
      </c>
      <c r="H1022">
        <v>1.0456999999999999E-2</v>
      </c>
      <c r="I1022">
        <v>4.6719999999999999E-3</v>
      </c>
      <c r="J1022">
        <v>-1.4959E-2</v>
      </c>
      <c r="K1022">
        <v>1012.089966</v>
      </c>
      <c r="L1022">
        <v>41.490349000000002</v>
      </c>
      <c r="W1022">
        <f t="shared" si="15"/>
        <v>51248.710548697774</v>
      </c>
    </row>
    <row r="1023" spans="1:23" x14ac:dyDescent="0.3">
      <c r="A1023">
        <v>427.34249999999997</v>
      </c>
      <c r="B1023">
        <v>4026.376953</v>
      </c>
      <c r="C1023">
        <v>-46672.152344000002</v>
      </c>
      <c r="D1023">
        <v>21167.121093999998</v>
      </c>
      <c r="E1023">
        <v>-7.8786999999999996E-2</v>
      </c>
      <c r="F1023">
        <v>9.9775369999999999</v>
      </c>
      <c r="G1023">
        <v>-0.12345399999999999</v>
      </c>
      <c r="H1023">
        <v>3.5901000000000002E-2</v>
      </c>
      <c r="I1023">
        <v>7.8949999999999992E-3</v>
      </c>
      <c r="J1023">
        <v>-2.0931999999999999E-2</v>
      </c>
      <c r="K1023">
        <v>1012.089966</v>
      </c>
      <c r="L1023">
        <v>41.490349000000002</v>
      </c>
      <c r="W1023">
        <f t="shared" si="15"/>
        <v>51405.724692851611</v>
      </c>
    </row>
    <row r="1024" spans="1:23" x14ac:dyDescent="0.3">
      <c r="A1024">
        <v>427.35374999999999</v>
      </c>
      <c r="B1024">
        <v>3902.376953</v>
      </c>
      <c r="C1024">
        <v>-46533.839844000002</v>
      </c>
      <c r="D1024">
        <v>21258.681640999999</v>
      </c>
      <c r="E1024">
        <v>-9.1009999999999994E-2</v>
      </c>
      <c r="F1024">
        <v>9.9706069999999993</v>
      </c>
      <c r="G1024">
        <v>-0.12579599999999999</v>
      </c>
      <c r="H1024">
        <v>5.4106000000000001E-2</v>
      </c>
      <c r="I1024">
        <v>1.0751E-2</v>
      </c>
      <c r="J1024">
        <v>-2.2737E-2</v>
      </c>
      <c r="K1024">
        <v>1012.089966</v>
      </c>
      <c r="L1024">
        <v>41.490349000000002</v>
      </c>
      <c r="W1024">
        <f t="shared" si="15"/>
        <v>51308.46267063298</v>
      </c>
    </row>
    <row r="1025" spans="1:23" x14ac:dyDescent="0.3">
      <c r="A1025">
        <v>427.36500000000001</v>
      </c>
      <c r="B1025">
        <v>3811.170654</v>
      </c>
      <c r="C1025">
        <v>-46417.601562000003</v>
      </c>
      <c r="D1025">
        <v>21084.511718999998</v>
      </c>
      <c r="E1025">
        <v>-8.4970000000000004E-2</v>
      </c>
      <c r="F1025">
        <v>9.9686810000000001</v>
      </c>
      <c r="G1025">
        <v>-0.121045</v>
      </c>
      <c r="H1025">
        <v>7.0822999999999997E-2</v>
      </c>
      <c r="I1025">
        <v>1.2799E-2</v>
      </c>
      <c r="J1025">
        <v>-2.4518000000000002E-2</v>
      </c>
      <c r="K1025">
        <v>1012.089966</v>
      </c>
      <c r="L1025">
        <v>41.490349000000002</v>
      </c>
      <c r="W1025">
        <f t="shared" si="15"/>
        <v>51124.117507798059</v>
      </c>
    </row>
    <row r="1026" spans="1:23" x14ac:dyDescent="0.3">
      <c r="A1026">
        <v>427.37625000000003</v>
      </c>
      <c r="B1026">
        <v>3976.7329100000002</v>
      </c>
      <c r="C1026">
        <v>-46587.75</v>
      </c>
      <c r="D1026">
        <v>21190.732422000001</v>
      </c>
      <c r="E1026">
        <v>-8.7327000000000002E-2</v>
      </c>
      <c r="F1026">
        <v>9.980124</v>
      </c>
      <c r="G1026">
        <v>-0.103463</v>
      </c>
      <c r="H1026">
        <v>6.9339999999999999E-2</v>
      </c>
      <c r="I1026">
        <v>1.3194000000000001E-2</v>
      </c>
      <c r="J1026">
        <v>-2.3199999999999998E-2</v>
      </c>
      <c r="K1026">
        <v>1012.089966</v>
      </c>
      <c r="L1026">
        <v>41.490349000000002</v>
      </c>
      <c r="W1026">
        <f t="shared" ref="W1026:W1089" si="16">SQRT((B1026)^2+(C1026)^2+(D1026)^2)</f>
        <v>51334.97828265615</v>
      </c>
    </row>
    <row r="1027" spans="1:23" x14ac:dyDescent="0.3">
      <c r="A1027">
        <v>427.38749999999999</v>
      </c>
      <c r="B1027">
        <v>3939.779297</v>
      </c>
      <c r="C1027">
        <v>-46607.398437000003</v>
      </c>
      <c r="D1027">
        <v>21290.755859000001</v>
      </c>
      <c r="E1027">
        <v>-8.4420999999999996E-2</v>
      </c>
      <c r="F1027">
        <v>9.9696379999999998</v>
      </c>
      <c r="G1027">
        <v>-0.12203</v>
      </c>
      <c r="H1027">
        <v>5.9755999999999997E-2</v>
      </c>
      <c r="I1027">
        <v>1.3114000000000001E-2</v>
      </c>
      <c r="J1027">
        <v>-2.0392E-2</v>
      </c>
      <c r="K1027">
        <v>1012.089966</v>
      </c>
      <c r="L1027">
        <v>41.490349000000002</v>
      </c>
      <c r="W1027">
        <f t="shared" si="16"/>
        <v>51391.319646627904</v>
      </c>
    </row>
    <row r="1028" spans="1:23" x14ac:dyDescent="0.3">
      <c r="A1028">
        <v>427.39875000000001</v>
      </c>
      <c r="B1028">
        <v>3812.4670409999999</v>
      </c>
      <c r="C1028">
        <v>-46423.511719000002</v>
      </c>
      <c r="D1028">
        <v>21360.353515999999</v>
      </c>
      <c r="E1028">
        <v>-8.1797999999999996E-2</v>
      </c>
      <c r="F1028">
        <v>9.9686640000000004</v>
      </c>
      <c r="G1028">
        <v>-0.121631</v>
      </c>
      <c r="H1028">
        <v>4.4334999999999999E-2</v>
      </c>
      <c r="I1028">
        <v>1.0626E-2</v>
      </c>
      <c r="J1028">
        <v>-1.7464E-2</v>
      </c>
      <c r="K1028">
        <v>1012.089966</v>
      </c>
      <c r="L1028">
        <v>41.490349000000002</v>
      </c>
      <c r="W1028">
        <f t="shared" si="16"/>
        <v>51243.946448252158</v>
      </c>
    </row>
    <row r="1029" spans="1:23" x14ac:dyDescent="0.3">
      <c r="A1029">
        <v>427.41</v>
      </c>
      <c r="B1029">
        <v>3811.0378420000002</v>
      </c>
      <c r="C1029">
        <v>-46510.863280999998</v>
      </c>
      <c r="D1029">
        <v>21260.095702999999</v>
      </c>
      <c r="E1029">
        <v>-7.5852000000000003E-2</v>
      </c>
      <c r="F1029">
        <v>9.9732970000000005</v>
      </c>
      <c r="G1029">
        <v>-0.117934</v>
      </c>
      <c r="H1029">
        <v>1.5963999999999999E-2</v>
      </c>
      <c r="I1029">
        <v>8.1779999999999995E-3</v>
      </c>
      <c r="J1029">
        <v>-8.9910000000000007E-3</v>
      </c>
      <c r="K1029">
        <v>1012.099976</v>
      </c>
      <c r="L1029">
        <v>41.490349000000002</v>
      </c>
      <c r="W1029">
        <f t="shared" si="16"/>
        <v>51281.342434434657</v>
      </c>
    </row>
    <row r="1030" spans="1:23" x14ac:dyDescent="0.3">
      <c r="A1030">
        <v>427.42124999999999</v>
      </c>
      <c r="B1030">
        <v>3890.6716310000002</v>
      </c>
      <c r="C1030">
        <v>-46643.6875</v>
      </c>
      <c r="D1030">
        <v>21315.302734000001</v>
      </c>
      <c r="E1030">
        <v>-7.8909999999999994E-2</v>
      </c>
      <c r="F1030">
        <v>9.9718230000000005</v>
      </c>
      <c r="G1030">
        <v>-0.114692</v>
      </c>
      <c r="H1030">
        <v>-1.4030000000000001E-2</v>
      </c>
      <c r="I1030">
        <v>4.0020000000000003E-3</v>
      </c>
      <c r="J1030">
        <v>-9.5667049999999994E-5</v>
      </c>
      <c r="K1030">
        <v>1012.099976</v>
      </c>
      <c r="L1030">
        <v>41.490349000000002</v>
      </c>
      <c r="W1030">
        <f t="shared" si="16"/>
        <v>51430.662449359843</v>
      </c>
    </row>
    <row r="1031" spans="1:23" x14ac:dyDescent="0.3">
      <c r="A1031">
        <v>427.4325</v>
      </c>
      <c r="B1031">
        <v>4008.2548830000001</v>
      </c>
      <c r="C1031">
        <v>-46564.539062000003</v>
      </c>
      <c r="D1031">
        <v>21392.0625</v>
      </c>
      <c r="E1031">
        <v>-7.7324000000000004E-2</v>
      </c>
      <c r="F1031">
        <v>9.969557</v>
      </c>
      <c r="G1031">
        <v>-0.12792100000000001</v>
      </c>
      <c r="H1031">
        <v>-3.0997E-2</v>
      </c>
      <c r="I1031">
        <v>1.431E-3</v>
      </c>
      <c r="J1031">
        <v>4.5750000000000001E-3</v>
      </c>
      <c r="K1031">
        <v>1012.099976</v>
      </c>
      <c r="L1031">
        <v>41.490349000000002</v>
      </c>
      <c r="W1031">
        <f t="shared" si="16"/>
        <v>51399.83213267845</v>
      </c>
    </row>
    <row r="1032" spans="1:23" x14ac:dyDescent="0.3">
      <c r="A1032">
        <v>427.44375000000002</v>
      </c>
      <c r="B1032">
        <v>3717.3654790000001</v>
      </c>
      <c r="C1032">
        <v>-46353.789062000003</v>
      </c>
      <c r="D1032">
        <v>21337.34375</v>
      </c>
      <c r="E1032">
        <v>-8.2948999999999995E-2</v>
      </c>
      <c r="F1032">
        <v>9.9563279999999992</v>
      </c>
      <c r="G1032">
        <v>-0.11562799999999999</v>
      </c>
      <c r="H1032">
        <v>-3.8642000000000003E-2</v>
      </c>
      <c r="I1032">
        <v>2.6899999999999998E-4</v>
      </c>
      <c r="J1032">
        <v>5.0489999999999997E-3</v>
      </c>
      <c r="K1032">
        <v>1012.099976</v>
      </c>
      <c r="L1032">
        <v>41.490349000000002</v>
      </c>
      <c r="W1032">
        <f t="shared" si="16"/>
        <v>51164.194558446005</v>
      </c>
    </row>
    <row r="1033" spans="1:23" x14ac:dyDescent="0.3">
      <c r="A1033">
        <v>427.45499999999998</v>
      </c>
      <c r="B1033">
        <v>3862.0280760000001</v>
      </c>
      <c r="C1033">
        <v>-46558.507812000003</v>
      </c>
      <c r="D1033">
        <v>21410.476562</v>
      </c>
      <c r="E1033">
        <v>-8.8792999999999997E-2</v>
      </c>
      <c r="F1033">
        <v>9.9722179999999998</v>
      </c>
      <c r="G1033">
        <v>-0.12875500000000001</v>
      </c>
      <c r="H1033">
        <v>-3.3771000000000002E-2</v>
      </c>
      <c r="I1033">
        <v>-5.8200000000000005E-4</v>
      </c>
      <c r="J1033">
        <v>2.049E-3</v>
      </c>
      <c r="K1033">
        <v>1012.099976</v>
      </c>
      <c r="L1033">
        <v>41.490349000000002</v>
      </c>
      <c r="W1033">
        <f t="shared" si="16"/>
        <v>51390.839817537802</v>
      </c>
    </row>
    <row r="1034" spans="1:23" x14ac:dyDescent="0.3">
      <c r="A1034">
        <v>427.46625</v>
      </c>
      <c r="B1034">
        <v>3924.6628420000002</v>
      </c>
      <c r="C1034">
        <v>-46579.449219000002</v>
      </c>
      <c r="D1034">
        <v>21312.248047000001</v>
      </c>
      <c r="E1034">
        <v>-7.5142E-2</v>
      </c>
      <c r="F1034">
        <v>9.9824680000000008</v>
      </c>
      <c r="G1034">
        <v>-0.121846</v>
      </c>
      <c r="H1034">
        <v>-1.3187000000000001E-2</v>
      </c>
      <c r="I1034">
        <v>1.524E-3</v>
      </c>
      <c r="J1034">
        <v>-7.3270000000000002E-3</v>
      </c>
      <c r="K1034">
        <v>1012.099976</v>
      </c>
      <c r="L1034">
        <v>41.490349000000002</v>
      </c>
      <c r="W1034">
        <f t="shared" si="16"/>
        <v>51373.728546657294</v>
      </c>
    </row>
    <row r="1035" spans="1:23" x14ac:dyDescent="0.3">
      <c r="A1035">
        <v>427.47750000000002</v>
      </c>
      <c r="B1035">
        <v>3878.6789549999999</v>
      </c>
      <c r="C1035">
        <v>-46397.859375</v>
      </c>
      <c r="D1035">
        <v>21379.810547000001</v>
      </c>
      <c r="E1035">
        <v>-9.1989000000000001E-2</v>
      </c>
      <c r="F1035">
        <v>9.9760679999999997</v>
      </c>
      <c r="G1035">
        <v>-0.113645</v>
      </c>
      <c r="H1035">
        <v>8.744E-3</v>
      </c>
      <c r="I1035">
        <v>4.6059999999999999E-3</v>
      </c>
      <c r="J1035">
        <v>-1.4113000000000001E-2</v>
      </c>
      <c r="K1035">
        <v>1012.099976</v>
      </c>
      <c r="L1035">
        <v>41.490349000000002</v>
      </c>
      <c r="W1035">
        <f t="shared" si="16"/>
        <v>51233.795526428134</v>
      </c>
    </row>
    <row r="1036" spans="1:23" x14ac:dyDescent="0.3">
      <c r="A1036">
        <v>427.48874999999998</v>
      </c>
      <c r="B1036">
        <v>3739.499268</v>
      </c>
      <c r="C1036">
        <v>-46447.507812000003</v>
      </c>
      <c r="D1036">
        <v>21357.033202999999</v>
      </c>
      <c r="E1036">
        <v>-8.1032999999999994E-2</v>
      </c>
      <c r="F1036">
        <v>9.9659589999999998</v>
      </c>
      <c r="G1036">
        <v>-0.114547</v>
      </c>
      <c r="H1036">
        <v>3.9064000000000002E-2</v>
      </c>
      <c r="I1036">
        <v>7.9299999999999995E-3</v>
      </c>
      <c r="J1036">
        <v>-2.0964E-2</v>
      </c>
      <c r="K1036">
        <v>1012.099976</v>
      </c>
      <c r="L1036">
        <v>41.490349000000002</v>
      </c>
      <c r="W1036">
        <f t="shared" si="16"/>
        <v>51258.928041417508</v>
      </c>
    </row>
    <row r="1037" spans="1:23" x14ac:dyDescent="0.3">
      <c r="A1037">
        <v>427.5</v>
      </c>
      <c r="B1037">
        <v>3892.7421869999998</v>
      </c>
      <c r="C1037">
        <v>-46626.179687000003</v>
      </c>
      <c r="D1037">
        <v>21390.943359000001</v>
      </c>
      <c r="E1037">
        <v>-7.2636000000000006E-2</v>
      </c>
      <c r="F1037">
        <v>9.9635759999999998</v>
      </c>
      <c r="G1037">
        <v>-0.122154</v>
      </c>
      <c r="H1037">
        <v>5.8548000000000003E-2</v>
      </c>
      <c r="I1037">
        <v>1.1117999999999999E-2</v>
      </c>
      <c r="J1037">
        <v>-2.3366000000000001E-2</v>
      </c>
      <c r="K1037">
        <v>1012.079956</v>
      </c>
      <c r="L1037">
        <v>41.495232000000001</v>
      </c>
      <c r="W1037">
        <f t="shared" si="16"/>
        <v>51446.346145540861</v>
      </c>
    </row>
    <row r="1038" spans="1:23" x14ac:dyDescent="0.3">
      <c r="A1038">
        <v>427.51125000000002</v>
      </c>
      <c r="B1038">
        <v>3847.015625</v>
      </c>
      <c r="C1038">
        <v>-46560.539062000003</v>
      </c>
      <c r="D1038">
        <v>21249.824218999998</v>
      </c>
      <c r="E1038">
        <v>-7.9653000000000002E-2</v>
      </c>
      <c r="F1038">
        <v>9.9664769999999994</v>
      </c>
      <c r="G1038">
        <v>-0.12969600000000001</v>
      </c>
      <c r="H1038">
        <v>7.0798E-2</v>
      </c>
      <c r="I1038">
        <v>1.3315E-2</v>
      </c>
      <c r="J1038">
        <v>-2.4822E-2</v>
      </c>
      <c r="K1038">
        <v>1012.079956</v>
      </c>
      <c r="L1038">
        <v>41.495232000000001</v>
      </c>
      <c r="W1038">
        <f t="shared" si="16"/>
        <v>51324.831770804871</v>
      </c>
    </row>
    <row r="1039" spans="1:23" x14ac:dyDescent="0.3">
      <c r="A1039">
        <v>427.52249999999998</v>
      </c>
      <c r="B1039">
        <v>3938.3698730000001</v>
      </c>
      <c r="C1039">
        <v>-46372.40625</v>
      </c>
      <c r="D1039">
        <v>21318.257812</v>
      </c>
      <c r="E1039">
        <v>-7.7438999999999994E-2</v>
      </c>
      <c r="F1039">
        <v>9.9813679999999998</v>
      </c>
      <c r="G1039">
        <v>-0.11638999999999999</v>
      </c>
      <c r="H1039">
        <v>7.8335000000000002E-2</v>
      </c>
      <c r="I1039">
        <v>1.4303E-2</v>
      </c>
      <c r="J1039">
        <v>-2.5454999999999998E-2</v>
      </c>
      <c r="K1039">
        <v>1012.079956</v>
      </c>
      <c r="L1039">
        <v>41.495232000000001</v>
      </c>
      <c r="W1039">
        <f t="shared" si="16"/>
        <v>51189.636986508238</v>
      </c>
    </row>
    <row r="1040" spans="1:23" x14ac:dyDescent="0.3">
      <c r="A1040">
        <v>427.53375</v>
      </c>
      <c r="B1040">
        <v>3903.1274410000001</v>
      </c>
      <c r="C1040">
        <v>-46555.398437000003</v>
      </c>
      <c r="D1040">
        <v>21344.921875</v>
      </c>
      <c r="E1040">
        <v>-7.4704000000000007E-2</v>
      </c>
      <c r="F1040">
        <v>9.977347</v>
      </c>
      <c r="G1040">
        <v>-0.11450299999999999</v>
      </c>
      <c r="H1040">
        <v>6.2479E-2</v>
      </c>
      <c r="I1040">
        <v>1.2944000000000001E-2</v>
      </c>
      <c r="J1040">
        <v>-2.1680999999999999E-2</v>
      </c>
      <c r="K1040">
        <v>1012.079956</v>
      </c>
      <c r="L1040">
        <v>41.495232000000001</v>
      </c>
      <c r="W1040">
        <f t="shared" si="16"/>
        <v>51363.851270113722</v>
      </c>
    </row>
    <row r="1041" spans="1:23" x14ac:dyDescent="0.3">
      <c r="A1041">
        <v>427.54500000000002</v>
      </c>
      <c r="B1041">
        <v>3937.2280270000001</v>
      </c>
      <c r="C1041">
        <v>-46645.082030999998</v>
      </c>
      <c r="D1041">
        <v>21473.904297000001</v>
      </c>
      <c r="E1041">
        <v>-9.5311999999999994E-2</v>
      </c>
      <c r="F1041">
        <v>9.9782410000000006</v>
      </c>
      <c r="G1041">
        <v>-0.12554100000000001</v>
      </c>
      <c r="H1041">
        <v>4.0904000000000003E-2</v>
      </c>
      <c r="I1041">
        <v>1.0454E-2</v>
      </c>
      <c r="J1041">
        <v>-1.6815E-2</v>
      </c>
      <c r="K1041">
        <v>1012.079956</v>
      </c>
      <c r="L1041">
        <v>41.495232000000001</v>
      </c>
      <c r="W1041">
        <f t="shared" si="16"/>
        <v>51501.398116672804</v>
      </c>
    </row>
    <row r="1042" spans="1:23" x14ac:dyDescent="0.3">
      <c r="A1042">
        <v>427.55624999999998</v>
      </c>
      <c r="B1042">
        <v>3851.8364259999998</v>
      </c>
      <c r="C1042">
        <v>-46482.609375</v>
      </c>
      <c r="D1042">
        <v>21254.623047000001</v>
      </c>
      <c r="E1042">
        <v>-9.1067999999999996E-2</v>
      </c>
      <c r="F1042">
        <v>9.971088</v>
      </c>
      <c r="G1042">
        <v>-0.111482</v>
      </c>
      <c r="H1042">
        <v>2.0417000000000001E-2</v>
      </c>
      <c r="I1042">
        <v>7.4130000000000003E-3</v>
      </c>
      <c r="J1042">
        <v>-1.1835999999999999E-2</v>
      </c>
      <c r="K1042">
        <v>1012.079956</v>
      </c>
      <c r="L1042">
        <v>41.495232000000001</v>
      </c>
      <c r="W1042">
        <f t="shared" si="16"/>
        <v>51256.498310278301</v>
      </c>
    </row>
    <row r="1043" spans="1:23" x14ac:dyDescent="0.3">
      <c r="A1043">
        <v>427.5675</v>
      </c>
      <c r="B1043">
        <v>3854.6152339999999</v>
      </c>
      <c r="C1043">
        <v>-46462.703125</v>
      </c>
      <c r="D1043">
        <v>21346.046875</v>
      </c>
      <c r="E1043">
        <v>-8.2761000000000001E-2</v>
      </c>
      <c r="F1043">
        <v>9.9763450000000002</v>
      </c>
      <c r="G1043">
        <v>-0.125606</v>
      </c>
      <c r="H1043">
        <v>-6.4770000000000001E-3</v>
      </c>
      <c r="I1043">
        <v>4.5459999999999997E-3</v>
      </c>
      <c r="J1043">
        <v>-3.7959999999999999E-3</v>
      </c>
      <c r="K1043">
        <v>1012.079956</v>
      </c>
      <c r="L1043">
        <v>41.495232000000001</v>
      </c>
      <c r="W1043">
        <f t="shared" si="16"/>
        <v>51276.647291664522</v>
      </c>
    </row>
    <row r="1044" spans="1:23" x14ac:dyDescent="0.3">
      <c r="A1044">
        <v>427.57875000000001</v>
      </c>
      <c r="B1044">
        <v>3846.2929690000001</v>
      </c>
      <c r="C1044">
        <v>-46614.800780999998</v>
      </c>
      <c r="D1044">
        <v>21265.861327999999</v>
      </c>
      <c r="E1044">
        <v>-9.1673000000000004E-2</v>
      </c>
      <c r="F1044">
        <v>9.9743929999999992</v>
      </c>
      <c r="G1044">
        <v>-0.132026</v>
      </c>
      <c r="H1044">
        <v>-2.2907E-2</v>
      </c>
      <c r="I1044">
        <v>2.2920000000000002E-3</v>
      </c>
      <c r="J1044">
        <v>2.6719999999999999E-3</v>
      </c>
      <c r="K1044">
        <v>1012.079956</v>
      </c>
      <c r="L1044">
        <v>41.495232000000001</v>
      </c>
      <c r="W1044">
        <f t="shared" si="16"/>
        <v>51380.643042661723</v>
      </c>
    </row>
    <row r="1045" spans="1:23" x14ac:dyDescent="0.3">
      <c r="A1045">
        <v>427.59</v>
      </c>
      <c r="B1045">
        <v>3980.3186040000001</v>
      </c>
      <c r="C1045">
        <v>-46580.113280999998</v>
      </c>
      <c r="D1045">
        <v>21180.699218999998</v>
      </c>
      <c r="E1045">
        <v>-8.1921999999999995E-2</v>
      </c>
      <c r="F1045">
        <v>9.9781359999999992</v>
      </c>
      <c r="G1045">
        <v>-0.12981000000000001</v>
      </c>
      <c r="H1045">
        <v>-4.0231999999999997E-2</v>
      </c>
      <c r="I1045">
        <v>-7.67E-4</v>
      </c>
      <c r="J1045">
        <v>5.4400000000000004E-3</v>
      </c>
      <c r="K1045">
        <v>1012.079956</v>
      </c>
      <c r="L1045">
        <v>41.495232000000001</v>
      </c>
      <c r="W1045">
        <f t="shared" si="16"/>
        <v>51324.184444235332</v>
      </c>
    </row>
    <row r="1046" spans="1:23" x14ac:dyDescent="0.3">
      <c r="A1046">
        <v>427.60124999999999</v>
      </c>
      <c r="B1046">
        <v>3886.334961</v>
      </c>
      <c r="C1046">
        <v>-46337.203125</v>
      </c>
      <c r="D1046">
        <v>21323.943359000001</v>
      </c>
      <c r="E1046">
        <v>-7.7366000000000004E-2</v>
      </c>
      <c r="F1046">
        <v>9.9792529999999999</v>
      </c>
      <c r="G1046">
        <v>-0.13075999999999999</v>
      </c>
      <c r="H1046">
        <v>-3.4518E-2</v>
      </c>
      <c r="I1046">
        <v>-4.5100000000000001E-4</v>
      </c>
      <c r="J1046">
        <v>1.3749999999999999E-3</v>
      </c>
      <c r="K1046">
        <v>1012.1099850000001</v>
      </c>
      <c r="L1046">
        <v>41.490349000000002</v>
      </c>
      <c r="W1046">
        <f t="shared" si="16"/>
        <v>51156.13895960524</v>
      </c>
    </row>
    <row r="1047" spans="1:23" x14ac:dyDescent="0.3">
      <c r="A1047">
        <v>427.61250000000001</v>
      </c>
      <c r="B1047">
        <v>3878.8691410000001</v>
      </c>
      <c r="C1047">
        <v>-46574.820312000003</v>
      </c>
      <c r="D1047">
        <v>21240.21875</v>
      </c>
      <c r="E1047">
        <v>-8.9040999999999995E-2</v>
      </c>
      <c r="F1047">
        <v>9.9780160000000002</v>
      </c>
      <c r="G1047">
        <v>-0.11919200000000001</v>
      </c>
      <c r="H1047">
        <v>-1.9059E-2</v>
      </c>
      <c r="I1047">
        <v>7.5299999999999998E-4</v>
      </c>
      <c r="J1047">
        <v>-5.7780000000000001E-3</v>
      </c>
      <c r="K1047">
        <v>1012.1099850000001</v>
      </c>
      <c r="L1047">
        <v>41.490349000000002</v>
      </c>
      <c r="W1047">
        <f t="shared" si="16"/>
        <v>51336.209496377327</v>
      </c>
    </row>
    <row r="1048" spans="1:23" x14ac:dyDescent="0.3">
      <c r="A1048">
        <v>427.62374999999997</v>
      </c>
      <c r="B1048">
        <v>3867.9636230000001</v>
      </c>
      <c r="C1048">
        <v>-46652.226562000003</v>
      </c>
      <c r="D1048">
        <v>21338.294922000001</v>
      </c>
      <c r="E1048">
        <v>-8.9247999999999994E-2</v>
      </c>
      <c r="F1048">
        <v>9.9802689999999998</v>
      </c>
      <c r="G1048">
        <v>-0.117589</v>
      </c>
      <c r="H1048">
        <v>5.2430000000000003E-3</v>
      </c>
      <c r="I1048">
        <v>4.7159999999999997E-3</v>
      </c>
      <c r="J1048">
        <v>-1.3058999999999999E-2</v>
      </c>
      <c r="K1048">
        <v>1012.1099850000001</v>
      </c>
      <c r="L1048">
        <v>41.490349000000002</v>
      </c>
      <c r="W1048">
        <f t="shared" si="16"/>
        <v>51446.226450141912</v>
      </c>
    </row>
    <row r="1049" spans="1:23" x14ac:dyDescent="0.3">
      <c r="A1049">
        <v>427.63499999999999</v>
      </c>
      <c r="B1049">
        <v>3822.7973630000001</v>
      </c>
      <c r="C1049">
        <v>-46487.742187000003</v>
      </c>
      <c r="D1049">
        <v>21322.988281000002</v>
      </c>
      <c r="E1049">
        <v>-8.4172999999999998E-2</v>
      </c>
      <c r="F1049">
        <v>9.9730690000000006</v>
      </c>
      <c r="G1049">
        <v>-0.119493</v>
      </c>
      <c r="H1049">
        <v>3.3286000000000003E-2</v>
      </c>
      <c r="I1049">
        <v>7.8840000000000004E-3</v>
      </c>
      <c r="J1049">
        <v>-2.0122999999999999E-2</v>
      </c>
      <c r="K1049">
        <v>1012.1099850000001</v>
      </c>
      <c r="L1049">
        <v>41.490349000000002</v>
      </c>
      <c r="W1049">
        <f t="shared" si="16"/>
        <v>51287.364745668136</v>
      </c>
    </row>
    <row r="1050" spans="1:23" x14ac:dyDescent="0.3">
      <c r="A1050">
        <v>427.64625000000001</v>
      </c>
      <c r="B1050">
        <v>3765.4257809999999</v>
      </c>
      <c r="C1050">
        <v>-46445.570312000003</v>
      </c>
      <c r="D1050">
        <v>21342.191406000002</v>
      </c>
      <c r="E1050">
        <v>-8.856E-2</v>
      </c>
      <c r="F1050">
        <v>9.967155</v>
      </c>
      <c r="G1050">
        <v>-0.12378599999999999</v>
      </c>
      <c r="H1050">
        <v>5.5939000000000003E-2</v>
      </c>
      <c r="I1050">
        <v>1.0999E-2</v>
      </c>
      <c r="J1050">
        <v>-2.504E-2</v>
      </c>
      <c r="K1050">
        <v>1012.1099850000001</v>
      </c>
      <c r="L1050">
        <v>41.490349000000002</v>
      </c>
      <c r="W1050">
        <f t="shared" si="16"/>
        <v>51252.888376456365</v>
      </c>
    </row>
    <row r="1051" spans="1:23" x14ac:dyDescent="0.3">
      <c r="A1051">
        <v>427.65750000000003</v>
      </c>
      <c r="B1051">
        <v>3835.5791020000001</v>
      </c>
      <c r="C1051">
        <v>-46642.066405999998</v>
      </c>
      <c r="D1051">
        <v>21411.421875</v>
      </c>
      <c r="E1051">
        <v>-9.1006000000000004E-2</v>
      </c>
      <c r="F1051">
        <v>9.9715179999999997</v>
      </c>
      <c r="G1051">
        <v>-0.120461</v>
      </c>
      <c r="H1051">
        <v>7.0641999999999996E-2</v>
      </c>
      <c r="I1051">
        <v>1.3566999999999999E-2</v>
      </c>
      <c r="J1051">
        <v>-2.6067E-2</v>
      </c>
      <c r="K1051">
        <v>1012.1099850000001</v>
      </c>
      <c r="L1051">
        <v>41.490349000000002</v>
      </c>
      <c r="W1051">
        <f t="shared" si="16"/>
        <v>51464.968788280064</v>
      </c>
    </row>
    <row r="1052" spans="1:23" x14ac:dyDescent="0.3">
      <c r="A1052">
        <v>427.66874999999999</v>
      </c>
      <c r="B1052">
        <v>3913.8107909999999</v>
      </c>
      <c r="C1052">
        <v>-46592.5</v>
      </c>
      <c r="D1052">
        <v>21334.910156000002</v>
      </c>
      <c r="E1052">
        <v>-9.0117000000000003E-2</v>
      </c>
      <c r="F1052">
        <v>9.9684670000000004</v>
      </c>
      <c r="G1052">
        <v>-0.12056799999999999</v>
      </c>
      <c r="H1052">
        <v>7.3615E-2</v>
      </c>
      <c r="I1052">
        <v>1.3979999999999999E-2</v>
      </c>
      <c r="J1052">
        <v>-2.4586E-2</v>
      </c>
      <c r="K1052">
        <v>1012.1099850000001</v>
      </c>
      <c r="L1052">
        <v>41.490349000000002</v>
      </c>
      <c r="W1052">
        <f t="shared" si="16"/>
        <v>51394.137433391566</v>
      </c>
    </row>
    <row r="1053" spans="1:23" x14ac:dyDescent="0.3">
      <c r="A1053">
        <v>427.68</v>
      </c>
      <c r="B1053">
        <v>3874.5844729999999</v>
      </c>
      <c r="C1053">
        <v>-46390.808594000002</v>
      </c>
      <c r="D1053">
        <v>21442.330077999999</v>
      </c>
      <c r="E1053">
        <v>-7.8024999999999997E-2</v>
      </c>
      <c r="F1053">
        <v>9.9670769999999997</v>
      </c>
      <c r="G1053">
        <v>-0.113652</v>
      </c>
      <c r="H1053">
        <v>6.7035999999999998E-2</v>
      </c>
      <c r="I1053">
        <v>1.37E-2</v>
      </c>
      <c r="J1053">
        <v>-2.3046000000000001E-2</v>
      </c>
      <c r="K1053">
        <v>1012.1099850000001</v>
      </c>
      <c r="L1053">
        <v>41.490349000000002</v>
      </c>
      <c r="W1053">
        <f t="shared" si="16"/>
        <v>51253.22473774173</v>
      </c>
    </row>
    <row r="1054" spans="1:23" x14ac:dyDescent="0.3">
      <c r="A1054">
        <v>427.69125000000003</v>
      </c>
      <c r="B1054">
        <v>3888.6604000000002</v>
      </c>
      <c r="C1054">
        <v>-46501.164062000003</v>
      </c>
      <c r="D1054">
        <v>21272.878906000002</v>
      </c>
      <c r="E1054">
        <v>-8.8357000000000005E-2</v>
      </c>
      <c r="F1054">
        <v>9.9734590000000001</v>
      </c>
      <c r="G1054">
        <v>-0.123445</v>
      </c>
      <c r="H1054">
        <v>4.3078999999999999E-2</v>
      </c>
      <c r="I1054">
        <v>1.0767000000000001E-2</v>
      </c>
      <c r="J1054">
        <v>-1.7278000000000002E-2</v>
      </c>
      <c r="K1054">
        <v>1012.1099850000001</v>
      </c>
      <c r="L1054">
        <v>41.490349000000002</v>
      </c>
      <c r="W1054">
        <f t="shared" si="16"/>
        <v>51283.674944146784</v>
      </c>
    </row>
    <row r="1055" spans="1:23" x14ac:dyDescent="0.3">
      <c r="A1055">
        <v>427.70249999999999</v>
      </c>
      <c r="B1055">
        <v>4061.9577640000002</v>
      </c>
      <c r="C1055">
        <v>-46605.445312000003</v>
      </c>
      <c r="D1055">
        <v>21217.943359000001</v>
      </c>
      <c r="E1055">
        <v>-8.4902000000000005E-2</v>
      </c>
      <c r="F1055">
        <v>9.9702579999999994</v>
      </c>
      <c r="G1055">
        <v>-0.12850900000000001</v>
      </c>
      <c r="H1055">
        <v>2.0648E-2</v>
      </c>
      <c r="I1055">
        <v>8.2419999999999993E-3</v>
      </c>
      <c r="J1055">
        <v>-1.1342E-2</v>
      </c>
      <c r="K1055">
        <v>1012.089966</v>
      </c>
      <c r="L1055">
        <v>41.495232000000001</v>
      </c>
      <c r="W1055">
        <f t="shared" si="16"/>
        <v>51368.941530773969</v>
      </c>
    </row>
    <row r="1056" spans="1:23" x14ac:dyDescent="0.3">
      <c r="A1056">
        <v>427.71375</v>
      </c>
      <c r="B1056">
        <v>3994.9978030000002</v>
      </c>
      <c r="C1056">
        <v>-46490.289062000003</v>
      </c>
      <c r="D1056">
        <v>21177.582031000002</v>
      </c>
      <c r="E1056">
        <v>-7.4236999999999997E-2</v>
      </c>
      <c r="F1056">
        <v>9.9688859999999995</v>
      </c>
      <c r="G1056">
        <v>-0.115546</v>
      </c>
      <c r="H1056">
        <v>-3.6289999999999998E-3</v>
      </c>
      <c r="I1056">
        <v>4.3689999999999996E-3</v>
      </c>
      <c r="J1056">
        <v>-4.1609999999999998E-3</v>
      </c>
      <c r="K1056">
        <v>1012.089966</v>
      </c>
      <c r="L1056">
        <v>41.495232000000001</v>
      </c>
      <c r="W1056">
        <f t="shared" si="16"/>
        <v>51242.53082346759</v>
      </c>
    </row>
    <row r="1057" spans="1:23" x14ac:dyDescent="0.3">
      <c r="A1057">
        <v>427.72500000000002</v>
      </c>
      <c r="B1057">
        <v>3801.2128910000001</v>
      </c>
      <c r="C1057">
        <v>-46383.875</v>
      </c>
      <c r="D1057">
        <v>21301.132812</v>
      </c>
      <c r="E1057">
        <v>-8.2720000000000002E-2</v>
      </c>
      <c r="F1057">
        <v>9.9639989999999994</v>
      </c>
      <c r="G1057">
        <v>-0.117423</v>
      </c>
      <c r="H1057">
        <v>-2.7050999999999999E-2</v>
      </c>
      <c r="I1057">
        <v>9.3700000000000001E-4</v>
      </c>
      <c r="J1057">
        <v>1.65E-3</v>
      </c>
      <c r="K1057">
        <v>1012.089966</v>
      </c>
      <c r="L1057">
        <v>41.495232000000001</v>
      </c>
      <c r="W1057">
        <f t="shared" si="16"/>
        <v>51182.52962225287</v>
      </c>
    </row>
    <row r="1058" spans="1:23" x14ac:dyDescent="0.3">
      <c r="A1058">
        <v>427.73624999999998</v>
      </c>
      <c r="B1058">
        <v>3972.9389649999998</v>
      </c>
      <c r="C1058">
        <v>-46573.261719000002</v>
      </c>
      <c r="D1058">
        <v>21407.949218999998</v>
      </c>
      <c r="E1058">
        <v>-7.8275999999999998E-2</v>
      </c>
      <c r="F1058">
        <v>9.969239</v>
      </c>
      <c r="G1058">
        <v>-0.122503</v>
      </c>
      <c r="H1058">
        <v>-3.7032000000000002E-2</v>
      </c>
      <c r="I1058">
        <v>-9.5399999999999999E-4</v>
      </c>
      <c r="J1058">
        <v>4.0299999999999997E-3</v>
      </c>
      <c r="K1058">
        <v>1012.089966</v>
      </c>
      <c r="L1058">
        <v>41.495232000000001</v>
      </c>
      <c r="W1058">
        <f t="shared" si="16"/>
        <v>51411.606091712099</v>
      </c>
    </row>
    <row r="1059" spans="1:23" x14ac:dyDescent="0.3">
      <c r="A1059">
        <v>427.7475</v>
      </c>
      <c r="B1059">
        <v>3973.5187989999999</v>
      </c>
      <c r="C1059">
        <v>-46621.96875</v>
      </c>
      <c r="D1059">
        <v>21320.169922000001</v>
      </c>
      <c r="E1059">
        <v>-7.8505000000000005E-2</v>
      </c>
      <c r="F1059">
        <v>9.9614349999999998</v>
      </c>
      <c r="G1059">
        <v>-0.107614</v>
      </c>
      <c r="H1059">
        <v>-3.6503000000000001E-2</v>
      </c>
      <c r="I1059">
        <v>-9.8999999999999999E-4</v>
      </c>
      <c r="J1059">
        <v>3.3809999999999999E-3</v>
      </c>
      <c r="K1059">
        <v>1012.089966</v>
      </c>
      <c r="L1059">
        <v>41.495232000000001</v>
      </c>
      <c r="W1059">
        <f t="shared" si="16"/>
        <v>51419.319980673965</v>
      </c>
    </row>
    <row r="1060" spans="1:23" x14ac:dyDescent="0.3">
      <c r="A1060">
        <v>427.75875000000002</v>
      </c>
      <c r="B1060">
        <v>3860.3664549999999</v>
      </c>
      <c r="C1060">
        <v>-46414.996094000002</v>
      </c>
      <c r="D1060">
        <v>21318.744140999999</v>
      </c>
      <c r="E1060">
        <v>-7.8937999999999994E-2</v>
      </c>
      <c r="F1060">
        <v>9.9613800000000001</v>
      </c>
      <c r="G1060">
        <v>-0.12997400000000001</v>
      </c>
      <c r="H1060">
        <v>-2.1551000000000001E-2</v>
      </c>
      <c r="I1060">
        <v>3.2600000000000001E-4</v>
      </c>
      <c r="J1060">
        <v>-5.6600000000000001E-3</v>
      </c>
      <c r="K1060">
        <v>1012.089966</v>
      </c>
      <c r="L1060">
        <v>41.495232000000001</v>
      </c>
      <c r="W1060">
        <f t="shared" si="16"/>
        <v>51222.486696004387</v>
      </c>
    </row>
    <row r="1061" spans="1:23" x14ac:dyDescent="0.3">
      <c r="A1061">
        <v>427.77</v>
      </c>
      <c r="B1061">
        <v>3859.8376459999999</v>
      </c>
      <c r="C1061">
        <v>-46499.574219000002</v>
      </c>
      <c r="D1061">
        <v>21288.732422000001</v>
      </c>
      <c r="E1061">
        <v>-8.1095E-2</v>
      </c>
      <c r="F1061">
        <v>9.9623609999999996</v>
      </c>
      <c r="G1061">
        <v>-0.12484199999999999</v>
      </c>
      <c r="H1061">
        <v>5.0109999999999998E-3</v>
      </c>
      <c r="I1061">
        <v>3.9389999999999998E-3</v>
      </c>
      <c r="J1061">
        <v>-1.3542999999999999E-2</v>
      </c>
      <c r="K1061">
        <v>1012.089966</v>
      </c>
      <c r="L1061">
        <v>41.495232000000001</v>
      </c>
      <c r="W1061">
        <f t="shared" si="16"/>
        <v>51286.634490257617</v>
      </c>
    </row>
    <row r="1062" spans="1:23" x14ac:dyDescent="0.3">
      <c r="A1062">
        <v>427.78125</v>
      </c>
      <c r="B1062">
        <v>3954.8908689999998</v>
      </c>
      <c r="C1062">
        <v>-46627.433594000002</v>
      </c>
      <c r="D1062">
        <v>21359.757812</v>
      </c>
      <c r="E1062">
        <v>-7.4562000000000003E-2</v>
      </c>
      <c r="F1062">
        <v>9.9687269999999994</v>
      </c>
      <c r="G1062">
        <v>-0.115533</v>
      </c>
      <c r="H1062">
        <v>2.8395E-2</v>
      </c>
      <c r="I1062">
        <v>7.9729999999999992E-3</v>
      </c>
      <c r="J1062">
        <v>-1.9865000000000001E-2</v>
      </c>
      <c r="K1062">
        <v>1012.089966</v>
      </c>
      <c r="L1062">
        <v>41.495232000000001</v>
      </c>
      <c r="W1062">
        <f t="shared" si="16"/>
        <v>51439.264955244784</v>
      </c>
    </row>
    <row r="1063" spans="1:23" x14ac:dyDescent="0.3">
      <c r="A1063">
        <v>427.79250000000002</v>
      </c>
      <c r="B1063">
        <v>4005.5375979999999</v>
      </c>
      <c r="C1063">
        <v>-46520.441405999998</v>
      </c>
      <c r="D1063">
        <v>21405.357422000001</v>
      </c>
      <c r="E1063">
        <v>-7.6825000000000004E-2</v>
      </c>
      <c r="F1063">
        <v>9.9765610000000002</v>
      </c>
      <c r="G1063">
        <v>-0.123665</v>
      </c>
      <c r="H1063">
        <v>5.3608999999999997E-2</v>
      </c>
      <c r="I1063">
        <v>1.0714E-2</v>
      </c>
      <c r="J1063">
        <v>-2.4813999999999999E-2</v>
      </c>
      <c r="K1063">
        <v>1012.089966</v>
      </c>
      <c r="L1063">
        <v>41.495232000000001</v>
      </c>
      <c r="W1063">
        <f t="shared" si="16"/>
        <v>51365.213193577241</v>
      </c>
    </row>
    <row r="1064" spans="1:23" x14ac:dyDescent="0.3">
      <c r="A1064">
        <v>427.80374999999998</v>
      </c>
      <c r="B1064">
        <v>3828.7473140000002</v>
      </c>
      <c r="C1064">
        <v>-46389.957030999998</v>
      </c>
      <c r="D1064">
        <v>21420.408202999999</v>
      </c>
      <c r="E1064">
        <v>-9.0924000000000005E-2</v>
      </c>
      <c r="F1064">
        <v>9.9752430000000007</v>
      </c>
      <c r="G1064">
        <v>-0.115359</v>
      </c>
      <c r="H1064">
        <v>6.5508999999999998E-2</v>
      </c>
      <c r="I1064">
        <v>1.2604000000000001E-2</v>
      </c>
      <c r="J1064">
        <v>-2.5595E-2</v>
      </c>
      <c r="K1064">
        <v>1012.070007</v>
      </c>
      <c r="L1064">
        <v>41.495232000000001</v>
      </c>
      <c r="W1064">
        <f t="shared" si="16"/>
        <v>51239.841011810699</v>
      </c>
    </row>
    <row r="1065" spans="1:23" x14ac:dyDescent="0.3">
      <c r="A1065">
        <v>427.815</v>
      </c>
      <c r="B1065">
        <v>3925.5656739999999</v>
      </c>
      <c r="C1065">
        <v>-46570.488280999998</v>
      </c>
      <c r="D1065">
        <v>21380.341797000001</v>
      </c>
      <c r="E1065">
        <v>-7.5076000000000004E-2</v>
      </c>
      <c r="F1065">
        <v>9.9711990000000004</v>
      </c>
      <c r="G1065">
        <v>-0.11687699999999999</v>
      </c>
      <c r="H1065">
        <v>7.0310999999999998E-2</v>
      </c>
      <c r="I1065">
        <v>1.3977E-2</v>
      </c>
      <c r="J1065">
        <v>-2.3012999999999999E-2</v>
      </c>
      <c r="K1065">
        <v>1012.070007</v>
      </c>
      <c r="L1065">
        <v>41.495232000000001</v>
      </c>
      <c r="W1065">
        <f t="shared" si="16"/>
        <v>51393.963263677091</v>
      </c>
    </row>
    <row r="1066" spans="1:23" x14ac:dyDescent="0.3">
      <c r="A1066">
        <v>427.82625000000002</v>
      </c>
      <c r="B1066">
        <v>3992.5920409999999</v>
      </c>
      <c r="C1066">
        <v>-46603.261719000002</v>
      </c>
      <c r="D1066">
        <v>21281.644531000002</v>
      </c>
      <c r="E1066">
        <v>-7.3202000000000003E-2</v>
      </c>
      <c r="F1066">
        <v>9.9746690000000005</v>
      </c>
      <c r="G1066">
        <v>-0.12765000000000001</v>
      </c>
      <c r="H1066">
        <v>6.5611000000000003E-2</v>
      </c>
      <c r="I1066">
        <v>1.3450999999999999E-2</v>
      </c>
      <c r="J1066">
        <v>-2.2793999999999998E-2</v>
      </c>
      <c r="K1066">
        <v>1012.070007</v>
      </c>
      <c r="L1066">
        <v>41.495232000000001</v>
      </c>
      <c r="W1066">
        <f t="shared" si="16"/>
        <v>51387.870047310869</v>
      </c>
    </row>
    <row r="1067" spans="1:23" x14ac:dyDescent="0.3">
      <c r="A1067">
        <v>427.83749999999998</v>
      </c>
      <c r="B1067">
        <v>3869.86499</v>
      </c>
      <c r="C1067">
        <v>-46451.742187000003</v>
      </c>
      <c r="D1067">
        <v>21367.068359000001</v>
      </c>
      <c r="E1067">
        <v>-6.6835000000000006E-2</v>
      </c>
      <c r="F1067">
        <v>9.9651309999999995</v>
      </c>
      <c r="G1067">
        <v>-0.123998</v>
      </c>
      <c r="H1067">
        <v>5.1061000000000002E-2</v>
      </c>
      <c r="I1067">
        <v>1.1270000000000001E-2</v>
      </c>
      <c r="J1067">
        <v>-1.9352000000000001E-2</v>
      </c>
      <c r="K1067">
        <v>1012.070007</v>
      </c>
      <c r="L1067">
        <v>41.495232000000001</v>
      </c>
      <c r="W1067">
        <f t="shared" si="16"/>
        <v>51276.620574161505</v>
      </c>
    </row>
    <row r="1068" spans="1:23" x14ac:dyDescent="0.3">
      <c r="A1068">
        <v>427.84875</v>
      </c>
      <c r="B1068">
        <v>3751.5141600000002</v>
      </c>
      <c r="C1068">
        <v>-46485.207030999998</v>
      </c>
      <c r="D1068">
        <v>21315.107422000001</v>
      </c>
      <c r="E1068">
        <v>-8.1878000000000006E-2</v>
      </c>
      <c r="F1068">
        <v>9.960896</v>
      </c>
      <c r="G1068">
        <v>-0.12121</v>
      </c>
      <c r="H1068">
        <v>2.3179000000000002E-2</v>
      </c>
      <c r="I1068">
        <v>8.2609999999999992E-3</v>
      </c>
      <c r="J1068">
        <v>-1.2161999999999999E-2</v>
      </c>
      <c r="K1068">
        <v>1012.070007</v>
      </c>
      <c r="L1068">
        <v>41.495232000000001</v>
      </c>
      <c r="W1068">
        <f t="shared" si="16"/>
        <v>51276.526165673618</v>
      </c>
    </row>
    <row r="1069" spans="1:23" x14ac:dyDescent="0.3">
      <c r="A1069">
        <v>427.86</v>
      </c>
      <c r="B1069">
        <v>3918.3891600000002</v>
      </c>
      <c r="C1069">
        <v>-46580.320312000003</v>
      </c>
      <c r="D1069">
        <v>21442.929687</v>
      </c>
      <c r="E1069">
        <v>-7.2328000000000003E-2</v>
      </c>
      <c r="F1069">
        <v>9.9597840000000009</v>
      </c>
      <c r="G1069">
        <v>-0.117313</v>
      </c>
      <c r="H1069">
        <v>-4.1289999999999999E-3</v>
      </c>
      <c r="I1069">
        <v>4.4539999999999996E-3</v>
      </c>
      <c r="J1069">
        <v>-4.548E-3</v>
      </c>
      <c r="K1069">
        <v>1012.070007</v>
      </c>
      <c r="L1069">
        <v>41.495232000000001</v>
      </c>
      <c r="W1069">
        <f t="shared" si="16"/>
        <v>51428.389509485438</v>
      </c>
    </row>
    <row r="1070" spans="1:23" x14ac:dyDescent="0.3">
      <c r="A1070">
        <v>427.87124999999997</v>
      </c>
      <c r="B1070">
        <v>3891.8664549999999</v>
      </c>
      <c r="C1070">
        <v>-46515.753905999998</v>
      </c>
      <c r="D1070">
        <v>21237.371093999998</v>
      </c>
      <c r="E1070">
        <v>-7.5124999999999997E-2</v>
      </c>
      <c r="F1070">
        <v>9.9696230000000003</v>
      </c>
      <c r="G1070">
        <v>-0.118121</v>
      </c>
      <c r="H1070">
        <v>-2.4812000000000001E-2</v>
      </c>
      <c r="I1070">
        <v>1.882E-3</v>
      </c>
      <c r="J1070">
        <v>1.699E-3</v>
      </c>
      <c r="K1070">
        <v>1012.070007</v>
      </c>
      <c r="L1070">
        <v>41.495232000000001</v>
      </c>
      <c r="W1070">
        <f t="shared" si="16"/>
        <v>51282.432829687154</v>
      </c>
    </row>
    <row r="1071" spans="1:23" x14ac:dyDescent="0.3">
      <c r="A1071">
        <v>427.88249999999999</v>
      </c>
      <c r="B1071">
        <v>3838.0764159999999</v>
      </c>
      <c r="C1071">
        <v>-46334.507812000003</v>
      </c>
      <c r="D1071">
        <v>21189.771484000001</v>
      </c>
      <c r="E1071">
        <v>-7.5943999999999998E-2</v>
      </c>
      <c r="F1071">
        <v>9.9696879999999997</v>
      </c>
      <c r="G1071">
        <v>-0.130444</v>
      </c>
      <c r="H1071">
        <v>-3.8973000000000001E-2</v>
      </c>
      <c r="I1071">
        <v>-9.9400000000000009E-4</v>
      </c>
      <c r="J1071">
        <v>5.2449999999999997E-3</v>
      </c>
      <c r="K1071">
        <v>1012.070007</v>
      </c>
      <c r="L1071">
        <v>41.495232000000001</v>
      </c>
      <c r="W1071">
        <f t="shared" si="16"/>
        <v>51094.264455998229</v>
      </c>
    </row>
    <row r="1072" spans="1:23" x14ac:dyDescent="0.3">
      <c r="A1072">
        <v>427.89375000000001</v>
      </c>
      <c r="B1072">
        <v>3821.1989749999998</v>
      </c>
      <c r="C1072">
        <v>-46538.179687000003</v>
      </c>
      <c r="D1072">
        <v>21372.222656000002</v>
      </c>
      <c r="E1072">
        <v>-7.6766000000000001E-2</v>
      </c>
      <c r="F1072">
        <v>9.967314</v>
      </c>
      <c r="G1072">
        <v>-0.12431300000000001</v>
      </c>
      <c r="H1072">
        <v>-3.2579999999999998E-2</v>
      </c>
      <c r="I1072">
        <v>-1.6699999999999999E-4</v>
      </c>
      <c r="J1072">
        <v>2.1489999999999999E-3</v>
      </c>
      <c r="K1072">
        <v>1012.070007</v>
      </c>
      <c r="L1072">
        <v>41.495232000000001</v>
      </c>
      <c r="W1072">
        <f t="shared" si="16"/>
        <v>51353.438360480606</v>
      </c>
    </row>
    <row r="1073" spans="1:23" x14ac:dyDescent="0.3">
      <c r="A1073">
        <v>427.90499999999997</v>
      </c>
      <c r="B1073">
        <v>3878.4704590000001</v>
      </c>
      <c r="C1073">
        <v>-46604.148437000003</v>
      </c>
      <c r="D1073">
        <v>21412.576172000001</v>
      </c>
      <c r="E1073">
        <v>-7.578E-2</v>
      </c>
      <c r="F1073">
        <v>9.9633160000000007</v>
      </c>
      <c r="G1073">
        <v>-0.12550900000000001</v>
      </c>
      <c r="H1073">
        <v>-2.3427E-2</v>
      </c>
      <c r="I1073">
        <v>1.4610000000000001E-3</v>
      </c>
      <c r="J1073">
        <v>-3.395E-3</v>
      </c>
      <c r="K1073">
        <v>1012.079956</v>
      </c>
      <c r="L1073">
        <v>41.495232000000001</v>
      </c>
      <c r="W1073">
        <f t="shared" si="16"/>
        <v>51434.303756938018</v>
      </c>
    </row>
    <row r="1074" spans="1:23" x14ac:dyDescent="0.3">
      <c r="A1074">
        <v>427.91624999999999</v>
      </c>
      <c r="B1074">
        <v>3896.8857419999999</v>
      </c>
      <c r="C1074">
        <v>-46470.265625</v>
      </c>
      <c r="D1074">
        <v>21370.369140999999</v>
      </c>
      <c r="E1074">
        <v>-8.8936000000000001E-2</v>
      </c>
      <c r="F1074">
        <v>9.9680970000000002</v>
      </c>
      <c r="G1074">
        <v>-0.127271</v>
      </c>
      <c r="H1074">
        <v>9.2000000000000003E-4</v>
      </c>
      <c r="I1074">
        <v>2.8089999999999999E-3</v>
      </c>
      <c r="J1074">
        <v>-1.2789999999999999E-2</v>
      </c>
      <c r="K1074">
        <v>1012.079956</v>
      </c>
      <c r="L1074">
        <v>41.495232000000001</v>
      </c>
      <c r="W1074">
        <f t="shared" si="16"/>
        <v>51296.822347654874</v>
      </c>
    </row>
    <row r="1075" spans="1:23" x14ac:dyDescent="0.3">
      <c r="A1075">
        <v>427.92750000000001</v>
      </c>
      <c r="B1075">
        <v>3819.3000489999999</v>
      </c>
      <c r="C1075">
        <v>-46463.878905999998</v>
      </c>
      <c r="D1075">
        <v>21260.501952999999</v>
      </c>
      <c r="E1075">
        <v>-8.2699999999999996E-2</v>
      </c>
      <c r="F1075">
        <v>9.9688250000000007</v>
      </c>
      <c r="G1075">
        <v>-0.11505</v>
      </c>
      <c r="H1075">
        <v>2.5472999999999999E-2</v>
      </c>
      <c r="I1075">
        <v>6.7510000000000001E-3</v>
      </c>
      <c r="J1075">
        <v>-1.9184E-2</v>
      </c>
      <c r="K1075">
        <v>1012.079956</v>
      </c>
      <c r="L1075">
        <v>41.495232000000001</v>
      </c>
      <c r="W1075">
        <f t="shared" si="16"/>
        <v>51239.516382858645</v>
      </c>
    </row>
    <row r="1076" spans="1:23" x14ac:dyDescent="0.3">
      <c r="A1076">
        <v>427.93875000000003</v>
      </c>
      <c r="B1076">
        <v>3832.7966310000002</v>
      </c>
      <c r="C1076">
        <v>-46587.839844000002</v>
      </c>
      <c r="D1076">
        <v>21328.554687</v>
      </c>
      <c r="E1076">
        <v>-8.4570999999999993E-2</v>
      </c>
      <c r="F1076">
        <v>9.9725970000000004</v>
      </c>
      <c r="G1076">
        <v>-0.12299599999999999</v>
      </c>
      <c r="H1076">
        <v>5.1369999999999999E-2</v>
      </c>
      <c r="I1076">
        <v>1.0947E-2</v>
      </c>
      <c r="J1076">
        <v>-2.2761E-2</v>
      </c>
      <c r="K1076">
        <v>1012.079956</v>
      </c>
      <c r="L1076">
        <v>41.495232000000001</v>
      </c>
      <c r="W1076">
        <f t="shared" si="16"/>
        <v>51381.167721074118</v>
      </c>
    </row>
    <row r="1077" spans="1:23" x14ac:dyDescent="0.3">
      <c r="A1077">
        <v>427.95</v>
      </c>
      <c r="B1077">
        <v>3911.672607</v>
      </c>
      <c r="C1077">
        <v>-46566.980469000002</v>
      </c>
      <c r="D1077">
        <v>21338.65625</v>
      </c>
      <c r="E1077">
        <v>-7.7044000000000001E-2</v>
      </c>
      <c r="F1077">
        <v>9.9639439999999997</v>
      </c>
      <c r="G1077">
        <v>-0.123658</v>
      </c>
      <c r="H1077">
        <v>7.0694000000000007E-2</v>
      </c>
      <c r="I1077">
        <v>1.3421000000000001E-2</v>
      </c>
      <c r="J1077">
        <v>-2.5984E-2</v>
      </c>
      <c r="K1077">
        <v>1012.079956</v>
      </c>
      <c r="L1077">
        <v>41.495232000000001</v>
      </c>
      <c r="W1077">
        <f t="shared" si="16"/>
        <v>51372.39631494959</v>
      </c>
    </row>
    <row r="1078" spans="1:23" x14ac:dyDescent="0.3">
      <c r="A1078">
        <v>427.96125000000001</v>
      </c>
      <c r="B1078">
        <v>3824.5151369999999</v>
      </c>
      <c r="C1078">
        <v>-46310.199219000002</v>
      </c>
      <c r="D1078">
        <v>21382.958984000001</v>
      </c>
      <c r="E1078">
        <v>-7.7755000000000005E-2</v>
      </c>
      <c r="F1078">
        <v>9.9751379999999994</v>
      </c>
      <c r="G1078">
        <v>-0.131187</v>
      </c>
      <c r="H1078">
        <v>7.6187000000000005E-2</v>
      </c>
      <c r="I1078">
        <v>1.3901E-2</v>
      </c>
      <c r="J1078">
        <v>-2.4534E-2</v>
      </c>
      <c r="K1078">
        <v>1012.079956</v>
      </c>
      <c r="L1078">
        <v>41.495232000000001</v>
      </c>
      <c r="W1078">
        <f t="shared" si="16"/>
        <v>51151.660800486592</v>
      </c>
    </row>
    <row r="1079" spans="1:23" x14ac:dyDescent="0.3">
      <c r="A1079">
        <v>427.97250000000003</v>
      </c>
      <c r="B1079">
        <v>3881.3227539999998</v>
      </c>
      <c r="C1079">
        <v>-46510.496094000002</v>
      </c>
      <c r="D1079">
        <v>21399.755859000001</v>
      </c>
      <c r="E1079">
        <v>-8.6399000000000004E-2</v>
      </c>
      <c r="F1079">
        <v>9.9748660000000005</v>
      </c>
      <c r="G1079">
        <v>-0.12728200000000001</v>
      </c>
      <c r="H1079">
        <v>6.3991999999999993E-2</v>
      </c>
      <c r="I1079">
        <v>1.2985999999999999E-2</v>
      </c>
      <c r="J1079">
        <v>-2.0826000000000001E-2</v>
      </c>
      <c r="K1079">
        <v>1012.079956</v>
      </c>
      <c r="L1079">
        <v>41.495232000000001</v>
      </c>
      <c r="W1079">
        <f t="shared" si="16"/>
        <v>51344.332345990362</v>
      </c>
    </row>
    <row r="1080" spans="1:23" x14ac:dyDescent="0.3">
      <c r="A1080">
        <v>427.98374999999999</v>
      </c>
      <c r="B1080">
        <v>3901.6003420000002</v>
      </c>
      <c r="C1080">
        <v>-46600.03125</v>
      </c>
      <c r="D1080">
        <v>21279.095702999999</v>
      </c>
      <c r="E1080">
        <v>-8.1312999999999996E-2</v>
      </c>
      <c r="F1080">
        <v>9.9637159999999998</v>
      </c>
      <c r="G1080">
        <v>-0.124485</v>
      </c>
      <c r="H1080">
        <v>4.5834E-2</v>
      </c>
      <c r="I1080">
        <v>1.1157E-2</v>
      </c>
      <c r="J1080">
        <v>-1.6209000000000001E-2</v>
      </c>
      <c r="K1080">
        <v>1012.079956</v>
      </c>
      <c r="L1080">
        <v>41.495232000000001</v>
      </c>
      <c r="W1080">
        <f t="shared" si="16"/>
        <v>51376.894725811369</v>
      </c>
    </row>
    <row r="1081" spans="1:23" x14ac:dyDescent="0.3">
      <c r="A1081">
        <v>427.995</v>
      </c>
      <c r="B1081">
        <v>3875.6606449999999</v>
      </c>
      <c r="C1081">
        <v>-46471.199219000002</v>
      </c>
      <c r="D1081">
        <v>21452.773437</v>
      </c>
      <c r="E1081">
        <v>-8.1757999999999997E-2</v>
      </c>
      <c r="F1081">
        <v>9.9692129999999999</v>
      </c>
      <c r="G1081">
        <v>-0.121813</v>
      </c>
      <c r="H1081">
        <v>2.4937000000000001E-2</v>
      </c>
      <c r="I1081">
        <v>8.2789999999999999E-3</v>
      </c>
      <c r="J1081">
        <v>-1.1724999999999999E-2</v>
      </c>
      <c r="K1081">
        <v>1012.079956</v>
      </c>
      <c r="L1081">
        <v>41.495232000000001</v>
      </c>
      <c r="W1081">
        <f t="shared" si="16"/>
        <v>51330.445063592044</v>
      </c>
    </row>
    <row r="1082" spans="1:23" x14ac:dyDescent="0.3">
      <c r="A1082">
        <v>428.00625000000002</v>
      </c>
      <c r="B1082">
        <v>3726.4577640000002</v>
      </c>
      <c r="C1082">
        <v>-46371.324219000002</v>
      </c>
      <c r="D1082">
        <v>21442.896484000001</v>
      </c>
      <c r="E1082">
        <v>-7.9311000000000006E-2</v>
      </c>
      <c r="F1082">
        <v>9.9738539999999993</v>
      </c>
      <c r="G1082">
        <v>-0.12539</v>
      </c>
      <c r="H1082">
        <v>4.9700000000000005E-4</v>
      </c>
      <c r="I1082">
        <v>5.0289999999999996E-3</v>
      </c>
      <c r="J1082">
        <v>-4.3420000000000004E-3</v>
      </c>
      <c r="K1082">
        <v>1012.099976</v>
      </c>
      <c r="L1082">
        <v>41.495232000000001</v>
      </c>
      <c r="W1082">
        <f t="shared" si="16"/>
        <v>51224.837792949933</v>
      </c>
    </row>
    <row r="1083" spans="1:23" x14ac:dyDescent="0.3">
      <c r="A1083">
        <v>428.01749999999998</v>
      </c>
      <c r="B1083">
        <v>3939.1359859999998</v>
      </c>
      <c r="C1083">
        <v>-46569.210937000003</v>
      </c>
      <c r="D1083">
        <v>21231.583984000001</v>
      </c>
      <c r="E1083">
        <v>-6.9954000000000002E-2</v>
      </c>
      <c r="F1083">
        <v>9.9688590000000001</v>
      </c>
      <c r="G1083">
        <v>-0.124059</v>
      </c>
      <c r="H1083">
        <v>-1.8551000000000002E-2</v>
      </c>
      <c r="I1083">
        <v>2.591E-3</v>
      </c>
      <c r="J1083">
        <v>9.7499999999999996E-4</v>
      </c>
      <c r="K1083">
        <v>1012.099976</v>
      </c>
      <c r="L1083">
        <v>41.495232000000001</v>
      </c>
      <c r="W1083">
        <f t="shared" si="16"/>
        <v>51332.137673007994</v>
      </c>
    </row>
    <row r="1084" spans="1:23" x14ac:dyDescent="0.3">
      <c r="A1084">
        <v>428.02875</v>
      </c>
      <c r="B1084">
        <v>3818.718018</v>
      </c>
      <c r="C1084">
        <v>-46612.621094000002</v>
      </c>
      <c r="D1084">
        <v>21294.019531000002</v>
      </c>
      <c r="E1084">
        <v>-8.4169999999999995E-2</v>
      </c>
      <c r="F1084">
        <v>9.97288</v>
      </c>
      <c r="G1084">
        <v>-0.11649900000000001</v>
      </c>
      <c r="H1084">
        <v>-3.347E-2</v>
      </c>
      <c r="I1084">
        <v>-2.2800000000000001E-4</v>
      </c>
      <c r="J1084">
        <v>3.065E-3</v>
      </c>
      <c r="K1084">
        <v>1012.099976</v>
      </c>
      <c r="L1084">
        <v>41.495232000000001</v>
      </c>
      <c r="W1084">
        <f t="shared" si="16"/>
        <v>51388.270260249286</v>
      </c>
    </row>
    <row r="1085" spans="1:23" x14ac:dyDescent="0.3">
      <c r="A1085">
        <v>428.04</v>
      </c>
      <c r="B1085">
        <v>3858.1281739999999</v>
      </c>
      <c r="C1085">
        <v>-46359.976562000003</v>
      </c>
      <c r="D1085">
        <v>21435.375</v>
      </c>
      <c r="E1085">
        <v>-9.3354000000000006E-2</v>
      </c>
      <c r="F1085">
        <v>9.9685690000000005</v>
      </c>
      <c r="G1085">
        <v>-0.103953</v>
      </c>
      <c r="H1085">
        <v>-3.8641000000000002E-2</v>
      </c>
      <c r="I1085">
        <v>-7.4399999999999998E-4</v>
      </c>
      <c r="J1085">
        <v>3.2980000000000002E-3</v>
      </c>
      <c r="K1085">
        <v>1012.099976</v>
      </c>
      <c r="L1085">
        <v>41.495232000000001</v>
      </c>
      <c r="W1085">
        <f t="shared" si="16"/>
        <v>51221.166339969524</v>
      </c>
    </row>
    <row r="1086" spans="1:23" x14ac:dyDescent="0.3">
      <c r="A1086">
        <v>428.05124999999998</v>
      </c>
      <c r="B1086">
        <v>3853.9936520000001</v>
      </c>
      <c r="C1086">
        <v>-46532.242187000003</v>
      </c>
      <c r="D1086">
        <v>21337.488281000002</v>
      </c>
      <c r="E1086">
        <v>-8.5531999999999997E-2</v>
      </c>
      <c r="F1086">
        <v>9.9687750000000008</v>
      </c>
      <c r="G1086">
        <v>-0.111483</v>
      </c>
      <c r="H1086">
        <v>-1.9639E-2</v>
      </c>
      <c r="I1086">
        <v>9.77E-4</v>
      </c>
      <c r="J1086">
        <v>-3.7829999999999999E-3</v>
      </c>
      <c r="K1086">
        <v>1012.099976</v>
      </c>
      <c r="L1086">
        <v>41.495232000000001</v>
      </c>
      <c r="W1086">
        <f t="shared" si="16"/>
        <v>51336.061751570807</v>
      </c>
    </row>
    <row r="1087" spans="1:23" x14ac:dyDescent="0.3">
      <c r="A1087">
        <v>428.0625</v>
      </c>
      <c r="B1087">
        <v>3931.6389159999999</v>
      </c>
      <c r="C1087">
        <v>-46639.351562000003</v>
      </c>
      <c r="D1087">
        <v>21258.392577999999</v>
      </c>
      <c r="E1087">
        <v>-7.7773999999999996E-2</v>
      </c>
      <c r="F1087">
        <v>9.9673680000000004</v>
      </c>
      <c r="G1087">
        <v>-0.122158</v>
      </c>
      <c r="H1087">
        <v>-1.812E-3</v>
      </c>
      <c r="I1087">
        <v>3.4169999999999999E-3</v>
      </c>
      <c r="J1087">
        <v>-1.0321E-2</v>
      </c>
      <c r="K1087">
        <v>1012.099976</v>
      </c>
      <c r="L1087">
        <v>41.495232000000001</v>
      </c>
      <c r="W1087">
        <f t="shared" si="16"/>
        <v>51406.285157459133</v>
      </c>
    </row>
    <row r="1088" spans="1:23" x14ac:dyDescent="0.3">
      <c r="A1088">
        <v>428.07375000000002</v>
      </c>
      <c r="B1088">
        <v>3958.189453</v>
      </c>
      <c r="C1088">
        <v>-46535.035155999998</v>
      </c>
      <c r="D1088">
        <v>21287.736327999999</v>
      </c>
      <c r="E1088">
        <v>-8.2457000000000003E-2</v>
      </c>
      <c r="F1088">
        <v>9.9622060000000001</v>
      </c>
      <c r="G1088">
        <v>-0.13494999999999999</v>
      </c>
      <c r="H1088">
        <v>2.3945000000000001E-2</v>
      </c>
      <c r="I1088">
        <v>6.0289999999999996E-3</v>
      </c>
      <c r="J1088">
        <v>-1.8012E-2</v>
      </c>
      <c r="K1088">
        <v>1012.099976</v>
      </c>
      <c r="L1088">
        <v>41.495232000000001</v>
      </c>
      <c r="W1088">
        <f t="shared" si="16"/>
        <v>51325.865591205053</v>
      </c>
    </row>
    <row r="1089" spans="1:23" x14ac:dyDescent="0.3">
      <c r="A1089">
        <v>428.08499999999998</v>
      </c>
      <c r="B1089">
        <v>3858.9553219999998</v>
      </c>
      <c r="C1089">
        <v>-46422.125</v>
      </c>
      <c r="D1089">
        <v>21166.810547000001</v>
      </c>
      <c r="E1089">
        <v>-8.2238000000000006E-2</v>
      </c>
      <c r="F1089">
        <v>9.9635130000000007</v>
      </c>
      <c r="G1089">
        <v>-0.121115</v>
      </c>
      <c r="H1089">
        <v>4.6281000000000003E-2</v>
      </c>
      <c r="I1089">
        <v>9.5040000000000003E-3</v>
      </c>
      <c r="J1089">
        <v>-2.1172E-2</v>
      </c>
      <c r="K1089">
        <v>1012.099976</v>
      </c>
      <c r="L1089">
        <v>41.495232000000001</v>
      </c>
      <c r="W1089">
        <f t="shared" si="16"/>
        <v>51165.800046763732</v>
      </c>
    </row>
    <row r="1090" spans="1:23" x14ac:dyDescent="0.3">
      <c r="A1090">
        <v>428.09625</v>
      </c>
      <c r="B1090">
        <v>3819.0583499999998</v>
      </c>
      <c r="C1090">
        <v>-46597.597655999998</v>
      </c>
      <c r="D1090">
        <v>21220.042968999998</v>
      </c>
      <c r="E1090">
        <v>-7.6962000000000003E-2</v>
      </c>
      <c r="F1090">
        <v>9.9703339999999994</v>
      </c>
      <c r="G1090">
        <v>-0.117442</v>
      </c>
      <c r="H1090">
        <v>6.4390000000000003E-2</v>
      </c>
      <c r="I1090">
        <v>1.1900000000000001E-2</v>
      </c>
      <c r="J1090">
        <v>-2.2948E-2</v>
      </c>
      <c r="K1090">
        <v>1012.099976</v>
      </c>
      <c r="L1090">
        <v>41.495232000000001</v>
      </c>
      <c r="W1090">
        <f t="shared" ref="W1090:W1153" si="17">SQRT((B1090)^2+(C1090)^2+(D1090)^2)</f>
        <v>51344.050654358856</v>
      </c>
    </row>
    <row r="1091" spans="1:23" x14ac:dyDescent="0.3">
      <c r="A1091">
        <v>428.10750000000002</v>
      </c>
      <c r="B1091">
        <v>3898.9213869999999</v>
      </c>
      <c r="C1091">
        <v>-46598.371094000002</v>
      </c>
      <c r="D1091">
        <v>21306.947265999999</v>
      </c>
      <c r="E1091">
        <v>-8.5426000000000002E-2</v>
      </c>
      <c r="F1091">
        <v>9.9646539999999995</v>
      </c>
      <c r="G1091">
        <v>-0.12543099999999999</v>
      </c>
      <c r="H1091">
        <v>7.6549000000000006E-2</v>
      </c>
      <c r="I1091">
        <v>1.3682E-2</v>
      </c>
      <c r="J1091">
        <v>-2.5412000000000001E-2</v>
      </c>
      <c r="K1091">
        <v>1012.079956</v>
      </c>
      <c r="L1091">
        <v>41.495232000000001</v>
      </c>
      <c r="W1091">
        <f t="shared" si="17"/>
        <v>51386.727648219108</v>
      </c>
    </row>
    <row r="1092" spans="1:23" x14ac:dyDescent="0.3">
      <c r="A1092">
        <v>428.11874999999998</v>
      </c>
      <c r="B1092">
        <v>3733.1796869999998</v>
      </c>
      <c r="C1092">
        <v>-46409.410155999998</v>
      </c>
      <c r="D1092">
        <v>21311.632812</v>
      </c>
      <c r="E1092">
        <v>-9.0045E-2</v>
      </c>
      <c r="F1092">
        <v>9.9660430000000009</v>
      </c>
      <c r="G1092">
        <v>-0.122123</v>
      </c>
      <c r="H1092">
        <v>7.1268999999999999E-2</v>
      </c>
      <c r="I1092">
        <v>1.3847999999999999E-2</v>
      </c>
      <c r="J1092">
        <v>-2.2217000000000001E-2</v>
      </c>
      <c r="K1092">
        <v>1012.079956</v>
      </c>
      <c r="L1092">
        <v>41.495232000000001</v>
      </c>
      <c r="W1092">
        <f t="shared" si="17"/>
        <v>51205.035638272726</v>
      </c>
    </row>
    <row r="1093" spans="1:23" x14ac:dyDescent="0.3">
      <c r="A1093">
        <v>428.13</v>
      </c>
      <c r="B1093">
        <v>3724.5485840000001</v>
      </c>
      <c r="C1093">
        <v>-46499.214844000002</v>
      </c>
      <c r="D1093">
        <v>21334.894531000002</v>
      </c>
      <c r="E1093">
        <v>-7.9245999999999997E-2</v>
      </c>
      <c r="F1093">
        <v>9.9684659999999994</v>
      </c>
      <c r="G1093">
        <v>-0.118836</v>
      </c>
      <c r="H1093">
        <v>5.1862999999999999E-2</v>
      </c>
      <c r="I1093">
        <v>1.1854999999999999E-2</v>
      </c>
      <c r="J1093">
        <v>-1.8939000000000001E-2</v>
      </c>
      <c r="K1093">
        <v>1012.079956</v>
      </c>
      <c r="L1093">
        <v>41.495232000000001</v>
      </c>
      <c r="W1093">
        <f t="shared" si="17"/>
        <v>51295.486818159159</v>
      </c>
    </row>
    <row r="1094" spans="1:23" x14ac:dyDescent="0.3">
      <c r="A1094">
        <v>428.14125000000001</v>
      </c>
      <c r="B1094">
        <v>3856.1450199999999</v>
      </c>
      <c r="C1094">
        <v>-46603.867187000003</v>
      </c>
      <c r="D1094">
        <v>21341.779297000001</v>
      </c>
      <c r="E1094">
        <v>-7.1742E-2</v>
      </c>
      <c r="F1094">
        <v>9.9719680000000004</v>
      </c>
      <c r="G1094">
        <v>-0.120966</v>
      </c>
      <c r="H1094">
        <v>2.3939999999999999E-2</v>
      </c>
      <c r="I1094">
        <v>8.0649999999999993E-3</v>
      </c>
      <c r="J1094">
        <v>-1.2049000000000001E-2</v>
      </c>
      <c r="K1094">
        <v>1012.079956</v>
      </c>
      <c r="L1094">
        <v>41.495232000000001</v>
      </c>
      <c r="W1094">
        <f t="shared" si="17"/>
        <v>51402.936051948083</v>
      </c>
    </row>
    <row r="1095" spans="1:23" x14ac:dyDescent="0.3">
      <c r="A1095">
        <v>428.15249999999997</v>
      </c>
      <c r="B1095">
        <v>4011.0588379999999</v>
      </c>
      <c r="C1095">
        <v>-46518.4375</v>
      </c>
      <c r="D1095">
        <v>21343.443359000001</v>
      </c>
      <c r="E1095">
        <v>-8.9668999999999999E-2</v>
      </c>
      <c r="F1095">
        <v>9.9739280000000008</v>
      </c>
      <c r="G1095">
        <v>-0.123631</v>
      </c>
      <c r="H1095">
        <v>1.4799999999999999E-4</v>
      </c>
      <c r="I1095">
        <v>4.1330000000000004E-3</v>
      </c>
      <c r="J1095">
        <v>-5.0740000000000004E-3</v>
      </c>
      <c r="K1095">
        <v>1012.079956</v>
      </c>
      <c r="L1095">
        <v>41.495232000000001</v>
      </c>
      <c r="W1095">
        <f t="shared" si="17"/>
        <v>51338.05795764138</v>
      </c>
    </row>
    <row r="1096" spans="1:23" x14ac:dyDescent="0.3">
      <c r="A1096">
        <v>428.16374999999999</v>
      </c>
      <c r="B1096">
        <v>3824.6914059999999</v>
      </c>
      <c r="C1096">
        <v>-46360.441405999998</v>
      </c>
      <c r="D1096">
        <v>21337.111327999999</v>
      </c>
      <c r="E1096">
        <v>-8.6719000000000004E-2</v>
      </c>
      <c r="F1096">
        <v>9.9676299999999998</v>
      </c>
      <c r="G1096">
        <v>-0.118784</v>
      </c>
      <c r="H1096">
        <v>-1.8307E-2</v>
      </c>
      <c r="I1096">
        <v>3.2569999999999999E-3</v>
      </c>
      <c r="J1096">
        <v>2.1069999999999999E-3</v>
      </c>
      <c r="K1096">
        <v>1012.079956</v>
      </c>
      <c r="L1096">
        <v>41.495232000000001</v>
      </c>
      <c r="W1096">
        <f t="shared" si="17"/>
        <v>51178.033486387059</v>
      </c>
    </row>
    <row r="1097" spans="1:23" x14ac:dyDescent="0.3">
      <c r="A1097">
        <v>428.17500000000001</v>
      </c>
      <c r="B1097">
        <v>3822.6210940000001</v>
      </c>
      <c r="C1097">
        <v>-46591.597655999998</v>
      </c>
      <c r="D1097">
        <v>21285.951172000001</v>
      </c>
      <c r="E1097">
        <v>-9.8815E-2</v>
      </c>
      <c r="F1097">
        <v>9.9776579999999999</v>
      </c>
      <c r="G1097">
        <v>-0.117202</v>
      </c>
      <c r="H1097">
        <v>-2.8095999999999999E-2</v>
      </c>
      <c r="I1097">
        <v>1.0449999999999999E-3</v>
      </c>
      <c r="J1097">
        <v>3.0130000000000001E-3</v>
      </c>
      <c r="K1097">
        <v>1012.079956</v>
      </c>
      <c r="L1097">
        <v>41.495232000000001</v>
      </c>
      <c r="W1097">
        <f t="shared" si="17"/>
        <v>51366.147621401848</v>
      </c>
    </row>
    <row r="1098" spans="1:23" x14ac:dyDescent="0.3">
      <c r="A1098">
        <v>428.18624999999997</v>
      </c>
      <c r="B1098">
        <v>3906.9125979999999</v>
      </c>
      <c r="C1098">
        <v>-46656.382812000003</v>
      </c>
      <c r="D1098">
        <v>21237.15625</v>
      </c>
      <c r="E1098">
        <v>-7.9955999999999999E-2</v>
      </c>
      <c r="F1098">
        <v>9.988747</v>
      </c>
      <c r="G1098">
        <v>-0.121225</v>
      </c>
      <c r="H1098">
        <v>-3.5951999999999998E-2</v>
      </c>
      <c r="I1098">
        <v>-8.3699999999999996E-4</v>
      </c>
      <c r="J1098">
        <v>3.9899999999999996E-3</v>
      </c>
      <c r="K1098">
        <v>1012.079956</v>
      </c>
      <c r="L1098">
        <v>41.495232000000001</v>
      </c>
      <c r="W1098">
        <f t="shared" si="17"/>
        <v>51411.076906978073</v>
      </c>
    </row>
    <row r="1099" spans="1:23" x14ac:dyDescent="0.3">
      <c r="A1099">
        <v>428.19749999999999</v>
      </c>
      <c r="B1099">
        <v>3855.8557129999999</v>
      </c>
      <c r="C1099">
        <v>-46450.722655999998</v>
      </c>
      <c r="D1099">
        <v>21314.347656000002</v>
      </c>
      <c r="E1099">
        <v>-8.3824999999999997E-2</v>
      </c>
      <c r="F1099">
        <v>9.9794769999999993</v>
      </c>
      <c r="G1099">
        <v>-0.12515499999999999</v>
      </c>
      <c r="H1099">
        <v>-2.6599000000000001E-2</v>
      </c>
      <c r="I1099">
        <v>-2.0000000000000001E-4</v>
      </c>
      <c r="J1099">
        <v>-1.903E-3</v>
      </c>
      <c r="K1099">
        <v>1012.079956</v>
      </c>
      <c r="L1099">
        <v>41.495232000000001</v>
      </c>
      <c r="W1099">
        <f t="shared" si="17"/>
        <v>51252.69431498152</v>
      </c>
    </row>
    <row r="1100" spans="1:23" x14ac:dyDescent="0.3">
      <c r="A1100">
        <v>428.20875000000001</v>
      </c>
      <c r="B1100">
        <v>3782.5878910000001</v>
      </c>
      <c r="C1100">
        <v>-46425.550780999998</v>
      </c>
      <c r="D1100">
        <v>21462.308593999998</v>
      </c>
      <c r="E1100">
        <v>-8.6118E-2</v>
      </c>
      <c r="F1100">
        <v>9.9684069999999991</v>
      </c>
      <c r="G1100">
        <v>-0.12707599999999999</v>
      </c>
      <c r="H1100">
        <v>-5.0689999999999997E-3</v>
      </c>
      <c r="I1100">
        <v>2.49E-3</v>
      </c>
      <c r="J1100">
        <v>-9.6369999999999997E-3</v>
      </c>
      <c r="K1100">
        <v>1012.099976</v>
      </c>
      <c r="L1100">
        <v>41.497577999999997</v>
      </c>
      <c r="W1100">
        <f t="shared" si="17"/>
        <v>51286.162136159452</v>
      </c>
    </row>
    <row r="1101" spans="1:23" x14ac:dyDescent="0.3">
      <c r="A1101">
        <v>428.22</v>
      </c>
      <c r="B1101">
        <v>3954.0842290000001</v>
      </c>
      <c r="C1101">
        <v>-46622.4375</v>
      </c>
      <c r="D1101">
        <v>21276.103515999999</v>
      </c>
      <c r="E1101">
        <v>-8.2483000000000001E-2</v>
      </c>
      <c r="F1101">
        <v>9.9733889999999992</v>
      </c>
      <c r="G1101">
        <v>-0.11250300000000001</v>
      </c>
      <c r="H1101">
        <v>2.2518E-2</v>
      </c>
      <c r="I1101">
        <v>7.3210000000000003E-3</v>
      </c>
      <c r="J1101">
        <v>-1.6750000000000001E-2</v>
      </c>
      <c r="K1101">
        <v>1012.099976</v>
      </c>
      <c r="L1101">
        <v>41.497577999999997</v>
      </c>
      <c r="W1101">
        <f t="shared" si="17"/>
        <v>51399.990674658489</v>
      </c>
    </row>
    <row r="1102" spans="1:23" x14ac:dyDescent="0.3">
      <c r="A1102">
        <v>428.23124999999999</v>
      </c>
      <c r="B1102">
        <v>3906.053711</v>
      </c>
      <c r="C1102">
        <v>-46568.117187000003</v>
      </c>
      <c r="D1102">
        <v>21204.113281000002</v>
      </c>
      <c r="E1102">
        <v>-8.4872000000000003E-2</v>
      </c>
      <c r="F1102">
        <v>9.9727169999999994</v>
      </c>
      <c r="G1102">
        <v>-0.12074799999999999</v>
      </c>
      <c r="H1102">
        <v>5.1866000000000002E-2</v>
      </c>
      <c r="I1102">
        <v>1.1136E-2</v>
      </c>
      <c r="J1102">
        <v>-2.4042000000000001E-2</v>
      </c>
      <c r="K1102">
        <v>1012.099976</v>
      </c>
      <c r="L1102">
        <v>41.497577999999997</v>
      </c>
      <c r="W1102">
        <f t="shared" si="17"/>
        <v>51317.26039032932</v>
      </c>
    </row>
    <row r="1103" spans="1:23" x14ac:dyDescent="0.3">
      <c r="A1103">
        <v>428.24250000000001</v>
      </c>
      <c r="B1103">
        <v>3721.0698240000002</v>
      </c>
      <c r="C1103">
        <v>-46353.632812000003</v>
      </c>
      <c r="D1103">
        <v>21225.5625</v>
      </c>
      <c r="E1103">
        <v>-7.8533000000000006E-2</v>
      </c>
      <c r="F1103">
        <v>9.963832</v>
      </c>
      <c r="G1103">
        <v>-0.110098</v>
      </c>
      <c r="H1103">
        <v>6.5152000000000002E-2</v>
      </c>
      <c r="I1103">
        <v>1.2362E-2</v>
      </c>
      <c r="J1103">
        <v>-2.5328E-2</v>
      </c>
      <c r="K1103">
        <v>1012.099976</v>
      </c>
      <c r="L1103">
        <v>41.497577999999997</v>
      </c>
      <c r="W1103">
        <f t="shared" si="17"/>
        <v>51117.806476278034</v>
      </c>
    </row>
    <row r="1104" spans="1:23" x14ac:dyDescent="0.3">
      <c r="A1104">
        <v>428.25375000000003</v>
      </c>
      <c r="B1104">
        <v>3872.22876</v>
      </c>
      <c r="C1104">
        <v>-46586.191405999998</v>
      </c>
      <c r="D1104">
        <v>21166.3125</v>
      </c>
      <c r="E1104">
        <v>-7.8663999999999998E-2</v>
      </c>
      <c r="F1104">
        <v>9.9776849999999992</v>
      </c>
      <c r="G1104">
        <v>-0.13896500000000001</v>
      </c>
      <c r="H1104">
        <v>7.3290999999999995E-2</v>
      </c>
      <c r="I1104">
        <v>1.3141E-2</v>
      </c>
      <c r="J1104">
        <v>-2.4986999999999999E-2</v>
      </c>
      <c r="K1104">
        <v>1012.099976</v>
      </c>
      <c r="L1104">
        <v>41.497577999999997</v>
      </c>
      <c r="W1104">
        <f t="shared" si="17"/>
        <v>51315.496393720052</v>
      </c>
    </row>
    <row r="1105" spans="1:23" x14ac:dyDescent="0.3">
      <c r="A1105">
        <v>428.26499999999999</v>
      </c>
      <c r="B1105">
        <v>3934.1240229999999</v>
      </c>
      <c r="C1105">
        <v>-46614.128905999998</v>
      </c>
      <c r="D1105">
        <v>21354.072265999999</v>
      </c>
      <c r="E1105">
        <v>-9.0844999999999995E-2</v>
      </c>
      <c r="F1105">
        <v>9.9756269999999994</v>
      </c>
      <c r="G1105">
        <v>-0.133795</v>
      </c>
      <c r="H1105">
        <v>7.2196999999999997E-2</v>
      </c>
      <c r="I1105">
        <v>1.3856E-2</v>
      </c>
      <c r="J1105">
        <v>-2.4001999999999999E-2</v>
      </c>
      <c r="K1105">
        <v>1012.099976</v>
      </c>
      <c r="L1105">
        <v>41.497577999999997</v>
      </c>
      <c r="W1105">
        <f t="shared" si="17"/>
        <v>51423.25104303578</v>
      </c>
    </row>
    <row r="1106" spans="1:23" x14ac:dyDescent="0.3">
      <c r="A1106">
        <v>428.27625</v>
      </c>
      <c r="B1106">
        <v>3955.6501459999999</v>
      </c>
      <c r="C1106">
        <v>-46462.566405999998</v>
      </c>
      <c r="D1106">
        <v>21255.158202999999</v>
      </c>
      <c r="E1106">
        <v>-9.1360999999999998E-2</v>
      </c>
      <c r="F1106">
        <v>9.9709439999999994</v>
      </c>
      <c r="G1106">
        <v>-0.12956899999999999</v>
      </c>
      <c r="H1106">
        <v>5.3449999999999998E-2</v>
      </c>
      <c r="I1106">
        <v>1.0704E-2</v>
      </c>
      <c r="J1106">
        <v>-1.9195E-2</v>
      </c>
      <c r="K1106">
        <v>1012.099976</v>
      </c>
      <c r="L1106">
        <v>41.497577999999997</v>
      </c>
      <c r="W1106">
        <f t="shared" si="17"/>
        <v>51246.453490403292</v>
      </c>
    </row>
    <row r="1107" spans="1:23" x14ac:dyDescent="0.3">
      <c r="A1107">
        <v>428.28750000000002</v>
      </c>
      <c r="B1107">
        <v>3772.3989259999998</v>
      </c>
      <c r="C1107">
        <v>-46421.742187000003</v>
      </c>
      <c r="D1107">
        <v>21410.769531000002</v>
      </c>
      <c r="E1107">
        <v>-8.0506999999999995E-2</v>
      </c>
      <c r="F1107">
        <v>9.9739889999999995</v>
      </c>
      <c r="G1107">
        <v>-0.11408</v>
      </c>
      <c r="H1107">
        <v>3.1172999999999999E-2</v>
      </c>
      <c r="I1107">
        <v>9.0379999999999992E-3</v>
      </c>
      <c r="J1107">
        <v>-1.4082000000000001E-2</v>
      </c>
      <c r="K1107">
        <v>1012.099976</v>
      </c>
      <c r="L1107">
        <v>41.497577999999997</v>
      </c>
      <c r="W1107">
        <f t="shared" si="17"/>
        <v>51260.415461082441</v>
      </c>
    </row>
    <row r="1108" spans="1:23" x14ac:dyDescent="0.3">
      <c r="A1108">
        <v>428.29874999999998</v>
      </c>
      <c r="B1108">
        <v>3905.2749020000001</v>
      </c>
      <c r="C1108">
        <v>-46605.421875</v>
      </c>
      <c r="D1108">
        <v>21222.392577999999</v>
      </c>
      <c r="E1108">
        <v>-6.3377000000000003E-2</v>
      </c>
      <c r="F1108">
        <v>9.9656369999999992</v>
      </c>
      <c r="G1108">
        <v>-0.114381</v>
      </c>
      <c r="H1108">
        <v>5.6950000000000004E-3</v>
      </c>
      <c r="I1108">
        <v>5.7289999999999997E-3</v>
      </c>
      <c r="J1108">
        <v>-8.0079999999999995E-3</v>
      </c>
      <c r="K1108">
        <v>1012.099976</v>
      </c>
      <c r="L1108">
        <v>41.497577999999997</v>
      </c>
      <c r="W1108">
        <f t="shared" si="17"/>
        <v>51358.606551790996</v>
      </c>
    </row>
    <row r="1109" spans="1:23" x14ac:dyDescent="0.3">
      <c r="A1109">
        <v>428.31</v>
      </c>
      <c r="B1109">
        <v>3878.4445799999999</v>
      </c>
      <c r="C1109">
        <v>-46564.890625</v>
      </c>
      <c r="D1109">
        <v>21385.513672000001</v>
      </c>
      <c r="E1109">
        <v>-7.2193999999999994E-2</v>
      </c>
      <c r="F1109">
        <v>9.9692589999999992</v>
      </c>
      <c r="G1109">
        <v>-0.119029</v>
      </c>
      <c r="H1109">
        <v>-1.4371999999999999E-2</v>
      </c>
      <c r="I1109">
        <v>1.5399999999999999E-3</v>
      </c>
      <c r="J1109">
        <v>-1.47E-3</v>
      </c>
      <c r="K1109">
        <v>1012.079956</v>
      </c>
      <c r="L1109">
        <v>41.497577999999997</v>
      </c>
      <c r="W1109">
        <f t="shared" si="17"/>
        <v>51387.465069738973</v>
      </c>
    </row>
    <row r="1110" spans="1:23" x14ac:dyDescent="0.3">
      <c r="A1110">
        <v>428.32125000000002</v>
      </c>
      <c r="B1110">
        <v>3773.8247070000002</v>
      </c>
      <c r="C1110">
        <v>-46351.683594000002</v>
      </c>
      <c r="D1110">
        <v>21435.037109000001</v>
      </c>
      <c r="E1110">
        <v>-8.3576999999999999E-2</v>
      </c>
      <c r="F1110">
        <v>9.9753620000000005</v>
      </c>
      <c r="G1110">
        <v>-0.126943</v>
      </c>
      <c r="H1110">
        <v>-3.2660000000000002E-2</v>
      </c>
      <c r="I1110">
        <v>-1.8100000000000001E-4</v>
      </c>
      <c r="J1110">
        <v>4.1780000000000003E-3</v>
      </c>
      <c r="K1110">
        <v>1012.079956</v>
      </c>
      <c r="L1110">
        <v>41.497577999999997</v>
      </c>
      <c r="W1110">
        <f t="shared" si="17"/>
        <v>51207.237191452346</v>
      </c>
    </row>
    <row r="1111" spans="1:23" x14ac:dyDescent="0.3">
      <c r="A1111">
        <v>428.33249999999998</v>
      </c>
      <c r="B1111">
        <v>3904.0744629999999</v>
      </c>
      <c r="C1111">
        <v>-46472.242187000003</v>
      </c>
      <c r="D1111">
        <v>21439.949218999998</v>
      </c>
      <c r="E1111">
        <v>-8.7096000000000007E-2</v>
      </c>
      <c r="F1111">
        <v>9.9592340000000004</v>
      </c>
      <c r="G1111">
        <v>-0.13299800000000001</v>
      </c>
      <c r="H1111">
        <v>-3.8648000000000002E-2</v>
      </c>
      <c r="I1111">
        <v>-1.1709999999999999E-3</v>
      </c>
      <c r="J1111">
        <v>3.686E-3</v>
      </c>
      <c r="K1111">
        <v>1012.079956</v>
      </c>
      <c r="L1111">
        <v>41.497577999999997</v>
      </c>
      <c r="W1111">
        <f t="shared" si="17"/>
        <v>51328.184400123973</v>
      </c>
    </row>
    <row r="1112" spans="1:23" x14ac:dyDescent="0.3">
      <c r="A1112">
        <v>428.34375</v>
      </c>
      <c r="B1112">
        <v>3896.554443</v>
      </c>
      <c r="C1112">
        <v>-46599.347655999998</v>
      </c>
      <c r="D1112">
        <v>21467.810547000001</v>
      </c>
      <c r="E1112">
        <v>-8.0849000000000004E-2</v>
      </c>
      <c r="F1112">
        <v>9.9745050000000006</v>
      </c>
      <c r="G1112">
        <v>-0.12032</v>
      </c>
      <c r="H1112">
        <v>-2.2145000000000001E-2</v>
      </c>
      <c r="I1112">
        <v>1.132E-3</v>
      </c>
      <c r="J1112">
        <v>-3.8310000000000002E-3</v>
      </c>
      <c r="K1112">
        <v>1012.079956</v>
      </c>
      <c r="L1112">
        <v>41.497577999999997</v>
      </c>
      <c r="W1112">
        <f t="shared" si="17"/>
        <v>51454.341198521819</v>
      </c>
    </row>
    <row r="1113" spans="1:23" x14ac:dyDescent="0.3">
      <c r="A1113">
        <v>428.35500000000002</v>
      </c>
      <c r="B1113">
        <v>4014.1408689999998</v>
      </c>
      <c r="C1113">
        <v>-46430.382812000003</v>
      </c>
      <c r="D1113">
        <v>21204.800781000002</v>
      </c>
      <c r="E1113">
        <v>-7.6054999999999998E-2</v>
      </c>
      <c r="F1113">
        <v>9.9632199999999997</v>
      </c>
      <c r="G1113">
        <v>-0.10560899999999999</v>
      </c>
      <c r="H1113">
        <v>-5.9959999999999996E-3</v>
      </c>
      <c r="I1113">
        <v>2.6770000000000001E-3</v>
      </c>
      <c r="J1113">
        <v>-1.0321E-2</v>
      </c>
      <c r="K1113">
        <v>1012.079956</v>
      </c>
      <c r="L1113">
        <v>41.497577999999997</v>
      </c>
      <c r="W1113">
        <f t="shared" si="17"/>
        <v>51200.950685968121</v>
      </c>
    </row>
    <row r="1114" spans="1:23" x14ac:dyDescent="0.3">
      <c r="A1114">
        <v>428.36624999999998</v>
      </c>
      <c r="B1114">
        <v>3803.2072750000002</v>
      </c>
      <c r="C1114">
        <v>-46399.40625</v>
      </c>
      <c r="D1114">
        <v>21222.648437</v>
      </c>
      <c r="E1114">
        <v>-9.7256999999999996E-2</v>
      </c>
      <c r="F1114">
        <v>9.9719259999999998</v>
      </c>
      <c r="G1114">
        <v>-0.122904</v>
      </c>
      <c r="H1114">
        <v>1.626E-2</v>
      </c>
      <c r="I1114">
        <v>5.0099999999999997E-3</v>
      </c>
      <c r="J1114">
        <v>-1.6559000000000001E-2</v>
      </c>
      <c r="K1114">
        <v>1012.079956</v>
      </c>
      <c r="L1114">
        <v>41.497577999999997</v>
      </c>
      <c r="W1114">
        <f t="shared" si="17"/>
        <v>51164.148508595848</v>
      </c>
    </row>
    <row r="1115" spans="1:23" x14ac:dyDescent="0.3">
      <c r="A1115">
        <v>428.3775</v>
      </c>
      <c r="B1115">
        <v>3844.6999510000001</v>
      </c>
      <c r="C1115">
        <v>-46566.253905999998</v>
      </c>
      <c r="D1115">
        <v>21365.613281000002</v>
      </c>
      <c r="E1115">
        <v>-8.0543000000000003E-2</v>
      </c>
      <c r="F1115">
        <v>9.9763040000000007</v>
      </c>
      <c r="G1115">
        <v>-0.13300699999999999</v>
      </c>
      <c r="H1115">
        <v>4.4991999999999997E-2</v>
      </c>
      <c r="I1115">
        <v>9.3980000000000001E-3</v>
      </c>
      <c r="J1115">
        <v>-2.2893E-2</v>
      </c>
      <c r="K1115">
        <v>1012.079956</v>
      </c>
      <c r="L1115">
        <v>41.497577999999997</v>
      </c>
      <c r="W1115">
        <f t="shared" si="17"/>
        <v>51377.885820891104</v>
      </c>
    </row>
    <row r="1116" spans="1:23" x14ac:dyDescent="0.3">
      <c r="A1116">
        <v>428.38875000000002</v>
      </c>
      <c r="B1116">
        <v>3806.9147950000001</v>
      </c>
      <c r="C1116">
        <v>-46578.691405999998</v>
      </c>
      <c r="D1116">
        <v>21296.742187</v>
      </c>
      <c r="E1116">
        <v>-9.9449999999999997E-2</v>
      </c>
      <c r="F1116">
        <v>9.9698709999999995</v>
      </c>
      <c r="G1116">
        <v>-0.11423999999999999</v>
      </c>
      <c r="H1116">
        <v>6.5670999999999993E-2</v>
      </c>
      <c r="I1116">
        <v>1.2102E-2</v>
      </c>
      <c r="J1116">
        <v>-2.5923999999999999E-2</v>
      </c>
      <c r="K1116">
        <v>1012.079956</v>
      </c>
      <c r="L1116">
        <v>41.497577999999997</v>
      </c>
      <c r="W1116">
        <f t="shared" si="17"/>
        <v>51357.748404026759</v>
      </c>
    </row>
    <row r="1117" spans="1:23" x14ac:dyDescent="0.3">
      <c r="A1117">
        <v>428.4</v>
      </c>
      <c r="B1117">
        <v>3771.2282709999999</v>
      </c>
      <c r="C1117">
        <v>-46408.355469000002</v>
      </c>
      <c r="D1117">
        <v>21437.990234000001</v>
      </c>
      <c r="E1117">
        <v>-8.5507E-2</v>
      </c>
      <c r="F1117">
        <v>9.961271</v>
      </c>
      <c r="G1117">
        <v>-0.114591</v>
      </c>
      <c r="H1117">
        <v>7.3842000000000005E-2</v>
      </c>
      <c r="I1117">
        <v>1.3866E-2</v>
      </c>
      <c r="J1117">
        <v>-2.5884999999999998E-2</v>
      </c>
      <c r="K1117">
        <v>1012.099976</v>
      </c>
      <c r="L1117">
        <v>41.495232000000001</v>
      </c>
      <c r="W1117">
        <f t="shared" si="17"/>
        <v>51259.584911332742</v>
      </c>
    </row>
    <row r="1118" spans="1:23" x14ac:dyDescent="0.3">
      <c r="A1118">
        <v>428.41125</v>
      </c>
      <c r="B1118">
        <v>3709.0490719999998</v>
      </c>
      <c r="C1118">
        <v>-46533.109375</v>
      </c>
      <c r="D1118">
        <v>21232.042968999998</v>
      </c>
      <c r="E1118">
        <v>-7.7882999999999994E-2</v>
      </c>
      <c r="F1118">
        <v>9.9658700000000007</v>
      </c>
      <c r="G1118">
        <v>-0.119626</v>
      </c>
      <c r="H1118">
        <v>6.7687999999999998E-2</v>
      </c>
      <c r="I1118">
        <v>1.321E-2</v>
      </c>
      <c r="J1118">
        <v>-2.3095000000000001E-2</v>
      </c>
      <c r="K1118">
        <v>1012.099976</v>
      </c>
      <c r="L1118">
        <v>41.495232000000001</v>
      </c>
      <c r="W1118">
        <f t="shared" si="17"/>
        <v>51282.423516851064</v>
      </c>
    </row>
    <row r="1119" spans="1:23" x14ac:dyDescent="0.3">
      <c r="A1119">
        <v>428.42250000000001</v>
      </c>
      <c r="B1119">
        <v>3867.1518550000001</v>
      </c>
      <c r="C1119">
        <v>-46615.175780999998</v>
      </c>
      <c r="D1119">
        <v>21210.798827999999</v>
      </c>
      <c r="E1119">
        <v>-8.1237000000000004E-2</v>
      </c>
      <c r="F1119">
        <v>9.9664599999999997</v>
      </c>
      <c r="G1119">
        <v>-0.11401</v>
      </c>
      <c r="H1119">
        <v>5.6711999999999999E-2</v>
      </c>
      <c r="I1119">
        <v>1.2345E-2</v>
      </c>
      <c r="J1119">
        <v>-2.1017000000000001E-2</v>
      </c>
      <c r="K1119">
        <v>1012.099976</v>
      </c>
      <c r="L1119">
        <v>41.495232000000001</v>
      </c>
      <c r="W1119">
        <f t="shared" si="17"/>
        <v>51359.784496092318</v>
      </c>
    </row>
    <row r="1120" spans="1:23" x14ac:dyDescent="0.3">
      <c r="A1120">
        <v>428.43374999999997</v>
      </c>
      <c r="B1120">
        <v>3870.985107</v>
      </c>
      <c r="C1120">
        <v>-46530.542969000002</v>
      </c>
      <c r="D1120">
        <v>21327.744140999999</v>
      </c>
      <c r="E1120">
        <v>-7.0537000000000002E-2</v>
      </c>
      <c r="F1120">
        <v>9.9665300000000006</v>
      </c>
      <c r="G1120">
        <v>-0.11405</v>
      </c>
      <c r="H1120">
        <v>2.5079000000000001E-2</v>
      </c>
      <c r="I1120">
        <v>8.4430000000000009E-3</v>
      </c>
      <c r="J1120">
        <v>-1.2203E-2</v>
      </c>
      <c r="K1120">
        <v>1012.099976</v>
      </c>
      <c r="L1120">
        <v>41.495232000000001</v>
      </c>
      <c r="W1120">
        <f t="shared" si="17"/>
        <v>51331.750650377508</v>
      </c>
    </row>
    <row r="1121" spans="1:23" x14ac:dyDescent="0.3">
      <c r="A1121">
        <v>428.44499999999999</v>
      </c>
      <c r="B1121">
        <v>3763.90625</v>
      </c>
      <c r="C1121">
        <v>-46413.171875</v>
      </c>
      <c r="D1121">
        <v>21417.005859000001</v>
      </c>
      <c r="E1121">
        <v>-6.3334000000000001E-2</v>
      </c>
      <c r="F1121">
        <v>9.9714960000000001</v>
      </c>
      <c r="G1121">
        <v>-0.112816</v>
      </c>
      <c r="H1121">
        <v>-6.0599999999999998E-4</v>
      </c>
      <c r="I1121">
        <v>4.1390000000000003E-3</v>
      </c>
      <c r="J1121">
        <v>-5.4669999999999996E-3</v>
      </c>
      <c r="K1121">
        <v>1012.099976</v>
      </c>
      <c r="L1121">
        <v>41.495232000000001</v>
      </c>
      <c r="W1121">
        <f t="shared" si="17"/>
        <v>51254.635436431701</v>
      </c>
    </row>
    <row r="1122" spans="1:23" x14ac:dyDescent="0.3">
      <c r="A1122">
        <v>428.45625000000001</v>
      </c>
      <c r="B1122">
        <v>3907.1765140000002</v>
      </c>
      <c r="C1122">
        <v>-46580.804687000003</v>
      </c>
      <c r="D1122">
        <v>21469.740234000001</v>
      </c>
      <c r="E1122">
        <v>-8.3070000000000005E-2</v>
      </c>
      <c r="F1122">
        <v>9.9736849999999997</v>
      </c>
      <c r="G1122">
        <v>-0.12703900000000001</v>
      </c>
      <c r="H1122">
        <v>-1.7815000000000001E-2</v>
      </c>
      <c r="I1122">
        <v>2.4329999999999998E-3</v>
      </c>
      <c r="J1122">
        <v>-3.7199999999999999E-4</v>
      </c>
      <c r="K1122">
        <v>1012.099976</v>
      </c>
      <c r="L1122">
        <v>41.495232000000001</v>
      </c>
      <c r="W1122">
        <f t="shared" si="17"/>
        <v>51439.15958990225</v>
      </c>
    </row>
    <row r="1123" spans="1:23" x14ac:dyDescent="0.3">
      <c r="A1123">
        <v>428.46749999999997</v>
      </c>
      <c r="B1123">
        <v>3953.1589359999998</v>
      </c>
      <c r="C1123">
        <v>-46605.753905999998</v>
      </c>
      <c r="D1123">
        <v>21339.039062</v>
      </c>
      <c r="E1123">
        <v>-8.4018999999999996E-2</v>
      </c>
      <c r="F1123">
        <v>9.9688549999999996</v>
      </c>
      <c r="G1123">
        <v>-0.112</v>
      </c>
      <c r="H1123">
        <v>-2.8965999999999999E-2</v>
      </c>
      <c r="I1123">
        <v>3.68E-4</v>
      </c>
      <c r="J1123">
        <v>2.751E-3</v>
      </c>
      <c r="K1123">
        <v>1012.099976</v>
      </c>
      <c r="L1123">
        <v>41.495232000000001</v>
      </c>
      <c r="W1123">
        <f t="shared" si="17"/>
        <v>51410.877747899547</v>
      </c>
    </row>
    <row r="1124" spans="1:23" x14ac:dyDescent="0.3">
      <c r="A1124">
        <v>428.47874999999999</v>
      </c>
      <c r="B1124">
        <v>3836.750732</v>
      </c>
      <c r="C1124">
        <v>-46407.019530999998</v>
      </c>
      <c r="D1124">
        <v>21339.416015999999</v>
      </c>
      <c r="E1124">
        <v>-8.0588999999999994E-2</v>
      </c>
      <c r="F1124">
        <v>9.9630310000000009</v>
      </c>
      <c r="G1124">
        <v>-0.120477</v>
      </c>
      <c r="H1124">
        <v>-3.5795E-2</v>
      </c>
      <c r="I1124">
        <v>-7.8399999999999997E-4</v>
      </c>
      <c r="J1124">
        <v>3.7030000000000001E-3</v>
      </c>
      <c r="K1124">
        <v>1012.099976</v>
      </c>
      <c r="L1124">
        <v>41.495232000000001</v>
      </c>
      <c r="W1124">
        <f t="shared" si="17"/>
        <v>51222.092829501169</v>
      </c>
    </row>
    <row r="1125" spans="1:23" x14ac:dyDescent="0.3">
      <c r="A1125">
        <v>428.49</v>
      </c>
      <c r="B1125">
        <v>3884.6452640000002</v>
      </c>
      <c r="C1125">
        <v>-46524.113280999998</v>
      </c>
      <c r="D1125">
        <v>21358.675781000002</v>
      </c>
      <c r="E1125">
        <v>-7.3843000000000006E-2</v>
      </c>
      <c r="F1125">
        <v>9.9673909999999992</v>
      </c>
      <c r="G1125">
        <v>-0.120182</v>
      </c>
      <c r="H1125">
        <v>-3.2739999999999998E-2</v>
      </c>
      <c r="I1125">
        <v>3.1700000000000001E-4</v>
      </c>
      <c r="J1125">
        <v>-8.7100000000000003E-4</v>
      </c>
      <c r="K1125">
        <v>1012.099976</v>
      </c>
      <c r="L1125">
        <v>41.495232000000001</v>
      </c>
      <c r="W1125">
        <f t="shared" si="17"/>
        <v>51339.815119732506</v>
      </c>
    </row>
    <row r="1126" spans="1:23" x14ac:dyDescent="0.3">
      <c r="A1126">
        <v>428.50125000000003</v>
      </c>
      <c r="B1126">
        <v>3985.016846</v>
      </c>
      <c r="C1126">
        <v>-46653.222655999998</v>
      </c>
      <c r="D1126">
        <v>21313.017577999999</v>
      </c>
      <c r="E1126">
        <v>-7.7557000000000001E-2</v>
      </c>
      <c r="F1126">
        <v>9.9753819999999997</v>
      </c>
      <c r="G1126">
        <v>-0.123247</v>
      </c>
      <c r="H1126">
        <v>-1.2462000000000001E-2</v>
      </c>
      <c r="I1126">
        <v>2.1080000000000001E-3</v>
      </c>
      <c r="J1126">
        <v>-8.5249999999999996E-3</v>
      </c>
      <c r="K1126">
        <v>1012.089966</v>
      </c>
      <c r="L1126">
        <v>41.497577999999997</v>
      </c>
      <c r="W1126">
        <f t="shared" si="17"/>
        <v>51445.585444558332</v>
      </c>
    </row>
    <row r="1127" spans="1:23" x14ac:dyDescent="0.3">
      <c r="A1127">
        <v>428.51249999999999</v>
      </c>
      <c r="B1127">
        <v>3977.9665530000002</v>
      </c>
      <c r="C1127">
        <v>-46499.515625</v>
      </c>
      <c r="D1127">
        <v>21307.740234000001</v>
      </c>
      <c r="E1127">
        <v>-7.7098E-2</v>
      </c>
      <c r="F1127">
        <v>9.9787160000000004</v>
      </c>
      <c r="G1127">
        <v>-0.131718</v>
      </c>
      <c r="H1127">
        <v>1.1995E-2</v>
      </c>
      <c r="I1127">
        <v>4.6860000000000001E-3</v>
      </c>
      <c r="J1127">
        <v>-1.5789000000000001E-2</v>
      </c>
      <c r="K1127">
        <v>1012.089966</v>
      </c>
      <c r="L1127">
        <v>41.497577999999997</v>
      </c>
      <c r="W1127">
        <f t="shared" si="17"/>
        <v>51303.498566238428</v>
      </c>
    </row>
    <row r="1128" spans="1:23" x14ac:dyDescent="0.3">
      <c r="A1128">
        <v>428.52375000000001</v>
      </c>
      <c r="B1128">
        <v>3765.6838379999999</v>
      </c>
      <c r="C1128">
        <v>-46344.996094000002</v>
      </c>
      <c r="D1128">
        <v>21342.775390999999</v>
      </c>
      <c r="E1128">
        <v>-7.2986999999999996E-2</v>
      </c>
      <c r="F1128">
        <v>9.9654439999999997</v>
      </c>
      <c r="G1128">
        <v>-0.117007</v>
      </c>
      <c r="H1128">
        <v>4.3647999999999999E-2</v>
      </c>
      <c r="I1128">
        <v>9.1430000000000001E-3</v>
      </c>
      <c r="J1128">
        <v>-2.053E-2</v>
      </c>
      <c r="K1128">
        <v>1012.089966</v>
      </c>
      <c r="L1128">
        <v>41.497577999999997</v>
      </c>
      <c r="W1128">
        <f t="shared" si="17"/>
        <v>51162.027902647926</v>
      </c>
    </row>
    <row r="1129" spans="1:23" x14ac:dyDescent="0.3">
      <c r="A1129">
        <v>428.53500000000003</v>
      </c>
      <c r="B1129">
        <v>3925.5986330000001</v>
      </c>
      <c r="C1129">
        <v>-46526.550780999998</v>
      </c>
      <c r="D1129">
        <v>21341.695312</v>
      </c>
      <c r="E1129">
        <v>-8.3030000000000007E-2</v>
      </c>
      <c r="F1129">
        <v>9.9700570000000006</v>
      </c>
      <c r="G1129">
        <v>-0.110904</v>
      </c>
      <c r="H1129">
        <v>6.5085000000000004E-2</v>
      </c>
      <c r="I1129">
        <v>1.2034E-2</v>
      </c>
      <c r="J1129">
        <v>-2.4244000000000002E-2</v>
      </c>
      <c r="K1129">
        <v>1012.089966</v>
      </c>
      <c r="L1129">
        <v>41.497577999999997</v>
      </c>
      <c r="W1129">
        <f t="shared" si="17"/>
        <v>51338.077593484406</v>
      </c>
    </row>
    <row r="1130" spans="1:23" x14ac:dyDescent="0.3">
      <c r="A1130">
        <v>428.54624999999999</v>
      </c>
      <c r="B1130">
        <v>3925.1044919999999</v>
      </c>
      <c r="C1130">
        <v>-46615.445312000003</v>
      </c>
      <c r="D1130">
        <v>21335.261718999998</v>
      </c>
      <c r="E1130">
        <v>-8.5164000000000004E-2</v>
      </c>
      <c r="F1130">
        <v>9.9689650000000007</v>
      </c>
      <c r="G1130">
        <v>-0.108779</v>
      </c>
      <c r="H1130">
        <v>6.8833000000000005E-2</v>
      </c>
      <c r="I1130">
        <v>1.3237000000000001E-2</v>
      </c>
      <c r="J1130">
        <v>-2.3744999999999999E-2</v>
      </c>
      <c r="K1130">
        <v>1012.089966</v>
      </c>
      <c r="L1130">
        <v>41.497577999999997</v>
      </c>
      <c r="W1130">
        <f t="shared" si="17"/>
        <v>51415.946743470638</v>
      </c>
    </row>
    <row r="1131" spans="1:23" x14ac:dyDescent="0.3">
      <c r="A1131">
        <v>428.5575</v>
      </c>
      <c r="B1131">
        <v>3824.9011230000001</v>
      </c>
      <c r="C1131">
        <v>-46407.011719000002</v>
      </c>
      <c r="D1131">
        <v>21247.591797000001</v>
      </c>
      <c r="E1131">
        <v>-7.5435000000000002E-2</v>
      </c>
      <c r="F1131">
        <v>9.9655190000000005</v>
      </c>
      <c r="G1131">
        <v>-0.101636</v>
      </c>
      <c r="H1131">
        <v>6.9461999999999996E-2</v>
      </c>
      <c r="I1131">
        <v>1.4053E-2</v>
      </c>
      <c r="J1131">
        <v>-2.1707000000000001E-2</v>
      </c>
      <c r="K1131">
        <v>1012.089966</v>
      </c>
      <c r="L1131">
        <v>41.497577999999997</v>
      </c>
      <c r="W1131">
        <f t="shared" si="17"/>
        <v>51183.012440262559</v>
      </c>
    </row>
    <row r="1132" spans="1:23" x14ac:dyDescent="0.3">
      <c r="A1132">
        <v>428.56875000000002</v>
      </c>
      <c r="B1132">
        <v>3800.2028810000002</v>
      </c>
      <c r="C1132">
        <v>-46483.179687000003</v>
      </c>
      <c r="D1132">
        <v>21278.613281000002</v>
      </c>
      <c r="E1132">
        <v>-8.7387999999999993E-2</v>
      </c>
      <c r="F1132">
        <v>9.9761260000000007</v>
      </c>
      <c r="G1132">
        <v>-0.123572</v>
      </c>
      <c r="H1132">
        <v>5.5211000000000003E-2</v>
      </c>
      <c r="I1132">
        <v>1.1655E-2</v>
      </c>
      <c r="J1132">
        <v>-1.8793000000000001E-2</v>
      </c>
      <c r="K1132">
        <v>1012.089966</v>
      </c>
      <c r="L1132">
        <v>41.497577999999997</v>
      </c>
      <c r="W1132">
        <f t="shared" si="17"/>
        <v>51263.114604099508</v>
      </c>
    </row>
    <row r="1133" spans="1:23" x14ac:dyDescent="0.3">
      <c r="A1133">
        <v>428.58</v>
      </c>
      <c r="B1133">
        <v>3937.0302729999999</v>
      </c>
      <c r="C1133">
        <v>-46586.714844000002</v>
      </c>
      <c r="D1133">
        <v>21329.515625</v>
      </c>
      <c r="E1133">
        <v>-8.8556999999999997E-2</v>
      </c>
      <c r="F1133">
        <v>9.9681080000000009</v>
      </c>
      <c r="G1133">
        <v>-0.119306</v>
      </c>
      <c r="H1133">
        <v>3.9906999999999998E-2</v>
      </c>
      <c r="I1133">
        <v>9.7809999999999998E-3</v>
      </c>
      <c r="J1133">
        <v>-1.566E-2</v>
      </c>
      <c r="K1133">
        <v>1012.089966</v>
      </c>
      <c r="L1133">
        <v>41.497577999999997</v>
      </c>
      <c r="W1133">
        <f t="shared" si="17"/>
        <v>51388.427141952961</v>
      </c>
    </row>
    <row r="1134" spans="1:23" x14ac:dyDescent="0.3">
      <c r="A1134">
        <v>428.59125</v>
      </c>
      <c r="B1134">
        <v>3947.8388669999999</v>
      </c>
      <c r="C1134">
        <v>-46561.882812000003</v>
      </c>
      <c r="D1134">
        <v>21231.509765999999</v>
      </c>
      <c r="E1134">
        <v>-8.4552000000000002E-2</v>
      </c>
      <c r="F1134">
        <v>9.9726269999999992</v>
      </c>
      <c r="G1134">
        <v>-0.120187</v>
      </c>
      <c r="H1134">
        <v>7.4549999999999998E-3</v>
      </c>
      <c r="I1134">
        <v>5.5979999999999997E-3</v>
      </c>
      <c r="J1134">
        <v>-5.855E-3</v>
      </c>
      <c r="K1134">
        <v>1012.089966</v>
      </c>
      <c r="L1134">
        <v>41.497577999999997</v>
      </c>
      <c r="W1134">
        <f t="shared" si="17"/>
        <v>51326.127553732025</v>
      </c>
    </row>
    <row r="1135" spans="1:23" x14ac:dyDescent="0.3">
      <c r="A1135">
        <v>428.60250000000002</v>
      </c>
      <c r="B1135">
        <v>3875.5334469999998</v>
      </c>
      <c r="C1135">
        <v>-46328.265625</v>
      </c>
      <c r="D1135">
        <v>21183.828125</v>
      </c>
      <c r="E1135">
        <v>-8.0699999999999994E-2</v>
      </c>
      <c r="F1135">
        <v>9.964181</v>
      </c>
      <c r="G1135">
        <v>-0.115394</v>
      </c>
      <c r="H1135">
        <v>-1.6615999999999999E-2</v>
      </c>
      <c r="I1135">
        <v>2.8479999999999998E-3</v>
      </c>
      <c r="J1135">
        <v>1.47E-4</v>
      </c>
      <c r="K1135">
        <v>1012.089966</v>
      </c>
      <c r="L1135">
        <v>41.499920000000003</v>
      </c>
      <c r="W1135">
        <f t="shared" si="17"/>
        <v>51088.966806433978</v>
      </c>
    </row>
    <row r="1136" spans="1:23" x14ac:dyDescent="0.3">
      <c r="A1136">
        <v>428.61374999999998</v>
      </c>
      <c r="B1136">
        <v>3869.1245119999999</v>
      </c>
      <c r="C1136">
        <v>-46572.234375</v>
      </c>
      <c r="D1136">
        <v>21250.154297000001</v>
      </c>
      <c r="E1136">
        <v>-8.7471999999999994E-2</v>
      </c>
      <c r="F1136">
        <v>9.9698089999999997</v>
      </c>
      <c r="G1136">
        <v>-0.10376100000000001</v>
      </c>
      <c r="H1136">
        <v>-2.9552999999999999E-2</v>
      </c>
      <c r="I1136">
        <v>8.83E-4</v>
      </c>
      <c r="J1136">
        <v>3.3210000000000002E-3</v>
      </c>
      <c r="K1136">
        <v>1012.089966</v>
      </c>
      <c r="L1136">
        <v>41.499920000000003</v>
      </c>
      <c r="W1136">
        <f t="shared" si="17"/>
        <v>51337.239863627248</v>
      </c>
    </row>
    <row r="1137" spans="1:23" x14ac:dyDescent="0.3">
      <c r="A1137">
        <v>428.625</v>
      </c>
      <c r="B1137">
        <v>3848.6271969999998</v>
      </c>
      <c r="C1137">
        <v>-46610.042969000002</v>
      </c>
      <c r="D1137">
        <v>21262.810547000001</v>
      </c>
      <c r="E1137">
        <v>-8.6698999999999998E-2</v>
      </c>
      <c r="F1137">
        <v>9.9775779999999994</v>
      </c>
      <c r="G1137">
        <v>-0.129359</v>
      </c>
      <c r="H1137">
        <v>-3.5672000000000002E-2</v>
      </c>
      <c r="I1137">
        <v>-8.6499999999999999E-4</v>
      </c>
      <c r="J1137">
        <v>4.28E-3</v>
      </c>
      <c r="K1137">
        <v>1012.089966</v>
      </c>
      <c r="L1137">
        <v>41.499920000000003</v>
      </c>
      <c r="W1137">
        <f t="shared" si="17"/>
        <v>51375.238678094036</v>
      </c>
    </row>
    <row r="1138" spans="1:23" x14ac:dyDescent="0.3">
      <c r="A1138">
        <v>428.63625000000002</v>
      </c>
      <c r="B1138">
        <v>3769.2666020000001</v>
      </c>
      <c r="C1138">
        <v>-46490.515625</v>
      </c>
      <c r="D1138">
        <v>21278.998047000001</v>
      </c>
      <c r="E1138">
        <v>-8.4656999999999996E-2</v>
      </c>
      <c r="F1138">
        <v>9.9706460000000003</v>
      </c>
      <c r="G1138">
        <v>-0.13811200000000001</v>
      </c>
      <c r="H1138">
        <v>-2.7611E-2</v>
      </c>
      <c r="I1138">
        <v>7.2823449999999995E-5</v>
      </c>
      <c r="J1138">
        <v>-1.47E-4</v>
      </c>
      <c r="K1138">
        <v>1012.089966</v>
      </c>
      <c r="L1138">
        <v>41.499920000000003</v>
      </c>
      <c r="W1138">
        <f t="shared" si="17"/>
        <v>51267.642540685949</v>
      </c>
    </row>
    <row r="1139" spans="1:23" x14ac:dyDescent="0.3">
      <c r="A1139">
        <v>428.64749999999998</v>
      </c>
      <c r="B1139">
        <v>3847.6594239999999</v>
      </c>
      <c r="C1139">
        <v>-46425.457030999998</v>
      </c>
      <c r="D1139">
        <v>21336.455077999999</v>
      </c>
      <c r="E1139">
        <v>-9.2051999999999995E-2</v>
      </c>
      <c r="F1139">
        <v>9.9705969999999997</v>
      </c>
      <c r="G1139">
        <v>-0.115979</v>
      </c>
      <c r="H1139">
        <v>-1.1282E-2</v>
      </c>
      <c r="I1139">
        <v>2.6289999999999998E-3</v>
      </c>
      <c r="J1139">
        <v>-7.587E-3</v>
      </c>
      <c r="K1139">
        <v>1012.089966</v>
      </c>
      <c r="L1139">
        <v>41.499920000000003</v>
      </c>
      <c r="W1139">
        <f t="shared" si="17"/>
        <v>51238.382672327156</v>
      </c>
    </row>
    <row r="1140" spans="1:23" x14ac:dyDescent="0.3">
      <c r="A1140">
        <v>428.65875</v>
      </c>
      <c r="B1140">
        <v>3818.718018</v>
      </c>
      <c r="C1140">
        <v>-46613.015625</v>
      </c>
      <c r="D1140">
        <v>21325.857422000001</v>
      </c>
      <c r="E1140">
        <v>-8.0142000000000005E-2</v>
      </c>
      <c r="F1140">
        <v>9.9730229999999995</v>
      </c>
      <c r="G1140">
        <v>-0.129105</v>
      </c>
      <c r="H1140">
        <v>1.4213999999999999E-2</v>
      </c>
      <c r="I1140">
        <v>4.797E-3</v>
      </c>
      <c r="J1140">
        <v>-1.5785E-2</v>
      </c>
      <c r="K1140">
        <v>1012.089966</v>
      </c>
      <c r="L1140">
        <v>41.499920000000003</v>
      </c>
      <c r="W1140">
        <f t="shared" si="17"/>
        <v>51401.829031085697</v>
      </c>
    </row>
    <row r="1141" spans="1:23" x14ac:dyDescent="0.3">
      <c r="A1141">
        <v>428.67</v>
      </c>
      <c r="B1141">
        <v>3999.3059079999998</v>
      </c>
      <c r="C1141">
        <v>-46618.425780999998</v>
      </c>
      <c r="D1141">
        <v>21329.556640999999</v>
      </c>
      <c r="E1141">
        <v>-8.3860000000000004E-2</v>
      </c>
      <c r="F1141">
        <v>9.9822590000000009</v>
      </c>
      <c r="G1141">
        <v>-0.118329</v>
      </c>
      <c r="H1141">
        <v>3.7307E-2</v>
      </c>
      <c r="I1141">
        <v>9.0170000000000007E-3</v>
      </c>
      <c r="J1141">
        <v>-1.9553999999999998E-2</v>
      </c>
      <c r="K1141">
        <v>1012.089966</v>
      </c>
      <c r="L1141">
        <v>41.499920000000003</v>
      </c>
      <c r="W1141">
        <f t="shared" si="17"/>
        <v>51421.999733051962</v>
      </c>
    </row>
    <row r="1142" spans="1:23" x14ac:dyDescent="0.3">
      <c r="A1142">
        <v>428.68124999999998</v>
      </c>
      <c r="B1142">
        <v>3792.8964839999999</v>
      </c>
      <c r="C1142">
        <v>-46372.867187000003</v>
      </c>
      <c r="D1142">
        <v>21375.496093999998</v>
      </c>
      <c r="E1142">
        <v>-8.2844000000000001E-2</v>
      </c>
      <c r="F1142">
        <v>9.9681280000000001</v>
      </c>
      <c r="G1142">
        <v>-0.129799</v>
      </c>
      <c r="H1142">
        <v>5.5725999999999998E-2</v>
      </c>
      <c r="I1142">
        <v>1.1749000000000001E-2</v>
      </c>
      <c r="J1142">
        <v>-2.2578000000000001E-2</v>
      </c>
      <c r="K1142">
        <v>1012.089966</v>
      </c>
      <c r="L1142">
        <v>41.499920000000003</v>
      </c>
      <c r="W1142">
        <f t="shared" si="17"/>
        <v>51202.936518778792</v>
      </c>
    </row>
    <row r="1143" spans="1:23" x14ac:dyDescent="0.3">
      <c r="A1143">
        <v>428.6925</v>
      </c>
      <c r="B1143">
        <v>3827.8020019999999</v>
      </c>
      <c r="C1143">
        <v>-46531.386719000002</v>
      </c>
      <c r="D1143">
        <v>21373.949218999998</v>
      </c>
      <c r="E1143">
        <v>-8.8688000000000003E-2</v>
      </c>
      <c r="F1143">
        <v>9.9630530000000004</v>
      </c>
      <c r="G1143">
        <v>-0.12934000000000001</v>
      </c>
      <c r="H1143">
        <v>6.7807000000000006E-2</v>
      </c>
      <c r="I1143">
        <v>1.3152E-2</v>
      </c>
      <c r="J1143">
        <v>-2.3689000000000002E-2</v>
      </c>
      <c r="K1143">
        <v>1012.089966</v>
      </c>
      <c r="L1143">
        <v>41.499920000000003</v>
      </c>
      <c r="W1143">
        <f t="shared" si="17"/>
        <v>51348.49290267472</v>
      </c>
    </row>
    <row r="1144" spans="1:23" x14ac:dyDescent="0.3">
      <c r="A1144">
        <v>428.70375000000001</v>
      </c>
      <c r="B1144">
        <v>3951.3664549999999</v>
      </c>
      <c r="C1144">
        <v>-46576.6875</v>
      </c>
      <c r="D1144">
        <v>21377.255859000001</v>
      </c>
      <c r="E1144">
        <v>-8.2948999999999995E-2</v>
      </c>
      <c r="F1144">
        <v>9.9734850000000002</v>
      </c>
      <c r="G1144">
        <v>-0.11740100000000001</v>
      </c>
      <c r="H1144">
        <v>6.9473999999999994E-2</v>
      </c>
      <c r="I1144">
        <v>1.3021E-2</v>
      </c>
      <c r="J1144">
        <v>-2.2707000000000001E-2</v>
      </c>
      <c r="K1144">
        <v>1012.1099850000001</v>
      </c>
      <c r="L1144">
        <v>41.502459999999999</v>
      </c>
      <c r="W1144">
        <f t="shared" si="17"/>
        <v>51400.274156812673</v>
      </c>
    </row>
    <row r="1145" spans="1:23" x14ac:dyDescent="0.3">
      <c r="A1145">
        <v>428.71499999999997</v>
      </c>
      <c r="B1145">
        <v>3902.876221</v>
      </c>
      <c r="C1145">
        <v>-46461.96875</v>
      </c>
      <c r="D1145">
        <v>21274.773437</v>
      </c>
      <c r="E1145">
        <v>-8.6795999999999998E-2</v>
      </c>
      <c r="F1145">
        <v>9.9825189999999999</v>
      </c>
      <c r="G1145">
        <v>-0.12529199999999999</v>
      </c>
      <c r="H1145">
        <v>6.1422999999999998E-2</v>
      </c>
      <c r="I1145">
        <v>1.2648E-2</v>
      </c>
      <c r="J1145">
        <v>-2.07E-2</v>
      </c>
      <c r="K1145">
        <v>1012.1099850000001</v>
      </c>
      <c r="L1145">
        <v>41.502459999999999</v>
      </c>
      <c r="W1145">
        <f t="shared" si="17"/>
        <v>51250.004563103255</v>
      </c>
    </row>
    <row r="1146" spans="1:23" x14ac:dyDescent="0.3">
      <c r="A1146">
        <v>428.72624999999999</v>
      </c>
      <c r="B1146">
        <v>3684.9765619999998</v>
      </c>
      <c r="C1146">
        <v>-46384.070312000003</v>
      </c>
      <c r="D1146">
        <v>21257.195312</v>
      </c>
      <c r="E1146">
        <v>-8.7259000000000003E-2</v>
      </c>
      <c r="F1146">
        <v>9.9734049999999996</v>
      </c>
      <c r="G1146">
        <v>-0.110779</v>
      </c>
      <c r="H1146">
        <v>3.6621000000000001E-2</v>
      </c>
      <c r="I1146">
        <v>9.7439999999999992E-3</v>
      </c>
      <c r="J1146">
        <v>-1.4284E-2</v>
      </c>
      <c r="K1146">
        <v>1012.1099850000001</v>
      </c>
      <c r="L1146">
        <v>41.502459999999999</v>
      </c>
      <c r="W1146">
        <f t="shared" si="17"/>
        <v>51155.932046084003</v>
      </c>
    </row>
    <row r="1147" spans="1:23" x14ac:dyDescent="0.3">
      <c r="A1147">
        <v>428.73750000000001</v>
      </c>
      <c r="B1147">
        <v>3866.310547</v>
      </c>
      <c r="C1147">
        <v>-46603.851562000003</v>
      </c>
      <c r="D1147">
        <v>21377.101562</v>
      </c>
      <c r="E1147">
        <v>-7.4315000000000006E-2</v>
      </c>
      <c r="F1147">
        <v>9.9667870000000001</v>
      </c>
      <c r="G1147">
        <v>-0.10817599999999999</v>
      </c>
      <c r="H1147">
        <v>1.2416999999999999E-2</v>
      </c>
      <c r="I1147">
        <v>5.816E-3</v>
      </c>
      <c r="J1147">
        <v>-7.071E-3</v>
      </c>
      <c r="K1147">
        <v>1012.1099850000001</v>
      </c>
      <c r="L1147">
        <v>41.502459999999999</v>
      </c>
      <c r="W1147">
        <f t="shared" si="17"/>
        <v>51418.36062002401</v>
      </c>
    </row>
    <row r="1148" spans="1:23" x14ac:dyDescent="0.3">
      <c r="A1148">
        <v>428.74874999999997</v>
      </c>
      <c r="B1148">
        <v>3870.0517580000001</v>
      </c>
      <c r="C1148">
        <v>-46595.527344000002</v>
      </c>
      <c r="D1148">
        <v>21312.113281000002</v>
      </c>
      <c r="E1148">
        <v>-7.3007000000000002E-2</v>
      </c>
      <c r="F1148">
        <v>9.9667440000000003</v>
      </c>
      <c r="G1148">
        <v>-0.105058</v>
      </c>
      <c r="H1148">
        <v>-1.1571E-2</v>
      </c>
      <c r="I1148">
        <v>3.5999999999999999E-3</v>
      </c>
      <c r="J1148">
        <v>4.4900000000000002E-4</v>
      </c>
      <c r="K1148">
        <v>1012.1099850000001</v>
      </c>
      <c r="L1148">
        <v>41.502459999999999</v>
      </c>
      <c r="W1148">
        <f t="shared" si="17"/>
        <v>51384.108842882815</v>
      </c>
    </row>
    <row r="1149" spans="1:23" x14ac:dyDescent="0.3">
      <c r="A1149">
        <v>428.76</v>
      </c>
      <c r="B1149">
        <v>3865.022461</v>
      </c>
      <c r="C1149">
        <v>-46400.746094000002</v>
      </c>
      <c r="D1149">
        <v>21407.431640999999</v>
      </c>
      <c r="E1149">
        <v>-7.3638999999999996E-2</v>
      </c>
      <c r="F1149">
        <v>9.9668430000000008</v>
      </c>
      <c r="G1149">
        <v>-0.122035</v>
      </c>
      <c r="H1149">
        <v>-3.048E-2</v>
      </c>
      <c r="I1149">
        <v>3.9599999999999998E-4</v>
      </c>
      <c r="J1149">
        <v>4.1799999999999997E-3</v>
      </c>
      <c r="K1149">
        <v>1012.1099850000001</v>
      </c>
      <c r="L1149">
        <v>41.502459999999999</v>
      </c>
      <c r="W1149">
        <f t="shared" si="17"/>
        <v>51246.909820670931</v>
      </c>
    </row>
    <row r="1150" spans="1:23" x14ac:dyDescent="0.3">
      <c r="A1150">
        <v>428.77125000000001</v>
      </c>
      <c r="B1150">
        <v>3832.7666020000001</v>
      </c>
      <c r="C1150">
        <v>-46492.917969000002</v>
      </c>
      <c r="D1150">
        <v>21360.396484000001</v>
      </c>
      <c r="E1150">
        <v>-8.4027000000000004E-2</v>
      </c>
      <c r="F1150">
        <v>9.9649239999999999</v>
      </c>
      <c r="G1150">
        <v>-0.12146700000000001</v>
      </c>
      <c r="H1150">
        <v>-3.4470000000000001E-2</v>
      </c>
      <c r="I1150">
        <v>-4.7199999999999998E-4</v>
      </c>
      <c r="J1150">
        <v>4.1139999999999996E-3</v>
      </c>
      <c r="K1150">
        <v>1012.1099850000001</v>
      </c>
      <c r="L1150">
        <v>41.502459999999999</v>
      </c>
      <c r="W1150">
        <f t="shared" si="17"/>
        <v>51308.362467060375</v>
      </c>
    </row>
    <row r="1151" spans="1:23" x14ac:dyDescent="0.3">
      <c r="A1151">
        <v>428.78250000000003</v>
      </c>
      <c r="B1151">
        <v>3843.8786620000001</v>
      </c>
      <c r="C1151">
        <v>-46609.339844000002</v>
      </c>
      <c r="D1151">
        <v>21300.966797000001</v>
      </c>
      <c r="E1151">
        <v>-8.9592000000000005E-2</v>
      </c>
      <c r="F1151">
        <v>9.9727619999999995</v>
      </c>
      <c r="G1151">
        <v>-0.11383500000000001</v>
      </c>
      <c r="H1151">
        <v>-3.2515000000000002E-2</v>
      </c>
      <c r="I1151">
        <v>5.9400000000000002E-4</v>
      </c>
      <c r="J1151">
        <v>1.4339999999999999E-3</v>
      </c>
      <c r="K1151">
        <v>1012.1099850000001</v>
      </c>
      <c r="L1151">
        <v>41.502459999999999</v>
      </c>
      <c r="W1151">
        <f t="shared" si="17"/>
        <v>51390.049137440627</v>
      </c>
    </row>
    <row r="1152" spans="1:23" x14ac:dyDescent="0.3">
      <c r="A1152">
        <v>428.79374999999999</v>
      </c>
      <c r="B1152">
        <v>3787.8725589999999</v>
      </c>
      <c r="C1152">
        <v>-46551.574219000002</v>
      </c>
      <c r="D1152">
        <v>21429.263672000001</v>
      </c>
      <c r="E1152">
        <v>-8.6070999999999995E-2</v>
      </c>
      <c r="F1152">
        <v>9.9681379999999997</v>
      </c>
      <c r="G1152">
        <v>-0.11934400000000001</v>
      </c>
      <c r="H1152">
        <v>-1.5459000000000001E-2</v>
      </c>
      <c r="I1152">
        <v>1.8929999999999999E-3</v>
      </c>
      <c r="J1152">
        <v>-6.8219999999999999E-3</v>
      </c>
      <c r="K1152">
        <v>1012.1099850000001</v>
      </c>
      <c r="L1152">
        <v>41.502459999999999</v>
      </c>
      <c r="W1152">
        <f t="shared" si="17"/>
        <v>51386.869746214252</v>
      </c>
    </row>
    <row r="1153" spans="1:23" x14ac:dyDescent="0.3">
      <c r="A1153">
        <v>428.80500000000001</v>
      </c>
      <c r="B1153">
        <v>3759.993164</v>
      </c>
      <c r="C1153">
        <v>-46419.742187000003</v>
      </c>
      <c r="D1153">
        <v>21342.265625</v>
      </c>
      <c r="E1153">
        <v>-7.8631999999999994E-2</v>
      </c>
      <c r="F1153">
        <v>9.9740950000000002</v>
      </c>
      <c r="G1153">
        <v>-0.110614</v>
      </c>
      <c r="H1153">
        <v>1.1028E-2</v>
      </c>
      <c r="I1153">
        <v>4.9459999999999999E-3</v>
      </c>
      <c r="J1153">
        <v>-1.4233000000000001E-2</v>
      </c>
      <c r="K1153">
        <v>1012.070007</v>
      </c>
      <c r="L1153">
        <v>41.499920000000003</v>
      </c>
      <c r="W1153">
        <f t="shared" si="17"/>
        <v>51229.115894273746</v>
      </c>
    </row>
    <row r="1154" spans="1:23" x14ac:dyDescent="0.3">
      <c r="A1154">
        <v>428.81625000000003</v>
      </c>
      <c r="B1154">
        <v>3850.5078119999998</v>
      </c>
      <c r="C1154">
        <v>-46610.441405999998</v>
      </c>
      <c r="D1154">
        <v>21282.923827999999</v>
      </c>
      <c r="E1154">
        <v>-7.9004000000000005E-2</v>
      </c>
      <c r="F1154">
        <v>9.970955</v>
      </c>
      <c r="G1154">
        <v>-0.12105200000000001</v>
      </c>
      <c r="H1154">
        <v>3.6899000000000001E-2</v>
      </c>
      <c r="I1154">
        <v>9.0150000000000004E-3</v>
      </c>
      <c r="J1154">
        <v>-2.0442999999999999E-2</v>
      </c>
      <c r="K1154">
        <v>1012.070007</v>
      </c>
      <c r="L1154">
        <v>41.499920000000003</v>
      </c>
      <c r="W1154">
        <f t="shared" ref="W1154:W1217" si="18">SQRT((B1154)^2+(C1154)^2+(D1154)^2)</f>
        <v>51384.068592715412</v>
      </c>
    </row>
    <row r="1155" spans="1:23" x14ac:dyDescent="0.3">
      <c r="A1155">
        <v>428.82749999999999</v>
      </c>
      <c r="B1155">
        <v>3919.744385</v>
      </c>
      <c r="C1155">
        <v>-46619.460937000003</v>
      </c>
      <c r="D1155">
        <v>21300.074218999998</v>
      </c>
      <c r="E1155">
        <v>-8.5718000000000003E-2</v>
      </c>
      <c r="F1155">
        <v>9.9625679999999992</v>
      </c>
      <c r="G1155">
        <v>-0.122402</v>
      </c>
      <c r="H1155">
        <v>5.7135999999999999E-2</v>
      </c>
      <c r="I1155">
        <v>1.0716E-2</v>
      </c>
      <c r="J1155">
        <v>-2.4247000000000001E-2</v>
      </c>
      <c r="K1155">
        <v>1012.070007</v>
      </c>
      <c r="L1155">
        <v>41.499920000000003</v>
      </c>
      <c r="W1155">
        <f t="shared" si="18"/>
        <v>51404.58827609766</v>
      </c>
    </row>
    <row r="1156" spans="1:23" x14ac:dyDescent="0.3">
      <c r="A1156">
        <v>428.83875</v>
      </c>
      <c r="B1156">
        <v>3904.1545409999999</v>
      </c>
      <c r="C1156">
        <v>-46427.257812000003</v>
      </c>
      <c r="D1156">
        <v>21217.619140999999</v>
      </c>
      <c r="E1156">
        <v>-7.9406000000000004E-2</v>
      </c>
      <c r="F1156">
        <v>9.967136</v>
      </c>
      <c r="G1156">
        <v>-0.123847</v>
      </c>
      <c r="H1156">
        <v>6.6695000000000004E-2</v>
      </c>
      <c r="I1156">
        <v>1.2721E-2</v>
      </c>
      <c r="J1156">
        <v>-2.5056999999999999E-2</v>
      </c>
      <c r="K1156">
        <v>1012.070007</v>
      </c>
      <c r="L1156">
        <v>41.499920000000003</v>
      </c>
      <c r="W1156">
        <f t="shared" si="18"/>
        <v>51194.92213720474</v>
      </c>
    </row>
    <row r="1157" spans="1:23" x14ac:dyDescent="0.3">
      <c r="A1157">
        <v>428.85</v>
      </c>
      <c r="B1157">
        <v>3801.734375</v>
      </c>
      <c r="C1157">
        <v>-46477.8125</v>
      </c>
      <c r="D1157">
        <v>21198.199218999998</v>
      </c>
      <c r="E1157">
        <v>-8.1325999999999996E-2</v>
      </c>
      <c r="F1157">
        <v>9.9760950000000008</v>
      </c>
      <c r="G1157">
        <v>-0.120643</v>
      </c>
      <c r="H1157">
        <v>7.3130000000000001E-2</v>
      </c>
      <c r="I1157">
        <v>1.3571E-2</v>
      </c>
      <c r="J1157">
        <v>-2.4393999999999999E-2</v>
      </c>
      <c r="K1157">
        <v>1012.070007</v>
      </c>
      <c r="L1157">
        <v>41.499920000000003</v>
      </c>
      <c r="W1157">
        <f t="shared" si="18"/>
        <v>51225.031861108931</v>
      </c>
    </row>
    <row r="1158" spans="1:23" x14ac:dyDescent="0.3">
      <c r="A1158">
        <v>428.86124999999998</v>
      </c>
      <c r="B1158">
        <v>3961.6809079999998</v>
      </c>
      <c r="C1158">
        <v>-46589.878905999998</v>
      </c>
      <c r="D1158">
        <v>21281.066406000002</v>
      </c>
      <c r="E1158">
        <v>-7.1922E-2</v>
      </c>
      <c r="F1158">
        <v>9.9712619999999994</v>
      </c>
      <c r="G1158">
        <v>-0.10635600000000001</v>
      </c>
      <c r="H1158">
        <v>6.3390000000000002E-2</v>
      </c>
      <c r="I1158">
        <v>1.2413E-2</v>
      </c>
      <c r="J1158">
        <v>-2.2412000000000001E-2</v>
      </c>
      <c r="K1158">
        <v>1012.070007</v>
      </c>
      <c r="L1158">
        <v>41.499920000000003</v>
      </c>
      <c r="W1158">
        <f t="shared" si="18"/>
        <v>51373.101127624534</v>
      </c>
    </row>
    <row r="1159" spans="1:23" x14ac:dyDescent="0.3">
      <c r="A1159">
        <v>428.8725</v>
      </c>
      <c r="B1159">
        <v>3990.3000489999999</v>
      </c>
      <c r="C1159">
        <v>-46516.492187000003</v>
      </c>
      <c r="D1159">
        <v>21297.652343999998</v>
      </c>
      <c r="E1159">
        <v>-8.8710999999999998E-2</v>
      </c>
      <c r="F1159">
        <v>9.9675580000000004</v>
      </c>
      <c r="G1159">
        <v>-0.11962200000000001</v>
      </c>
      <c r="H1159">
        <v>4.5650000000000003E-2</v>
      </c>
      <c r="I1159">
        <v>1.0345999999999999E-2</v>
      </c>
      <c r="J1159">
        <v>-1.7260000000000001E-2</v>
      </c>
      <c r="K1159">
        <v>1012.070007</v>
      </c>
      <c r="L1159">
        <v>41.499920000000003</v>
      </c>
      <c r="W1159">
        <f t="shared" si="18"/>
        <v>51315.655849167226</v>
      </c>
    </row>
    <row r="1160" spans="1:23" x14ac:dyDescent="0.3">
      <c r="A1160">
        <v>428.88375000000002</v>
      </c>
      <c r="B1160">
        <v>3838.032471</v>
      </c>
      <c r="C1160">
        <v>-46341.128905999998</v>
      </c>
      <c r="D1160">
        <v>21459.375</v>
      </c>
      <c r="E1160">
        <v>-8.5555000000000006E-2</v>
      </c>
      <c r="F1160">
        <v>9.9757689999999997</v>
      </c>
      <c r="G1160">
        <v>-0.114123</v>
      </c>
      <c r="H1160">
        <v>1.187E-2</v>
      </c>
      <c r="I1160">
        <v>6.927E-3</v>
      </c>
      <c r="J1160">
        <v>-8.4539999999999997E-3</v>
      </c>
      <c r="K1160">
        <v>1012.070007</v>
      </c>
      <c r="L1160">
        <v>41.499920000000003</v>
      </c>
      <c r="W1160">
        <f t="shared" si="18"/>
        <v>51212.649774460835</v>
      </c>
    </row>
    <row r="1161" spans="1:23" x14ac:dyDescent="0.3">
      <c r="A1161">
        <v>428.89499999999998</v>
      </c>
      <c r="B1161">
        <v>3943.9658199999999</v>
      </c>
      <c r="C1161">
        <v>-46566.683594000002</v>
      </c>
      <c r="D1161">
        <v>21392.029297000001</v>
      </c>
      <c r="E1161">
        <v>-8.4145999999999999E-2</v>
      </c>
      <c r="F1161">
        <v>9.970561</v>
      </c>
      <c r="G1161">
        <v>-0.13183</v>
      </c>
      <c r="H1161">
        <v>-1.3785E-2</v>
      </c>
      <c r="I1161">
        <v>2.6779999999999998E-3</v>
      </c>
      <c r="J1161">
        <v>-1.158E-3</v>
      </c>
      <c r="K1161">
        <v>1012.070007</v>
      </c>
      <c r="L1161">
        <v>41.499920000000003</v>
      </c>
      <c r="W1161">
        <f t="shared" si="18"/>
        <v>51396.787883842931</v>
      </c>
    </row>
    <row r="1162" spans="1:23" x14ac:dyDescent="0.3">
      <c r="A1162">
        <v>428.90625</v>
      </c>
      <c r="B1162">
        <v>4039.9282229999999</v>
      </c>
      <c r="C1162">
        <v>-46606.984375</v>
      </c>
      <c r="D1162">
        <v>21334.697265999999</v>
      </c>
      <c r="E1162">
        <v>-7.8188999999999995E-2</v>
      </c>
      <c r="F1162">
        <v>9.9701959999999996</v>
      </c>
      <c r="G1162">
        <v>-0.11695899999999999</v>
      </c>
      <c r="H1162">
        <v>-2.8202000000000001E-2</v>
      </c>
      <c r="I1162">
        <v>4.0099999999999999E-4</v>
      </c>
      <c r="J1162">
        <v>3.3500000000000001E-3</v>
      </c>
      <c r="K1162">
        <v>1012.079956</v>
      </c>
      <c r="L1162">
        <v>41.499920000000003</v>
      </c>
      <c r="W1162">
        <f t="shared" si="18"/>
        <v>51416.936120410304</v>
      </c>
    </row>
    <row r="1163" spans="1:23" x14ac:dyDescent="0.3">
      <c r="A1163">
        <v>428.91750000000002</v>
      </c>
      <c r="B1163">
        <v>3977.54126</v>
      </c>
      <c r="C1163">
        <v>-46406.527344000002</v>
      </c>
      <c r="D1163">
        <v>21351.146484000001</v>
      </c>
      <c r="E1163">
        <v>-9.2584E-2</v>
      </c>
      <c r="F1163">
        <v>9.9712510000000005</v>
      </c>
      <c r="G1163">
        <v>-0.117283</v>
      </c>
      <c r="H1163">
        <v>-3.9504999999999998E-2</v>
      </c>
      <c r="I1163">
        <v>-7.0500000000000001E-4</v>
      </c>
      <c r="J1163">
        <v>5.5950000000000001E-3</v>
      </c>
      <c r="K1163">
        <v>1012.079956</v>
      </c>
      <c r="L1163">
        <v>41.499920000000003</v>
      </c>
      <c r="W1163">
        <f t="shared" si="18"/>
        <v>51237.272280885991</v>
      </c>
    </row>
    <row r="1164" spans="1:23" x14ac:dyDescent="0.3">
      <c r="A1164">
        <v>428.92874999999998</v>
      </c>
      <c r="B1164">
        <v>3703.6533199999999</v>
      </c>
      <c r="C1164">
        <v>-46456.15625</v>
      </c>
      <c r="D1164">
        <v>21153.089843999998</v>
      </c>
      <c r="E1164">
        <v>-8.2515000000000005E-2</v>
      </c>
      <c r="F1164">
        <v>9.9660650000000004</v>
      </c>
      <c r="G1164">
        <v>-0.120022</v>
      </c>
      <c r="H1164">
        <v>-3.6236999999999998E-2</v>
      </c>
      <c r="I1164">
        <v>-1.9900000000000001E-4</v>
      </c>
      <c r="J1164">
        <v>1.815E-3</v>
      </c>
      <c r="K1164">
        <v>1012.079956</v>
      </c>
      <c r="L1164">
        <v>41.499920000000003</v>
      </c>
      <c r="W1164">
        <f t="shared" si="18"/>
        <v>51179.534106784296</v>
      </c>
    </row>
    <row r="1165" spans="1:23" x14ac:dyDescent="0.3">
      <c r="A1165">
        <v>428.94</v>
      </c>
      <c r="B1165">
        <v>3838.6958009999998</v>
      </c>
      <c r="C1165">
        <v>-46590.589844000002</v>
      </c>
      <c r="D1165">
        <v>21269.470702999999</v>
      </c>
      <c r="E1165">
        <v>-8.4529999999999994E-2</v>
      </c>
      <c r="F1165">
        <v>9.9797349999999998</v>
      </c>
      <c r="G1165">
        <v>-0.121868</v>
      </c>
      <c r="H1165">
        <v>-1.9546999999999998E-2</v>
      </c>
      <c r="I1165">
        <v>1.4239999999999999E-3</v>
      </c>
      <c r="J1165">
        <v>-6.4019999999999997E-3</v>
      </c>
      <c r="K1165">
        <v>1012.079956</v>
      </c>
      <c r="L1165">
        <v>41.499920000000003</v>
      </c>
      <c r="W1165">
        <f t="shared" si="18"/>
        <v>51359.605055434637</v>
      </c>
    </row>
    <row r="1166" spans="1:23" x14ac:dyDescent="0.3">
      <c r="A1166">
        <v>428.95125000000002</v>
      </c>
      <c r="B1166">
        <v>3824.6315920000002</v>
      </c>
      <c r="C1166">
        <v>-46526.332030999998</v>
      </c>
      <c r="D1166">
        <v>21357.943359000001</v>
      </c>
      <c r="E1166">
        <v>-7.9856999999999997E-2</v>
      </c>
      <c r="F1166">
        <v>9.9750379999999996</v>
      </c>
      <c r="G1166">
        <v>-0.122195</v>
      </c>
      <c r="H1166">
        <v>8.8269999999999998E-3</v>
      </c>
      <c r="I1166">
        <v>3.8909999999999999E-3</v>
      </c>
      <c r="J1166">
        <v>-1.4478E-2</v>
      </c>
      <c r="K1166">
        <v>1012.079956</v>
      </c>
      <c r="L1166">
        <v>41.499920000000003</v>
      </c>
      <c r="W1166">
        <f t="shared" si="18"/>
        <v>51337.015141120479</v>
      </c>
    </row>
    <row r="1167" spans="1:23" x14ac:dyDescent="0.3">
      <c r="A1167">
        <v>428.96249999999998</v>
      </c>
      <c r="B1167">
        <v>3845.8618160000001</v>
      </c>
      <c r="C1167">
        <v>-46369.609375</v>
      </c>
      <c r="D1167">
        <v>21454.962890999999</v>
      </c>
      <c r="E1167">
        <v>-8.5483000000000003E-2</v>
      </c>
      <c r="F1167">
        <v>9.978764</v>
      </c>
      <c r="G1167">
        <v>-0.11640200000000001</v>
      </c>
      <c r="H1167">
        <v>3.6357E-2</v>
      </c>
      <c r="I1167">
        <v>8.1620000000000009E-3</v>
      </c>
      <c r="J1167">
        <v>-2.0316000000000001E-2</v>
      </c>
      <c r="K1167">
        <v>1012.079956</v>
      </c>
      <c r="L1167">
        <v>41.499920000000003</v>
      </c>
      <c r="W1167">
        <f t="shared" si="18"/>
        <v>51237.16189790416</v>
      </c>
    </row>
    <row r="1168" spans="1:23" x14ac:dyDescent="0.3">
      <c r="A1168">
        <v>428.97375</v>
      </c>
      <c r="B1168">
        <v>3795.7155760000001</v>
      </c>
      <c r="C1168">
        <v>-46607.066405999998</v>
      </c>
      <c r="D1168">
        <v>21334.701172000001</v>
      </c>
      <c r="E1168">
        <v>-8.5143999999999997E-2</v>
      </c>
      <c r="F1168">
        <v>9.968458</v>
      </c>
      <c r="G1168">
        <v>-0.10715</v>
      </c>
      <c r="H1168">
        <v>5.5895E-2</v>
      </c>
      <c r="I1168">
        <v>1.0670000000000001E-2</v>
      </c>
      <c r="J1168">
        <v>-2.4479000000000001E-2</v>
      </c>
      <c r="K1168">
        <v>1012.079956</v>
      </c>
      <c r="L1168">
        <v>41.499920000000003</v>
      </c>
      <c r="W1168">
        <f t="shared" si="18"/>
        <v>51398.400459603035</v>
      </c>
    </row>
    <row r="1169" spans="1:23" x14ac:dyDescent="0.3">
      <c r="A1169">
        <v>428.98500000000001</v>
      </c>
      <c r="B1169">
        <v>3808.9897460000002</v>
      </c>
      <c r="C1169">
        <v>-46633.378905999998</v>
      </c>
      <c r="D1169">
        <v>21228.861327999999</v>
      </c>
      <c r="E1169">
        <v>-9.1773999999999994E-2</v>
      </c>
      <c r="F1169">
        <v>9.9694739999999999</v>
      </c>
      <c r="G1169">
        <v>-0.11611299999999999</v>
      </c>
      <c r="H1169">
        <v>7.5392000000000001E-2</v>
      </c>
      <c r="I1169">
        <v>1.4278000000000001E-2</v>
      </c>
      <c r="J1169">
        <v>-2.7574999999999999E-2</v>
      </c>
      <c r="K1169">
        <v>1012.079956</v>
      </c>
      <c r="L1169">
        <v>41.499920000000003</v>
      </c>
      <c r="W1169">
        <f t="shared" si="18"/>
        <v>51379.421798606811</v>
      </c>
    </row>
    <row r="1170" spans="1:23" x14ac:dyDescent="0.3">
      <c r="A1170">
        <v>428.99624999999997</v>
      </c>
      <c r="B1170">
        <v>3823.7971189999998</v>
      </c>
      <c r="C1170">
        <v>-46469.742187000003</v>
      </c>
      <c r="D1170">
        <v>21299.986327999999</v>
      </c>
      <c r="E1170">
        <v>-8.8704000000000005E-2</v>
      </c>
      <c r="F1170">
        <v>9.9651209999999999</v>
      </c>
      <c r="G1170">
        <v>-0.124015</v>
      </c>
      <c r="H1170">
        <v>7.1987999999999996E-2</v>
      </c>
      <c r="I1170">
        <v>1.4075000000000001E-2</v>
      </c>
      <c r="J1170">
        <v>-2.5364000000000001E-2</v>
      </c>
      <c r="K1170">
        <v>1012.079956</v>
      </c>
      <c r="L1170">
        <v>41.499920000000003</v>
      </c>
      <c r="W1170">
        <f t="shared" si="18"/>
        <v>51261.562411874533</v>
      </c>
    </row>
    <row r="1171" spans="1:23" x14ac:dyDescent="0.3">
      <c r="A1171">
        <v>429.00749999999999</v>
      </c>
      <c r="B1171">
        <v>3851.3637699999999</v>
      </c>
      <c r="C1171">
        <v>-46437.894530999998</v>
      </c>
      <c r="D1171">
        <v>21313.667968999998</v>
      </c>
      <c r="E1171">
        <v>-8.1392000000000006E-2</v>
      </c>
      <c r="F1171">
        <v>9.9736060000000002</v>
      </c>
      <c r="G1171">
        <v>-0.124792</v>
      </c>
      <c r="H1171">
        <v>6.3141000000000003E-2</v>
      </c>
      <c r="I1171">
        <v>1.3225000000000001E-2</v>
      </c>
      <c r="J1171">
        <v>-2.2442E-2</v>
      </c>
      <c r="K1171">
        <v>1012.130005</v>
      </c>
      <c r="L1171">
        <v>41.502459999999999</v>
      </c>
      <c r="W1171">
        <f t="shared" si="18"/>
        <v>51240.447828389682</v>
      </c>
    </row>
    <row r="1172" spans="1:23" x14ac:dyDescent="0.3">
      <c r="A1172">
        <v>429.01875000000001</v>
      </c>
      <c r="B1172">
        <v>3898.3339839999999</v>
      </c>
      <c r="C1172">
        <v>-46630.398437000003</v>
      </c>
      <c r="D1172">
        <v>21244.753906000002</v>
      </c>
      <c r="E1172">
        <v>-6.9348000000000007E-2</v>
      </c>
      <c r="F1172">
        <v>9.9742259999999998</v>
      </c>
      <c r="G1172">
        <v>-0.114075</v>
      </c>
      <c r="H1172">
        <v>4.0501000000000002E-2</v>
      </c>
      <c r="I1172">
        <v>1.1159000000000001E-2</v>
      </c>
      <c r="J1172">
        <v>-1.7446E-2</v>
      </c>
      <c r="K1172">
        <v>1012.130005</v>
      </c>
      <c r="L1172">
        <v>41.502459999999999</v>
      </c>
      <c r="W1172">
        <f t="shared" si="18"/>
        <v>51389.985744021018</v>
      </c>
    </row>
    <row r="1173" spans="1:23" x14ac:dyDescent="0.3">
      <c r="A1173">
        <v>429.03</v>
      </c>
      <c r="B1173">
        <v>4014.3435060000002</v>
      </c>
      <c r="C1173">
        <v>-46580.253905999998</v>
      </c>
      <c r="D1173">
        <v>21271.869140999999</v>
      </c>
      <c r="E1173">
        <v>-7.0247000000000004E-2</v>
      </c>
      <c r="F1173">
        <v>9.9614049999999992</v>
      </c>
      <c r="G1173">
        <v>-0.12851499999999999</v>
      </c>
      <c r="H1173">
        <v>1.3991999999999999E-2</v>
      </c>
      <c r="I1173">
        <v>7.4460000000000004E-3</v>
      </c>
      <c r="J1173">
        <v>-8.6379999999999998E-3</v>
      </c>
      <c r="K1173">
        <v>1012.130005</v>
      </c>
      <c r="L1173">
        <v>41.502459999999999</v>
      </c>
      <c r="W1173">
        <f t="shared" si="18"/>
        <v>51364.651507465918</v>
      </c>
    </row>
    <row r="1174" spans="1:23" x14ac:dyDescent="0.3">
      <c r="A1174">
        <v>429.04124999999999</v>
      </c>
      <c r="B1174">
        <v>3883.0454100000002</v>
      </c>
      <c r="C1174">
        <v>-46353.40625</v>
      </c>
      <c r="D1174">
        <v>21224.380859000001</v>
      </c>
      <c r="E1174">
        <v>-7.8623999999999999E-2</v>
      </c>
      <c r="F1174">
        <v>9.9621099999999991</v>
      </c>
      <c r="G1174">
        <v>-0.112257</v>
      </c>
      <c r="H1174">
        <v>-1.3216E-2</v>
      </c>
      <c r="I1174">
        <v>3.6679999999999998E-3</v>
      </c>
      <c r="J1174">
        <v>-2.2929999999999999E-3</v>
      </c>
      <c r="K1174">
        <v>1012.130005</v>
      </c>
      <c r="L1174">
        <v>41.502459999999999</v>
      </c>
      <c r="W1174">
        <f t="shared" si="18"/>
        <v>51129.15660835358</v>
      </c>
    </row>
    <row r="1175" spans="1:23" x14ac:dyDescent="0.3">
      <c r="A1175">
        <v>429.05250000000001</v>
      </c>
      <c r="B1175">
        <v>3743.8615719999998</v>
      </c>
      <c r="C1175">
        <v>-46500.4375</v>
      </c>
      <c r="D1175">
        <v>21238.669922000001</v>
      </c>
      <c r="E1175">
        <v>-8.1826999999999997E-2</v>
      </c>
      <c r="F1175">
        <v>9.9770489999999992</v>
      </c>
      <c r="G1175">
        <v>-0.116495</v>
      </c>
      <c r="H1175">
        <v>-2.6814999999999999E-2</v>
      </c>
      <c r="I1175">
        <v>1.1130000000000001E-3</v>
      </c>
      <c r="J1175">
        <v>2.843E-3</v>
      </c>
      <c r="K1175">
        <v>1012.130005</v>
      </c>
      <c r="L1175">
        <v>41.502459999999999</v>
      </c>
      <c r="W1175">
        <f t="shared" si="18"/>
        <v>51258.055827522097</v>
      </c>
    </row>
    <row r="1176" spans="1:23" x14ac:dyDescent="0.3">
      <c r="A1176">
        <v>429.06375000000003</v>
      </c>
      <c r="B1176">
        <v>3983.0129390000002</v>
      </c>
      <c r="C1176">
        <v>-46568.867187000003</v>
      </c>
      <c r="D1176">
        <v>21394.703125</v>
      </c>
      <c r="E1176">
        <v>-8.6314000000000002E-2</v>
      </c>
      <c r="F1176">
        <v>9.9641079999999995</v>
      </c>
      <c r="G1176">
        <v>-0.12206699999999999</v>
      </c>
      <c r="H1176">
        <v>-3.6167999999999999E-2</v>
      </c>
      <c r="I1176">
        <v>-4.3899999999999999E-4</v>
      </c>
      <c r="J1176">
        <v>3.6809999999999998E-3</v>
      </c>
      <c r="K1176">
        <v>1012.130005</v>
      </c>
      <c r="L1176">
        <v>41.502459999999999</v>
      </c>
      <c r="W1176">
        <f t="shared" si="18"/>
        <v>51402.890044817243</v>
      </c>
    </row>
    <row r="1177" spans="1:23" x14ac:dyDescent="0.3">
      <c r="A1177">
        <v>429.07499999999999</v>
      </c>
      <c r="B1177">
        <v>3923.443115</v>
      </c>
      <c r="C1177">
        <v>-46445.113280999998</v>
      </c>
      <c r="D1177">
        <v>21366.960937</v>
      </c>
      <c r="E1177">
        <v>-8.9495000000000005E-2</v>
      </c>
      <c r="F1177">
        <v>9.9711580000000009</v>
      </c>
      <c r="G1177">
        <v>-0.12618499999999999</v>
      </c>
      <c r="H1177">
        <v>-3.6448000000000001E-2</v>
      </c>
      <c r="I1177">
        <v>-6.6299999999999996E-4</v>
      </c>
      <c r="J1177">
        <v>1.3799999999999999E-3</v>
      </c>
      <c r="K1177">
        <v>1012.130005</v>
      </c>
      <c r="L1177">
        <v>41.502459999999999</v>
      </c>
      <c r="W1177">
        <f t="shared" si="18"/>
        <v>51274.642594998622</v>
      </c>
    </row>
    <row r="1178" spans="1:23" x14ac:dyDescent="0.3">
      <c r="A1178">
        <v>429.08625000000001</v>
      </c>
      <c r="B1178">
        <v>3850.7854000000002</v>
      </c>
      <c r="C1178">
        <v>-46386.867187000003</v>
      </c>
      <c r="D1178">
        <v>21251.183593999998</v>
      </c>
      <c r="E1178">
        <v>-8.6156999999999997E-2</v>
      </c>
      <c r="F1178">
        <v>9.9687479999999997</v>
      </c>
      <c r="G1178">
        <v>-0.120189</v>
      </c>
      <c r="H1178">
        <v>-1.7808999999999998E-2</v>
      </c>
      <c r="I1178">
        <v>1.1659999999999999E-3</v>
      </c>
      <c r="J1178">
        <v>-6.9319999999999998E-3</v>
      </c>
      <c r="K1178">
        <v>1012.130005</v>
      </c>
      <c r="L1178">
        <v>41.502459999999999</v>
      </c>
      <c r="W1178">
        <f t="shared" si="18"/>
        <v>51168.181517102261</v>
      </c>
    </row>
    <row r="1179" spans="1:23" x14ac:dyDescent="0.3">
      <c r="A1179">
        <v>429.09750000000003</v>
      </c>
      <c r="B1179">
        <v>3884.3696289999998</v>
      </c>
      <c r="C1179">
        <v>-46599.792969000002</v>
      </c>
      <c r="D1179">
        <v>21498.357422000001</v>
      </c>
      <c r="E1179">
        <v>-9.0569999999999998E-2</v>
      </c>
      <c r="F1179">
        <v>9.9662959999999998</v>
      </c>
      <c r="G1179">
        <v>-0.127307</v>
      </c>
      <c r="H1179">
        <v>1.0694E-2</v>
      </c>
      <c r="I1179">
        <v>3.8539999999999998E-3</v>
      </c>
      <c r="J1179">
        <v>-1.4067E-2</v>
      </c>
      <c r="K1179">
        <v>1012.130005</v>
      </c>
      <c r="L1179">
        <v>41.502459999999999</v>
      </c>
      <c r="W1179">
        <f t="shared" si="18"/>
        <v>51466.575600212826</v>
      </c>
    </row>
    <row r="1180" spans="1:23" x14ac:dyDescent="0.3">
      <c r="A1180">
        <v>429.10874999999999</v>
      </c>
      <c r="B1180">
        <v>3890.341797</v>
      </c>
      <c r="C1180">
        <v>-46624.445312000003</v>
      </c>
      <c r="D1180">
        <v>21333.310547000001</v>
      </c>
      <c r="E1180">
        <v>-7.6800999999999994E-2</v>
      </c>
      <c r="F1180">
        <v>9.9633730000000007</v>
      </c>
      <c r="G1180">
        <v>-0.10234500000000001</v>
      </c>
      <c r="H1180">
        <v>3.5385E-2</v>
      </c>
      <c r="I1180">
        <v>8.3669999999999994E-3</v>
      </c>
      <c r="J1180">
        <v>-2.0930000000000001E-2</v>
      </c>
      <c r="K1180">
        <v>1012.119995</v>
      </c>
      <c r="L1180">
        <v>41.499920000000003</v>
      </c>
      <c r="W1180">
        <f t="shared" si="18"/>
        <v>51420.655371590765</v>
      </c>
    </row>
    <row r="1181" spans="1:23" x14ac:dyDescent="0.3">
      <c r="A1181">
        <v>429.12</v>
      </c>
      <c r="B1181">
        <v>3835.165039</v>
      </c>
      <c r="C1181">
        <v>-46396.566405999998</v>
      </c>
      <c r="D1181">
        <v>21203.585937</v>
      </c>
      <c r="E1181">
        <v>-8.3238000000000006E-2</v>
      </c>
      <c r="F1181">
        <v>9.9584609999999998</v>
      </c>
      <c r="G1181">
        <v>-0.123472</v>
      </c>
      <c r="H1181">
        <v>5.3405000000000001E-2</v>
      </c>
      <c r="I1181">
        <v>1.0292000000000001E-2</v>
      </c>
      <c r="J1181">
        <v>-2.3848999999999999E-2</v>
      </c>
      <c r="K1181">
        <v>1012.119995</v>
      </c>
      <c r="L1181">
        <v>41.499920000000003</v>
      </c>
      <c r="W1181">
        <f t="shared" si="18"/>
        <v>51156.05459503772</v>
      </c>
    </row>
    <row r="1182" spans="1:23" x14ac:dyDescent="0.3">
      <c r="A1182">
        <v>429.13125000000002</v>
      </c>
      <c r="B1182">
        <v>3735.3745119999999</v>
      </c>
      <c r="C1182">
        <v>-46610.296875</v>
      </c>
      <c r="D1182">
        <v>21365.869140999999</v>
      </c>
      <c r="E1182">
        <v>-9.2322000000000001E-2</v>
      </c>
      <c r="F1182">
        <v>9.9696210000000001</v>
      </c>
      <c r="G1182">
        <v>-0.109138</v>
      </c>
      <c r="H1182">
        <v>6.2771999999999994E-2</v>
      </c>
      <c r="I1182">
        <v>1.2472E-2</v>
      </c>
      <c r="J1182">
        <v>-2.2867999999999999E-2</v>
      </c>
      <c r="K1182">
        <v>1012.119995</v>
      </c>
      <c r="L1182">
        <v>41.499920000000003</v>
      </c>
      <c r="W1182">
        <f t="shared" si="18"/>
        <v>51409.854713574809</v>
      </c>
    </row>
    <row r="1183" spans="1:23" x14ac:dyDescent="0.3">
      <c r="A1183">
        <v>429.14249999999998</v>
      </c>
      <c r="B1183">
        <v>3840.4877929999998</v>
      </c>
      <c r="C1183">
        <v>-46658.710937000003</v>
      </c>
      <c r="D1183">
        <v>21307.480468999998</v>
      </c>
      <c r="E1183">
        <v>-8.8773000000000005E-2</v>
      </c>
      <c r="F1183">
        <v>9.9540030000000002</v>
      </c>
      <c r="G1183">
        <v>-0.12961</v>
      </c>
      <c r="H1183">
        <v>7.5712000000000002E-2</v>
      </c>
      <c r="I1183">
        <v>1.4341E-2</v>
      </c>
      <c r="J1183">
        <v>-2.4514999999999999E-2</v>
      </c>
      <c r="K1183">
        <v>1012.119995</v>
      </c>
      <c r="L1183">
        <v>41.499920000000003</v>
      </c>
      <c r="W1183">
        <f t="shared" si="18"/>
        <v>51437.276140242124</v>
      </c>
    </row>
    <row r="1184" spans="1:23" x14ac:dyDescent="0.3">
      <c r="A1184">
        <v>429.15375</v>
      </c>
      <c r="B1184">
        <v>3918.8557129999999</v>
      </c>
      <c r="C1184">
        <v>-46530.070312000003</v>
      </c>
      <c r="D1184">
        <v>21240.566406000002</v>
      </c>
      <c r="E1184">
        <v>-7.7983999999999998E-2</v>
      </c>
      <c r="F1184">
        <v>9.9686690000000002</v>
      </c>
      <c r="G1184">
        <v>-0.112175</v>
      </c>
      <c r="H1184">
        <v>6.6366999999999995E-2</v>
      </c>
      <c r="I1184">
        <v>1.3309E-2</v>
      </c>
      <c r="J1184">
        <v>-2.2402999999999999E-2</v>
      </c>
      <c r="K1184">
        <v>1012.119995</v>
      </c>
      <c r="L1184">
        <v>41.499920000000003</v>
      </c>
      <c r="W1184">
        <f t="shared" si="18"/>
        <v>51298.79661928409</v>
      </c>
    </row>
    <row r="1185" spans="1:23" x14ac:dyDescent="0.3">
      <c r="A1185">
        <v>429.16500000000002</v>
      </c>
      <c r="B1185">
        <v>3959.255615</v>
      </c>
      <c r="C1185">
        <v>-46433.914062000003</v>
      </c>
      <c r="D1185">
        <v>21399.240234000001</v>
      </c>
      <c r="E1185">
        <v>-7.7307000000000001E-2</v>
      </c>
      <c r="F1185">
        <v>9.9666169999999994</v>
      </c>
      <c r="G1185">
        <v>-0.116234</v>
      </c>
      <c r="H1185">
        <v>4.8188000000000002E-2</v>
      </c>
      <c r="I1185">
        <v>1.187E-2</v>
      </c>
      <c r="J1185">
        <v>-1.874E-2</v>
      </c>
      <c r="K1185">
        <v>1012.119995</v>
      </c>
      <c r="L1185">
        <v>41.499920000000003</v>
      </c>
      <c r="W1185">
        <f t="shared" si="18"/>
        <v>51280.713360234717</v>
      </c>
    </row>
    <row r="1186" spans="1:23" x14ac:dyDescent="0.3">
      <c r="A1186">
        <v>429.17624999999998</v>
      </c>
      <c r="B1186">
        <v>3975.545654</v>
      </c>
      <c r="C1186">
        <v>-46592.394530999998</v>
      </c>
      <c r="D1186">
        <v>21379.201172000001</v>
      </c>
      <c r="E1186">
        <v>-8.6043999999999995E-2</v>
      </c>
      <c r="F1186">
        <v>9.9738609999999994</v>
      </c>
      <c r="G1186">
        <v>-0.12088400000000001</v>
      </c>
      <c r="H1186">
        <v>1.4229E-2</v>
      </c>
      <c r="I1186">
        <v>7.084E-3</v>
      </c>
      <c r="J1186">
        <v>-8.2660000000000008E-3</v>
      </c>
      <c r="K1186">
        <v>1012.119995</v>
      </c>
      <c r="L1186">
        <v>41.499920000000003</v>
      </c>
      <c r="W1186">
        <f t="shared" si="18"/>
        <v>51417.180340157152</v>
      </c>
    </row>
    <row r="1187" spans="1:23" x14ac:dyDescent="0.3">
      <c r="A1187">
        <v>429.1875</v>
      </c>
      <c r="B1187">
        <v>3996.1923830000001</v>
      </c>
      <c r="C1187">
        <v>-46615.914062000003</v>
      </c>
      <c r="D1187">
        <v>21310.126952999999</v>
      </c>
      <c r="E1187">
        <v>-7.9966999999999996E-2</v>
      </c>
      <c r="F1187">
        <v>9.9756160000000005</v>
      </c>
      <c r="G1187">
        <v>-0.124595</v>
      </c>
      <c r="H1187">
        <v>-5.7250000000000001E-3</v>
      </c>
      <c r="I1187">
        <v>3.9880000000000002E-3</v>
      </c>
      <c r="J1187">
        <v>-2.5660000000000001E-3</v>
      </c>
      <c r="K1187">
        <v>1012.119995</v>
      </c>
      <c r="L1187">
        <v>41.499920000000003</v>
      </c>
      <c r="W1187">
        <f t="shared" si="18"/>
        <v>51411.423907052937</v>
      </c>
    </row>
    <row r="1188" spans="1:23" x14ac:dyDescent="0.3">
      <c r="A1188">
        <v>429.19875000000002</v>
      </c>
      <c r="B1188">
        <v>3898.945557</v>
      </c>
      <c r="C1188">
        <v>-46417.234375</v>
      </c>
      <c r="D1188">
        <v>21401.318359000001</v>
      </c>
      <c r="E1188">
        <v>-8.0573000000000006E-2</v>
      </c>
      <c r="F1188">
        <v>9.9724760000000003</v>
      </c>
      <c r="G1188">
        <v>-0.11733499999999999</v>
      </c>
      <c r="H1188">
        <v>-2.2296E-2</v>
      </c>
      <c r="I1188">
        <v>2.101E-3</v>
      </c>
      <c r="J1188">
        <v>1.683E-3</v>
      </c>
      <c r="K1188">
        <v>1012.119995</v>
      </c>
      <c r="L1188">
        <v>41.499920000000003</v>
      </c>
      <c r="W1188">
        <f t="shared" si="18"/>
        <v>51261.855711468372</v>
      </c>
    </row>
    <row r="1189" spans="1:23" x14ac:dyDescent="0.3">
      <c r="A1189">
        <v>429.21</v>
      </c>
      <c r="B1189">
        <v>3755.0502929999998</v>
      </c>
      <c r="C1189">
        <v>-46548.898437000003</v>
      </c>
      <c r="D1189">
        <v>21272.095702999999</v>
      </c>
      <c r="E1189">
        <v>-6.7793000000000006E-2</v>
      </c>
      <c r="F1189">
        <v>9.9747000000000003</v>
      </c>
      <c r="G1189">
        <v>-0.121111</v>
      </c>
      <c r="H1189">
        <v>-3.7562999999999999E-2</v>
      </c>
      <c r="I1189">
        <v>-2.9999999999999997E-4</v>
      </c>
      <c r="J1189">
        <v>4.8320000000000004E-3</v>
      </c>
      <c r="K1189">
        <v>1012.089966</v>
      </c>
      <c r="L1189">
        <v>41.499920000000003</v>
      </c>
      <c r="W1189">
        <f t="shared" si="18"/>
        <v>51316.687383332646</v>
      </c>
    </row>
    <row r="1190" spans="1:23" x14ac:dyDescent="0.3">
      <c r="A1190">
        <v>429.22125</v>
      </c>
      <c r="B1190">
        <v>3893.431885</v>
      </c>
      <c r="C1190">
        <v>-46588.242187000003</v>
      </c>
      <c r="D1190">
        <v>21257.453125</v>
      </c>
      <c r="E1190">
        <v>-8.1777000000000002E-2</v>
      </c>
      <c r="F1190">
        <v>9.9673149999999993</v>
      </c>
      <c r="G1190">
        <v>-0.119662</v>
      </c>
      <c r="H1190">
        <v>-3.2263E-2</v>
      </c>
      <c r="I1190">
        <v>-4.6900000000000002E-4</v>
      </c>
      <c r="J1190">
        <v>2.6389999999999999E-3</v>
      </c>
      <c r="K1190">
        <v>1012.089966</v>
      </c>
      <c r="L1190">
        <v>41.499920000000003</v>
      </c>
      <c r="W1190">
        <f t="shared" si="18"/>
        <v>51356.620169937916</v>
      </c>
    </row>
    <row r="1191" spans="1:23" x14ac:dyDescent="0.3">
      <c r="A1191">
        <v>429.23250000000002</v>
      </c>
      <c r="B1191">
        <v>4100.7490230000003</v>
      </c>
      <c r="C1191">
        <v>-46468.902344000002</v>
      </c>
      <c r="D1191">
        <v>21301.394531000002</v>
      </c>
      <c r="E1191">
        <v>-7.9991000000000007E-2</v>
      </c>
      <c r="F1191">
        <v>9.9604289999999995</v>
      </c>
      <c r="G1191">
        <v>-0.113069</v>
      </c>
      <c r="H1191">
        <v>-2.2082999999999998E-2</v>
      </c>
      <c r="I1191">
        <v>4.9299999999999995E-4</v>
      </c>
      <c r="J1191">
        <v>-2.3700000000000001E-3</v>
      </c>
      <c r="K1191">
        <v>1012.089966</v>
      </c>
      <c r="L1191">
        <v>41.499920000000003</v>
      </c>
      <c r="W1191">
        <f t="shared" si="18"/>
        <v>51282.788892289791</v>
      </c>
    </row>
    <row r="1192" spans="1:23" x14ac:dyDescent="0.3">
      <c r="A1192">
        <v>429.24374999999998</v>
      </c>
      <c r="B1192">
        <v>3930.736328</v>
      </c>
      <c r="C1192">
        <v>-46318.875</v>
      </c>
      <c r="D1192">
        <v>21274.794922000001</v>
      </c>
      <c r="E1192">
        <v>-8.0274999999999999E-2</v>
      </c>
      <c r="F1192">
        <v>9.9755249999999993</v>
      </c>
      <c r="G1192">
        <v>-0.125752</v>
      </c>
      <c r="H1192">
        <v>-3.5500000000000001E-4</v>
      </c>
      <c r="I1192">
        <v>3.8319999999999999E-3</v>
      </c>
      <c r="J1192">
        <v>-1.18E-2</v>
      </c>
      <c r="K1192">
        <v>1012.089966</v>
      </c>
      <c r="L1192">
        <v>41.499920000000003</v>
      </c>
      <c r="W1192">
        <f t="shared" si="18"/>
        <v>51122.458551198812</v>
      </c>
    </row>
    <row r="1193" spans="1:23" x14ac:dyDescent="0.3">
      <c r="A1193">
        <v>429.255</v>
      </c>
      <c r="B1193">
        <v>3941.6757809999999</v>
      </c>
      <c r="C1193">
        <v>-46530.835937000003</v>
      </c>
      <c r="D1193">
        <v>21224.404297000001</v>
      </c>
      <c r="E1193">
        <v>-8.0287999999999998E-2</v>
      </c>
      <c r="F1193">
        <v>9.9658130000000007</v>
      </c>
      <c r="G1193">
        <v>-0.12781400000000001</v>
      </c>
      <c r="H1193">
        <v>2.9707000000000001E-2</v>
      </c>
      <c r="I1193">
        <v>6.4599999999999996E-3</v>
      </c>
      <c r="J1193">
        <v>-1.9479E-2</v>
      </c>
      <c r="K1193">
        <v>1012.089966</v>
      </c>
      <c r="L1193">
        <v>41.499920000000003</v>
      </c>
      <c r="W1193">
        <f t="shared" si="18"/>
        <v>51294.549795480663</v>
      </c>
    </row>
    <row r="1194" spans="1:23" x14ac:dyDescent="0.3">
      <c r="A1194">
        <v>429.26625000000001</v>
      </c>
      <c r="B1194">
        <v>3909.3869629999999</v>
      </c>
      <c r="C1194">
        <v>-46606.070312000003</v>
      </c>
      <c r="D1194">
        <v>21373.244140999999</v>
      </c>
      <c r="E1194">
        <v>-7.6793E-2</v>
      </c>
      <c r="F1194">
        <v>9.9801210000000005</v>
      </c>
      <c r="G1194">
        <v>-0.11433500000000001</v>
      </c>
      <c r="H1194">
        <v>5.2616999999999997E-2</v>
      </c>
      <c r="I1194">
        <v>1.0118E-2</v>
      </c>
      <c r="J1194">
        <v>-2.2700999999999999E-2</v>
      </c>
      <c r="K1194">
        <v>1012.089966</v>
      </c>
      <c r="L1194">
        <v>41.499920000000003</v>
      </c>
      <c r="W1194">
        <f t="shared" si="18"/>
        <v>51422.025061877459</v>
      </c>
    </row>
    <row r="1195" spans="1:23" x14ac:dyDescent="0.3">
      <c r="A1195">
        <v>429.27749999999997</v>
      </c>
      <c r="B1195">
        <v>3872.7307129999999</v>
      </c>
      <c r="C1195">
        <v>-46406.351562000003</v>
      </c>
      <c r="D1195">
        <v>21339.025390999999</v>
      </c>
      <c r="E1195">
        <v>-9.5296000000000006E-2</v>
      </c>
      <c r="F1195">
        <v>9.9795800000000003</v>
      </c>
      <c r="G1195">
        <v>-0.117366</v>
      </c>
      <c r="H1195">
        <v>6.8951999999999999E-2</v>
      </c>
      <c r="I1195">
        <v>1.3305000000000001E-2</v>
      </c>
      <c r="J1195">
        <v>-2.4392E-2</v>
      </c>
      <c r="K1195">
        <v>1012.089966</v>
      </c>
      <c r="L1195">
        <v>41.499920000000003</v>
      </c>
      <c r="W1195">
        <f t="shared" si="18"/>
        <v>51224.032573676748</v>
      </c>
    </row>
    <row r="1196" spans="1:23" x14ac:dyDescent="0.3">
      <c r="A1196">
        <v>429.28874999999999</v>
      </c>
      <c r="B1196">
        <v>3795.6049800000001</v>
      </c>
      <c r="C1196">
        <v>-46488.742187000003</v>
      </c>
      <c r="D1196">
        <v>21379.878906000002</v>
      </c>
      <c r="E1196">
        <v>-8.9312000000000002E-2</v>
      </c>
      <c r="F1196">
        <v>9.9726769999999991</v>
      </c>
      <c r="G1196">
        <v>-0.108046</v>
      </c>
      <c r="H1196">
        <v>7.4230000000000004E-2</v>
      </c>
      <c r="I1196">
        <v>1.4318000000000001E-2</v>
      </c>
      <c r="J1196">
        <v>-2.3345999999999999E-2</v>
      </c>
      <c r="K1196">
        <v>1012.089966</v>
      </c>
      <c r="L1196">
        <v>41.499920000000003</v>
      </c>
      <c r="W1196">
        <f t="shared" si="18"/>
        <v>51309.930708672553</v>
      </c>
    </row>
    <row r="1197" spans="1:23" x14ac:dyDescent="0.3">
      <c r="A1197">
        <v>429.3</v>
      </c>
      <c r="B1197">
        <v>3997.8198240000002</v>
      </c>
      <c r="C1197">
        <v>-46605.648437000003</v>
      </c>
      <c r="D1197">
        <v>21379.011718999998</v>
      </c>
      <c r="E1197">
        <v>-8.7436E-2</v>
      </c>
      <c r="F1197">
        <v>9.9700839999999999</v>
      </c>
      <c r="G1197">
        <v>-0.12625900000000001</v>
      </c>
      <c r="H1197">
        <v>6.7230999999999999E-2</v>
      </c>
      <c r="I1197">
        <v>1.2957E-2</v>
      </c>
      <c r="J1197">
        <v>-2.2207999999999999E-2</v>
      </c>
      <c r="K1197">
        <v>1012.139954</v>
      </c>
      <c r="L1197">
        <v>41.502459999999999</v>
      </c>
      <c r="W1197">
        <f t="shared" si="18"/>
        <v>51430.838722108616</v>
      </c>
    </row>
    <row r="1198" spans="1:23" x14ac:dyDescent="0.3">
      <c r="A1198">
        <v>429.31124999999997</v>
      </c>
      <c r="B1198">
        <v>3998.2854000000002</v>
      </c>
      <c r="C1198">
        <v>-46569.015625</v>
      </c>
      <c r="D1198">
        <v>21265.363281000002</v>
      </c>
      <c r="E1198">
        <v>-9.0050000000000005E-2</v>
      </c>
      <c r="F1198">
        <v>9.9681540000000002</v>
      </c>
      <c r="G1198">
        <v>-0.13455900000000001</v>
      </c>
      <c r="H1198">
        <v>4.2472000000000003E-2</v>
      </c>
      <c r="I1198">
        <v>9.2429999999999995E-3</v>
      </c>
      <c r="J1198">
        <v>-1.6195999999999999E-2</v>
      </c>
      <c r="K1198">
        <v>1012.139954</v>
      </c>
      <c r="L1198">
        <v>41.502459999999999</v>
      </c>
      <c r="W1198">
        <f t="shared" si="18"/>
        <v>51350.512927275129</v>
      </c>
    </row>
    <row r="1199" spans="1:23" x14ac:dyDescent="0.3">
      <c r="A1199">
        <v>429.32249999999999</v>
      </c>
      <c r="B1199">
        <v>3738.779297</v>
      </c>
      <c r="C1199">
        <v>-46441.089844000002</v>
      </c>
      <c r="D1199">
        <v>21277.626952999999</v>
      </c>
      <c r="E1199">
        <v>-8.6133000000000001E-2</v>
      </c>
      <c r="F1199">
        <v>9.969144</v>
      </c>
      <c r="G1199">
        <v>-0.12977</v>
      </c>
      <c r="H1199">
        <v>2.6962E-2</v>
      </c>
      <c r="I1199">
        <v>8.8179999999999994E-3</v>
      </c>
      <c r="J1199">
        <v>-1.3374E-2</v>
      </c>
      <c r="K1199">
        <v>1012.139954</v>
      </c>
      <c r="L1199">
        <v>41.502459999999999</v>
      </c>
      <c r="W1199">
        <f t="shared" si="18"/>
        <v>51220.022503716136</v>
      </c>
    </row>
    <row r="1200" spans="1:23" x14ac:dyDescent="0.3">
      <c r="A1200">
        <v>429.33375000000001</v>
      </c>
      <c r="B1200">
        <v>3775.1701659999999</v>
      </c>
      <c r="C1200">
        <v>-46556.539062000003</v>
      </c>
      <c r="D1200">
        <v>21235.222656000002</v>
      </c>
      <c r="E1200">
        <v>-8.9224999999999999E-2</v>
      </c>
      <c r="F1200">
        <v>9.9681499999999996</v>
      </c>
      <c r="G1200">
        <v>-0.11887</v>
      </c>
      <c r="H1200">
        <v>-3.3E-3</v>
      </c>
      <c r="I1200">
        <v>4.3969999999999999E-3</v>
      </c>
      <c r="J1200">
        <v>-2.931E-3</v>
      </c>
      <c r="K1200">
        <v>1012.139954</v>
      </c>
      <c r="L1200">
        <v>41.502459999999999</v>
      </c>
      <c r="W1200">
        <f t="shared" si="18"/>
        <v>51309.822845763993</v>
      </c>
    </row>
    <row r="1201" spans="1:23" x14ac:dyDescent="0.3">
      <c r="A1201">
        <v>429.34500000000003</v>
      </c>
      <c r="B1201">
        <v>3821.3637699999999</v>
      </c>
      <c r="C1201">
        <v>-46652.269530999998</v>
      </c>
      <c r="D1201">
        <v>21417.734375</v>
      </c>
      <c r="E1201">
        <v>-7.3278999999999997E-2</v>
      </c>
      <c r="F1201">
        <v>9.9668869999999998</v>
      </c>
      <c r="G1201">
        <v>-0.117075</v>
      </c>
      <c r="H1201">
        <v>-2.596E-2</v>
      </c>
      <c r="I1201">
        <v>1.219E-3</v>
      </c>
      <c r="J1201">
        <v>4.0949999999999997E-3</v>
      </c>
      <c r="K1201">
        <v>1012.139954</v>
      </c>
      <c r="L1201">
        <v>41.502459999999999</v>
      </c>
      <c r="W1201">
        <f t="shared" si="18"/>
        <v>51475.784784826705</v>
      </c>
    </row>
    <row r="1202" spans="1:23" x14ac:dyDescent="0.3">
      <c r="A1202">
        <v>429.35624999999999</v>
      </c>
      <c r="B1202">
        <v>3887.0654300000001</v>
      </c>
      <c r="C1202">
        <v>-46480.316405999998</v>
      </c>
      <c r="D1202">
        <v>21320.009765999999</v>
      </c>
      <c r="E1202">
        <v>-7.6689999999999994E-2</v>
      </c>
      <c r="F1202">
        <v>9.9777149999999999</v>
      </c>
      <c r="G1202">
        <v>-0.12728</v>
      </c>
      <c r="H1202">
        <v>-3.5113999999999999E-2</v>
      </c>
      <c r="I1202">
        <v>-6.9499999999999998E-4</v>
      </c>
      <c r="J1202">
        <v>4.1980000000000003E-3</v>
      </c>
      <c r="K1202">
        <v>1012.139954</v>
      </c>
      <c r="L1202">
        <v>41.502459999999999</v>
      </c>
      <c r="W1202">
        <f t="shared" si="18"/>
        <v>51284.226690877469</v>
      </c>
    </row>
    <row r="1203" spans="1:23" x14ac:dyDescent="0.3">
      <c r="A1203">
        <v>429.36750000000001</v>
      </c>
      <c r="B1203">
        <v>3854.6892090000001</v>
      </c>
      <c r="C1203">
        <v>-46457.269530999998</v>
      </c>
      <c r="D1203">
        <v>21235.677734000001</v>
      </c>
      <c r="E1203">
        <v>-9.6194000000000002E-2</v>
      </c>
      <c r="F1203">
        <v>9.9675030000000007</v>
      </c>
      <c r="G1203">
        <v>-0.12773300000000001</v>
      </c>
      <c r="H1203">
        <v>-3.5601000000000001E-2</v>
      </c>
      <c r="I1203">
        <v>2.0100000000000001E-4</v>
      </c>
      <c r="J1203">
        <v>1.456E-3</v>
      </c>
      <c r="K1203">
        <v>1012.139954</v>
      </c>
      <c r="L1203">
        <v>41.502459999999999</v>
      </c>
      <c r="W1203">
        <f t="shared" si="18"/>
        <v>51225.877542471302</v>
      </c>
    </row>
    <row r="1204" spans="1:23" x14ac:dyDescent="0.3">
      <c r="A1204">
        <v>429.37875000000003</v>
      </c>
      <c r="B1204">
        <v>3958.389404</v>
      </c>
      <c r="C1204">
        <v>-46616.839844000002</v>
      </c>
      <c r="D1204">
        <v>21377.603515999999</v>
      </c>
      <c r="E1204">
        <v>-9.8355999999999999E-2</v>
      </c>
      <c r="F1204">
        <v>9.9777930000000001</v>
      </c>
      <c r="G1204">
        <v>-0.12622800000000001</v>
      </c>
      <c r="H1204">
        <v>-2.2575000000000001E-2</v>
      </c>
      <c r="I1204">
        <v>1.23E-3</v>
      </c>
      <c r="J1204">
        <v>-4.0660000000000002E-3</v>
      </c>
      <c r="K1204">
        <v>1012.139954</v>
      </c>
      <c r="L1204">
        <v>41.502459999999999</v>
      </c>
      <c r="W1204">
        <f t="shared" si="18"/>
        <v>51437.345730530666</v>
      </c>
    </row>
    <row r="1205" spans="1:23" x14ac:dyDescent="0.3">
      <c r="A1205">
        <v>429.39</v>
      </c>
      <c r="B1205">
        <v>3945.0646969999998</v>
      </c>
      <c r="C1205">
        <v>-46595.398437000003</v>
      </c>
      <c r="D1205">
        <v>21451.576172000001</v>
      </c>
      <c r="E1205">
        <v>-8.8829000000000005E-2</v>
      </c>
      <c r="F1205">
        <v>9.9580059999999992</v>
      </c>
      <c r="G1205">
        <v>-0.13156499999999999</v>
      </c>
      <c r="H1205">
        <v>6.4050000000000001E-3</v>
      </c>
      <c r="I1205">
        <v>3.8909999999999999E-3</v>
      </c>
      <c r="J1205">
        <v>-1.1724E-2</v>
      </c>
      <c r="K1205">
        <v>1012.139954</v>
      </c>
      <c r="L1205">
        <v>41.502459999999999</v>
      </c>
      <c r="W1205">
        <f t="shared" si="18"/>
        <v>51447.690047556229</v>
      </c>
    </row>
    <row r="1206" spans="1:23" x14ac:dyDescent="0.3">
      <c r="A1206">
        <v>429.40125</v>
      </c>
      <c r="B1206">
        <v>3871.3767090000001</v>
      </c>
      <c r="C1206">
        <v>-46391.578125</v>
      </c>
      <c r="D1206">
        <v>21410.070312</v>
      </c>
      <c r="E1206">
        <v>-8.1114000000000006E-2</v>
      </c>
      <c r="F1206">
        <v>9.9614670000000007</v>
      </c>
      <c r="G1206">
        <v>-0.114971</v>
      </c>
      <c r="H1206">
        <v>3.0561000000000001E-2</v>
      </c>
      <c r="I1206">
        <v>7.1539999999999998E-3</v>
      </c>
      <c r="J1206">
        <v>-2.0250000000000001E-2</v>
      </c>
      <c r="K1206">
        <v>1012.070007</v>
      </c>
      <c r="L1206">
        <v>41.499920000000003</v>
      </c>
      <c r="W1206">
        <f t="shared" si="18"/>
        <v>51240.191152217121</v>
      </c>
    </row>
    <row r="1207" spans="1:23" x14ac:dyDescent="0.3">
      <c r="A1207">
        <v>429.41250000000002</v>
      </c>
      <c r="B1207">
        <v>3899.8891600000002</v>
      </c>
      <c r="C1207">
        <v>-46542.566405999998</v>
      </c>
      <c r="D1207">
        <v>21400.417968999998</v>
      </c>
      <c r="E1207">
        <v>-8.7678000000000006E-2</v>
      </c>
      <c r="F1207">
        <v>9.9655500000000004</v>
      </c>
      <c r="G1207">
        <v>-0.114896</v>
      </c>
      <c r="H1207">
        <v>4.9488999999999998E-2</v>
      </c>
      <c r="I1207">
        <v>9.7929999999999996E-3</v>
      </c>
      <c r="J1207">
        <v>-2.3276000000000002E-2</v>
      </c>
      <c r="K1207">
        <v>1012.070007</v>
      </c>
      <c r="L1207">
        <v>41.499920000000003</v>
      </c>
      <c r="W1207">
        <f t="shared" si="18"/>
        <v>51375.067030273582</v>
      </c>
    </row>
    <row r="1208" spans="1:23" x14ac:dyDescent="0.3">
      <c r="A1208">
        <v>429.42374999999998</v>
      </c>
      <c r="B1208">
        <v>3913.6972660000001</v>
      </c>
      <c r="C1208">
        <v>-46613.664062000003</v>
      </c>
      <c r="D1208">
        <v>21278.451172000001</v>
      </c>
      <c r="E1208">
        <v>-7.8118000000000007E-2</v>
      </c>
      <c r="F1208">
        <v>9.966958</v>
      </c>
      <c r="G1208">
        <v>-0.122321</v>
      </c>
      <c r="H1208">
        <v>6.1876E-2</v>
      </c>
      <c r="I1208">
        <v>1.2265E-2</v>
      </c>
      <c r="J1208">
        <v>-2.3394999999999999E-2</v>
      </c>
      <c r="K1208">
        <v>1012.070007</v>
      </c>
      <c r="L1208">
        <v>41.499920000000003</v>
      </c>
      <c r="W1208">
        <f t="shared" si="18"/>
        <v>51389.913289030512</v>
      </c>
    </row>
    <row r="1209" spans="1:23" x14ac:dyDescent="0.3">
      <c r="A1209">
        <v>429.435</v>
      </c>
      <c r="B1209">
        <v>3854.3920899999998</v>
      </c>
      <c r="C1209">
        <v>-46384.703125</v>
      </c>
      <c r="D1209">
        <v>21270.447265999999</v>
      </c>
      <c r="E1209">
        <v>-8.1044000000000005E-2</v>
      </c>
      <c r="F1209">
        <v>9.9663029999999999</v>
      </c>
      <c r="G1209">
        <v>-0.13097300000000001</v>
      </c>
      <c r="H1209">
        <v>7.2955999999999993E-2</v>
      </c>
      <c r="I1209">
        <v>1.3266999999999999E-2</v>
      </c>
      <c r="J1209">
        <v>-2.4798000000000001E-2</v>
      </c>
      <c r="K1209">
        <v>1012.070007</v>
      </c>
      <c r="L1209">
        <v>41.499920000000003</v>
      </c>
      <c r="W1209">
        <f t="shared" si="18"/>
        <v>51174.495105213558</v>
      </c>
    </row>
    <row r="1210" spans="1:23" x14ac:dyDescent="0.3">
      <c r="A1210">
        <v>429.44625000000002</v>
      </c>
      <c r="B1210">
        <v>3868.1254880000001</v>
      </c>
      <c r="C1210">
        <v>-46371.523437000003</v>
      </c>
      <c r="D1210">
        <v>21177.839843999998</v>
      </c>
      <c r="E1210">
        <v>-8.1000000000000003E-2</v>
      </c>
      <c r="F1210">
        <v>9.9706620000000008</v>
      </c>
      <c r="G1210">
        <v>-0.12895699999999999</v>
      </c>
      <c r="H1210">
        <v>6.6485000000000002E-2</v>
      </c>
      <c r="I1210">
        <v>1.3344E-2</v>
      </c>
      <c r="J1210">
        <v>-2.1888999999999999E-2</v>
      </c>
      <c r="K1210">
        <v>1012.070007</v>
      </c>
      <c r="L1210">
        <v>41.499920000000003</v>
      </c>
      <c r="W1210">
        <f t="shared" si="18"/>
        <v>51125.155071816356</v>
      </c>
    </row>
    <row r="1211" spans="1:23" x14ac:dyDescent="0.3">
      <c r="A1211">
        <v>429.45749999999998</v>
      </c>
      <c r="B1211">
        <v>3878.7070309999999</v>
      </c>
      <c r="C1211">
        <v>-46575.394530999998</v>
      </c>
      <c r="D1211">
        <v>21356.888672000001</v>
      </c>
      <c r="E1211">
        <v>-7.9411999999999996E-2</v>
      </c>
      <c r="F1211">
        <v>9.9640570000000004</v>
      </c>
      <c r="G1211">
        <v>-0.114796</v>
      </c>
      <c r="H1211">
        <v>5.1924999999999999E-2</v>
      </c>
      <c r="I1211">
        <v>1.1885E-2</v>
      </c>
      <c r="J1211">
        <v>-1.8450000000000001E-2</v>
      </c>
      <c r="K1211">
        <v>1012.070007</v>
      </c>
      <c r="L1211">
        <v>41.499920000000003</v>
      </c>
      <c r="W1211">
        <f t="shared" si="18"/>
        <v>51385.09937422361</v>
      </c>
    </row>
    <row r="1212" spans="1:23" x14ac:dyDescent="0.3">
      <c r="A1212">
        <v>429.46875</v>
      </c>
      <c r="B1212">
        <v>3890.4089359999998</v>
      </c>
      <c r="C1212">
        <v>-46570.320312000003</v>
      </c>
      <c r="D1212">
        <v>21275.693359000001</v>
      </c>
      <c r="E1212">
        <v>-8.0664E-2</v>
      </c>
      <c r="F1212">
        <v>9.9663880000000002</v>
      </c>
      <c r="G1212">
        <v>-0.116268</v>
      </c>
      <c r="H1212">
        <v>1.9609999999999999E-2</v>
      </c>
      <c r="I1212">
        <v>7.45E-3</v>
      </c>
      <c r="J1212">
        <v>-1.1986E-2</v>
      </c>
      <c r="K1212">
        <v>1012.070007</v>
      </c>
      <c r="L1212">
        <v>41.499920000000003</v>
      </c>
      <c r="W1212">
        <f t="shared" si="18"/>
        <v>51347.688784966609</v>
      </c>
    </row>
    <row r="1213" spans="1:23" x14ac:dyDescent="0.3">
      <c r="A1213">
        <v>429.48</v>
      </c>
      <c r="B1213">
        <v>3779.3127439999998</v>
      </c>
      <c r="C1213">
        <v>-46398.738280999998</v>
      </c>
      <c r="D1213">
        <v>21268.587890999999</v>
      </c>
      <c r="E1213">
        <v>-8.8744000000000003E-2</v>
      </c>
      <c r="F1213">
        <v>9.9733389999999993</v>
      </c>
      <c r="G1213">
        <v>-0.10920000000000001</v>
      </c>
      <c r="H1213">
        <v>-3.8219999999999999E-3</v>
      </c>
      <c r="I1213">
        <v>4.0169999999999997E-3</v>
      </c>
      <c r="J1213">
        <v>-4.8669999999999998E-3</v>
      </c>
      <c r="K1213">
        <v>1012.070007</v>
      </c>
      <c r="L1213">
        <v>41.499920000000003</v>
      </c>
      <c r="W1213">
        <f t="shared" si="18"/>
        <v>51180.845535833883</v>
      </c>
    </row>
    <row r="1214" spans="1:23" x14ac:dyDescent="0.3">
      <c r="A1214">
        <v>429.49124999999998</v>
      </c>
      <c r="B1214">
        <v>3841.463135</v>
      </c>
      <c r="C1214">
        <v>-46520.0625</v>
      </c>
      <c r="D1214">
        <v>21268.003906000002</v>
      </c>
      <c r="E1214">
        <v>-9.0180999999999997E-2</v>
      </c>
      <c r="F1214">
        <v>9.9699580000000001</v>
      </c>
      <c r="G1214">
        <v>-0.124115</v>
      </c>
      <c r="H1214">
        <v>-2.8080000000000001E-2</v>
      </c>
      <c r="I1214">
        <v>1.781E-3</v>
      </c>
      <c r="J1214">
        <v>5.1659999999999996E-3</v>
      </c>
      <c r="K1214">
        <v>1012.070007</v>
      </c>
      <c r="L1214">
        <v>41.499920000000003</v>
      </c>
      <c r="W1214">
        <f t="shared" si="18"/>
        <v>51295.234127227661</v>
      </c>
    </row>
    <row r="1215" spans="1:23" x14ac:dyDescent="0.3">
      <c r="A1215">
        <v>429.5025</v>
      </c>
      <c r="B1215">
        <v>3970.8786620000001</v>
      </c>
      <c r="C1215">
        <v>-46617.984375</v>
      </c>
      <c r="D1215">
        <v>21437.083984000001</v>
      </c>
      <c r="E1215">
        <v>-8.8845999999999994E-2</v>
      </c>
      <c r="F1215">
        <v>9.9686369999999993</v>
      </c>
      <c r="G1215">
        <v>-0.12565599999999999</v>
      </c>
      <c r="H1215">
        <v>-3.4889999999999997E-2</v>
      </c>
      <c r="I1215">
        <v>-7.4100000000000001E-4</v>
      </c>
      <c r="J1215">
        <v>4.9030000000000002E-3</v>
      </c>
      <c r="K1215">
        <v>1012.130005</v>
      </c>
      <c r="L1215">
        <v>41.504803000000003</v>
      </c>
      <c r="W1215">
        <f t="shared" si="18"/>
        <v>51464.093446529689</v>
      </c>
    </row>
    <row r="1216" spans="1:23" x14ac:dyDescent="0.3">
      <c r="A1216">
        <v>429.51375000000002</v>
      </c>
      <c r="B1216">
        <v>3852.7634280000002</v>
      </c>
      <c r="C1216">
        <v>-46497.082030999998</v>
      </c>
      <c r="D1216">
        <v>21345.966797000001</v>
      </c>
      <c r="E1216">
        <v>-8.7914999999999993E-2</v>
      </c>
      <c r="F1216">
        <v>9.9657269999999993</v>
      </c>
      <c r="G1216">
        <v>-0.111914</v>
      </c>
      <c r="H1216">
        <v>-3.1134999999999999E-2</v>
      </c>
      <c r="I1216">
        <v>1.47E-4</v>
      </c>
      <c r="J1216">
        <v>2.026E-3</v>
      </c>
      <c r="K1216">
        <v>1012.130005</v>
      </c>
      <c r="L1216">
        <v>41.504803000000003</v>
      </c>
      <c r="W1216">
        <f t="shared" si="18"/>
        <v>51307.628301533325</v>
      </c>
    </row>
    <row r="1217" spans="1:23" x14ac:dyDescent="0.3">
      <c r="A1217">
        <v>429.52499999999998</v>
      </c>
      <c r="B1217">
        <v>3793.3317870000001</v>
      </c>
      <c r="C1217">
        <v>-46394.445312000003</v>
      </c>
      <c r="D1217">
        <v>21272.480468999998</v>
      </c>
      <c r="E1217">
        <v>-8.8406999999999999E-2</v>
      </c>
      <c r="F1217">
        <v>9.9741800000000005</v>
      </c>
      <c r="G1217">
        <v>-0.11200300000000001</v>
      </c>
      <c r="H1217">
        <v>-2.4028999999999998E-2</v>
      </c>
      <c r="I1217">
        <v>1.059E-3</v>
      </c>
      <c r="J1217">
        <v>-4.457E-3</v>
      </c>
      <c r="K1217">
        <v>1012.130005</v>
      </c>
      <c r="L1217">
        <v>41.504803000000003</v>
      </c>
      <c r="W1217">
        <f t="shared" si="18"/>
        <v>51179.608704623854</v>
      </c>
    </row>
    <row r="1218" spans="1:23" x14ac:dyDescent="0.3">
      <c r="A1218">
        <v>429.53625</v>
      </c>
      <c r="B1218">
        <v>3926.834961</v>
      </c>
      <c r="C1218">
        <v>-46575.519530999998</v>
      </c>
      <c r="D1218">
        <v>21166.800781000002</v>
      </c>
      <c r="E1218">
        <v>-8.5236999999999993E-2</v>
      </c>
      <c r="F1218">
        <v>9.9706279999999996</v>
      </c>
      <c r="G1218">
        <v>-0.11176800000000001</v>
      </c>
      <c r="H1218">
        <v>-2.408E-3</v>
      </c>
      <c r="I1218">
        <v>3.2439999999999999E-3</v>
      </c>
      <c r="J1218">
        <v>-1.0462000000000001E-2</v>
      </c>
      <c r="K1218">
        <v>1012.130005</v>
      </c>
      <c r="L1218">
        <v>41.504803000000003</v>
      </c>
      <c r="W1218">
        <f t="shared" ref="W1218:W1281" si="19">SQRT((B1218)^2+(C1218)^2+(D1218)^2)</f>
        <v>51310.159887648333</v>
      </c>
    </row>
    <row r="1219" spans="1:23" x14ac:dyDescent="0.3">
      <c r="A1219">
        <v>429.54750000000001</v>
      </c>
      <c r="B1219">
        <v>3971.0839839999999</v>
      </c>
      <c r="C1219">
        <v>-46613.128905999998</v>
      </c>
      <c r="D1219">
        <v>21312.861327999999</v>
      </c>
      <c r="E1219">
        <v>-8.0453999999999998E-2</v>
      </c>
      <c r="F1219">
        <v>9.9774519999999995</v>
      </c>
      <c r="G1219">
        <v>-0.124822</v>
      </c>
      <c r="H1219">
        <v>2.5589000000000001E-2</v>
      </c>
      <c r="I1219">
        <v>7.4450000000000002E-3</v>
      </c>
      <c r="J1219">
        <v>-1.8769000000000001E-2</v>
      </c>
      <c r="K1219">
        <v>1012.130005</v>
      </c>
      <c r="L1219">
        <v>41.504803000000003</v>
      </c>
      <c r="W1219">
        <f t="shared" si="19"/>
        <v>51408.086449525734</v>
      </c>
    </row>
    <row r="1220" spans="1:23" x14ac:dyDescent="0.3">
      <c r="A1220">
        <v>429.55874999999997</v>
      </c>
      <c r="B1220">
        <v>3820.6667480000001</v>
      </c>
      <c r="C1220">
        <v>-46416.265625</v>
      </c>
      <c r="D1220">
        <v>21268.292968999998</v>
      </c>
      <c r="E1220">
        <v>-8.8868000000000003E-2</v>
      </c>
      <c r="F1220">
        <v>9.9759320000000002</v>
      </c>
      <c r="G1220">
        <v>-0.134515</v>
      </c>
      <c r="H1220">
        <v>5.0660999999999998E-2</v>
      </c>
      <c r="I1220">
        <v>1.061E-2</v>
      </c>
      <c r="J1220">
        <v>-2.2880000000000001E-2</v>
      </c>
      <c r="K1220">
        <v>1012.130005</v>
      </c>
      <c r="L1220">
        <v>41.504803000000003</v>
      </c>
      <c r="W1220">
        <f t="shared" si="19"/>
        <v>51199.682565276169</v>
      </c>
    </row>
    <row r="1221" spans="1:23" x14ac:dyDescent="0.3">
      <c r="A1221">
        <v>429.57</v>
      </c>
      <c r="B1221">
        <v>3786.8740229999999</v>
      </c>
      <c r="C1221">
        <v>-46502.691405999998</v>
      </c>
      <c r="D1221">
        <v>21258.521484000001</v>
      </c>
      <c r="E1221">
        <v>-7.7553999999999998E-2</v>
      </c>
      <c r="F1221">
        <v>9.9793489999999991</v>
      </c>
      <c r="G1221">
        <v>-0.12551999999999999</v>
      </c>
      <c r="H1221">
        <v>6.3409999999999994E-2</v>
      </c>
      <c r="I1221">
        <v>1.2226000000000001E-2</v>
      </c>
      <c r="J1221">
        <v>-2.5114999999999998E-2</v>
      </c>
      <c r="K1221">
        <v>1012.130005</v>
      </c>
      <c r="L1221">
        <v>41.504803000000003</v>
      </c>
      <c r="W1221">
        <f t="shared" si="19"/>
        <v>51271.487773941451</v>
      </c>
    </row>
    <row r="1222" spans="1:23" x14ac:dyDescent="0.3">
      <c r="A1222">
        <v>429.58125000000001</v>
      </c>
      <c r="B1222">
        <v>3933.1760250000002</v>
      </c>
      <c r="C1222">
        <v>-46626.21875</v>
      </c>
      <c r="D1222">
        <v>21192.181640999999</v>
      </c>
      <c r="E1222">
        <v>-8.1426999999999999E-2</v>
      </c>
      <c r="F1222">
        <v>9.9707120000000007</v>
      </c>
      <c r="G1222">
        <v>-0.12906500000000001</v>
      </c>
      <c r="H1222">
        <v>6.9072999999999996E-2</v>
      </c>
      <c r="I1222">
        <v>1.3228999999999999E-2</v>
      </c>
      <c r="J1222">
        <v>-2.4365000000000001E-2</v>
      </c>
      <c r="K1222">
        <v>1012.130005</v>
      </c>
      <c r="L1222">
        <v>41.504803000000003</v>
      </c>
      <c r="W1222">
        <f t="shared" si="19"/>
        <v>51367.136490869561</v>
      </c>
    </row>
    <row r="1223" spans="1:23" x14ac:dyDescent="0.3">
      <c r="A1223">
        <v>429.59249999999997</v>
      </c>
      <c r="B1223">
        <v>3912.2375489999999</v>
      </c>
      <c r="C1223">
        <v>-46543.417969000002</v>
      </c>
      <c r="D1223">
        <v>21217.6875</v>
      </c>
      <c r="E1223">
        <v>-8.2810999999999996E-2</v>
      </c>
      <c r="F1223">
        <v>9.9647520000000007</v>
      </c>
      <c r="G1223">
        <v>-0.120935</v>
      </c>
      <c r="H1223">
        <v>6.8753999999999996E-2</v>
      </c>
      <c r="I1223">
        <v>1.3594999999999999E-2</v>
      </c>
      <c r="J1223">
        <v>-2.3351E-2</v>
      </c>
      <c r="K1223">
        <v>1012.130005</v>
      </c>
      <c r="L1223">
        <v>41.504803000000003</v>
      </c>
      <c r="W1223">
        <f t="shared" si="19"/>
        <v>51300.931977153145</v>
      </c>
    </row>
    <row r="1224" spans="1:23" x14ac:dyDescent="0.3">
      <c r="A1224">
        <v>429.60374999999999</v>
      </c>
      <c r="B1224">
        <v>3712.1364749999998</v>
      </c>
      <c r="C1224">
        <v>-46349.921875</v>
      </c>
      <c r="D1224">
        <v>21246.197265999999</v>
      </c>
      <c r="E1224">
        <v>-8.4875999999999993E-2</v>
      </c>
      <c r="F1224">
        <v>9.9718389999999992</v>
      </c>
      <c r="G1224">
        <v>-0.121363</v>
      </c>
      <c r="H1224">
        <v>5.2172999999999997E-2</v>
      </c>
      <c r="I1224">
        <v>1.2022E-2</v>
      </c>
      <c r="J1224">
        <v>-2.0139000000000001E-2</v>
      </c>
      <c r="K1224">
        <v>1012.1099850000001</v>
      </c>
      <c r="L1224">
        <v>41.504803000000003</v>
      </c>
      <c r="W1224">
        <f t="shared" si="19"/>
        <v>51122.364120738923</v>
      </c>
    </row>
    <row r="1225" spans="1:23" x14ac:dyDescent="0.3">
      <c r="A1225">
        <v>429.61500000000001</v>
      </c>
      <c r="B1225">
        <v>3876.5288089999999</v>
      </c>
      <c r="C1225">
        <v>-46536</v>
      </c>
      <c r="D1225">
        <v>21222.664062</v>
      </c>
      <c r="E1225">
        <v>-8.0464999999999995E-2</v>
      </c>
      <c r="F1225">
        <v>9.9781300000000002</v>
      </c>
      <c r="G1225">
        <v>-0.121126</v>
      </c>
      <c r="H1225">
        <v>2.3906E-2</v>
      </c>
      <c r="I1225">
        <v>8.6339999999999993E-3</v>
      </c>
      <c r="J1225">
        <v>-1.2622E-2</v>
      </c>
      <c r="K1225">
        <v>1012.1099850000001</v>
      </c>
      <c r="L1225">
        <v>41.504803000000003</v>
      </c>
      <c r="W1225">
        <f t="shared" si="19"/>
        <v>51293.549706522688</v>
      </c>
    </row>
    <row r="1226" spans="1:23" x14ac:dyDescent="0.3">
      <c r="A1226">
        <v>429.62625000000003</v>
      </c>
      <c r="B1226">
        <v>3947.180664</v>
      </c>
      <c r="C1226">
        <v>-46567.140625</v>
      </c>
      <c r="D1226">
        <v>21226.103515999999</v>
      </c>
      <c r="E1226">
        <v>-7.8808000000000003E-2</v>
      </c>
      <c r="F1226">
        <v>9.9698899999999995</v>
      </c>
      <c r="G1226">
        <v>-0.119672</v>
      </c>
      <c r="H1226">
        <v>-4.248E-3</v>
      </c>
      <c r="I1226">
        <v>5.1409999999999997E-3</v>
      </c>
      <c r="J1226">
        <v>-4.9370000000000004E-3</v>
      </c>
      <c r="K1226">
        <v>1012.1099850000001</v>
      </c>
      <c r="L1226">
        <v>41.504803000000003</v>
      </c>
      <c r="W1226">
        <f t="shared" si="19"/>
        <v>51328.610848675111</v>
      </c>
    </row>
    <row r="1227" spans="1:23" x14ac:dyDescent="0.3">
      <c r="A1227">
        <v>429.63749999999999</v>
      </c>
      <c r="B1227">
        <v>3772.201904</v>
      </c>
      <c r="C1227">
        <v>-46419.933594000002</v>
      </c>
      <c r="D1227">
        <v>21247.84375</v>
      </c>
      <c r="E1227">
        <v>-8.2552E-2</v>
      </c>
      <c r="F1227">
        <v>9.9734099999999994</v>
      </c>
      <c r="G1227">
        <v>-0.118557</v>
      </c>
      <c r="H1227">
        <v>-3.1274999999999997E-2</v>
      </c>
      <c r="I1227">
        <v>1.3619999999999999E-3</v>
      </c>
      <c r="J1227">
        <v>3.9139999999999999E-3</v>
      </c>
      <c r="K1227">
        <v>1012.1099850000001</v>
      </c>
      <c r="L1227">
        <v>41.504803000000003</v>
      </c>
      <c r="W1227">
        <f t="shared" si="19"/>
        <v>51190.923083104542</v>
      </c>
    </row>
    <row r="1228" spans="1:23" x14ac:dyDescent="0.3">
      <c r="A1228">
        <v>429.64875000000001</v>
      </c>
      <c r="B1228">
        <v>3782.9719239999999</v>
      </c>
      <c r="C1228">
        <v>-46447.761719000002</v>
      </c>
      <c r="D1228">
        <v>21276.919922000001</v>
      </c>
      <c r="E1228">
        <v>-7.9318E-2</v>
      </c>
      <c r="F1228">
        <v>9.9710830000000001</v>
      </c>
      <c r="G1228">
        <v>-0.11793099999999999</v>
      </c>
      <c r="H1228">
        <v>-3.6496000000000001E-2</v>
      </c>
      <c r="I1228">
        <v>-4.0499999999999998E-4</v>
      </c>
      <c r="J1228">
        <v>5.489E-3</v>
      </c>
      <c r="K1228">
        <v>1012.1099850000001</v>
      </c>
      <c r="L1228">
        <v>41.504803000000003</v>
      </c>
      <c r="W1228">
        <f t="shared" si="19"/>
        <v>51229.022698563887</v>
      </c>
    </row>
    <row r="1229" spans="1:23" x14ac:dyDescent="0.3">
      <c r="A1229">
        <v>429.66</v>
      </c>
      <c r="B1229">
        <v>3786.5502929999998</v>
      </c>
      <c r="C1229">
        <v>-46608.671875</v>
      </c>
      <c r="D1229">
        <v>21370.410156000002</v>
      </c>
      <c r="E1229">
        <v>-8.2466999999999999E-2</v>
      </c>
      <c r="F1229">
        <v>9.9798539999999996</v>
      </c>
      <c r="G1229">
        <v>-0.13018099999999999</v>
      </c>
      <c r="H1229">
        <v>-3.7970999999999998E-2</v>
      </c>
      <c r="I1229">
        <v>-8.4699999999999999E-4</v>
      </c>
      <c r="J1229">
        <v>4.104E-3</v>
      </c>
      <c r="K1229">
        <v>1012.1099850000001</v>
      </c>
      <c r="L1229">
        <v>41.504803000000003</v>
      </c>
      <c r="W1229">
        <f t="shared" si="19"/>
        <v>51414.01255794477</v>
      </c>
    </row>
    <row r="1230" spans="1:23" x14ac:dyDescent="0.3">
      <c r="A1230">
        <v>429.67124999999999</v>
      </c>
      <c r="B1230">
        <v>3870.8120119999999</v>
      </c>
      <c r="C1230">
        <v>-46534.066405999998</v>
      </c>
      <c r="D1230">
        <v>21344.771484000001</v>
      </c>
      <c r="E1230">
        <v>-8.9117000000000002E-2</v>
      </c>
      <c r="F1230">
        <v>9.9750440000000005</v>
      </c>
      <c r="G1230">
        <v>-0.12855800000000001</v>
      </c>
      <c r="H1230">
        <v>-2.7585999999999999E-2</v>
      </c>
      <c r="I1230">
        <v>-3.4200000000000002E-4</v>
      </c>
      <c r="J1230">
        <v>-2.4859999999999999E-3</v>
      </c>
      <c r="K1230">
        <v>1012.1099850000001</v>
      </c>
      <c r="L1230">
        <v>41.504803000000003</v>
      </c>
      <c r="W1230">
        <f t="shared" si="19"/>
        <v>51342.008059818239</v>
      </c>
    </row>
    <row r="1231" spans="1:23" x14ac:dyDescent="0.3">
      <c r="A1231">
        <v>429.6825</v>
      </c>
      <c r="B1231">
        <v>3677.63501</v>
      </c>
      <c r="C1231">
        <v>-46365.78125</v>
      </c>
      <c r="D1231">
        <v>21309.710937</v>
      </c>
      <c r="E1231">
        <v>-8.0560000000000007E-2</v>
      </c>
      <c r="F1231">
        <v>9.9712440000000004</v>
      </c>
      <c r="G1231">
        <v>-0.12898599999999999</v>
      </c>
      <c r="H1231">
        <v>-5.8580000000000004E-3</v>
      </c>
      <c r="I1231">
        <v>3.137E-3</v>
      </c>
      <c r="J1231">
        <v>-1.0465E-2</v>
      </c>
      <c r="K1231">
        <v>1012.1099850000001</v>
      </c>
      <c r="L1231">
        <v>41.504803000000003</v>
      </c>
      <c r="W1231">
        <f t="shared" si="19"/>
        <v>51160.67288853936</v>
      </c>
    </row>
    <row r="1232" spans="1:23" x14ac:dyDescent="0.3">
      <c r="A1232">
        <v>429.69375000000002</v>
      </c>
      <c r="B1232">
        <v>3855.3229980000001</v>
      </c>
      <c r="C1232">
        <v>-46563.503905999998</v>
      </c>
      <c r="D1232">
        <v>21201.853515999999</v>
      </c>
      <c r="E1232">
        <v>-9.1607999999999995E-2</v>
      </c>
      <c r="F1232">
        <v>9.963673</v>
      </c>
      <c r="G1232">
        <v>-0.12621499999999999</v>
      </c>
      <c r="H1232">
        <v>2.5992000000000001E-2</v>
      </c>
      <c r="I1232">
        <v>7.3039999999999997E-3</v>
      </c>
      <c r="J1232">
        <v>-1.7562000000000001E-2</v>
      </c>
      <c r="K1232">
        <v>1012.1099850000001</v>
      </c>
      <c r="L1232">
        <v>41.504803000000003</v>
      </c>
      <c r="W1232">
        <f t="shared" si="19"/>
        <v>51308.303459936251</v>
      </c>
    </row>
    <row r="1233" spans="1:23" x14ac:dyDescent="0.3">
      <c r="A1233">
        <v>429.70499999999998</v>
      </c>
      <c r="B1233">
        <v>4056.4477539999998</v>
      </c>
      <c r="C1233">
        <v>-46626.753905999998</v>
      </c>
      <c r="D1233">
        <v>21338.517577999999</v>
      </c>
      <c r="E1233">
        <v>-8.1727999999999995E-2</v>
      </c>
      <c r="F1233">
        <v>9.9688210000000002</v>
      </c>
      <c r="G1233">
        <v>-0.117755</v>
      </c>
      <c r="H1233">
        <v>5.3855E-2</v>
      </c>
      <c r="I1233">
        <v>1.0655E-2</v>
      </c>
      <c r="J1233">
        <v>-2.4154999999999999E-2</v>
      </c>
      <c r="K1233">
        <v>1012.119995</v>
      </c>
      <c r="L1233">
        <v>41.504803000000003</v>
      </c>
      <c r="W1233">
        <f t="shared" si="19"/>
        <v>51437.741791589498</v>
      </c>
    </row>
    <row r="1234" spans="1:23" x14ac:dyDescent="0.3">
      <c r="A1234">
        <v>429.71625</v>
      </c>
      <c r="B1234">
        <v>3978.05249</v>
      </c>
      <c r="C1234">
        <v>-46483.46875</v>
      </c>
      <c r="D1234">
        <v>21306.414062</v>
      </c>
      <c r="E1234">
        <v>-7.213E-2</v>
      </c>
      <c r="F1234">
        <v>9.9711660000000002</v>
      </c>
      <c r="G1234">
        <v>-0.106548</v>
      </c>
      <c r="H1234">
        <v>6.9348999999999994E-2</v>
      </c>
      <c r="I1234">
        <v>1.3011999999999999E-2</v>
      </c>
      <c r="J1234">
        <v>-2.6322999999999999E-2</v>
      </c>
      <c r="K1234">
        <v>1012.119995</v>
      </c>
      <c r="L1234">
        <v>41.504803000000003</v>
      </c>
      <c r="W1234">
        <f t="shared" si="19"/>
        <v>51288.410472803829</v>
      </c>
    </row>
    <row r="1235" spans="1:23" x14ac:dyDescent="0.3">
      <c r="A1235">
        <v>429.72750000000002</v>
      </c>
      <c r="B1235">
        <v>3814.6552729999999</v>
      </c>
      <c r="C1235">
        <v>-46421.421875</v>
      </c>
      <c r="D1235">
        <v>21397.304687</v>
      </c>
      <c r="E1235">
        <v>-8.0002000000000004E-2</v>
      </c>
      <c r="F1235">
        <v>9.9646779999999993</v>
      </c>
      <c r="G1235">
        <v>-0.11926200000000001</v>
      </c>
      <c r="H1235">
        <v>7.6155E-2</v>
      </c>
      <c r="I1235">
        <v>1.5030999999999999E-2</v>
      </c>
      <c r="J1235">
        <v>-2.5330999999999999E-2</v>
      </c>
      <c r="K1235">
        <v>1012.119995</v>
      </c>
      <c r="L1235">
        <v>41.504803000000003</v>
      </c>
      <c r="W1235">
        <f t="shared" si="19"/>
        <v>51257.630179485153</v>
      </c>
    </row>
    <row r="1236" spans="1:23" x14ac:dyDescent="0.3">
      <c r="A1236">
        <v>429.73874999999998</v>
      </c>
      <c r="B1236">
        <v>3774.2770999999998</v>
      </c>
      <c r="C1236">
        <v>-46572.457030999998</v>
      </c>
      <c r="D1236">
        <v>21382.363281000002</v>
      </c>
      <c r="E1236">
        <v>-8.8689000000000004E-2</v>
      </c>
      <c r="F1236">
        <v>9.9750019999999999</v>
      </c>
      <c r="G1236">
        <v>-0.13264100000000001</v>
      </c>
      <c r="H1236">
        <v>6.9321999999999995E-2</v>
      </c>
      <c r="I1236">
        <v>1.426E-2</v>
      </c>
      <c r="J1236">
        <v>-2.3073E-2</v>
      </c>
      <c r="K1236">
        <v>1012.119995</v>
      </c>
      <c r="L1236">
        <v>41.504803000000003</v>
      </c>
      <c r="W1236">
        <f t="shared" si="19"/>
        <v>51385.254509563179</v>
      </c>
    </row>
    <row r="1237" spans="1:23" x14ac:dyDescent="0.3">
      <c r="A1237">
        <v>429.75</v>
      </c>
      <c r="B1237">
        <v>3917.6535640000002</v>
      </c>
      <c r="C1237">
        <v>-46528.289062000003</v>
      </c>
      <c r="D1237">
        <v>21393.619140999999</v>
      </c>
      <c r="E1237">
        <v>-8.9424000000000003E-2</v>
      </c>
      <c r="F1237">
        <v>9.9579299999999993</v>
      </c>
      <c r="G1237">
        <v>-0.136328</v>
      </c>
      <c r="H1237">
        <v>5.5774999999999998E-2</v>
      </c>
      <c r="I1237">
        <v>1.2192E-2</v>
      </c>
      <c r="J1237">
        <v>-2.0021000000000001E-2</v>
      </c>
      <c r="K1237">
        <v>1012.119995</v>
      </c>
      <c r="L1237">
        <v>41.504803000000003</v>
      </c>
      <c r="W1237">
        <f t="shared" si="19"/>
        <v>51360.652570179758</v>
      </c>
    </row>
    <row r="1238" spans="1:23" x14ac:dyDescent="0.3">
      <c r="A1238">
        <v>429.76125000000002</v>
      </c>
      <c r="B1238">
        <v>3865.6945799999999</v>
      </c>
      <c r="C1238">
        <v>-46331.976562000003</v>
      </c>
      <c r="D1238">
        <v>21453.421875</v>
      </c>
      <c r="E1238">
        <v>-7.5284000000000004E-2</v>
      </c>
      <c r="F1238">
        <v>9.9585609999999996</v>
      </c>
      <c r="G1238">
        <v>-0.11457100000000001</v>
      </c>
      <c r="H1238">
        <v>2.9267999999999999E-2</v>
      </c>
      <c r="I1238">
        <v>8.9899999999999997E-3</v>
      </c>
      <c r="J1238">
        <v>-1.3736E-2</v>
      </c>
      <c r="K1238">
        <v>1012.119995</v>
      </c>
      <c r="L1238">
        <v>41.504803000000003</v>
      </c>
      <c r="W1238">
        <f t="shared" si="19"/>
        <v>51203.954504259607</v>
      </c>
    </row>
    <row r="1239" spans="1:23" x14ac:dyDescent="0.3">
      <c r="A1239">
        <v>429.77249999999998</v>
      </c>
      <c r="B1239">
        <v>3823.3283689999998</v>
      </c>
      <c r="C1239">
        <v>-46497.605469000002</v>
      </c>
      <c r="D1239">
        <v>21315.607422000001</v>
      </c>
      <c r="E1239">
        <v>-7.5889999999999999E-2</v>
      </c>
      <c r="F1239">
        <v>9.9658479999999994</v>
      </c>
      <c r="G1239">
        <v>-0.119686</v>
      </c>
      <c r="H1239">
        <v>3.9769999999999996E-3</v>
      </c>
      <c r="I1239">
        <v>6.0769999999999999E-3</v>
      </c>
      <c r="J1239">
        <v>-6.2859999999999999E-3</v>
      </c>
      <c r="K1239">
        <v>1012.119995</v>
      </c>
      <c r="L1239">
        <v>41.504803000000003</v>
      </c>
      <c r="W1239">
        <f t="shared" si="19"/>
        <v>51293.277083227986</v>
      </c>
    </row>
    <row r="1240" spans="1:23" x14ac:dyDescent="0.3">
      <c r="A1240">
        <v>429.78375</v>
      </c>
      <c r="B1240">
        <v>3872.5297850000002</v>
      </c>
      <c r="C1240">
        <v>-46599.332030999998</v>
      </c>
      <c r="D1240">
        <v>21373.222656000002</v>
      </c>
      <c r="E1240">
        <v>-8.9187000000000002E-2</v>
      </c>
      <c r="F1240">
        <v>9.9686299999999992</v>
      </c>
      <c r="G1240">
        <v>-0.122777</v>
      </c>
      <c r="H1240">
        <v>-1.9939999999999999E-2</v>
      </c>
      <c r="I1240">
        <v>2.2279999999999999E-3</v>
      </c>
      <c r="J1240">
        <v>1.134E-3</v>
      </c>
      <c r="K1240">
        <v>1012.119995</v>
      </c>
      <c r="L1240">
        <v>41.504803000000003</v>
      </c>
      <c r="W1240">
        <f t="shared" si="19"/>
        <v>51413.119720301424</v>
      </c>
    </row>
    <row r="1241" spans="1:23" x14ac:dyDescent="0.3">
      <c r="A1241">
        <v>429.79500000000002</v>
      </c>
      <c r="B1241">
        <v>3938.4665530000002</v>
      </c>
      <c r="C1241">
        <v>-46462.03125</v>
      </c>
      <c r="D1241">
        <v>21342.636718999998</v>
      </c>
      <c r="E1241">
        <v>-8.5662000000000002E-2</v>
      </c>
      <c r="F1241">
        <v>9.9765580000000007</v>
      </c>
      <c r="G1241">
        <v>-0.117905</v>
      </c>
      <c r="H1241">
        <v>-3.2802999999999999E-2</v>
      </c>
      <c r="I1241">
        <v>2.3599999999999999E-4</v>
      </c>
      <c r="J1241">
        <v>4.2069999999999998E-3</v>
      </c>
      <c r="K1241">
        <v>1012.119995</v>
      </c>
      <c r="L1241">
        <v>41.504803000000003</v>
      </c>
      <c r="W1241">
        <f t="shared" si="19"/>
        <v>51280.990715705593</v>
      </c>
    </row>
    <row r="1242" spans="1:23" x14ac:dyDescent="0.3">
      <c r="A1242">
        <v>429.80624999999998</v>
      </c>
      <c r="B1242">
        <v>3867.1401369999999</v>
      </c>
      <c r="C1242">
        <v>-46414.851562000003</v>
      </c>
      <c r="D1242">
        <v>21360.947265999999</v>
      </c>
      <c r="E1242">
        <v>-8.4168000000000007E-2</v>
      </c>
      <c r="F1242">
        <v>9.9607849999999996</v>
      </c>
      <c r="G1242">
        <v>-0.117004</v>
      </c>
      <c r="H1242">
        <v>-3.4199E-2</v>
      </c>
      <c r="I1242">
        <v>-6.5099999999999999E-4</v>
      </c>
      <c r="J1242">
        <v>4.5570000000000003E-3</v>
      </c>
      <c r="K1242">
        <v>1012.149963</v>
      </c>
      <c r="L1242">
        <v>41.507342999999999</v>
      </c>
      <c r="W1242">
        <f t="shared" si="19"/>
        <v>51240.445806633295</v>
      </c>
    </row>
    <row r="1243" spans="1:23" x14ac:dyDescent="0.3">
      <c r="A1243">
        <v>429.8175</v>
      </c>
      <c r="B1243">
        <v>3734.8566890000002</v>
      </c>
      <c r="C1243">
        <v>-46600.03125</v>
      </c>
      <c r="D1243">
        <v>21310.46875</v>
      </c>
      <c r="E1243">
        <v>-8.3849000000000007E-2</v>
      </c>
      <c r="F1243">
        <v>9.9656760000000002</v>
      </c>
      <c r="G1243">
        <v>-0.12085899999999999</v>
      </c>
      <c r="H1243">
        <v>-2.6554999999999999E-2</v>
      </c>
      <c r="I1243">
        <v>1.085E-3</v>
      </c>
      <c r="J1243">
        <v>-1.8469999999999999E-3</v>
      </c>
      <c r="K1243">
        <v>1012.149963</v>
      </c>
      <c r="L1243">
        <v>41.507342999999999</v>
      </c>
      <c r="W1243">
        <f t="shared" si="19"/>
        <v>51377.506219483555</v>
      </c>
    </row>
    <row r="1244" spans="1:23" x14ac:dyDescent="0.3">
      <c r="A1244">
        <v>429.82875000000001</v>
      </c>
      <c r="B1244">
        <v>4044.2224120000001</v>
      </c>
      <c r="C1244">
        <v>-46577.175780999998</v>
      </c>
      <c r="D1244">
        <v>21256.716797000001</v>
      </c>
      <c r="E1244">
        <v>-8.8086999999999999E-2</v>
      </c>
      <c r="F1244">
        <v>9.9731089999999991</v>
      </c>
      <c r="G1244">
        <v>-0.125891</v>
      </c>
      <c r="H1244">
        <v>-9.5969999999999996E-3</v>
      </c>
      <c r="I1244">
        <v>1.7129999999999999E-3</v>
      </c>
      <c r="J1244">
        <v>-1.0184E-2</v>
      </c>
      <c r="K1244">
        <v>1012.149963</v>
      </c>
      <c r="L1244">
        <v>41.507342999999999</v>
      </c>
      <c r="W1244">
        <f t="shared" si="19"/>
        <v>51357.930718047413</v>
      </c>
    </row>
    <row r="1245" spans="1:23" x14ac:dyDescent="0.3">
      <c r="A1245">
        <v>429.84</v>
      </c>
      <c r="B1245">
        <v>3941.556885</v>
      </c>
      <c r="C1245">
        <v>-46317.273437000003</v>
      </c>
      <c r="D1245">
        <v>21380.595702999999</v>
      </c>
      <c r="E1245">
        <v>-8.0352000000000007E-2</v>
      </c>
      <c r="F1245">
        <v>9.9771509999999992</v>
      </c>
      <c r="G1245">
        <v>-0.11483500000000001</v>
      </c>
      <c r="H1245">
        <v>1.9288E-2</v>
      </c>
      <c r="I1245">
        <v>5.1640000000000002E-3</v>
      </c>
      <c r="J1245">
        <v>-1.7479000000000001E-2</v>
      </c>
      <c r="K1245">
        <v>1012.149963</v>
      </c>
      <c r="L1245">
        <v>41.507342999999999</v>
      </c>
      <c r="W1245">
        <f t="shared" si="19"/>
        <v>51165.960969483007</v>
      </c>
    </row>
    <row r="1246" spans="1:23" x14ac:dyDescent="0.3">
      <c r="A1246">
        <v>429.85124999999999</v>
      </c>
      <c r="B1246">
        <v>3851.4492190000001</v>
      </c>
      <c r="C1246">
        <v>-46518.359375</v>
      </c>
      <c r="D1246">
        <v>21378.197265999999</v>
      </c>
      <c r="E1246">
        <v>-8.8636999999999994E-2</v>
      </c>
      <c r="F1246">
        <v>9.9671749999999992</v>
      </c>
      <c r="G1246">
        <v>-0.13022800000000001</v>
      </c>
      <c r="H1246">
        <v>4.4914000000000003E-2</v>
      </c>
      <c r="I1246">
        <v>9.0379999999999992E-3</v>
      </c>
      <c r="J1246">
        <v>-2.1725000000000001E-2</v>
      </c>
      <c r="K1246">
        <v>1012.149963</v>
      </c>
      <c r="L1246">
        <v>41.507342999999999</v>
      </c>
      <c r="W1246">
        <f t="shared" si="19"/>
        <v>51340.225343995095</v>
      </c>
    </row>
    <row r="1247" spans="1:23" x14ac:dyDescent="0.3">
      <c r="A1247">
        <v>429.86250000000001</v>
      </c>
      <c r="B1247">
        <v>3922.3076169999999</v>
      </c>
      <c r="C1247">
        <v>-46619.96875</v>
      </c>
      <c r="D1247">
        <v>21350.474609000001</v>
      </c>
      <c r="E1247">
        <v>-8.4920999999999996E-2</v>
      </c>
      <c r="F1247">
        <v>9.9716280000000008</v>
      </c>
      <c r="G1247">
        <v>-0.123084</v>
      </c>
      <c r="H1247">
        <v>6.5667000000000003E-2</v>
      </c>
      <c r="I1247">
        <v>1.3114000000000001E-2</v>
      </c>
      <c r="J1247">
        <v>-2.4337000000000001E-2</v>
      </c>
      <c r="K1247">
        <v>1012.149963</v>
      </c>
      <c r="L1247">
        <v>41.507342999999999</v>
      </c>
      <c r="W1247">
        <f t="shared" si="19"/>
        <v>51426.14849784987</v>
      </c>
    </row>
    <row r="1248" spans="1:23" x14ac:dyDescent="0.3">
      <c r="A1248">
        <v>429.87374999999997</v>
      </c>
      <c r="B1248">
        <v>3940.8928219999998</v>
      </c>
      <c r="C1248">
        <v>-46523.460937000003</v>
      </c>
      <c r="D1248">
        <v>21249.052734000001</v>
      </c>
      <c r="E1248">
        <v>-8.1309999999999993E-2</v>
      </c>
      <c r="F1248">
        <v>9.9731670000000001</v>
      </c>
      <c r="G1248">
        <v>-0.119336</v>
      </c>
      <c r="H1248">
        <v>7.0276000000000005E-2</v>
      </c>
      <c r="I1248">
        <v>1.342E-2</v>
      </c>
      <c r="J1248">
        <v>-2.2932000000000001E-2</v>
      </c>
      <c r="K1248">
        <v>1012.149963</v>
      </c>
      <c r="L1248">
        <v>41.507342999999999</v>
      </c>
      <c r="W1248">
        <f t="shared" si="19"/>
        <v>51298.004794371576</v>
      </c>
    </row>
    <row r="1249" spans="1:23" x14ac:dyDescent="0.3">
      <c r="A1249">
        <v>429.88499999999999</v>
      </c>
      <c r="B1249">
        <v>3799.9301759999998</v>
      </c>
      <c r="C1249">
        <v>-46409.300780999998</v>
      </c>
      <c r="D1249">
        <v>21296.748047000001</v>
      </c>
      <c r="E1249">
        <v>-6.9066000000000002E-2</v>
      </c>
      <c r="F1249">
        <v>9.9701120000000003</v>
      </c>
      <c r="G1249">
        <v>-0.127807</v>
      </c>
      <c r="H1249">
        <v>7.4320999999999998E-2</v>
      </c>
      <c r="I1249">
        <v>1.3723000000000001E-2</v>
      </c>
      <c r="J1249">
        <v>-2.2532E-2</v>
      </c>
      <c r="K1249">
        <v>1012.149963</v>
      </c>
      <c r="L1249">
        <v>41.507342999999999</v>
      </c>
      <c r="W1249">
        <f t="shared" si="19"/>
        <v>51203.653636251394</v>
      </c>
    </row>
    <row r="1250" spans="1:23" x14ac:dyDescent="0.3">
      <c r="A1250">
        <v>429.89625000000001</v>
      </c>
      <c r="B1250">
        <v>3841.3676759999998</v>
      </c>
      <c r="C1250">
        <v>-46617.390625</v>
      </c>
      <c r="D1250">
        <v>21323.792968999998</v>
      </c>
      <c r="E1250">
        <v>-7.8837000000000004E-2</v>
      </c>
      <c r="F1250">
        <v>9.9592310000000008</v>
      </c>
      <c r="G1250">
        <v>-0.11928900000000001</v>
      </c>
      <c r="H1250">
        <v>5.0770999999999997E-2</v>
      </c>
      <c r="I1250">
        <v>1.0977000000000001E-2</v>
      </c>
      <c r="J1250">
        <v>-1.7847999999999999E-2</v>
      </c>
      <c r="K1250">
        <v>1012.149963</v>
      </c>
      <c r="L1250">
        <v>41.507342999999999</v>
      </c>
      <c r="W1250">
        <f t="shared" si="19"/>
        <v>51406.627596943465</v>
      </c>
    </row>
    <row r="1251" spans="1:23" x14ac:dyDescent="0.3">
      <c r="A1251">
        <v>429.90750000000003</v>
      </c>
      <c r="B1251">
        <v>3804.8459469999998</v>
      </c>
      <c r="C1251">
        <v>-46620.058594000002</v>
      </c>
      <c r="D1251">
        <v>21362.40625</v>
      </c>
      <c r="E1251">
        <v>-7.7731999999999996E-2</v>
      </c>
      <c r="F1251">
        <v>9.9610129999999995</v>
      </c>
      <c r="G1251">
        <v>-0.107459</v>
      </c>
      <c r="H1251">
        <v>3.2636999999999999E-2</v>
      </c>
      <c r="I1251">
        <v>9.7879999999999998E-3</v>
      </c>
      <c r="J1251">
        <v>-1.3313999999999999E-2</v>
      </c>
      <c r="K1251">
        <v>1012.149963</v>
      </c>
      <c r="L1251">
        <v>41.504803000000003</v>
      </c>
      <c r="W1251">
        <f t="shared" si="19"/>
        <v>51422.360085651795</v>
      </c>
    </row>
    <row r="1252" spans="1:23" x14ac:dyDescent="0.3">
      <c r="A1252">
        <v>429.91874999999999</v>
      </c>
      <c r="B1252">
        <v>3845.1364749999998</v>
      </c>
      <c r="C1252">
        <v>-46381.402344000002</v>
      </c>
      <c r="D1252">
        <v>21415.957031000002</v>
      </c>
      <c r="E1252">
        <v>-7.6017000000000001E-2</v>
      </c>
      <c r="F1252">
        <v>9.9683700000000002</v>
      </c>
      <c r="G1252">
        <v>-0.12426</v>
      </c>
      <c r="H1252">
        <v>5.6230000000000004E-3</v>
      </c>
      <c r="I1252">
        <v>6.2119999999999996E-3</v>
      </c>
      <c r="J1252">
        <v>-6.8170000000000001E-3</v>
      </c>
      <c r="K1252">
        <v>1012.149963</v>
      </c>
      <c r="L1252">
        <v>41.504803000000003</v>
      </c>
      <c r="W1252">
        <f t="shared" si="19"/>
        <v>51231.462730055078</v>
      </c>
    </row>
    <row r="1253" spans="1:23" x14ac:dyDescent="0.3">
      <c r="A1253">
        <v>429.93</v>
      </c>
      <c r="B1253">
        <v>3808.1252439999998</v>
      </c>
      <c r="C1253">
        <v>-46436.496094000002</v>
      </c>
      <c r="D1253">
        <v>21293.521484000001</v>
      </c>
      <c r="E1253">
        <v>-8.4195000000000006E-2</v>
      </c>
      <c r="F1253">
        <v>9.9701590000000007</v>
      </c>
      <c r="G1253">
        <v>-0.118187</v>
      </c>
      <c r="H1253">
        <v>-1.6459000000000001E-2</v>
      </c>
      <c r="I1253">
        <v>3.483E-3</v>
      </c>
      <c r="J1253">
        <v>1.1720000000000001E-3</v>
      </c>
      <c r="K1253">
        <v>1012.149963</v>
      </c>
      <c r="L1253">
        <v>41.504803000000003</v>
      </c>
      <c r="W1253">
        <f t="shared" si="19"/>
        <v>51227.571136563143</v>
      </c>
    </row>
    <row r="1254" spans="1:23" x14ac:dyDescent="0.3">
      <c r="A1254">
        <v>429.94125000000003</v>
      </c>
      <c r="B1254">
        <v>3874.2128910000001</v>
      </c>
      <c r="C1254">
        <v>-46585.105469000002</v>
      </c>
      <c r="D1254">
        <v>21310.068359000001</v>
      </c>
      <c r="E1254">
        <v>-7.4832999999999997E-2</v>
      </c>
      <c r="F1254">
        <v>9.9764370000000007</v>
      </c>
      <c r="G1254">
        <v>-0.104795</v>
      </c>
      <c r="H1254">
        <v>-2.9429E-2</v>
      </c>
      <c r="I1254">
        <v>1.0349999999999999E-3</v>
      </c>
      <c r="J1254">
        <v>3.5239999999999998E-3</v>
      </c>
      <c r="K1254">
        <v>1012.149963</v>
      </c>
      <c r="L1254">
        <v>41.504803000000003</v>
      </c>
      <c r="W1254">
        <f t="shared" si="19"/>
        <v>51374.123744818244</v>
      </c>
    </row>
    <row r="1255" spans="1:23" x14ac:dyDescent="0.3">
      <c r="A1255">
        <v>429.95249999999999</v>
      </c>
      <c r="B1255">
        <v>3880.179443</v>
      </c>
      <c r="C1255">
        <v>-46511.074219000002</v>
      </c>
      <c r="D1255">
        <v>21460.875</v>
      </c>
      <c r="E1255">
        <v>-6.7810999999999996E-2</v>
      </c>
      <c r="F1255">
        <v>9.9741929999999996</v>
      </c>
      <c r="G1255">
        <v>-0.116464</v>
      </c>
      <c r="H1255">
        <v>-4.1155999999999998E-2</v>
      </c>
      <c r="I1255">
        <v>-7.36E-4</v>
      </c>
      <c r="J1255">
        <v>5.0130000000000001E-3</v>
      </c>
      <c r="K1255">
        <v>1012.149963</v>
      </c>
      <c r="L1255">
        <v>41.504803000000003</v>
      </c>
      <c r="W1255">
        <f t="shared" si="19"/>
        <v>51370.273245144715</v>
      </c>
    </row>
    <row r="1256" spans="1:23" x14ac:dyDescent="0.3">
      <c r="A1256">
        <v>429.96375</v>
      </c>
      <c r="B1256">
        <v>3870.6599120000001</v>
      </c>
      <c r="C1256">
        <v>-46328.242187000003</v>
      </c>
      <c r="D1256">
        <v>21224.136718999998</v>
      </c>
      <c r="E1256">
        <v>-8.6542999999999995E-2</v>
      </c>
      <c r="F1256">
        <v>9.9876909999999999</v>
      </c>
      <c r="G1256">
        <v>-0.108403</v>
      </c>
      <c r="H1256">
        <v>-2.6478000000000002E-2</v>
      </c>
      <c r="I1256">
        <v>2.5700000000000001E-4</v>
      </c>
      <c r="J1256">
        <v>-1.48E-3</v>
      </c>
      <c r="K1256">
        <v>1012.149963</v>
      </c>
      <c r="L1256">
        <v>41.504803000000003</v>
      </c>
      <c r="W1256">
        <f t="shared" si="19"/>
        <v>51105.30316668217</v>
      </c>
    </row>
    <row r="1257" spans="1:23" x14ac:dyDescent="0.3">
      <c r="A1257">
        <v>429.97500000000002</v>
      </c>
      <c r="B1257">
        <v>3881.3679200000001</v>
      </c>
      <c r="C1257">
        <v>-46542.484375</v>
      </c>
      <c r="D1257">
        <v>21391.855468999998</v>
      </c>
      <c r="E1257">
        <v>-8.5852999999999999E-2</v>
      </c>
      <c r="F1257">
        <v>9.9724459999999997</v>
      </c>
      <c r="G1257">
        <v>-0.101091</v>
      </c>
      <c r="H1257">
        <v>-8.3859999999999994E-3</v>
      </c>
      <c r="I1257">
        <v>2.568E-3</v>
      </c>
      <c r="J1257">
        <v>-7.5909999999999997E-3</v>
      </c>
      <c r="K1257">
        <v>1012.149963</v>
      </c>
      <c r="L1257">
        <v>41.504803000000003</v>
      </c>
      <c r="W1257">
        <f t="shared" si="19"/>
        <v>51370.023838169567</v>
      </c>
    </row>
    <row r="1258" spans="1:23" x14ac:dyDescent="0.3">
      <c r="A1258">
        <v>429.98624999999998</v>
      </c>
      <c r="B1258">
        <v>4021.1345209999999</v>
      </c>
      <c r="C1258">
        <v>-46624.496094000002</v>
      </c>
      <c r="D1258">
        <v>21402.050781000002</v>
      </c>
      <c r="E1258">
        <v>-7.8422000000000006E-2</v>
      </c>
      <c r="F1258">
        <v>9.9651350000000001</v>
      </c>
      <c r="G1258">
        <v>-0.11246299999999999</v>
      </c>
      <c r="H1258">
        <v>1.8735999999999999E-2</v>
      </c>
      <c r="I1258">
        <v>5.4310000000000001E-3</v>
      </c>
      <c r="J1258">
        <v>-1.6419E-2</v>
      </c>
      <c r="K1258">
        <v>1012.149963</v>
      </c>
      <c r="L1258">
        <v>41.504803000000003</v>
      </c>
      <c r="W1258">
        <f t="shared" si="19"/>
        <v>51459.313408632872</v>
      </c>
    </row>
    <row r="1259" spans="1:23" x14ac:dyDescent="0.3">
      <c r="A1259">
        <v>429.9975</v>
      </c>
      <c r="B1259">
        <v>3949.9562989999999</v>
      </c>
      <c r="C1259">
        <v>-46429.757812000003</v>
      </c>
      <c r="D1259">
        <v>21383.75</v>
      </c>
      <c r="E1259">
        <v>-7.8008999999999995E-2</v>
      </c>
      <c r="F1259">
        <v>9.9697340000000008</v>
      </c>
      <c r="G1259">
        <v>-0.11865199999999999</v>
      </c>
      <c r="H1259">
        <v>4.6433000000000002E-2</v>
      </c>
      <c r="I1259">
        <v>9.0609999999999996E-3</v>
      </c>
      <c r="J1259">
        <v>-2.2432000000000001E-2</v>
      </c>
      <c r="K1259">
        <v>1012.149963</v>
      </c>
      <c r="L1259">
        <v>41.504803000000003</v>
      </c>
      <c r="W1259">
        <f t="shared" si="19"/>
        <v>51269.770131213627</v>
      </c>
    </row>
    <row r="1260" spans="1:23" x14ac:dyDescent="0.3">
      <c r="A1260">
        <v>430.00875000000002</v>
      </c>
      <c r="B1260">
        <v>3888.568115</v>
      </c>
      <c r="C1260">
        <v>-46479.578125</v>
      </c>
      <c r="D1260">
        <v>21261.572265999999</v>
      </c>
      <c r="E1260">
        <v>-7.3889999999999997E-2</v>
      </c>
      <c r="F1260">
        <v>9.9734780000000001</v>
      </c>
      <c r="G1260">
        <v>-0.110926</v>
      </c>
      <c r="H1260">
        <v>6.4300999999999997E-2</v>
      </c>
      <c r="I1260">
        <v>1.1872000000000001E-2</v>
      </c>
      <c r="J1260">
        <v>-2.4983999999999999E-2</v>
      </c>
      <c r="K1260">
        <v>1012.149963</v>
      </c>
      <c r="L1260">
        <v>41.502459999999999</v>
      </c>
      <c r="W1260">
        <f t="shared" si="19"/>
        <v>51259.404989575465</v>
      </c>
    </row>
    <row r="1261" spans="1:23" x14ac:dyDescent="0.3">
      <c r="A1261">
        <v>430.02</v>
      </c>
      <c r="B1261">
        <v>3863.5444339999999</v>
      </c>
      <c r="C1261">
        <v>-46618.773437000003</v>
      </c>
      <c r="D1261">
        <v>21389.761718999998</v>
      </c>
      <c r="E1261">
        <v>-7.5391E-2</v>
      </c>
      <c r="F1261">
        <v>9.9699329999999993</v>
      </c>
      <c r="G1261">
        <v>-0.116005</v>
      </c>
      <c r="H1261">
        <v>7.4018E-2</v>
      </c>
      <c r="I1261">
        <v>1.4175E-2</v>
      </c>
      <c r="J1261">
        <v>-2.5694999999999999E-2</v>
      </c>
      <c r="K1261">
        <v>1012.149963</v>
      </c>
      <c r="L1261">
        <v>41.502459999999999</v>
      </c>
      <c r="W1261">
        <f t="shared" si="19"/>
        <v>51436.941187821692</v>
      </c>
    </row>
    <row r="1262" spans="1:23" x14ac:dyDescent="0.3">
      <c r="A1262">
        <v>430.03125</v>
      </c>
      <c r="B1262">
        <v>3810.8046869999998</v>
      </c>
      <c r="C1262">
        <v>-46559.660155999998</v>
      </c>
      <c r="D1262">
        <v>21315.095702999999</v>
      </c>
      <c r="E1262">
        <v>-6.7712999999999995E-2</v>
      </c>
      <c r="F1262">
        <v>9.9728359999999991</v>
      </c>
      <c r="G1262">
        <v>-0.117024</v>
      </c>
      <c r="H1262">
        <v>6.7789000000000002E-2</v>
      </c>
      <c r="I1262">
        <v>1.2834E-2</v>
      </c>
      <c r="J1262">
        <v>-2.1544000000000001E-2</v>
      </c>
      <c r="K1262">
        <v>1012.149963</v>
      </c>
      <c r="L1262">
        <v>41.502459999999999</v>
      </c>
      <c r="W1262">
        <f t="shared" si="19"/>
        <v>51348.393266320651</v>
      </c>
    </row>
    <row r="1263" spans="1:23" x14ac:dyDescent="0.3">
      <c r="A1263">
        <v>430.04250000000002</v>
      </c>
      <c r="B1263">
        <v>3841.0593260000001</v>
      </c>
      <c r="C1263">
        <v>-46363.609375</v>
      </c>
      <c r="D1263">
        <v>21198.214843999998</v>
      </c>
      <c r="E1263">
        <v>-8.0380999999999994E-2</v>
      </c>
      <c r="F1263">
        <v>9.9593389999999999</v>
      </c>
      <c r="G1263">
        <v>-0.120518</v>
      </c>
      <c r="H1263">
        <v>5.7153000000000002E-2</v>
      </c>
      <c r="I1263">
        <v>1.1698999999999999E-2</v>
      </c>
      <c r="J1263">
        <v>-1.9046E-2</v>
      </c>
      <c r="K1263">
        <v>1012.149963</v>
      </c>
      <c r="L1263">
        <v>41.502459999999999</v>
      </c>
      <c r="W1263">
        <f t="shared" si="19"/>
        <v>51124.380911614193</v>
      </c>
    </row>
    <row r="1264" spans="1:23" x14ac:dyDescent="0.3">
      <c r="A1264">
        <v>430.05374999999998</v>
      </c>
      <c r="B1264">
        <v>3970.828857</v>
      </c>
      <c r="C1264">
        <v>-46543.851562000003</v>
      </c>
      <c r="D1264">
        <v>21304.580077999999</v>
      </c>
      <c r="E1264">
        <v>-8.1087999999999993E-2</v>
      </c>
      <c r="F1264">
        <v>9.9603660000000005</v>
      </c>
      <c r="G1264">
        <v>-0.13170100000000001</v>
      </c>
      <c r="H1264">
        <v>3.0949000000000001E-2</v>
      </c>
      <c r="I1264">
        <v>9.4520000000000003E-3</v>
      </c>
      <c r="J1264">
        <v>-1.3724E-2</v>
      </c>
      <c r="K1264">
        <v>1012.149963</v>
      </c>
      <c r="L1264">
        <v>41.502459999999999</v>
      </c>
      <c r="W1264">
        <f t="shared" si="19"/>
        <v>51341.822448535931</v>
      </c>
    </row>
    <row r="1265" spans="1:23" x14ac:dyDescent="0.3">
      <c r="A1265">
        <v>430.065</v>
      </c>
      <c r="B1265">
        <v>3848.7678219999998</v>
      </c>
      <c r="C1265">
        <v>-46625.589844000002</v>
      </c>
      <c r="D1265">
        <v>21322.900390999999</v>
      </c>
      <c r="E1265">
        <v>-7.7087000000000003E-2</v>
      </c>
      <c r="F1265">
        <v>9.9727429999999995</v>
      </c>
      <c r="G1265">
        <v>-0.118787</v>
      </c>
      <c r="H1265">
        <v>4.7070000000000002E-3</v>
      </c>
      <c r="I1265">
        <v>5.8640000000000003E-3</v>
      </c>
      <c r="J1265">
        <v>-7.6519999999999999E-3</v>
      </c>
      <c r="K1265">
        <v>1012.149963</v>
      </c>
      <c r="L1265">
        <v>41.502459999999999</v>
      </c>
      <c r="W1265">
        <f t="shared" si="19"/>
        <v>51414.246305212786</v>
      </c>
    </row>
    <row r="1266" spans="1:23" x14ac:dyDescent="0.3">
      <c r="A1266">
        <v>430.07625000000002</v>
      </c>
      <c r="B1266">
        <v>3816.0070799999999</v>
      </c>
      <c r="C1266">
        <v>-46451.925780999998</v>
      </c>
      <c r="D1266">
        <v>21326.121093999998</v>
      </c>
      <c r="E1266">
        <v>-9.1325000000000003E-2</v>
      </c>
      <c r="F1266">
        <v>9.9683829999999993</v>
      </c>
      <c r="G1266">
        <v>-0.111031</v>
      </c>
      <c r="H1266">
        <v>-2.2072000000000001E-2</v>
      </c>
      <c r="I1266">
        <v>2.4919999999999999E-3</v>
      </c>
      <c r="J1266">
        <v>1.9559999999999998E-3</v>
      </c>
      <c r="K1266">
        <v>1012.149963</v>
      </c>
      <c r="L1266">
        <v>41.502459999999999</v>
      </c>
      <c r="W1266">
        <f t="shared" si="19"/>
        <v>51255.699777820751</v>
      </c>
    </row>
    <row r="1267" spans="1:23" x14ac:dyDescent="0.3">
      <c r="A1267">
        <v>430.08749999999998</v>
      </c>
      <c r="B1267">
        <v>3834.3020019999999</v>
      </c>
      <c r="C1267">
        <v>-46433.203125</v>
      </c>
      <c r="D1267">
        <v>21252.496093999998</v>
      </c>
      <c r="E1267">
        <v>-8.1920000000000007E-2</v>
      </c>
      <c r="F1267">
        <v>9.9617070000000005</v>
      </c>
      <c r="G1267">
        <v>-0.117533</v>
      </c>
      <c r="H1267">
        <v>-2.963E-2</v>
      </c>
      <c r="I1267">
        <v>1.5770000000000001E-3</v>
      </c>
      <c r="J1267">
        <v>3.4129999999999998E-3</v>
      </c>
      <c r="K1267">
        <v>1012.149963</v>
      </c>
      <c r="L1267">
        <v>41.502459999999999</v>
      </c>
      <c r="W1267">
        <f t="shared" si="19"/>
        <v>51209.499260542827</v>
      </c>
    </row>
    <row r="1268" spans="1:23" x14ac:dyDescent="0.3">
      <c r="A1268">
        <v>430.09875</v>
      </c>
      <c r="B1268">
        <v>3853.3847660000001</v>
      </c>
      <c r="C1268">
        <v>-46603.664062000003</v>
      </c>
      <c r="D1268">
        <v>21390.890625</v>
      </c>
      <c r="E1268">
        <v>-7.3297000000000001E-2</v>
      </c>
      <c r="F1268">
        <v>9.9704409999999992</v>
      </c>
      <c r="G1268">
        <v>-0.11704000000000001</v>
      </c>
      <c r="H1268">
        <v>-3.3891999999999999E-2</v>
      </c>
      <c r="I1268">
        <v>-1.17E-4</v>
      </c>
      <c r="J1268">
        <v>2.758E-3</v>
      </c>
      <c r="K1268">
        <v>1012.149963</v>
      </c>
      <c r="L1268">
        <v>41.502459999999999</v>
      </c>
      <c r="W1268">
        <f t="shared" si="19"/>
        <v>51422.95479539565</v>
      </c>
    </row>
    <row r="1269" spans="1:23" x14ac:dyDescent="0.3">
      <c r="A1269">
        <v>430.11</v>
      </c>
      <c r="B1269">
        <v>3930.5241700000001</v>
      </c>
      <c r="C1269">
        <v>-46583.398437000003</v>
      </c>
      <c r="D1269">
        <v>21280.167968999998</v>
      </c>
      <c r="E1269">
        <v>-8.7071999999999997E-2</v>
      </c>
      <c r="F1269">
        <v>9.9629349999999999</v>
      </c>
      <c r="G1269">
        <v>-0.108376</v>
      </c>
      <c r="H1269">
        <v>-2.8565E-2</v>
      </c>
      <c r="I1269">
        <v>4.4200000000000001E-4</v>
      </c>
      <c r="J1269">
        <v>-8.43E-4</v>
      </c>
      <c r="K1269">
        <v>1012.159973</v>
      </c>
      <c r="L1269">
        <v>41.507342999999999</v>
      </c>
      <c r="W1269">
        <f t="shared" si="19"/>
        <v>51364.458324605177</v>
      </c>
    </row>
    <row r="1270" spans="1:23" x14ac:dyDescent="0.3">
      <c r="A1270">
        <v>430.12124999999997</v>
      </c>
      <c r="B1270">
        <v>3856.913086</v>
      </c>
      <c r="C1270">
        <v>-46345.390625</v>
      </c>
      <c r="D1270">
        <v>21455.326172000001</v>
      </c>
      <c r="E1270">
        <v>-6.6703999999999999E-2</v>
      </c>
      <c r="F1270">
        <v>9.9656520000000004</v>
      </c>
      <c r="G1270">
        <v>-0.119093</v>
      </c>
      <c r="H1270">
        <v>-1.1627E-2</v>
      </c>
      <c r="I1270">
        <v>2.2269999999999998E-3</v>
      </c>
      <c r="J1270">
        <v>-7.2249999999999997E-3</v>
      </c>
      <c r="K1270">
        <v>1012.159973</v>
      </c>
      <c r="L1270">
        <v>41.507342999999999</v>
      </c>
      <c r="W1270">
        <f t="shared" si="19"/>
        <v>51216.228208290624</v>
      </c>
    </row>
    <row r="1271" spans="1:23" x14ac:dyDescent="0.3">
      <c r="A1271">
        <v>430.13249999999999</v>
      </c>
      <c r="B1271">
        <v>3740.9064939999998</v>
      </c>
      <c r="C1271">
        <v>-46476.941405999998</v>
      </c>
      <c r="D1271">
        <v>21356.683593999998</v>
      </c>
      <c r="E1271">
        <v>-7.5605000000000006E-2</v>
      </c>
      <c r="F1271">
        <v>9.9715989999999994</v>
      </c>
      <c r="G1271">
        <v>-0.121723</v>
      </c>
      <c r="H1271">
        <v>2.1173000000000001E-2</v>
      </c>
      <c r="I1271">
        <v>6.3049999999999998E-3</v>
      </c>
      <c r="J1271">
        <v>-1.7247999999999999E-2</v>
      </c>
      <c r="K1271">
        <v>1012.159973</v>
      </c>
      <c r="L1271">
        <v>41.507342999999999</v>
      </c>
      <c r="W1271">
        <f t="shared" si="19"/>
        <v>51285.55740155153</v>
      </c>
    </row>
    <row r="1272" spans="1:23" x14ac:dyDescent="0.3">
      <c r="A1272">
        <v>430.14375000000001</v>
      </c>
      <c r="B1272">
        <v>3912.3552249999998</v>
      </c>
      <c r="C1272">
        <v>-46575.695312000003</v>
      </c>
      <c r="D1272">
        <v>21409.53125</v>
      </c>
      <c r="E1272">
        <v>-9.2834E-2</v>
      </c>
      <c r="F1272">
        <v>9.9683270000000004</v>
      </c>
      <c r="G1272">
        <v>-0.117178</v>
      </c>
      <c r="H1272">
        <v>4.2900000000000001E-2</v>
      </c>
      <c r="I1272">
        <v>9.7359999999999999E-3</v>
      </c>
      <c r="J1272">
        <v>-2.1510999999999999E-2</v>
      </c>
      <c r="K1272">
        <v>1012.159973</v>
      </c>
      <c r="L1272">
        <v>41.507342999999999</v>
      </c>
      <c r="W1272">
        <f t="shared" si="19"/>
        <v>51409.823434316233</v>
      </c>
    </row>
    <row r="1273" spans="1:23" x14ac:dyDescent="0.3">
      <c r="A1273">
        <v>430.15499999999997</v>
      </c>
      <c r="B1273">
        <v>3788.1958009999998</v>
      </c>
      <c r="C1273">
        <v>-46433.070312000003</v>
      </c>
      <c r="D1273">
        <v>21425.160156000002</v>
      </c>
      <c r="E1273">
        <v>-0.10027999999999999</v>
      </c>
      <c r="F1273">
        <v>9.972804</v>
      </c>
      <c r="G1273">
        <v>-0.112233</v>
      </c>
      <c r="H1273">
        <v>6.4726000000000006E-2</v>
      </c>
      <c r="I1273">
        <v>1.1873999999999999E-2</v>
      </c>
      <c r="J1273">
        <v>-2.632E-2</v>
      </c>
      <c r="K1273">
        <v>1012.159973</v>
      </c>
      <c r="L1273">
        <v>41.507342999999999</v>
      </c>
      <c r="W1273">
        <f t="shared" si="19"/>
        <v>51277.850322884049</v>
      </c>
    </row>
    <row r="1274" spans="1:23" x14ac:dyDescent="0.3">
      <c r="A1274">
        <v>430.16624999999999</v>
      </c>
      <c r="B1274">
        <v>3793.2561040000001</v>
      </c>
      <c r="C1274">
        <v>-46359.191405999998</v>
      </c>
      <c r="D1274">
        <v>21313.777343999998</v>
      </c>
      <c r="E1274">
        <v>-7.2814000000000004E-2</v>
      </c>
      <c r="F1274">
        <v>9.972289</v>
      </c>
      <c r="G1274">
        <v>-0.107248</v>
      </c>
      <c r="H1274">
        <v>7.0235000000000006E-2</v>
      </c>
      <c r="I1274">
        <v>1.3169999999999999E-2</v>
      </c>
      <c r="J1274">
        <v>-2.4882000000000001E-2</v>
      </c>
      <c r="K1274">
        <v>1012.159973</v>
      </c>
      <c r="L1274">
        <v>41.507342999999999</v>
      </c>
      <c r="W1274">
        <f t="shared" si="19"/>
        <v>51164.836795970383</v>
      </c>
    </row>
    <row r="1275" spans="1:23" x14ac:dyDescent="0.3">
      <c r="A1275">
        <v>430.17750000000001</v>
      </c>
      <c r="B1275">
        <v>3896.9392090000001</v>
      </c>
      <c r="C1275">
        <v>-46555.855469000002</v>
      </c>
      <c r="D1275">
        <v>21401.179687</v>
      </c>
      <c r="E1275">
        <v>-8.1475000000000006E-2</v>
      </c>
      <c r="F1275">
        <v>9.9607519999999994</v>
      </c>
      <c r="G1275">
        <v>-0.119987</v>
      </c>
      <c r="H1275">
        <v>7.0403999999999994E-2</v>
      </c>
      <c r="I1275">
        <v>1.3722E-2</v>
      </c>
      <c r="J1275">
        <v>-2.2731999999999999E-2</v>
      </c>
      <c r="K1275">
        <v>1012.159973</v>
      </c>
      <c r="L1275">
        <v>41.507342999999999</v>
      </c>
      <c r="W1275">
        <f t="shared" si="19"/>
        <v>51387.199822955139</v>
      </c>
    </row>
    <row r="1276" spans="1:23" x14ac:dyDescent="0.3">
      <c r="A1276">
        <v>430.18875000000003</v>
      </c>
      <c r="B1276">
        <v>3800.4399410000001</v>
      </c>
      <c r="C1276">
        <v>-46584.019530999998</v>
      </c>
      <c r="D1276">
        <v>21456.541015999999</v>
      </c>
      <c r="E1276">
        <v>-8.4598000000000007E-2</v>
      </c>
      <c r="F1276">
        <v>9.9660869999999999</v>
      </c>
      <c r="G1276">
        <v>-0.11479200000000001</v>
      </c>
      <c r="H1276">
        <v>5.6054E-2</v>
      </c>
      <c r="I1276">
        <v>1.3520000000000001E-2</v>
      </c>
      <c r="J1276">
        <v>-2.0227999999999999E-2</v>
      </c>
      <c r="K1276">
        <v>1012.159973</v>
      </c>
      <c r="L1276">
        <v>41.507342999999999</v>
      </c>
      <c r="W1276">
        <f t="shared" si="19"/>
        <v>51428.565717712059</v>
      </c>
    </row>
    <row r="1277" spans="1:23" x14ac:dyDescent="0.3">
      <c r="A1277">
        <v>430.2</v>
      </c>
      <c r="B1277">
        <v>3868.669922</v>
      </c>
      <c r="C1277">
        <v>-46336.296875</v>
      </c>
      <c r="D1277">
        <v>21506.449218999998</v>
      </c>
      <c r="E1277">
        <v>-9.3560000000000004E-2</v>
      </c>
      <c r="F1277">
        <v>9.9717629999999993</v>
      </c>
      <c r="G1277">
        <v>-0.114354</v>
      </c>
      <c r="H1277">
        <v>3.4294999999999999E-2</v>
      </c>
      <c r="I1277">
        <v>1.0522E-2</v>
      </c>
      <c r="J1277">
        <v>-1.4789E-2</v>
      </c>
      <c r="K1277">
        <v>1012.139954</v>
      </c>
      <c r="L1277">
        <v>41.507342999999999</v>
      </c>
      <c r="W1277">
        <f t="shared" si="19"/>
        <v>51230.326692916453</v>
      </c>
    </row>
    <row r="1278" spans="1:23" x14ac:dyDescent="0.3">
      <c r="A1278">
        <v>430.21125000000001</v>
      </c>
      <c r="B1278">
        <v>3830.969971</v>
      </c>
      <c r="C1278">
        <v>-46493.976562000003</v>
      </c>
      <c r="D1278">
        <v>21297.763672000001</v>
      </c>
      <c r="E1278">
        <v>-7.7988000000000002E-2</v>
      </c>
      <c r="F1278">
        <v>9.9780359999999995</v>
      </c>
      <c r="G1278">
        <v>-0.12144000000000001</v>
      </c>
      <c r="H1278">
        <v>7.0239999999999999E-3</v>
      </c>
      <c r="I1278">
        <v>5.5209999999999999E-3</v>
      </c>
      <c r="J1278">
        <v>-8.6689999999999996E-3</v>
      </c>
      <c r="K1278">
        <v>1012.139954</v>
      </c>
      <c r="L1278">
        <v>41.507342999999999</v>
      </c>
      <c r="W1278">
        <f t="shared" si="19"/>
        <v>51283.144647095032</v>
      </c>
    </row>
    <row r="1279" spans="1:23" x14ac:dyDescent="0.3">
      <c r="A1279">
        <v>430.22250000000003</v>
      </c>
      <c r="B1279">
        <v>3882.5432129999999</v>
      </c>
      <c r="C1279">
        <v>-46564.554687000003</v>
      </c>
      <c r="D1279">
        <v>21298.089843999998</v>
      </c>
      <c r="E1279">
        <v>-7.5283000000000003E-2</v>
      </c>
      <c r="F1279">
        <v>9.9684279999999994</v>
      </c>
      <c r="G1279">
        <v>-0.121253</v>
      </c>
      <c r="H1279">
        <v>-1.9085999999999999E-2</v>
      </c>
      <c r="I1279">
        <v>2.0100000000000001E-3</v>
      </c>
      <c r="J1279">
        <v>-7.4700000000000005E-4</v>
      </c>
      <c r="K1279">
        <v>1012.139954</v>
      </c>
      <c r="L1279">
        <v>41.507342999999999</v>
      </c>
      <c r="W1279">
        <f t="shared" si="19"/>
        <v>51351.149217933991</v>
      </c>
    </row>
    <row r="1280" spans="1:23" x14ac:dyDescent="0.3">
      <c r="A1280">
        <v>430.23374999999999</v>
      </c>
      <c r="B1280">
        <v>3883.2919919999999</v>
      </c>
      <c r="C1280">
        <v>-46493.113280999998</v>
      </c>
      <c r="D1280">
        <v>21305.550781000002</v>
      </c>
      <c r="E1280">
        <v>-7.8057000000000001E-2</v>
      </c>
      <c r="F1280">
        <v>9.9786970000000004</v>
      </c>
      <c r="G1280">
        <v>-0.12493799999999999</v>
      </c>
      <c r="H1280">
        <v>-3.2521000000000001E-2</v>
      </c>
      <c r="I1280">
        <v>-3.7300000000000001E-4</v>
      </c>
      <c r="J1280">
        <v>3.1340000000000001E-3</v>
      </c>
      <c r="K1280">
        <v>1012.139954</v>
      </c>
      <c r="L1280">
        <v>41.507342999999999</v>
      </c>
      <c r="W1280">
        <f t="shared" si="19"/>
        <v>51289.531420522842</v>
      </c>
    </row>
    <row r="1281" spans="1:23" x14ac:dyDescent="0.3">
      <c r="A1281">
        <v>430.245</v>
      </c>
      <c r="B1281">
        <v>3756.108643</v>
      </c>
      <c r="C1281">
        <v>-46401.480469000002</v>
      </c>
      <c r="D1281">
        <v>21271.501952999999</v>
      </c>
      <c r="E1281">
        <v>-7.4587000000000001E-2</v>
      </c>
      <c r="F1281">
        <v>9.9737989999999996</v>
      </c>
      <c r="G1281">
        <v>-0.119704</v>
      </c>
      <c r="H1281">
        <v>-4.0391999999999997E-2</v>
      </c>
      <c r="I1281">
        <v>-4.0200000000000001E-4</v>
      </c>
      <c r="J1281">
        <v>5.0660000000000002E-3</v>
      </c>
      <c r="K1281">
        <v>1012.139954</v>
      </c>
      <c r="L1281">
        <v>41.507342999999999</v>
      </c>
      <c r="W1281">
        <f t="shared" si="19"/>
        <v>51182.834399723215</v>
      </c>
    </row>
    <row r="1282" spans="1:23" x14ac:dyDescent="0.3">
      <c r="A1282">
        <v>430.25625000000002</v>
      </c>
      <c r="B1282">
        <v>3822.7126459999999</v>
      </c>
      <c r="C1282">
        <v>-46576.605469000002</v>
      </c>
      <c r="D1282">
        <v>21247.041015999999</v>
      </c>
      <c r="E1282">
        <v>-8.1336000000000006E-2</v>
      </c>
      <c r="F1282">
        <v>9.9751100000000008</v>
      </c>
      <c r="G1282">
        <v>-0.118245</v>
      </c>
      <c r="H1282">
        <v>-3.3306000000000002E-2</v>
      </c>
      <c r="I1282">
        <v>-8.2700000000000004E-4</v>
      </c>
      <c r="J1282">
        <v>-5.2300000000000003E-4</v>
      </c>
      <c r="K1282">
        <v>1012.139954</v>
      </c>
      <c r="L1282">
        <v>41.507342999999999</v>
      </c>
      <c r="W1282">
        <f t="shared" ref="W1282:W1345" si="20">SQRT((B1282)^2+(C1282)^2+(D1282)^2)</f>
        <v>51336.439893357965</v>
      </c>
    </row>
    <row r="1283" spans="1:23" x14ac:dyDescent="0.3">
      <c r="A1283">
        <v>430.26749999999998</v>
      </c>
      <c r="B1283">
        <v>4026.6125489999999</v>
      </c>
      <c r="C1283">
        <v>-46564.023437000003</v>
      </c>
      <c r="D1283">
        <v>21223.580077999999</v>
      </c>
      <c r="E1283">
        <v>-7.4832999999999997E-2</v>
      </c>
      <c r="F1283">
        <v>9.9708349999999992</v>
      </c>
      <c r="G1283">
        <v>-0.110911</v>
      </c>
      <c r="H1283">
        <v>-1.5161000000000001E-2</v>
      </c>
      <c r="I1283">
        <v>1.5070000000000001E-3</v>
      </c>
      <c r="J1283">
        <v>-6.8430000000000001E-3</v>
      </c>
      <c r="K1283">
        <v>1012.139954</v>
      </c>
      <c r="L1283">
        <v>41.507342999999999</v>
      </c>
      <c r="W1283">
        <f t="shared" si="20"/>
        <v>51330.90919308296</v>
      </c>
    </row>
    <row r="1284" spans="1:23" x14ac:dyDescent="0.3">
      <c r="A1284">
        <v>430.27875</v>
      </c>
      <c r="B1284">
        <v>3931.132568</v>
      </c>
      <c r="C1284">
        <v>-46352.128905999998</v>
      </c>
      <c r="D1284">
        <v>21381.615234000001</v>
      </c>
      <c r="E1284">
        <v>-8.1365000000000007E-2</v>
      </c>
      <c r="F1284">
        <v>9.9609919999999992</v>
      </c>
      <c r="G1284">
        <v>-0.116406</v>
      </c>
      <c r="H1284">
        <v>1.2307999999999999E-2</v>
      </c>
      <c r="I1284">
        <v>4.5009999999999998E-3</v>
      </c>
      <c r="J1284">
        <v>-1.4865E-2</v>
      </c>
      <c r="K1284">
        <v>1012.139954</v>
      </c>
      <c r="L1284">
        <v>41.507342999999999</v>
      </c>
      <c r="W1284">
        <f t="shared" si="20"/>
        <v>51197.139836131981</v>
      </c>
    </row>
    <row r="1285" spans="1:23" x14ac:dyDescent="0.3">
      <c r="A1285">
        <v>430.29</v>
      </c>
      <c r="B1285">
        <v>3867.4104000000002</v>
      </c>
      <c r="C1285">
        <v>-46438.507812000003</v>
      </c>
      <c r="D1285">
        <v>21332.5</v>
      </c>
      <c r="E1285">
        <v>-8.1750000000000003E-2</v>
      </c>
      <c r="F1285">
        <v>9.971152</v>
      </c>
      <c r="G1285">
        <v>-0.114686</v>
      </c>
      <c r="H1285">
        <v>3.9279000000000001E-2</v>
      </c>
      <c r="I1285">
        <v>8.0770000000000008E-3</v>
      </c>
      <c r="J1285">
        <v>-2.0847000000000001E-2</v>
      </c>
      <c r="K1285">
        <v>1012.139954</v>
      </c>
      <c r="L1285">
        <v>41.507342999999999</v>
      </c>
      <c r="W1285">
        <f t="shared" si="20"/>
        <v>51250.048070779536</v>
      </c>
    </row>
    <row r="1286" spans="1:23" x14ac:dyDescent="0.3">
      <c r="A1286">
        <v>430.30124999999998</v>
      </c>
      <c r="B1286">
        <v>3920.061279</v>
      </c>
      <c r="C1286">
        <v>-46566.210937000003</v>
      </c>
      <c r="D1286">
        <v>21385.570312</v>
      </c>
      <c r="E1286">
        <v>-8.0556000000000003E-2</v>
      </c>
      <c r="F1286">
        <v>9.9694520000000004</v>
      </c>
      <c r="G1286">
        <v>-0.126084</v>
      </c>
      <c r="H1286">
        <v>6.3256999999999994E-2</v>
      </c>
      <c r="I1286">
        <v>1.2873000000000001E-2</v>
      </c>
      <c r="J1286">
        <v>-2.4753000000000001E-2</v>
      </c>
      <c r="K1286">
        <v>1012.149963</v>
      </c>
      <c r="L1286">
        <v>41.507342999999999</v>
      </c>
      <c r="W1286">
        <f t="shared" si="20"/>
        <v>51391.842728489406</v>
      </c>
    </row>
    <row r="1287" spans="1:23" x14ac:dyDescent="0.3">
      <c r="A1287">
        <v>430.3125</v>
      </c>
      <c r="B1287">
        <v>3827.8471679999998</v>
      </c>
      <c r="C1287">
        <v>-46495.59375</v>
      </c>
      <c r="D1287">
        <v>21417.017577999999</v>
      </c>
      <c r="E1287">
        <v>-8.6773000000000003E-2</v>
      </c>
      <c r="F1287">
        <v>9.9630720000000004</v>
      </c>
      <c r="G1287">
        <v>-0.13014000000000001</v>
      </c>
      <c r="H1287">
        <v>6.6897999999999999E-2</v>
      </c>
      <c r="I1287">
        <v>1.3247999999999999E-2</v>
      </c>
      <c r="J1287">
        <v>-2.359E-2</v>
      </c>
      <c r="K1287">
        <v>1012.149963</v>
      </c>
      <c r="L1287">
        <v>41.507342999999999</v>
      </c>
      <c r="W1287">
        <f t="shared" si="20"/>
        <v>51334.016928767276</v>
      </c>
    </row>
    <row r="1288" spans="1:23" x14ac:dyDescent="0.3">
      <c r="A1288">
        <v>430.32375000000002</v>
      </c>
      <c r="B1288">
        <v>3779.349365</v>
      </c>
      <c r="C1288">
        <v>-46358.804687000003</v>
      </c>
      <c r="D1288">
        <v>21284.677734000001</v>
      </c>
      <c r="E1288">
        <v>-7.2116E-2</v>
      </c>
      <c r="F1288">
        <v>9.9657940000000007</v>
      </c>
      <c r="G1288">
        <v>-0.120064</v>
      </c>
      <c r="H1288">
        <v>6.7652000000000004E-2</v>
      </c>
      <c r="I1288">
        <v>1.3656E-2</v>
      </c>
      <c r="J1288">
        <v>-2.3061000000000002E-2</v>
      </c>
      <c r="K1288">
        <v>1012.149963</v>
      </c>
      <c r="L1288">
        <v>41.507342999999999</v>
      </c>
      <c r="W1288">
        <f t="shared" si="20"/>
        <v>51151.341721115925</v>
      </c>
    </row>
    <row r="1289" spans="1:23" x14ac:dyDescent="0.3">
      <c r="A1289">
        <v>430.33499999999998</v>
      </c>
      <c r="B1289">
        <v>3814.7482909999999</v>
      </c>
      <c r="C1289">
        <v>-46512.503905999998</v>
      </c>
      <c r="D1289">
        <v>21314.257812</v>
      </c>
      <c r="E1289">
        <v>-7.6841999999999994E-2</v>
      </c>
      <c r="F1289">
        <v>9.9639570000000006</v>
      </c>
      <c r="G1289">
        <v>-0.115664</v>
      </c>
      <c r="H1289">
        <v>6.2677999999999998E-2</v>
      </c>
      <c r="I1289">
        <v>1.3134E-2</v>
      </c>
      <c r="J1289">
        <v>-2.2353000000000001E-2</v>
      </c>
      <c r="K1289">
        <v>1012.149963</v>
      </c>
      <c r="L1289">
        <v>41.507342999999999</v>
      </c>
      <c r="W1289">
        <f t="shared" si="20"/>
        <v>51305.583616266915</v>
      </c>
    </row>
    <row r="1290" spans="1:23" x14ac:dyDescent="0.3">
      <c r="A1290">
        <v>430.34625</v>
      </c>
      <c r="B1290">
        <v>3866.6064449999999</v>
      </c>
      <c r="C1290">
        <v>-46571.828125</v>
      </c>
      <c r="D1290">
        <v>21243.736327999999</v>
      </c>
      <c r="E1290">
        <v>-6.8412000000000001E-2</v>
      </c>
      <c r="F1290">
        <v>9.9719610000000003</v>
      </c>
      <c r="G1290">
        <v>-0.122573</v>
      </c>
      <c r="H1290">
        <v>3.9112000000000001E-2</v>
      </c>
      <c r="I1290">
        <v>1.0577E-2</v>
      </c>
      <c r="J1290">
        <v>-1.6493000000000001E-2</v>
      </c>
      <c r="K1290">
        <v>1012.149963</v>
      </c>
      <c r="L1290">
        <v>41.507342999999999</v>
      </c>
      <c r="W1290">
        <f t="shared" si="20"/>
        <v>51334.025299781853</v>
      </c>
    </row>
    <row r="1291" spans="1:23" x14ac:dyDescent="0.3">
      <c r="A1291">
        <v>430.35750000000002</v>
      </c>
      <c r="B1291">
        <v>3847.148682</v>
      </c>
      <c r="C1291">
        <v>-46467.765625</v>
      </c>
      <c r="D1291">
        <v>21427.076172000001</v>
      </c>
      <c r="E1291">
        <v>-8.2477999999999996E-2</v>
      </c>
      <c r="F1291">
        <v>9.9653449999999992</v>
      </c>
      <c r="G1291">
        <v>-0.12737599999999999</v>
      </c>
      <c r="H1291">
        <v>8.7670000000000005E-3</v>
      </c>
      <c r="I1291">
        <v>6.862E-3</v>
      </c>
      <c r="J1291">
        <v>-8.9149999999999993E-3</v>
      </c>
      <c r="K1291">
        <v>1012.149963</v>
      </c>
      <c r="L1291">
        <v>41.507342999999999</v>
      </c>
      <c r="W1291">
        <f t="shared" si="20"/>
        <v>51314.455940232241</v>
      </c>
    </row>
    <row r="1292" spans="1:23" x14ac:dyDescent="0.3">
      <c r="A1292">
        <v>430.36874999999998</v>
      </c>
      <c r="B1292">
        <v>4020.036865</v>
      </c>
      <c r="C1292">
        <v>-46520.78125</v>
      </c>
      <c r="D1292">
        <v>21258.029297000001</v>
      </c>
      <c r="E1292">
        <v>-7.7437000000000006E-2</v>
      </c>
      <c r="F1292">
        <v>9.9744569999999992</v>
      </c>
      <c r="G1292">
        <v>-0.13100200000000001</v>
      </c>
      <c r="H1292">
        <v>-1.6635E-2</v>
      </c>
      <c r="I1292">
        <v>2.676E-3</v>
      </c>
      <c r="J1292">
        <v>-5.082681E-5</v>
      </c>
      <c r="K1292">
        <v>1012.149963</v>
      </c>
      <c r="L1292">
        <v>41.507342999999999</v>
      </c>
      <c r="W1292">
        <f t="shared" si="20"/>
        <v>51305.434352497403</v>
      </c>
    </row>
    <row r="1293" spans="1:23" x14ac:dyDescent="0.3">
      <c r="A1293">
        <v>430.38</v>
      </c>
      <c r="B1293">
        <v>3949.9567870000001</v>
      </c>
      <c r="C1293">
        <v>-46632.800780999998</v>
      </c>
      <c r="D1293">
        <v>21355.054687</v>
      </c>
      <c r="E1293">
        <v>-7.7899999999999997E-2</v>
      </c>
      <c r="F1293">
        <v>9.9611979999999996</v>
      </c>
      <c r="G1293">
        <v>-0.1242</v>
      </c>
      <c r="H1293">
        <v>-2.9359E-2</v>
      </c>
      <c r="I1293">
        <v>6.1300000000000005E-4</v>
      </c>
      <c r="J1293">
        <v>2.7169999999999998E-3</v>
      </c>
      <c r="K1293">
        <v>1012.149963</v>
      </c>
      <c r="L1293">
        <v>41.507342999999999</v>
      </c>
      <c r="W1293">
        <f t="shared" si="20"/>
        <v>51441.798452079434</v>
      </c>
    </row>
    <row r="1294" spans="1:23" x14ac:dyDescent="0.3">
      <c r="A1294">
        <v>430.39125000000001</v>
      </c>
      <c r="B1294">
        <v>3958.1982419999999</v>
      </c>
      <c r="C1294">
        <v>-46548.363280999998</v>
      </c>
      <c r="D1294">
        <v>21218.568359000001</v>
      </c>
      <c r="E1294">
        <v>-8.3228999999999997E-2</v>
      </c>
      <c r="F1294">
        <v>9.9634169999999997</v>
      </c>
      <c r="G1294">
        <v>-9.9282999999999996E-2</v>
      </c>
      <c r="H1294">
        <v>-3.2772999999999997E-2</v>
      </c>
      <c r="I1294">
        <v>-1.049E-3</v>
      </c>
      <c r="J1294">
        <v>3.8709999999999999E-3</v>
      </c>
      <c r="K1294">
        <v>1012.149963</v>
      </c>
      <c r="L1294">
        <v>41.507342999999999</v>
      </c>
      <c r="W1294">
        <f t="shared" si="20"/>
        <v>51309.308128920202</v>
      </c>
    </row>
    <row r="1295" spans="1:23" x14ac:dyDescent="0.3">
      <c r="A1295">
        <v>430.40249999999997</v>
      </c>
      <c r="B1295">
        <v>3797.6545409999999</v>
      </c>
      <c r="C1295">
        <v>-46370.464844000002</v>
      </c>
      <c r="D1295">
        <v>21117.042968999998</v>
      </c>
      <c r="E1295">
        <v>-7.7443999999999999E-2</v>
      </c>
      <c r="F1295">
        <v>9.9601059999999997</v>
      </c>
      <c r="G1295">
        <v>-0.11988500000000001</v>
      </c>
      <c r="H1295">
        <v>-3.2131E-2</v>
      </c>
      <c r="I1295">
        <v>-3.4600000000000001E-4</v>
      </c>
      <c r="J1295">
        <v>2.513E-3</v>
      </c>
      <c r="K1295">
        <v>1012.159973</v>
      </c>
      <c r="L1295">
        <v>41.507342999999999</v>
      </c>
      <c r="W1295">
        <f t="shared" si="20"/>
        <v>51093.753958933281</v>
      </c>
    </row>
    <row r="1296" spans="1:23" x14ac:dyDescent="0.3">
      <c r="A1296">
        <v>430.41374999999999</v>
      </c>
      <c r="B1296">
        <v>3811.2746579999998</v>
      </c>
      <c r="C1296">
        <v>-46558.464844000002</v>
      </c>
      <c r="D1296">
        <v>21260.220702999999</v>
      </c>
      <c r="E1296">
        <v>-8.5727999999999999E-2</v>
      </c>
      <c r="F1296">
        <v>9.9690110000000001</v>
      </c>
      <c r="G1296">
        <v>-0.117783</v>
      </c>
      <c r="H1296">
        <v>-1.6681000000000001E-2</v>
      </c>
      <c r="I1296">
        <v>1.506E-3</v>
      </c>
      <c r="J1296">
        <v>-6.5760000000000002E-3</v>
      </c>
      <c r="K1296">
        <v>1012.159973</v>
      </c>
      <c r="L1296">
        <v>41.507342999999999</v>
      </c>
      <c r="W1296">
        <f t="shared" si="20"/>
        <v>51324.589111740257</v>
      </c>
    </row>
    <row r="1297" spans="1:23" x14ac:dyDescent="0.3">
      <c r="A1297">
        <v>430.42500000000001</v>
      </c>
      <c r="B1297">
        <v>3994.7578119999998</v>
      </c>
      <c r="C1297">
        <v>-46610.613280999998</v>
      </c>
      <c r="D1297">
        <v>21185.771484000001</v>
      </c>
      <c r="E1297">
        <v>-7.8480999999999995E-2</v>
      </c>
      <c r="F1297">
        <v>9.972899</v>
      </c>
      <c r="G1297">
        <v>-0.132162</v>
      </c>
      <c r="H1297">
        <v>6.28E-3</v>
      </c>
      <c r="I1297">
        <v>4.5059999999999996E-3</v>
      </c>
      <c r="J1297">
        <v>-1.3339E-2</v>
      </c>
      <c r="K1297">
        <v>1012.159973</v>
      </c>
      <c r="L1297">
        <v>41.507342999999999</v>
      </c>
      <c r="W1297">
        <f t="shared" si="20"/>
        <v>51355.080311296719</v>
      </c>
    </row>
    <row r="1298" spans="1:23" x14ac:dyDescent="0.3">
      <c r="A1298">
        <v>430.43624999999997</v>
      </c>
      <c r="B1298">
        <v>3931.0595699999999</v>
      </c>
      <c r="C1298">
        <v>-46452.835937000003</v>
      </c>
      <c r="D1298">
        <v>21231.429687</v>
      </c>
      <c r="E1298">
        <v>-7.3917999999999998E-2</v>
      </c>
      <c r="F1298">
        <v>9.9695210000000003</v>
      </c>
      <c r="G1298">
        <v>-0.118337</v>
      </c>
      <c r="H1298">
        <v>3.8198999999999997E-2</v>
      </c>
      <c r="I1298">
        <v>8.4340000000000005E-3</v>
      </c>
      <c r="J1298">
        <v>-2.1121999999999998E-2</v>
      </c>
      <c r="K1298">
        <v>1012.159973</v>
      </c>
      <c r="L1298">
        <v>41.507342999999999</v>
      </c>
      <c r="W1298">
        <f t="shared" si="20"/>
        <v>51225.899723545634</v>
      </c>
    </row>
    <row r="1299" spans="1:23" x14ac:dyDescent="0.3">
      <c r="A1299">
        <v>430.44749999999999</v>
      </c>
      <c r="B1299">
        <v>3903.2182619999999</v>
      </c>
      <c r="C1299">
        <v>-46437.675780999998</v>
      </c>
      <c r="D1299">
        <v>21189.427734000001</v>
      </c>
      <c r="E1299">
        <v>-8.1073000000000006E-2</v>
      </c>
      <c r="F1299">
        <v>9.9697010000000006</v>
      </c>
      <c r="G1299">
        <v>-0.115855</v>
      </c>
      <c r="H1299">
        <v>5.5336999999999997E-2</v>
      </c>
      <c r="I1299">
        <v>1.0836E-2</v>
      </c>
      <c r="J1299">
        <v>-2.3483E-2</v>
      </c>
      <c r="K1299">
        <v>1012.159973</v>
      </c>
      <c r="L1299">
        <v>41.507342999999999</v>
      </c>
      <c r="W1299">
        <f t="shared" si="20"/>
        <v>51192.623418188799</v>
      </c>
    </row>
    <row r="1300" spans="1:23" x14ac:dyDescent="0.3">
      <c r="A1300">
        <v>430.45875000000001</v>
      </c>
      <c r="B1300">
        <v>3934.0981449999999</v>
      </c>
      <c r="C1300">
        <v>-46559.207030999998</v>
      </c>
      <c r="D1300">
        <v>21293.505859000001</v>
      </c>
      <c r="E1300">
        <v>-7.2960999999999998E-2</v>
      </c>
      <c r="F1300">
        <v>9.968769</v>
      </c>
      <c r="G1300">
        <v>-0.11285199999999999</v>
      </c>
      <c r="H1300">
        <v>6.8403000000000005E-2</v>
      </c>
      <c r="I1300">
        <v>1.3028E-2</v>
      </c>
      <c r="J1300">
        <v>-2.3991999999999999E-2</v>
      </c>
      <c r="K1300">
        <v>1012.159973</v>
      </c>
      <c r="L1300">
        <v>41.507342999999999</v>
      </c>
      <c r="W1300">
        <f t="shared" si="20"/>
        <v>51348.323043087585</v>
      </c>
    </row>
    <row r="1301" spans="1:23" x14ac:dyDescent="0.3">
      <c r="A1301">
        <v>430.47</v>
      </c>
      <c r="B1301">
        <v>4024.1403810000002</v>
      </c>
      <c r="C1301">
        <v>-46568.878905999998</v>
      </c>
      <c r="D1301">
        <v>21322.771484000001</v>
      </c>
      <c r="E1301">
        <v>-8.4209999999999993E-2</v>
      </c>
      <c r="F1301">
        <v>9.9695319999999992</v>
      </c>
      <c r="G1301">
        <v>-0.11726</v>
      </c>
      <c r="H1301">
        <v>6.9705000000000003E-2</v>
      </c>
      <c r="I1301">
        <v>1.3542E-2</v>
      </c>
      <c r="J1301">
        <v>-2.2065000000000001E-2</v>
      </c>
      <c r="K1301">
        <v>1012.159973</v>
      </c>
      <c r="L1301">
        <v>41.507342999999999</v>
      </c>
      <c r="W1301">
        <f t="shared" si="20"/>
        <v>51376.20823033333</v>
      </c>
    </row>
    <row r="1302" spans="1:23" x14ac:dyDescent="0.3">
      <c r="A1302">
        <v>430.48124999999999</v>
      </c>
      <c r="B1302">
        <v>3789.4216310000002</v>
      </c>
      <c r="C1302">
        <v>-46391.703125</v>
      </c>
      <c r="D1302">
        <v>21237.441406000002</v>
      </c>
      <c r="E1302">
        <v>-8.8280999999999998E-2</v>
      </c>
      <c r="F1302">
        <v>9.9743650000000006</v>
      </c>
      <c r="G1302">
        <v>-0.113175</v>
      </c>
      <c r="H1302">
        <v>6.0665999999999998E-2</v>
      </c>
      <c r="I1302">
        <v>1.2295E-2</v>
      </c>
      <c r="J1302">
        <v>-2.0632000000000001E-2</v>
      </c>
      <c r="K1302">
        <v>1012.159973</v>
      </c>
      <c r="L1302">
        <v>41.507342999999999</v>
      </c>
      <c r="W1302">
        <f t="shared" si="20"/>
        <v>51162.278610406989</v>
      </c>
    </row>
    <row r="1303" spans="1:23" x14ac:dyDescent="0.3">
      <c r="A1303">
        <v>430.49250000000001</v>
      </c>
      <c r="B1303">
        <v>3663.01001</v>
      </c>
      <c r="C1303">
        <v>-46549.621094000002</v>
      </c>
      <c r="D1303">
        <v>21197.982422000001</v>
      </c>
      <c r="E1303">
        <v>-8.1021999999999997E-2</v>
      </c>
      <c r="F1303">
        <v>9.9696660000000001</v>
      </c>
      <c r="G1303">
        <v>-0.12762699999999999</v>
      </c>
      <c r="H1303">
        <v>4.2771000000000003E-2</v>
      </c>
      <c r="I1303">
        <v>1.1148E-2</v>
      </c>
      <c r="J1303">
        <v>-1.738E-2</v>
      </c>
      <c r="K1303">
        <v>1012.159973</v>
      </c>
      <c r="L1303">
        <v>41.507342999999999</v>
      </c>
      <c r="W1303">
        <f t="shared" si="20"/>
        <v>51280.009020004582</v>
      </c>
    </row>
    <row r="1304" spans="1:23" x14ac:dyDescent="0.3">
      <c r="A1304">
        <v>430.50375000000003</v>
      </c>
      <c r="B1304">
        <v>3852.0742190000001</v>
      </c>
      <c r="C1304">
        <v>-46660.078125</v>
      </c>
      <c r="D1304">
        <v>21293.410156000002</v>
      </c>
      <c r="E1304">
        <v>-7.4486999999999998E-2</v>
      </c>
      <c r="F1304">
        <v>9.9773720000000008</v>
      </c>
      <c r="G1304">
        <v>-0.125695</v>
      </c>
      <c r="H1304">
        <v>1.6775000000000002E-2</v>
      </c>
      <c r="I1304">
        <v>7.9780000000000007E-3</v>
      </c>
      <c r="J1304">
        <v>-1.1017000000000001E-2</v>
      </c>
      <c r="K1304">
        <v>1012.130005</v>
      </c>
      <c r="L1304">
        <v>41.507342999999999</v>
      </c>
      <c r="W1304">
        <f t="shared" si="20"/>
        <v>51433.555996950396</v>
      </c>
    </row>
    <row r="1305" spans="1:23" x14ac:dyDescent="0.3">
      <c r="A1305">
        <v>430.51499999999999</v>
      </c>
      <c r="B1305">
        <v>3900.0170899999998</v>
      </c>
      <c r="C1305">
        <v>-46519.429687000003</v>
      </c>
      <c r="D1305">
        <v>21328.621093999998</v>
      </c>
      <c r="E1305">
        <v>-0.101941</v>
      </c>
      <c r="F1305">
        <v>9.9685830000000006</v>
      </c>
      <c r="G1305">
        <v>-0.111494</v>
      </c>
      <c r="H1305">
        <v>-1.1183E-2</v>
      </c>
      <c r="I1305">
        <v>3.2810000000000001E-3</v>
      </c>
      <c r="J1305">
        <v>-1.2459999999999999E-3</v>
      </c>
      <c r="K1305">
        <v>1012.130005</v>
      </c>
      <c r="L1305">
        <v>41.507342999999999</v>
      </c>
      <c r="W1305">
        <f t="shared" si="20"/>
        <v>51324.239395021243</v>
      </c>
    </row>
    <row r="1306" spans="1:23" x14ac:dyDescent="0.3">
      <c r="A1306">
        <v>430.52625</v>
      </c>
      <c r="B1306">
        <v>3909.8522950000001</v>
      </c>
      <c r="C1306">
        <v>-46432.210937000003</v>
      </c>
      <c r="D1306">
        <v>21466.476562</v>
      </c>
      <c r="E1306">
        <v>-8.9857000000000006E-2</v>
      </c>
      <c r="F1306">
        <v>9.9711440000000007</v>
      </c>
      <c r="G1306">
        <v>-0.106713</v>
      </c>
      <c r="H1306">
        <v>-2.7837000000000001E-2</v>
      </c>
      <c r="I1306">
        <v>1.8420000000000001E-3</v>
      </c>
      <c r="J1306">
        <v>2.8999999999999998E-3</v>
      </c>
      <c r="K1306">
        <v>1012.130005</v>
      </c>
      <c r="L1306">
        <v>41.507342999999999</v>
      </c>
      <c r="W1306">
        <f t="shared" si="20"/>
        <v>51303.477206264237</v>
      </c>
    </row>
    <row r="1307" spans="1:23" x14ac:dyDescent="0.3">
      <c r="A1307">
        <v>430.53750000000002</v>
      </c>
      <c r="B1307">
        <v>3909.6835940000001</v>
      </c>
      <c r="C1307">
        <v>-46585.550780999998</v>
      </c>
      <c r="D1307">
        <v>21392.957031000002</v>
      </c>
      <c r="E1307">
        <v>-8.9380000000000001E-2</v>
      </c>
      <c r="F1307">
        <v>9.9743560000000002</v>
      </c>
      <c r="G1307">
        <v>-0.12547</v>
      </c>
      <c r="H1307">
        <v>-3.8212999999999997E-2</v>
      </c>
      <c r="I1307">
        <v>-6.5399999999999996E-4</v>
      </c>
      <c r="J1307">
        <v>5.6690000000000004E-3</v>
      </c>
      <c r="K1307">
        <v>1012.130005</v>
      </c>
      <c r="L1307">
        <v>41.507342999999999</v>
      </c>
      <c r="W1307">
        <f t="shared" si="20"/>
        <v>51411.650215729649</v>
      </c>
    </row>
    <row r="1308" spans="1:23" x14ac:dyDescent="0.3">
      <c r="A1308">
        <v>430.54874999999998</v>
      </c>
      <c r="B1308">
        <v>4041.5117190000001</v>
      </c>
      <c r="C1308">
        <v>-46598.800780999998</v>
      </c>
      <c r="D1308">
        <v>21239.265625</v>
      </c>
      <c r="E1308">
        <v>-8.4179000000000004E-2</v>
      </c>
      <c r="F1308">
        <v>9.9759589999999996</v>
      </c>
      <c r="G1308">
        <v>-0.12292699999999999</v>
      </c>
      <c r="H1308">
        <v>-2.8124E-2</v>
      </c>
      <c r="I1308">
        <v>6.8199999999999999E-4</v>
      </c>
      <c r="J1308">
        <v>2.4399999999999999E-4</v>
      </c>
      <c r="K1308">
        <v>1012.130005</v>
      </c>
      <c r="L1308">
        <v>41.507342999999999</v>
      </c>
      <c r="W1308">
        <f t="shared" si="20"/>
        <v>51370.112473027024</v>
      </c>
    </row>
    <row r="1309" spans="1:23" x14ac:dyDescent="0.3">
      <c r="A1309">
        <v>430.56</v>
      </c>
      <c r="B1309">
        <v>3738.5434570000002</v>
      </c>
      <c r="C1309">
        <v>-46385.808594000002</v>
      </c>
      <c r="D1309">
        <v>21383.585937</v>
      </c>
      <c r="E1309">
        <v>-8.1925999999999999E-2</v>
      </c>
      <c r="F1309">
        <v>9.9764959999999991</v>
      </c>
      <c r="G1309">
        <v>-0.12864999999999999</v>
      </c>
      <c r="H1309">
        <v>-1.2333E-2</v>
      </c>
      <c r="I1309">
        <v>2.1900000000000001E-3</v>
      </c>
      <c r="J1309">
        <v>-6.5380000000000004E-3</v>
      </c>
      <c r="K1309">
        <v>1012.130005</v>
      </c>
      <c r="L1309">
        <v>41.507342999999999</v>
      </c>
      <c r="W1309">
        <f t="shared" si="20"/>
        <v>51214.038052316726</v>
      </c>
    </row>
    <row r="1310" spans="1:23" x14ac:dyDescent="0.3">
      <c r="A1310">
        <v>430.57125000000002</v>
      </c>
      <c r="B1310">
        <v>3737.8527829999998</v>
      </c>
      <c r="C1310">
        <v>-46529.8125</v>
      </c>
      <c r="D1310">
        <v>21404.697265999999</v>
      </c>
      <c r="E1310">
        <v>-6.6792000000000004E-2</v>
      </c>
      <c r="F1310">
        <v>9.9675049999999992</v>
      </c>
      <c r="G1310">
        <v>-0.124303</v>
      </c>
      <c r="H1310">
        <v>1.1030999999999999E-2</v>
      </c>
      <c r="I1310">
        <v>4.8830000000000002E-3</v>
      </c>
      <c r="J1310">
        <v>-1.3561E-2</v>
      </c>
      <c r="K1310">
        <v>1012.130005</v>
      </c>
      <c r="L1310">
        <v>41.507342999999999</v>
      </c>
      <c r="W1310">
        <f t="shared" si="20"/>
        <v>51353.24780149397</v>
      </c>
    </row>
    <row r="1311" spans="1:23" x14ac:dyDescent="0.3">
      <c r="A1311">
        <v>430.58249999999998</v>
      </c>
      <c r="B1311">
        <v>3934.8596189999998</v>
      </c>
      <c r="C1311">
        <v>-46614.234375</v>
      </c>
      <c r="D1311">
        <v>21364.525390999999</v>
      </c>
      <c r="E1311">
        <v>-8.7090000000000001E-2</v>
      </c>
      <c r="F1311">
        <v>9.9685640000000006</v>
      </c>
      <c r="G1311">
        <v>-0.116808</v>
      </c>
      <c r="H1311">
        <v>3.6178000000000002E-2</v>
      </c>
      <c r="I1311">
        <v>7.9030000000000003E-3</v>
      </c>
      <c r="J1311">
        <v>-2.1028999999999999E-2</v>
      </c>
      <c r="K1311">
        <v>1012.130005</v>
      </c>
      <c r="L1311">
        <v>41.507342999999999</v>
      </c>
      <c r="W1311">
        <f t="shared" si="20"/>
        <v>51427.744572082411</v>
      </c>
    </row>
    <row r="1312" spans="1:23" x14ac:dyDescent="0.3">
      <c r="A1312">
        <v>430.59375</v>
      </c>
      <c r="B1312">
        <v>3788.7946780000002</v>
      </c>
      <c r="C1312">
        <v>-46506.660155999998</v>
      </c>
      <c r="D1312">
        <v>21442.345702999999</v>
      </c>
      <c r="E1312">
        <v>-7.7279E-2</v>
      </c>
      <c r="F1312">
        <v>9.9641040000000007</v>
      </c>
      <c r="G1312">
        <v>-0.11002000000000001</v>
      </c>
      <c r="H1312">
        <v>5.7485000000000001E-2</v>
      </c>
      <c r="I1312">
        <v>1.1167E-2</v>
      </c>
      <c r="J1312">
        <v>-2.2697999999999999E-2</v>
      </c>
      <c r="K1312">
        <v>1012.130005</v>
      </c>
      <c r="L1312">
        <v>41.507342999999999</v>
      </c>
      <c r="W1312">
        <f t="shared" si="20"/>
        <v>51351.71460842064</v>
      </c>
    </row>
    <row r="1313" spans="1:23" x14ac:dyDescent="0.3">
      <c r="A1313">
        <v>430.60500000000002</v>
      </c>
      <c r="B1313">
        <v>3768.498047</v>
      </c>
      <c r="C1313">
        <v>-46384.109375</v>
      </c>
      <c r="D1313">
        <v>21381.1875</v>
      </c>
      <c r="E1313">
        <v>-8.0945000000000003E-2</v>
      </c>
      <c r="F1313">
        <v>9.9727779999999999</v>
      </c>
      <c r="G1313">
        <v>-0.12386</v>
      </c>
      <c r="H1313">
        <v>6.9830000000000003E-2</v>
      </c>
      <c r="I1313">
        <v>1.2865E-2</v>
      </c>
      <c r="J1313">
        <v>-2.3578000000000002E-2</v>
      </c>
      <c r="K1313">
        <v>1012.130005</v>
      </c>
      <c r="L1313">
        <v>41.509686000000002</v>
      </c>
      <c r="W1313">
        <f t="shared" si="20"/>
        <v>51213.693080585021</v>
      </c>
    </row>
    <row r="1314" spans="1:23" x14ac:dyDescent="0.3">
      <c r="A1314">
        <v>430.61624999999998</v>
      </c>
      <c r="B1314">
        <v>3745.9248050000001</v>
      </c>
      <c r="C1314">
        <v>-46593.65625</v>
      </c>
      <c r="D1314">
        <v>21354.595702999999</v>
      </c>
      <c r="E1314">
        <v>-8.1337000000000007E-2</v>
      </c>
      <c r="F1314">
        <v>9.9729120000000009</v>
      </c>
      <c r="G1314">
        <v>-0.14072200000000001</v>
      </c>
      <c r="H1314">
        <v>7.0357000000000003E-2</v>
      </c>
      <c r="I1314">
        <v>1.3011999999999999E-2</v>
      </c>
      <c r="J1314">
        <v>-2.3109000000000001E-2</v>
      </c>
      <c r="K1314">
        <v>1012.130005</v>
      </c>
      <c r="L1314">
        <v>41.509686000000002</v>
      </c>
      <c r="W1314">
        <f t="shared" si="20"/>
        <v>51390.850479695939</v>
      </c>
    </row>
    <row r="1315" spans="1:23" x14ac:dyDescent="0.3">
      <c r="A1315">
        <v>430.6275</v>
      </c>
      <c r="B1315">
        <v>4049.8747560000002</v>
      </c>
      <c r="C1315">
        <v>-46600.289062000003</v>
      </c>
      <c r="D1315">
        <v>21290.845702999999</v>
      </c>
      <c r="E1315">
        <v>-8.2511000000000001E-2</v>
      </c>
      <c r="F1315">
        <v>9.9708690000000004</v>
      </c>
      <c r="G1315">
        <v>-0.123401</v>
      </c>
      <c r="H1315">
        <v>6.4788999999999999E-2</v>
      </c>
      <c r="I1315">
        <v>1.3389E-2</v>
      </c>
      <c r="J1315">
        <v>-2.0767000000000001E-2</v>
      </c>
      <c r="K1315">
        <v>1012.130005</v>
      </c>
      <c r="L1315">
        <v>41.509686000000002</v>
      </c>
      <c r="W1315">
        <f t="shared" si="20"/>
        <v>51393.467843201601</v>
      </c>
    </row>
    <row r="1316" spans="1:23" x14ac:dyDescent="0.3">
      <c r="A1316">
        <v>430.63875000000002</v>
      </c>
      <c r="B1316">
        <v>3903.4731449999999</v>
      </c>
      <c r="C1316">
        <v>-46378.941405999998</v>
      </c>
      <c r="D1316">
        <v>21260.128906000002</v>
      </c>
      <c r="E1316">
        <v>-7.6740000000000003E-2</v>
      </c>
      <c r="F1316">
        <v>9.9688370000000006</v>
      </c>
      <c r="G1316">
        <v>-0.112751</v>
      </c>
      <c r="H1316">
        <v>4.1191999999999999E-2</v>
      </c>
      <c r="I1316">
        <v>9.5119999999999996E-3</v>
      </c>
      <c r="J1316">
        <v>-1.5976000000000001E-2</v>
      </c>
      <c r="K1316">
        <v>1012.130005</v>
      </c>
      <c r="L1316">
        <v>41.509686000000002</v>
      </c>
      <c r="W1316">
        <f t="shared" si="20"/>
        <v>51168.705178406206</v>
      </c>
    </row>
    <row r="1317" spans="1:23" x14ac:dyDescent="0.3">
      <c r="A1317">
        <v>430.65</v>
      </c>
      <c r="B1317">
        <v>3846.8320309999999</v>
      </c>
      <c r="C1317">
        <v>-46448.839844000002</v>
      </c>
      <c r="D1317">
        <v>21267.033202999999</v>
      </c>
      <c r="E1317">
        <v>-8.1018000000000007E-2</v>
      </c>
      <c r="F1317">
        <v>9.9626180000000009</v>
      </c>
      <c r="G1317">
        <v>-0.114758</v>
      </c>
      <c r="H1317">
        <v>1.0456999999999999E-2</v>
      </c>
      <c r="I1317">
        <v>6.9870000000000002E-3</v>
      </c>
      <c r="J1317">
        <v>-8.3909999999999992E-3</v>
      </c>
      <c r="K1317">
        <v>1012.130005</v>
      </c>
      <c r="L1317">
        <v>41.509686000000002</v>
      </c>
      <c r="W1317">
        <f t="shared" si="20"/>
        <v>51230.650403696753</v>
      </c>
    </row>
    <row r="1318" spans="1:23" x14ac:dyDescent="0.3">
      <c r="A1318">
        <v>430.66125</v>
      </c>
      <c r="B1318">
        <v>3987.8125</v>
      </c>
      <c r="C1318">
        <v>-46591.59375</v>
      </c>
      <c r="D1318">
        <v>21307.816406000002</v>
      </c>
      <c r="E1318">
        <v>-6.9708999999999993E-2</v>
      </c>
      <c r="F1318">
        <v>9.9688400000000001</v>
      </c>
      <c r="G1318">
        <v>-0.123893</v>
      </c>
      <c r="H1318">
        <v>-1.4324E-2</v>
      </c>
      <c r="I1318">
        <v>3.8119999999999999E-3</v>
      </c>
      <c r="J1318">
        <v>4.9262789999999998E-5</v>
      </c>
      <c r="K1318">
        <v>1012.130005</v>
      </c>
      <c r="L1318">
        <v>41.509686000000002</v>
      </c>
      <c r="W1318">
        <f t="shared" si="20"/>
        <v>51387.764075624051</v>
      </c>
    </row>
    <row r="1319" spans="1:23" x14ac:dyDescent="0.3">
      <c r="A1319">
        <v>430.67250000000001</v>
      </c>
      <c r="B1319">
        <v>3885.1508789999998</v>
      </c>
      <c r="C1319">
        <v>-46498.03125</v>
      </c>
      <c r="D1319">
        <v>21412.476562</v>
      </c>
      <c r="E1319">
        <v>-8.8074E-2</v>
      </c>
      <c r="F1319">
        <v>9.9697689999999994</v>
      </c>
      <c r="G1319">
        <v>-0.128889</v>
      </c>
      <c r="H1319">
        <v>-3.0504E-2</v>
      </c>
      <c r="I1319">
        <v>1.0120000000000001E-3</v>
      </c>
      <c r="J1319">
        <v>4.2189999999999997E-3</v>
      </c>
      <c r="K1319">
        <v>1012.130005</v>
      </c>
      <c r="L1319">
        <v>41.509686000000002</v>
      </c>
      <c r="W1319">
        <f t="shared" si="20"/>
        <v>51338.635159076548</v>
      </c>
    </row>
    <row r="1320" spans="1:23" x14ac:dyDescent="0.3">
      <c r="A1320">
        <v>430.68374999999997</v>
      </c>
      <c r="B1320">
        <v>3842.5090329999998</v>
      </c>
      <c r="C1320">
        <v>-46341.734375</v>
      </c>
      <c r="D1320">
        <v>21448.826172000001</v>
      </c>
      <c r="E1320">
        <v>-8.8193999999999995E-2</v>
      </c>
      <c r="F1320">
        <v>9.9690949999999994</v>
      </c>
      <c r="G1320">
        <v>-0.12609500000000001</v>
      </c>
      <c r="H1320">
        <v>-3.2638E-2</v>
      </c>
      <c r="I1320">
        <v>7.0237230000000001E-5</v>
      </c>
      <c r="J1320">
        <v>4.3090000000000003E-3</v>
      </c>
      <c r="K1320">
        <v>1012.130005</v>
      </c>
      <c r="L1320">
        <v>41.509686000000002</v>
      </c>
      <c r="W1320">
        <f t="shared" si="20"/>
        <v>51209.114078535036</v>
      </c>
    </row>
    <row r="1321" spans="1:23" x14ac:dyDescent="0.3">
      <c r="A1321">
        <v>430.69499999999999</v>
      </c>
      <c r="B1321">
        <v>3903.544922</v>
      </c>
      <c r="C1321">
        <v>-46539.648437000003</v>
      </c>
      <c r="D1321">
        <v>21208.064452999999</v>
      </c>
      <c r="E1321">
        <v>-8.3856E-2</v>
      </c>
      <c r="F1321">
        <v>9.9588380000000001</v>
      </c>
      <c r="G1321">
        <v>-0.116658</v>
      </c>
      <c r="H1321">
        <v>-3.6673999999999998E-2</v>
      </c>
      <c r="I1321">
        <v>-1.335E-3</v>
      </c>
      <c r="J1321">
        <v>2.9489999999999998E-3</v>
      </c>
      <c r="K1321">
        <v>1012.130005</v>
      </c>
      <c r="L1321">
        <v>41.509686000000002</v>
      </c>
      <c r="W1321">
        <f t="shared" si="20"/>
        <v>51292.870239831886</v>
      </c>
    </row>
    <row r="1322" spans="1:23" x14ac:dyDescent="0.3">
      <c r="A1322">
        <v>430.70625000000001</v>
      </c>
      <c r="B1322">
        <v>3998.8972170000002</v>
      </c>
      <c r="C1322">
        <v>-46567.6875</v>
      </c>
      <c r="D1322">
        <v>21321.902343999998</v>
      </c>
      <c r="E1322">
        <v>-8.2059999999999994E-2</v>
      </c>
      <c r="F1322">
        <v>9.9681739999999994</v>
      </c>
      <c r="G1322">
        <v>-0.123253</v>
      </c>
      <c r="H1322">
        <v>-1.7930000000000001E-2</v>
      </c>
      <c r="I1322">
        <v>1.6949999999999999E-3</v>
      </c>
      <c r="J1322">
        <v>-5.1180000000000002E-3</v>
      </c>
      <c r="K1322">
        <v>1012.149963</v>
      </c>
      <c r="L1322">
        <v>41.507342999999999</v>
      </c>
      <c r="W1322">
        <f t="shared" si="20"/>
        <v>51372.796474562871</v>
      </c>
    </row>
    <row r="1323" spans="1:23" x14ac:dyDescent="0.3">
      <c r="A1323">
        <v>430.71749999999997</v>
      </c>
      <c r="B1323">
        <v>3858.735107</v>
      </c>
      <c r="C1323">
        <v>-46387.296875</v>
      </c>
      <c r="D1323">
        <v>21395.671875</v>
      </c>
      <c r="E1323">
        <v>-8.0555000000000002E-2</v>
      </c>
      <c r="F1323">
        <v>9.968648</v>
      </c>
      <c r="G1323">
        <v>-0.116204</v>
      </c>
      <c r="H1323">
        <v>7.6880000000000004E-3</v>
      </c>
      <c r="I1323">
        <v>5.0270000000000002E-3</v>
      </c>
      <c r="J1323">
        <v>-1.2955E-2</v>
      </c>
      <c r="K1323">
        <v>1012.149963</v>
      </c>
      <c r="L1323">
        <v>41.507342999999999</v>
      </c>
      <c r="W1323">
        <f t="shared" si="20"/>
        <v>51229.346306370579</v>
      </c>
    </row>
    <row r="1324" spans="1:23" x14ac:dyDescent="0.3">
      <c r="A1324">
        <v>430.72874999999999</v>
      </c>
      <c r="B1324">
        <v>3833.493164</v>
      </c>
      <c r="C1324">
        <v>-46445.957030999998</v>
      </c>
      <c r="D1324">
        <v>21348.236327999999</v>
      </c>
      <c r="E1324">
        <v>-8.5191000000000003E-2</v>
      </c>
      <c r="F1324">
        <v>9.9725420000000007</v>
      </c>
      <c r="G1324">
        <v>-0.11565499999999999</v>
      </c>
      <c r="H1324">
        <v>3.2468999999999998E-2</v>
      </c>
      <c r="I1324">
        <v>7.7600000000000004E-3</v>
      </c>
      <c r="J1324">
        <v>-1.8874999999999999E-2</v>
      </c>
      <c r="K1324">
        <v>1012.149963</v>
      </c>
      <c r="L1324">
        <v>41.507342999999999</v>
      </c>
      <c r="W1324">
        <f t="shared" si="20"/>
        <v>51260.801678086071</v>
      </c>
    </row>
    <row r="1325" spans="1:23" x14ac:dyDescent="0.3">
      <c r="A1325">
        <v>430.74</v>
      </c>
      <c r="B1325">
        <v>3968.914307</v>
      </c>
      <c r="C1325">
        <v>-46604.246094000002</v>
      </c>
      <c r="D1325">
        <v>21242.742187</v>
      </c>
      <c r="E1325">
        <v>-7.1955000000000005E-2</v>
      </c>
      <c r="F1325">
        <v>9.9663140000000006</v>
      </c>
      <c r="G1325">
        <v>-0.12600700000000001</v>
      </c>
      <c r="H1325">
        <v>5.6107999999999998E-2</v>
      </c>
      <c r="I1325">
        <v>1.1688E-2</v>
      </c>
      <c r="J1325">
        <v>-2.4104E-2</v>
      </c>
      <c r="K1325">
        <v>1012.149963</v>
      </c>
      <c r="L1325">
        <v>41.507342999999999</v>
      </c>
      <c r="W1325">
        <f t="shared" si="20"/>
        <v>51370.829566883316</v>
      </c>
    </row>
    <row r="1326" spans="1:23" x14ac:dyDescent="0.3">
      <c r="A1326">
        <v>430.75125000000003</v>
      </c>
      <c r="B1326">
        <v>3918.0061040000001</v>
      </c>
      <c r="C1326">
        <v>-46542.773437000003</v>
      </c>
      <c r="D1326">
        <v>21367.361327999999</v>
      </c>
      <c r="E1326">
        <v>-7.9867999999999995E-2</v>
      </c>
      <c r="F1326">
        <v>9.9657900000000001</v>
      </c>
      <c r="G1326">
        <v>-0.121003</v>
      </c>
      <c r="H1326">
        <v>6.9905999999999996E-2</v>
      </c>
      <c r="I1326">
        <v>1.2921999999999999E-2</v>
      </c>
      <c r="J1326">
        <v>-2.5115999999999999E-2</v>
      </c>
      <c r="K1326">
        <v>1012.149963</v>
      </c>
      <c r="L1326">
        <v>41.507342999999999</v>
      </c>
      <c r="W1326">
        <f t="shared" si="20"/>
        <v>51362.872399820124</v>
      </c>
    </row>
    <row r="1327" spans="1:23" x14ac:dyDescent="0.3">
      <c r="A1327">
        <v>430.76249999999999</v>
      </c>
      <c r="B1327">
        <v>3807.351318</v>
      </c>
      <c r="C1327">
        <v>-46377.621094000002</v>
      </c>
      <c r="D1327">
        <v>21330.757812</v>
      </c>
      <c r="E1327">
        <v>-7.0919999999999997E-2</v>
      </c>
      <c r="F1327">
        <v>9.9639869999999995</v>
      </c>
      <c r="G1327">
        <v>-0.108214</v>
      </c>
      <c r="H1327">
        <v>7.4557999999999999E-2</v>
      </c>
      <c r="I1327">
        <v>1.3513000000000001E-2</v>
      </c>
      <c r="J1327">
        <v>-2.4070999999999999E-2</v>
      </c>
      <c r="K1327">
        <v>1012.149963</v>
      </c>
      <c r="L1327">
        <v>41.507342999999999</v>
      </c>
      <c r="W1327">
        <f t="shared" si="20"/>
        <v>51189.656096046485</v>
      </c>
    </row>
    <row r="1328" spans="1:23" x14ac:dyDescent="0.3">
      <c r="A1328">
        <v>430.77375000000001</v>
      </c>
      <c r="B1328">
        <v>3832.5258789999998</v>
      </c>
      <c r="C1328">
        <v>-46574.898437000003</v>
      </c>
      <c r="D1328">
        <v>21348.310547000001</v>
      </c>
      <c r="E1328">
        <v>-8.3710000000000007E-2</v>
      </c>
      <c r="F1328">
        <v>9.9645569999999992</v>
      </c>
      <c r="G1328">
        <v>-0.11448</v>
      </c>
      <c r="H1328">
        <v>6.0817999999999997E-2</v>
      </c>
      <c r="I1328">
        <v>1.2632000000000001E-2</v>
      </c>
      <c r="J1328">
        <v>-2.1309999999999999E-2</v>
      </c>
      <c r="K1328">
        <v>1012.149963</v>
      </c>
      <c r="L1328">
        <v>41.507342999999999</v>
      </c>
      <c r="W1328">
        <f t="shared" si="20"/>
        <v>51377.619468414669</v>
      </c>
    </row>
    <row r="1329" spans="1:23" x14ac:dyDescent="0.3">
      <c r="A1329">
        <v>430.78500000000003</v>
      </c>
      <c r="B1329">
        <v>3874.211914</v>
      </c>
      <c r="C1329">
        <v>-46587.292969000002</v>
      </c>
      <c r="D1329">
        <v>21402.867187</v>
      </c>
      <c r="E1329">
        <v>-7.9546000000000006E-2</v>
      </c>
      <c r="F1329">
        <v>9.9613519999999998</v>
      </c>
      <c r="G1329">
        <v>-0.122075</v>
      </c>
      <c r="H1329">
        <v>4.5363000000000001E-2</v>
      </c>
      <c r="I1329">
        <v>1.0877E-2</v>
      </c>
      <c r="J1329">
        <v>-1.8529E-2</v>
      </c>
      <c r="K1329">
        <v>1012.149963</v>
      </c>
      <c r="L1329">
        <v>41.507342999999999</v>
      </c>
      <c r="W1329">
        <f t="shared" si="20"/>
        <v>51414.668217915962</v>
      </c>
    </row>
    <row r="1330" spans="1:23" x14ac:dyDescent="0.3">
      <c r="A1330">
        <v>430.79624999999999</v>
      </c>
      <c r="B1330">
        <v>3931.1884770000001</v>
      </c>
      <c r="C1330">
        <v>-46444.488280999998</v>
      </c>
      <c r="D1330">
        <v>21352.775390999999</v>
      </c>
      <c r="E1330">
        <v>-7.4301000000000006E-2</v>
      </c>
      <c r="F1330">
        <v>9.9686109999999992</v>
      </c>
      <c r="G1330">
        <v>-0.10575900000000001</v>
      </c>
      <c r="H1330">
        <v>1.6617E-2</v>
      </c>
      <c r="I1330">
        <v>7.0559999999999998E-3</v>
      </c>
      <c r="J1330">
        <v>-1.0331999999999999E-2</v>
      </c>
      <c r="K1330">
        <v>1012.149963</v>
      </c>
      <c r="L1330">
        <v>41.507342999999999</v>
      </c>
      <c r="W1330">
        <f t="shared" si="20"/>
        <v>51268.759994992455</v>
      </c>
    </row>
    <row r="1331" spans="1:23" x14ac:dyDescent="0.3">
      <c r="A1331">
        <v>430.8075</v>
      </c>
      <c r="B1331">
        <v>3847.6967770000001</v>
      </c>
      <c r="C1331">
        <v>-46443.761719000002</v>
      </c>
      <c r="D1331">
        <v>21242.886718999998</v>
      </c>
      <c r="E1331">
        <v>-8.3596000000000004E-2</v>
      </c>
      <c r="F1331">
        <v>9.9721150000000005</v>
      </c>
      <c r="G1331">
        <v>-0.113619</v>
      </c>
      <c r="H1331">
        <v>-1.1245E-2</v>
      </c>
      <c r="I1331">
        <v>3.993E-3</v>
      </c>
      <c r="J1331">
        <v>-2.0149999999999999E-3</v>
      </c>
      <c r="K1331">
        <v>1012.130005</v>
      </c>
      <c r="L1331">
        <v>41.509686000000002</v>
      </c>
      <c r="W1331">
        <f t="shared" si="20"/>
        <v>51216.091311766977</v>
      </c>
    </row>
    <row r="1332" spans="1:23" x14ac:dyDescent="0.3">
      <c r="A1332">
        <v>430.81875000000002</v>
      </c>
      <c r="B1332">
        <v>3873.7770999999998</v>
      </c>
      <c r="C1332">
        <v>-46583.074219000002</v>
      </c>
      <c r="D1332">
        <v>21374.326172000001</v>
      </c>
      <c r="E1332">
        <v>-8.1278000000000003E-2</v>
      </c>
      <c r="F1332">
        <v>9.9720750000000002</v>
      </c>
      <c r="G1332">
        <v>-0.11318599999999999</v>
      </c>
      <c r="H1332">
        <v>-2.2357999999999999E-2</v>
      </c>
      <c r="I1332">
        <v>1.459E-3</v>
      </c>
      <c r="J1332">
        <v>2.1599999999999999E-4</v>
      </c>
      <c r="K1332">
        <v>1012.130005</v>
      </c>
      <c r="L1332">
        <v>41.509686000000002</v>
      </c>
      <c r="W1332">
        <f t="shared" si="20"/>
        <v>51398.93746003307</v>
      </c>
    </row>
    <row r="1333" spans="1:23" x14ac:dyDescent="0.3">
      <c r="A1333">
        <v>430.83</v>
      </c>
      <c r="B1333">
        <v>4021.9956050000001</v>
      </c>
      <c r="C1333">
        <v>-46540.117187000003</v>
      </c>
      <c r="D1333">
        <v>21222.066406000002</v>
      </c>
      <c r="E1333">
        <v>-8.0668000000000004E-2</v>
      </c>
      <c r="F1333">
        <v>9.9662179999999996</v>
      </c>
      <c r="G1333">
        <v>-0.114894</v>
      </c>
      <c r="H1333">
        <v>-3.7095000000000003E-2</v>
      </c>
      <c r="I1333">
        <v>-8.7600000000000004E-4</v>
      </c>
      <c r="J1333">
        <v>4.9119999999999997E-3</v>
      </c>
      <c r="K1333">
        <v>1012.130005</v>
      </c>
      <c r="L1333">
        <v>41.509686000000002</v>
      </c>
      <c r="W1333">
        <f t="shared" si="20"/>
        <v>51308.235781081057</v>
      </c>
    </row>
    <row r="1334" spans="1:23" x14ac:dyDescent="0.3">
      <c r="A1334">
        <v>430.84125</v>
      </c>
      <c r="B1334">
        <v>3825.9633789999998</v>
      </c>
      <c r="C1334">
        <v>-46295.367187000003</v>
      </c>
      <c r="D1334">
        <v>21314.390625</v>
      </c>
      <c r="E1334">
        <v>-7.9981999999999998E-2</v>
      </c>
      <c r="F1334">
        <v>9.9696309999999997</v>
      </c>
      <c r="G1334">
        <v>-0.11108999999999999</v>
      </c>
      <c r="H1334">
        <v>-3.3764000000000002E-2</v>
      </c>
      <c r="I1334">
        <v>-9.7599999999999998E-4</v>
      </c>
      <c r="J1334">
        <v>5.1000000000000004E-4</v>
      </c>
      <c r="K1334">
        <v>1012.130005</v>
      </c>
      <c r="L1334">
        <v>41.509686000000002</v>
      </c>
      <c r="W1334">
        <f t="shared" si="20"/>
        <v>51109.708143088566</v>
      </c>
    </row>
    <row r="1335" spans="1:23" x14ac:dyDescent="0.3">
      <c r="A1335">
        <v>430.85250000000002</v>
      </c>
      <c r="B1335">
        <v>3854.9951169999999</v>
      </c>
      <c r="C1335">
        <v>-46473.507812000003</v>
      </c>
      <c r="D1335">
        <v>21343.080077999999</v>
      </c>
      <c r="E1335">
        <v>-7.7362E-2</v>
      </c>
      <c r="F1335">
        <v>9.9620359999999994</v>
      </c>
      <c r="G1335">
        <v>-0.123777</v>
      </c>
      <c r="H1335">
        <v>-2.1850999999999999E-2</v>
      </c>
      <c r="I1335">
        <v>9.9400000000000009E-4</v>
      </c>
      <c r="J1335">
        <v>-4.8799999999999998E-3</v>
      </c>
      <c r="K1335">
        <v>1012.130005</v>
      </c>
      <c r="L1335">
        <v>41.509686000000002</v>
      </c>
      <c r="W1335">
        <f t="shared" si="20"/>
        <v>51285.231625878805</v>
      </c>
    </row>
    <row r="1336" spans="1:23" x14ac:dyDescent="0.3">
      <c r="A1336">
        <v>430.86374999999998</v>
      </c>
      <c r="B1336">
        <v>3959.5466310000002</v>
      </c>
      <c r="C1336">
        <v>-46583.617187000003</v>
      </c>
      <c r="D1336">
        <v>21348.412109000001</v>
      </c>
      <c r="E1336">
        <v>-8.8094000000000006E-2</v>
      </c>
      <c r="F1336">
        <v>9.9624240000000004</v>
      </c>
      <c r="G1336">
        <v>-0.12867999999999999</v>
      </c>
      <c r="H1336">
        <v>3.5309999999999999E-3</v>
      </c>
      <c r="I1336">
        <v>4.0470000000000002E-3</v>
      </c>
      <c r="J1336">
        <v>-1.3332999999999999E-2</v>
      </c>
      <c r="K1336">
        <v>1012.130005</v>
      </c>
      <c r="L1336">
        <v>41.509686000000002</v>
      </c>
      <c r="W1336">
        <f t="shared" si="20"/>
        <v>51395.195294149082</v>
      </c>
    </row>
    <row r="1337" spans="1:23" x14ac:dyDescent="0.3">
      <c r="A1337">
        <v>430.875</v>
      </c>
      <c r="B1337">
        <v>4039.2770999999998</v>
      </c>
      <c r="C1337">
        <v>-46447.085937000003</v>
      </c>
      <c r="D1337">
        <v>21361.34375</v>
      </c>
      <c r="E1337">
        <v>-7.9354999999999995E-2</v>
      </c>
      <c r="F1337">
        <v>9.9872019999999999</v>
      </c>
      <c r="G1337">
        <v>-0.113929</v>
      </c>
      <c r="H1337">
        <v>3.3165E-2</v>
      </c>
      <c r="I1337">
        <v>7.0949999999999997E-3</v>
      </c>
      <c r="J1337">
        <v>-2.0695999999999999E-2</v>
      </c>
      <c r="K1337">
        <v>1012.130005</v>
      </c>
      <c r="L1337">
        <v>41.509686000000002</v>
      </c>
      <c r="W1337">
        <f t="shared" si="20"/>
        <v>51283.082574425185</v>
      </c>
    </row>
    <row r="1338" spans="1:23" x14ac:dyDescent="0.3">
      <c r="A1338">
        <v>430.88625000000002</v>
      </c>
      <c r="B1338">
        <v>3867.7541500000002</v>
      </c>
      <c r="C1338">
        <v>-46381.324219000002</v>
      </c>
      <c r="D1338">
        <v>21307.232422000001</v>
      </c>
      <c r="E1338">
        <v>-9.0213000000000002E-2</v>
      </c>
      <c r="F1338">
        <v>9.9820390000000003</v>
      </c>
      <c r="G1338">
        <v>-0.11867900000000001</v>
      </c>
      <c r="H1338">
        <v>5.3446E-2</v>
      </c>
      <c r="I1338">
        <v>1.1017000000000001E-2</v>
      </c>
      <c r="J1338">
        <v>-2.2502000000000001E-2</v>
      </c>
      <c r="K1338">
        <v>1012.130005</v>
      </c>
      <c r="L1338">
        <v>41.509686000000002</v>
      </c>
      <c r="W1338">
        <f t="shared" si="20"/>
        <v>51187.741813426059</v>
      </c>
    </row>
    <row r="1339" spans="1:23" x14ac:dyDescent="0.3">
      <c r="A1339">
        <v>430.89749999999998</v>
      </c>
      <c r="B1339">
        <v>3881.3061520000001</v>
      </c>
      <c r="C1339">
        <v>-46560.03125</v>
      </c>
      <c r="D1339">
        <v>21301.521484000001</v>
      </c>
      <c r="E1339">
        <v>-8.1810999999999995E-2</v>
      </c>
      <c r="F1339">
        <v>9.9789619999999992</v>
      </c>
      <c r="G1339">
        <v>-0.12692100000000001</v>
      </c>
      <c r="H1339">
        <v>7.2288000000000005E-2</v>
      </c>
      <c r="I1339">
        <v>1.4211E-2</v>
      </c>
      <c r="J1339">
        <v>-2.572E-2</v>
      </c>
      <c r="K1339">
        <v>1012.130005</v>
      </c>
      <c r="L1339">
        <v>41.509686000000002</v>
      </c>
      <c r="W1339">
        <f t="shared" si="20"/>
        <v>51348.377432785965</v>
      </c>
    </row>
    <row r="1340" spans="1:23" x14ac:dyDescent="0.3">
      <c r="A1340">
        <v>430.90875</v>
      </c>
      <c r="B1340">
        <v>3800.841797</v>
      </c>
      <c r="C1340">
        <v>-46615.871094000002</v>
      </c>
      <c r="D1340">
        <v>21421.353515999999</v>
      </c>
      <c r="E1340">
        <v>-7.6183000000000001E-2</v>
      </c>
      <c r="F1340">
        <v>9.9761430000000004</v>
      </c>
      <c r="G1340">
        <v>-0.118034</v>
      </c>
      <c r="H1340">
        <v>7.1176000000000003E-2</v>
      </c>
      <c r="I1340">
        <v>1.3972999999999999E-2</v>
      </c>
      <c r="J1340">
        <v>-2.5253000000000001E-2</v>
      </c>
      <c r="K1340">
        <v>1012.139954</v>
      </c>
      <c r="L1340">
        <v>41.507342999999999</v>
      </c>
      <c r="W1340">
        <f t="shared" si="20"/>
        <v>51442.785914797547</v>
      </c>
    </row>
    <row r="1341" spans="1:23" x14ac:dyDescent="0.3">
      <c r="A1341">
        <v>430.92</v>
      </c>
      <c r="B1341">
        <v>3759.1240229999999</v>
      </c>
      <c r="C1341">
        <v>-46391.308594000002</v>
      </c>
      <c r="D1341">
        <v>21252.527343999998</v>
      </c>
      <c r="E1341">
        <v>-7.331E-2</v>
      </c>
      <c r="F1341">
        <v>9.9671240000000001</v>
      </c>
      <c r="G1341">
        <v>-0.12889500000000001</v>
      </c>
      <c r="H1341">
        <v>6.5977999999999995E-2</v>
      </c>
      <c r="I1341">
        <v>1.3235E-2</v>
      </c>
      <c r="J1341">
        <v>-2.2627999999999999E-2</v>
      </c>
      <c r="K1341">
        <v>1012.139954</v>
      </c>
      <c r="L1341">
        <v>41.507342999999999</v>
      </c>
      <c r="W1341">
        <f t="shared" si="20"/>
        <v>51165.95005461642</v>
      </c>
    </row>
    <row r="1342" spans="1:23" x14ac:dyDescent="0.3">
      <c r="A1342">
        <v>430.93124999999998</v>
      </c>
      <c r="B1342">
        <v>3924.4487300000001</v>
      </c>
      <c r="C1342">
        <v>-46550.363280999998</v>
      </c>
      <c r="D1342">
        <v>21213.351562</v>
      </c>
      <c r="E1342">
        <v>-8.2586999999999994E-2</v>
      </c>
      <c r="F1342">
        <v>9.9690989999999999</v>
      </c>
      <c r="G1342">
        <v>-0.11988699999999999</v>
      </c>
      <c r="H1342">
        <v>4.5823000000000003E-2</v>
      </c>
      <c r="I1342">
        <v>1.1025E-2</v>
      </c>
      <c r="J1342">
        <v>-1.7252E-2</v>
      </c>
      <c r="K1342">
        <v>1012.139954</v>
      </c>
      <c r="L1342">
        <v>41.507342999999999</v>
      </c>
      <c r="W1342">
        <f t="shared" si="20"/>
        <v>51306.372936707186</v>
      </c>
    </row>
    <row r="1343" spans="1:23" x14ac:dyDescent="0.3">
      <c r="A1343">
        <v>430.9425</v>
      </c>
      <c r="B1343">
        <v>4060.1379390000002</v>
      </c>
      <c r="C1343">
        <v>-46634.707030999998</v>
      </c>
      <c r="D1343">
        <v>21290.849609000001</v>
      </c>
      <c r="E1343">
        <v>-7.5366000000000002E-2</v>
      </c>
      <c r="F1343">
        <v>9.9594199999999997</v>
      </c>
      <c r="G1343">
        <v>-0.11957</v>
      </c>
      <c r="H1343">
        <v>1.8082999999999998E-2</v>
      </c>
      <c r="I1343">
        <v>7.5669999999999999E-3</v>
      </c>
      <c r="J1343">
        <v>-9.1450000000000004E-3</v>
      </c>
      <c r="K1343">
        <v>1012.139954</v>
      </c>
      <c r="L1343">
        <v>41.507342999999999</v>
      </c>
      <c r="W1343">
        <f t="shared" si="20"/>
        <v>51425.48878740934</v>
      </c>
    </row>
    <row r="1344" spans="1:23" x14ac:dyDescent="0.3">
      <c r="A1344">
        <v>430.95375000000001</v>
      </c>
      <c r="B1344">
        <v>3930.4094239999999</v>
      </c>
      <c r="C1344">
        <v>-46513.246094000002</v>
      </c>
      <c r="D1344">
        <v>21316.265625</v>
      </c>
      <c r="E1344">
        <v>-8.1866999999999995E-2</v>
      </c>
      <c r="F1344">
        <v>9.9549669999999999</v>
      </c>
      <c r="G1344">
        <v>-0.124532</v>
      </c>
      <c r="H1344">
        <v>-4.9309999999999996E-3</v>
      </c>
      <c r="I1344">
        <v>5.0499999999999998E-3</v>
      </c>
      <c r="J1344">
        <v>-3.1689999999999999E-3</v>
      </c>
      <c r="K1344">
        <v>1012.139954</v>
      </c>
      <c r="L1344">
        <v>41.507342999999999</v>
      </c>
      <c r="W1344">
        <f t="shared" si="20"/>
        <v>51315.819789192021</v>
      </c>
    </row>
    <row r="1345" spans="1:23" x14ac:dyDescent="0.3">
      <c r="A1345">
        <v>430.96499999999997</v>
      </c>
      <c r="B1345">
        <v>3821.2358399999998</v>
      </c>
      <c r="C1345">
        <v>-46407.183594000002</v>
      </c>
      <c r="D1345">
        <v>21369.511718999998</v>
      </c>
      <c r="E1345">
        <v>-8.3377000000000007E-2</v>
      </c>
      <c r="F1345">
        <v>9.9681339999999992</v>
      </c>
      <c r="G1345">
        <v>-0.129665</v>
      </c>
      <c r="H1345">
        <v>-2.7675999999999999E-2</v>
      </c>
      <c r="I1345">
        <v>1.3079999999999999E-3</v>
      </c>
      <c r="J1345">
        <v>3.032E-3</v>
      </c>
      <c r="K1345">
        <v>1012.139954</v>
      </c>
      <c r="L1345">
        <v>41.507342999999999</v>
      </c>
      <c r="W1345">
        <f t="shared" si="20"/>
        <v>51233.627273311438</v>
      </c>
    </row>
    <row r="1346" spans="1:23" x14ac:dyDescent="0.3">
      <c r="A1346">
        <v>430.97624999999999</v>
      </c>
      <c r="B1346">
        <v>3869.061279</v>
      </c>
      <c r="C1346">
        <v>-46594.261719000002</v>
      </c>
      <c r="D1346">
        <v>21292.960937</v>
      </c>
      <c r="E1346">
        <v>-8.8649000000000006E-2</v>
      </c>
      <c r="F1346">
        <v>9.9744799999999998</v>
      </c>
      <c r="G1346">
        <v>-0.118882</v>
      </c>
      <c r="H1346">
        <v>-3.3029000000000003E-2</v>
      </c>
      <c r="I1346">
        <v>-7.1064270000000001E-5</v>
      </c>
      <c r="J1346">
        <v>4.2290000000000001E-3</v>
      </c>
      <c r="K1346">
        <v>1012.139954</v>
      </c>
      <c r="L1346">
        <v>41.507342999999999</v>
      </c>
      <c r="W1346">
        <f t="shared" ref="W1346:W1409" si="21">SQRT((B1346)^2+(C1346)^2+(D1346)^2)</f>
        <v>51374.945701031487</v>
      </c>
    </row>
    <row r="1347" spans="1:23" x14ac:dyDescent="0.3">
      <c r="A1347">
        <v>430.98750000000001</v>
      </c>
      <c r="B1347">
        <v>3850.2954100000002</v>
      </c>
      <c r="C1347">
        <v>-46614.648437000003</v>
      </c>
      <c r="D1347">
        <v>21265.714843999998</v>
      </c>
      <c r="E1347">
        <v>-8.5561999999999999E-2</v>
      </c>
      <c r="F1347">
        <v>9.9692860000000003</v>
      </c>
      <c r="G1347">
        <v>-0.126612</v>
      </c>
      <c r="H1347">
        <v>-3.3738999999999998E-2</v>
      </c>
      <c r="I1347">
        <v>-6.2200000000000005E-4</v>
      </c>
      <c r="J1347">
        <v>3.1870000000000002E-3</v>
      </c>
      <c r="K1347">
        <v>1012.139954</v>
      </c>
      <c r="L1347">
        <v>41.507342999999999</v>
      </c>
      <c r="W1347">
        <f t="shared" si="21"/>
        <v>51380.743975498212</v>
      </c>
    </row>
    <row r="1348" spans="1:23" x14ac:dyDescent="0.3">
      <c r="A1348">
        <v>430.99874999999997</v>
      </c>
      <c r="B1348">
        <v>3755.5395509999998</v>
      </c>
      <c r="C1348">
        <v>-46374.902344000002</v>
      </c>
      <c r="D1348">
        <v>21465.53125</v>
      </c>
      <c r="E1348">
        <v>-8.1497E-2</v>
      </c>
      <c r="F1348">
        <v>9.9605350000000001</v>
      </c>
      <c r="G1348">
        <v>-0.116035</v>
      </c>
      <c r="H1348">
        <v>-1.9834000000000001E-2</v>
      </c>
      <c r="I1348">
        <v>4.6700000000000002E-4</v>
      </c>
      <c r="J1348">
        <v>-5.7029999999999997E-3</v>
      </c>
      <c r="K1348">
        <v>1012.139954</v>
      </c>
      <c r="L1348">
        <v>41.507342999999999</v>
      </c>
      <c r="W1348">
        <f t="shared" si="21"/>
        <v>51239.678732203116</v>
      </c>
    </row>
    <row r="1349" spans="1:23" x14ac:dyDescent="0.3">
      <c r="A1349">
        <v>431.01</v>
      </c>
      <c r="B1349">
        <v>3894.9860840000001</v>
      </c>
      <c r="C1349">
        <v>-46471.832030999998</v>
      </c>
      <c r="D1349">
        <v>21278.789062</v>
      </c>
      <c r="E1349">
        <v>-8.3002000000000006E-2</v>
      </c>
      <c r="F1349">
        <v>9.9655020000000007</v>
      </c>
      <c r="G1349">
        <v>-0.121253</v>
      </c>
      <c r="H1349">
        <v>-3.19E-4</v>
      </c>
      <c r="I1349">
        <v>3.006E-3</v>
      </c>
      <c r="J1349">
        <v>-1.2211E-2</v>
      </c>
      <c r="K1349">
        <v>1012.139954</v>
      </c>
      <c r="L1349">
        <v>41.512225999999998</v>
      </c>
      <c r="W1349">
        <f t="shared" si="21"/>
        <v>51260.013196029526</v>
      </c>
    </row>
    <row r="1350" spans="1:23" x14ac:dyDescent="0.3">
      <c r="A1350">
        <v>431.02125000000001</v>
      </c>
      <c r="B1350">
        <v>3829.4685060000002</v>
      </c>
      <c r="C1350">
        <v>-46568.46875</v>
      </c>
      <c r="D1350">
        <v>21429.373047000001</v>
      </c>
      <c r="E1350">
        <v>-8.9066000000000006E-2</v>
      </c>
      <c r="F1350">
        <v>9.9769009999999998</v>
      </c>
      <c r="G1350">
        <v>-0.11792999999999999</v>
      </c>
      <c r="H1350">
        <v>2.7033000000000001E-2</v>
      </c>
      <c r="I1350">
        <v>6.9049999999999997E-3</v>
      </c>
      <c r="J1350">
        <v>-1.7946E-2</v>
      </c>
      <c r="K1350">
        <v>1012.139954</v>
      </c>
      <c r="L1350">
        <v>41.512225999999998</v>
      </c>
      <c r="W1350">
        <f t="shared" si="21"/>
        <v>51405.302644237614</v>
      </c>
    </row>
    <row r="1351" spans="1:23" x14ac:dyDescent="0.3">
      <c r="A1351">
        <v>431.03250000000003</v>
      </c>
      <c r="B1351">
        <v>4015.5954590000001</v>
      </c>
      <c r="C1351">
        <v>-46465.550780999998</v>
      </c>
      <c r="D1351">
        <v>21346.158202999999</v>
      </c>
      <c r="E1351">
        <v>-7.918E-2</v>
      </c>
      <c r="F1351">
        <v>9.9745860000000004</v>
      </c>
      <c r="G1351">
        <v>-0.12406499999999999</v>
      </c>
      <c r="H1351">
        <v>5.3927000000000003E-2</v>
      </c>
      <c r="I1351">
        <v>1.0600999999999999E-2</v>
      </c>
      <c r="J1351">
        <v>-2.2773999999999999E-2</v>
      </c>
      <c r="K1351">
        <v>1012.139954</v>
      </c>
      <c r="L1351">
        <v>41.512225999999998</v>
      </c>
      <c r="W1351">
        <f t="shared" si="21"/>
        <v>51291.625888633469</v>
      </c>
    </row>
    <row r="1352" spans="1:23" x14ac:dyDescent="0.3">
      <c r="A1352">
        <v>431.04374999999999</v>
      </c>
      <c r="B1352">
        <v>3949.7429200000001</v>
      </c>
      <c r="C1352">
        <v>-46350.523437000003</v>
      </c>
      <c r="D1352">
        <v>21385.851562</v>
      </c>
      <c r="E1352">
        <v>-8.9126999999999998E-2</v>
      </c>
      <c r="F1352">
        <v>9.9837050000000005</v>
      </c>
      <c r="G1352">
        <v>-0.117689</v>
      </c>
      <c r="H1352">
        <v>6.7257999999999998E-2</v>
      </c>
      <c r="I1352">
        <v>1.3051999999999999E-2</v>
      </c>
      <c r="J1352">
        <v>-2.5062999999999998E-2</v>
      </c>
      <c r="K1352">
        <v>1012.139954</v>
      </c>
      <c r="L1352">
        <v>41.512225999999998</v>
      </c>
      <c r="W1352">
        <f t="shared" si="21"/>
        <v>51198.888064584709</v>
      </c>
    </row>
    <row r="1353" spans="1:23" x14ac:dyDescent="0.3">
      <c r="A1353">
        <v>431.05500000000001</v>
      </c>
      <c r="B1353">
        <v>4003.7561040000001</v>
      </c>
      <c r="C1353">
        <v>-46503.863280999998</v>
      </c>
      <c r="D1353">
        <v>21244.537109000001</v>
      </c>
      <c r="E1353">
        <v>-8.1643999999999994E-2</v>
      </c>
      <c r="F1353">
        <v>9.9743580000000005</v>
      </c>
      <c r="G1353">
        <v>-0.119676</v>
      </c>
      <c r="H1353">
        <v>6.4866999999999994E-2</v>
      </c>
      <c r="I1353">
        <v>1.3351999999999999E-2</v>
      </c>
      <c r="J1353">
        <v>-2.1385999999999999E-2</v>
      </c>
      <c r="K1353">
        <v>1012.139954</v>
      </c>
      <c r="L1353">
        <v>41.512225999999998</v>
      </c>
      <c r="W1353">
        <f t="shared" si="21"/>
        <v>51283.230397215964</v>
      </c>
    </row>
    <row r="1354" spans="1:23" x14ac:dyDescent="0.3">
      <c r="A1354">
        <v>431.06625000000003</v>
      </c>
      <c r="B1354">
        <v>3868.383057</v>
      </c>
      <c r="C1354">
        <v>-46591.828125</v>
      </c>
      <c r="D1354">
        <v>21348.203125</v>
      </c>
      <c r="E1354">
        <v>-7.4747999999999995E-2</v>
      </c>
      <c r="F1354">
        <v>9.9682969999999997</v>
      </c>
      <c r="G1354">
        <v>-0.118307</v>
      </c>
      <c r="H1354">
        <v>5.9499000000000003E-2</v>
      </c>
      <c r="I1354">
        <v>1.3337999999999999E-2</v>
      </c>
      <c r="J1354">
        <v>-2.0205000000000001E-2</v>
      </c>
      <c r="K1354">
        <v>1012.139954</v>
      </c>
      <c r="L1354">
        <v>41.512225999999998</v>
      </c>
      <c r="W1354">
        <f t="shared" si="21"/>
        <v>51395.608880248568</v>
      </c>
    </row>
    <row r="1355" spans="1:23" x14ac:dyDescent="0.3">
      <c r="A1355">
        <v>431.07749999999999</v>
      </c>
      <c r="B1355">
        <v>3783.6572270000001</v>
      </c>
      <c r="C1355">
        <v>-46402.5625</v>
      </c>
      <c r="D1355">
        <v>21444.740234000001</v>
      </c>
      <c r="E1355">
        <v>-7.4707999999999997E-2</v>
      </c>
      <c r="F1355">
        <v>9.9724350000000008</v>
      </c>
      <c r="G1355">
        <v>-0.10517600000000001</v>
      </c>
      <c r="H1355">
        <v>4.5344000000000002E-2</v>
      </c>
      <c r="I1355">
        <v>1.1889E-2</v>
      </c>
      <c r="J1355">
        <v>-1.7181999999999999E-2</v>
      </c>
      <c r="K1355">
        <v>1012.139954</v>
      </c>
      <c r="L1355">
        <v>41.512225999999998</v>
      </c>
      <c r="W1355">
        <f t="shared" si="21"/>
        <v>51258.079873143644</v>
      </c>
    </row>
    <row r="1356" spans="1:23" x14ac:dyDescent="0.3">
      <c r="A1356">
        <v>431.08875</v>
      </c>
      <c r="B1356">
        <v>3840.0683589999999</v>
      </c>
      <c r="C1356">
        <v>-46502.691405999998</v>
      </c>
      <c r="D1356">
        <v>21396.308593999998</v>
      </c>
      <c r="E1356">
        <v>-7.5150999999999996E-2</v>
      </c>
      <c r="F1356">
        <v>9.9786260000000002</v>
      </c>
      <c r="G1356">
        <v>-0.11382299999999999</v>
      </c>
      <c r="H1356">
        <v>1.8976E-2</v>
      </c>
      <c r="I1356">
        <v>8.3049999999999999E-3</v>
      </c>
      <c r="J1356">
        <v>-1.0772E-2</v>
      </c>
      <c r="K1356">
        <v>1012.139954</v>
      </c>
      <c r="L1356">
        <v>41.512225999999998</v>
      </c>
      <c r="W1356">
        <f t="shared" si="21"/>
        <v>51332.723037582349</v>
      </c>
    </row>
    <row r="1357" spans="1:23" x14ac:dyDescent="0.3">
      <c r="A1357">
        <v>431.1</v>
      </c>
      <c r="B1357">
        <v>3986.6437989999999</v>
      </c>
      <c r="C1357">
        <v>-46632.144530999998</v>
      </c>
      <c r="D1357">
        <v>21460.925781000002</v>
      </c>
      <c r="E1357">
        <v>-9.1825000000000004E-2</v>
      </c>
      <c r="F1357">
        <v>9.9662489999999995</v>
      </c>
      <c r="G1357">
        <v>-0.118002</v>
      </c>
      <c r="H1357">
        <v>-2.7409999999999999E-3</v>
      </c>
      <c r="I1357">
        <v>4.0460000000000001E-3</v>
      </c>
      <c r="J1357">
        <v>-5.9760000000000004E-3</v>
      </c>
      <c r="K1357">
        <v>1012.130005</v>
      </c>
      <c r="L1357">
        <v>41.512225999999998</v>
      </c>
      <c r="W1357">
        <f t="shared" si="21"/>
        <v>51488.072091677393</v>
      </c>
    </row>
    <row r="1358" spans="1:23" x14ac:dyDescent="0.3">
      <c r="A1358">
        <v>431.11124999999998</v>
      </c>
      <c r="B1358">
        <v>3942.194336</v>
      </c>
      <c r="C1358">
        <v>-46566.945312000003</v>
      </c>
      <c r="D1358">
        <v>21371.607422000001</v>
      </c>
      <c r="E1358">
        <v>-8.6812E-2</v>
      </c>
      <c r="F1358">
        <v>9.9701070000000005</v>
      </c>
      <c r="G1358">
        <v>-0.120716</v>
      </c>
      <c r="H1358">
        <v>-2.7945999999999999E-2</v>
      </c>
      <c r="I1358">
        <v>1.204E-3</v>
      </c>
      <c r="J1358">
        <v>3.0969999999999999E-3</v>
      </c>
      <c r="K1358">
        <v>1012.130005</v>
      </c>
      <c r="L1358">
        <v>41.512225999999998</v>
      </c>
      <c r="W1358">
        <f t="shared" si="21"/>
        <v>51388.392616170386</v>
      </c>
    </row>
    <row r="1359" spans="1:23" x14ac:dyDescent="0.3">
      <c r="A1359">
        <v>431.1225</v>
      </c>
      <c r="B1359">
        <v>3686.536865</v>
      </c>
      <c r="C1359">
        <v>-46365.527344000002</v>
      </c>
      <c r="D1359">
        <v>21316.335937</v>
      </c>
      <c r="E1359">
        <v>-8.7888999999999995E-2</v>
      </c>
      <c r="F1359">
        <v>9.9640799999999992</v>
      </c>
      <c r="G1359">
        <v>-0.12776199999999999</v>
      </c>
      <c r="H1359">
        <v>-3.4419999999999999E-2</v>
      </c>
      <c r="I1359">
        <v>-1.12E-4</v>
      </c>
      <c r="J1359">
        <v>4.1380000000000002E-3</v>
      </c>
      <c r="K1359">
        <v>1012.130005</v>
      </c>
      <c r="L1359">
        <v>41.512225999999998</v>
      </c>
      <c r="W1359">
        <f t="shared" si="21"/>
        <v>51163.843265759984</v>
      </c>
    </row>
    <row r="1360" spans="1:23" x14ac:dyDescent="0.3">
      <c r="A1360">
        <v>431.13375000000002</v>
      </c>
      <c r="B1360">
        <v>3830.0983890000002</v>
      </c>
      <c r="C1360">
        <v>-46585.1875</v>
      </c>
      <c r="D1360">
        <v>21290.222656000002</v>
      </c>
      <c r="E1360">
        <v>-7.9324000000000006E-2</v>
      </c>
      <c r="F1360">
        <v>9.9704580000000007</v>
      </c>
      <c r="G1360">
        <v>-0.11398800000000001</v>
      </c>
      <c r="H1360">
        <v>-2.9753000000000002E-2</v>
      </c>
      <c r="I1360">
        <v>-2.397781E-5</v>
      </c>
      <c r="J1360">
        <v>2.1840000000000002E-3</v>
      </c>
      <c r="K1360">
        <v>1012.130005</v>
      </c>
      <c r="L1360">
        <v>41.512225999999998</v>
      </c>
      <c r="W1360">
        <f t="shared" si="21"/>
        <v>51362.660842499507</v>
      </c>
    </row>
    <row r="1361" spans="1:23" x14ac:dyDescent="0.3">
      <c r="A1361">
        <v>431.14499999999998</v>
      </c>
      <c r="B1361">
        <v>4038.6298830000001</v>
      </c>
      <c r="C1361">
        <v>-46623.410155999998</v>
      </c>
      <c r="D1361">
        <v>21295.105468999998</v>
      </c>
      <c r="E1361">
        <v>-8.0805000000000002E-2</v>
      </c>
      <c r="F1361">
        <v>9.9621849999999998</v>
      </c>
      <c r="G1361">
        <v>-0.116425</v>
      </c>
      <c r="H1361">
        <v>-1.6317999999999999E-2</v>
      </c>
      <c r="I1361">
        <v>1.3699999999999999E-3</v>
      </c>
      <c r="J1361">
        <v>-3.4889999999999999E-3</v>
      </c>
      <c r="K1361">
        <v>1012.130005</v>
      </c>
      <c r="L1361">
        <v>41.512225999999998</v>
      </c>
      <c r="W1361">
        <f t="shared" si="21"/>
        <v>51415.313116252612</v>
      </c>
    </row>
    <row r="1362" spans="1:23" x14ac:dyDescent="0.3">
      <c r="A1362">
        <v>431.15625</v>
      </c>
      <c r="B1362">
        <v>3849.8427729999999</v>
      </c>
      <c r="C1362">
        <v>-46416.925780999998</v>
      </c>
      <c r="D1362">
        <v>21226.09375</v>
      </c>
      <c r="E1362">
        <v>-7.8886999999999999E-2</v>
      </c>
      <c r="F1362">
        <v>9.9571179999999995</v>
      </c>
      <c r="G1362">
        <v>-0.12400799999999999</v>
      </c>
      <c r="H1362">
        <v>4.6589999999999999E-3</v>
      </c>
      <c r="I1362">
        <v>3.594E-3</v>
      </c>
      <c r="J1362">
        <v>-1.1665E-2</v>
      </c>
      <c r="K1362">
        <v>1012.130005</v>
      </c>
      <c r="L1362">
        <v>41.512225999999998</v>
      </c>
      <c r="W1362">
        <f t="shared" si="21"/>
        <v>51184.952322137331</v>
      </c>
    </row>
    <row r="1363" spans="1:23" x14ac:dyDescent="0.3">
      <c r="A1363">
        <v>431.16750000000002</v>
      </c>
      <c r="B1363">
        <v>3766.40625</v>
      </c>
      <c r="C1363">
        <v>-46393.8125</v>
      </c>
      <c r="D1363">
        <v>21290.607422000001</v>
      </c>
      <c r="E1363">
        <v>-8.4920999999999996E-2</v>
      </c>
      <c r="F1363">
        <v>9.9677550000000004</v>
      </c>
      <c r="G1363">
        <v>-0.12618399999999999</v>
      </c>
      <c r="H1363">
        <v>2.8941000000000001E-2</v>
      </c>
      <c r="I1363">
        <v>6.7330000000000003E-3</v>
      </c>
      <c r="J1363">
        <v>-1.8280999999999999E-2</v>
      </c>
      <c r="K1363">
        <v>1012.130005</v>
      </c>
      <c r="L1363">
        <v>41.512225999999998</v>
      </c>
      <c r="W1363">
        <f t="shared" si="21"/>
        <v>51184.583799449974</v>
      </c>
    </row>
    <row r="1364" spans="1:23" x14ac:dyDescent="0.3">
      <c r="A1364">
        <v>431.17874999999998</v>
      </c>
      <c r="B1364">
        <v>3807.2727049999999</v>
      </c>
      <c r="C1364">
        <v>-46560.621094000002</v>
      </c>
      <c r="D1364">
        <v>21485.345702999999</v>
      </c>
      <c r="E1364">
        <v>-9.1705999999999996E-2</v>
      </c>
      <c r="F1364">
        <v>9.9755190000000002</v>
      </c>
      <c r="G1364">
        <v>-0.125667</v>
      </c>
      <c r="H1364">
        <v>4.6855000000000001E-2</v>
      </c>
      <c r="I1364">
        <v>9.75E-3</v>
      </c>
      <c r="J1364">
        <v>-2.1288000000000001E-2</v>
      </c>
      <c r="K1364">
        <v>1012.130005</v>
      </c>
      <c r="L1364">
        <v>41.512225999999998</v>
      </c>
      <c r="W1364">
        <f t="shared" si="21"/>
        <v>51419.907060268954</v>
      </c>
    </row>
    <row r="1365" spans="1:23" x14ac:dyDescent="0.3">
      <c r="A1365">
        <v>431.19</v>
      </c>
      <c r="B1365">
        <v>3913.3903810000002</v>
      </c>
      <c r="C1365">
        <v>-46550.25</v>
      </c>
      <c r="D1365">
        <v>21281.28125</v>
      </c>
      <c r="E1365">
        <v>-9.146E-2</v>
      </c>
      <c r="F1365">
        <v>9.976801</v>
      </c>
      <c r="G1365">
        <v>-0.115784</v>
      </c>
      <c r="H1365">
        <v>6.7910999999999999E-2</v>
      </c>
      <c r="I1365">
        <v>1.2222999999999999E-2</v>
      </c>
      <c r="J1365">
        <v>-2.5420000000000002E-2</v>
      </c>
      <c r="K1365">
        <v>1012.130005</v>
      </c>
      <c r="L1365">
        <v>41.512225999999998</v>
      </c>
      <c r="W1365">
        <f t="shared" si="21"/>
        <v>51333.549760153983</v>
      </c>
    </row>
    <row r="1366" spans="1:23" x14ac:dyDescent="0.3">
      <c r="A1366">
        <v>431.20125000000002</v>
      </c>
      <c r="B1366">
        <v>3893.7553710000002</v>
      </c>
      <c r="C1366">
        <v>-46326.960937000003</v>
      </c>
      <c r="D1366">
        <v>21468.740234000001</v>
      </c>
      <c r="E1366">
        <v>-8.2289000000000001E-2</v>
      </c>
      <c r="F1366">
        <v>9.9624290000000002</v>
      </c>
      <c r="G1366">
        <v>-0.11647200000000001</v>
      </c>
      <c r="H1366">
        <v>7.2153999999999996E-2</v>
      </c>
      <c r="I1366">
        <v>1.3642E-2</v>
      </c>
      <c r="J1366">
        <v>-2.4532999999999999E-2</v>
      </c>
      <c r="K1366">
        <v>1012.130005</v>
      </c>
      <c r="L1366">
        <v>41.509686000000002</v>
      </c>
      <c r="W1366">
        <f t="shared" si="21"/>
        <v>51207.962738059461</v>
      </c>
    </row>
    <row r="1367" spans="1:23" x14ac:dyDescent="0.3">
      <c r="A1367">
        <v>431.21249999999998</v>
      </c>
      <c r="B1367">
        <v>3867.094971</v>
      </c>
      <c r="C1367">
        <v>-46510.425780999998</v>
      </c>
      <c r="D1367">
        <v>21360.734375</v>
      </c>
      <c r="E1367">
        <v>-7.7411999999999995E-2</v>
      </c>
      <c r="F1367">
        <v>9.9730460000000001</v>
      </c>
      <c r="G1367">
        <v>-0.119992</v>
      </c>
      <c r="H1367">
        <v>6.5602999999999995E-2</v>
      </c>
      <c r="I1367">
        <v>1.3752E-2</v>
      </c>
      <c r="J1367">
        <v>-2.1811000000000001E-2</v>
      </c>
      <c r="K1367">
        <v>1012.130005</v>
      </c>
      <c r="L1367">
        <v>41.509686000000002</v>
      </c>
      <c r="W1367">
        <f t="shared" si="21"/>
        <v>51326.943245082788</v>
      </c>
    </row>
    <row r="1368" spans="1:23" x14ac:dyDescent="0.3">
      <c r="A1368">
        <v>431.22375</v>
      </c>
      <c r="B1368">
        <v>3920.1972660000001</v>
      </c>
      <c r="C1368">
        <v>-46570.949219000002</v>
      </c>
      <c r="D1368">
        <v>21503.5</v>
      </c>
      <c r="E1368">
        <v>-7.9190999999999998E-2</v>
      </c>
      <c r="F1368">
        <v>9.9796440000000004</v>
      </c>
      <c r="G1368">
        <v>-0.119214</v>
      </c>
      <c r="H1368">
        <v>4.6651999999999999E-2</v>
      </c>
      <c r="I1368">
        <v>1.0918000000000001E-2</v>
      </c>
      <c r="J1368">
        <v>-1.7134E-2</v>
      </c>
      <c r="K1368">
        <v>1012.130005</v>
      </c>
      <c r="L1368">
        <v>41.509686000000002</v>
      </c>
      <c r="W1368">
        <f t="shared" si="21"/>
        <v>51445.327970701393</v>
      </c>
    </row>
    <row r="1369" spans="1:23" x14ac:dyDescent="0.3">
      <c r="A1369">
        <v>431.23500000000001</v>
      </c>
      <c r="B1369">
        <v>3975.3251949999999</v>
      </c>
      <c r="C1369">
        <v>-46456.464844000002</v>
      </c>
      <c r="D1369">
        <v>21283.240234000001</v>
      </c>
      <c r="E1369">
        <v>-7.8396999999999994E-2</v>
      </c>
      <c r="F1369">
        <v>9.9685050000000004</v>
      </c>
      <c r="G1369">
        <v>-0.12379999999999999</v>
      </c>
      <c r="H1369">
        <v>2.2751E-2</v>
      </c>
      <c r="I1369">
        <v>7.4409999999999997E-3</v>
      </c>
      <c r="J1369">
        <v>-1.1790999999999999E-2</v>
      </c>
      <c r="K1369">
        <v>1012.130005</v>
      </c>
      <c r="L1369">
        <v>41.509686000000002</v>
      </c>
      <c r="W1369">
        <f t="shared" si="21"/>
        <v>51254.098870880232</v>
      </c>
    </row>
    <row r="1370" spans="1:23" x14ac:dyDescent="0.3">
      <c r="A1370">
        <v>431.24624999999997</v>
      </c>
      <c r="B1370">
        <v>3842.3347170000002</v>
      </c>
      <c r="C1370">
        <v>-46387.878905999998</v>
      </c>
      <c r="D1370">
        <v>21412.787109000001</v>
      </c>
      <c r="E1370">
        <v>-7.9218999999999998E-2</v>
      </c>
      <c r="F1370">
        <v>9.9631729999999994</v>
      </c>
      <c r="G1370">
        <v>-0.123733</v>
      </c>
      <c r="H1370">
        <v>-8.4000000000000003E-4</v>
      </c>
      <c r="I1370">
        <v>5.3369999999999997E-3</v>
      </c>
      <c r="J1370">
        <v>-5.1650000000000003E-3</v>
      </c>
      <c r="K1370">
        <v>1012.130005</v>
      </c>
      <c r="L1370">
        <v>41.509686000000002</v>
      </c>
      <c r="W1370">
        <f t="shared" si="21"/>
        <v>51235.791174242055</v>
      </c>
    </row>
    <row r="1371" spans="1:23" x14ac:dyDescent="0.3">
      <c r="A1371">
        <v>431.25749999999999</v>
      </c>
      <c r="B1371">
        <v>3894.0197750000002</v>
      </c>
      <c r="C1371">
        <v>-46574.203125</v>
      </c>
      <c r="D1371">
        <v>21477.886718999998</v>
      </c>
      <c r="E1371">
        <v>-9.0615000000000001E-2</v>
      </c>
      <c r="F1371">
        <v>9.9815880000000003</v>
      </c>
      <c r="G1371">
        <v>-0.11645999999999999</v>
      </c>
      <c r="H1371">
        <v>-2.4566999999999999E-2</v>
      </c>
      <c r="I1371">
        <v>1.993E-3</v>
      </c>
      <c r="J1371">
        <v>3.4420000000000002E-3</v>
      </c>
      <c r="K1371">
        <v>1012.130005</v>
      </c>
      <c r="L1371">
        <v>41.509686000000002</v>
      </c>
      <c r="W1371">
        <f t="shared" si="21"/>
        <v>51435.585003488071</v>
      </c>
    </row>
    <row r="1372" spans="1:23" x14ac:dyDescent="0.3">
      <c r="A1372">
        <v>431.26875000000001</v>
      </c>
      <c r="B1372">
        <v>3953.9421390000002</v>
      </c>
      <c r="C1372">
        <v>-46570.8125</v>
      </c>
      <c r="D1372">
        <v>21267.066406000002</v>
      </c>
      <c r="E1372">
        <v>-8.2328999999999999E-2</v>
      </c>
      <c r="F1372">
        <v>9.9751159999999999</v>
      </c>
      <c r="G1372">
        <v>-0.11732099999999999</v>
      </c>
      <c r="H1372">
        <v>-3.1802999999999998E-2</v>
      </c>
      <c r="I1372">
        <v>9.1699999999999995E-4</v>
      </c>
      <c r="J1372">
        <v>4.463E-3</v>
      </c>
      <c r="K1372">
        <v>1012.130005</v>
      </c>
      <c r="L1372">
        <v>41.509686000000002</v>
      </c>
      <c r="W1372">
        <f t="shared" si="21"/>
        <v>51349.414299151751</v>
      </c>
    </row>
    <row r="1373" spans="1:23" x14ac:dyDescent="0.3">
      <c r="A1373">
        <v>431.28</v>
      </c>
      <c r="B1373">
        <v>3849.405029</v>
      </c>
      <c r="C1373">
        <v>-46376.535155999998</v>
      </c>
      <c r="D1373">
        <v>21316.341797000001</v>
      </c>
      <c r="E1373">
        <v>-8.2406999999999994E-2</v>
      </c>
      <c r="F1373">
        <v>9.9684709999999992</v>
      </c>
      <c r="G1373">
        <v>-0.121334</v>
      </c>
      <c r="H1373">
        <v>-3.5706000000000002E-2</v>
      </c>
      <c r="I1373">
        <v>-2.9100000000000003E-4</v>
      </c>
      <c r="J1373">
        <v>3.2720000000000002E-3</v>
      </c>
      <c r="K1373">
        <v>1012.130005</v>
      </c>
      <c r="L1373">
        <v>41.509686000000002</v>
      </c>
      <c r="W1373">
        <f t="shared" si="21"/>
        <v>51185.812094363835</v>
      </c>
    </row>
    <row r="1374" spans="1:23" x14ac:dyDescent="0.3">
      <c r="A1374">
        <v>431.29124999999999</v>
      </c>
      <c r="B1374">
        <v>3887.388672</v>
      </c>
      <c r="C1374">
        <v>-46519.375</v>
      </c>
      <c r="D1374">
        <v>21233.640625</v>
      </c>
      <c r="E1374">
        <v>-8.5366999999999998E-2</v>
      </c>
      <c r="F1374">
        <v>9.9670369999999995</v>
      </c>
      <c r="G1374">
        <v>-0.124291</v>
      </c>
      <c r="H1374">
        <v>-2.3272000000000001E-2</v>
      </c>
      <c r="I1374">
        <v>-3.6900000000000002E-4</v>
      </c>
      <c r="J1374">
        <v>-3.607E-3</v>
      </c>
      <c r="K1374">
        <v>1012.130005</v>
      </c>
      <c r="L1374">
        <v>41.509686000000002</v>
      </c>
      <c r="W1374">
        <f t="shared" si="21"/>
        <v>51283.833078948664</v>
      </c>
    </row>
    <row r="1375" spans="1:23" x14ac:dyDescent="0.3">
      <c r="A1375">
        <v>431.30250000000001</v>
      </c>
      <c r="B1375">
        <v>3895.9821780000002</v>
      </c>
      <c r="C1375">
        <v>-46631.570312000003</v>
      </c>
      <c r="D1375">
        <v>21310.976562</v>
      </c>
      <c r="E1375">
        <v>-8.9885000000000007E-2</v>
      </c>
      <c r="F1375">
        <v>9.9813930000000006</v>
      </c>
      <c r="G1375">
        <v>-0.12721199999999999</v>
      </c>
      <c r="H1375">
        <v>2.23E-4</v>
      </c>
      <c r="I1375">
        <v>2.6879999999999999E-3</v>
      </c>
      <c r="J1375">
        <v>-1.0919E-2</v>
      </c>
      <c r="K1375">
        <v>1012.1099850000001</v>
      </c>
      <c r="L1375">
        <v>41.512225999999998</v>
      </c>
      <c r="W1375">
        <f t="shared" si="21"/>
        <v>51418.282243968511</v>
      </c>
    </row>
    <row r="1376" spans="1:23" x14ac:dyDescent="0.3">
      <c r="A1376">
        <v>431.31375000000003</v>
      </c>
      <c r="B1376">
        <v>3868.6044919999999</v>
      </c>
      <c r="C1376">
        <v>-46524.15625</v>
      </c>
      <c r="D1376">
        <v>21361.240234000001</v>
      </c>
      <c r="E1376">
        <v>-9.3149999999999997E-2</v>
      </c>
      <c r="F1376">
        <v>9.9820480000000007</v>
      </c>
      <c r="G1376">
        <v>-0.113703</v>
      </c>
      <c r="H1376">
        <v>2.8079E-2</v>
      </c>
      <c r="I1376">
        <v>7.326E-3</v>
      </c>
      <c r="J1376">
        <v>-1.9158999999999999E-2</v>
      </c>
      <c r="K1376">
        <v>1012.1099850000001</v>
      </c>
      <c r="L1376">
        <v>41.512225999999998</v>
      </c>
      <c r="W1376">
        <f t="shared" si="21"/>
        <v>51339.709775422351</v>
      </c>
    </row>
    <row r="1377" spans="1:23" x14ac:dyDescent="0.3">
      <c r="A1377">
        <v>431.32499999999999</v>
      </c>
      <c r="B1377">
        <v>3809.5090329999998</v>
      </c>
      <c r="C1377">
        <v>-46365.78125</v>
      </c>
      <c r="D1377">
        <v>21304.105468999998</v>
      </c>
      <c r="E1377">
        <v>-7.6655000000000001E-2</v>
      </c>
      <c r="F1377">
        <v>9.9685659999999991</v>
      </c>
      <c r="G1377">
        <v>-0.10193199999999999</v>
      </c>
      <c r="H1377">
        <v>5.0202999999999998E-2</v>
      </c>
      <c r="I1377">
        <v>9.8219999999999991E-3</v>
      </c>
      <c r="J1377">
        <v>-2.3574000000000001E-2</v>
      </c>
      <c r="K1377">
        <v>1012.1099850000001</v>
      </c>
      <c r="L1377">
        <v>41.512225999999998</v>
      </c>
      <c r="W1377">
        <f t="shared" si="21"/>
        <v>51167.987451429399</v>
      </c>
    </row>
    <row r="1378" spans="1:23" x14ac:dyDescent="0.3">
      <c r="A1378">
        <v>431.33625000000001</v>
      </c>
      <c r="B1378">
        <v>3845.2231449999999</v>
      </c>
      <c r="C1378">
        <v>-46527.90625</v>
      </c>
      <c r="D1378">
        <v>21483.076172000001</v>
      </c>
      <c r="E1378">
        <v>-7.6751E-2</v>
      </c>
      <c r="F1378">
        <v>9.9676019999999994</v>
      </c>
      <c r="G1378">
        <v>-0.12501000000000001</v>
      </c>
      <c r="H1378">
        <v>6.5616999999999995E-2</v>
      </c>
      <c r="I1378">
        <v>1.2317E-2</v>
      </c>
      <c r="J1378">
        <v>-2.4754999999999999E-2</v>
      </c>
      <c r="K1378">
        <v>1012.1099850000001</v>
      </c>
      <c r="L1378">
        <v>41.512225999999998</v>
      </c>
      <c r="W1378">
        <f t="shared" si="21"/>
        <v>51392.162465259105</v>
      </c>
    </row>
    <row r="1379" spans="1:23" x14ac:dyDescent="0.3">
      <c r="A1379">
        <v>431.34750000000003</v>
      </c>
      <c r="B1379">
        <v>3847.8542480000001</v>
      </c>
      <c r="C1379">
        <v>-46580.53125</v>
      </c>
      <c r="D1379">
        <v>21247.359375</v>
      </c>
      <c r="E1379">
        <v>-7.9097000000000001E-2</v>
      </c>
      <c r="F1379">
        <v>9.9663369999999993</v>
      </c>
      <c r="G1379">
        <v>-0.117837</v>
      </c>
      <c r="H1379">
        <v>7.2899000000000005E-2</v>
      </c>
      <c r="I1379">
        <v>1.3653E-2</v>
      </c>
      <c r="J1379">
        <v>-2.4043999999999999E-2</v>
      </c>
      <c r="K1379">
        <v>1012.1099850000001</v>
      </c>
      <c r="L1379">
        <v>41.512225999999998</v>
      </c>
      <c r="W1379">
        <f t="shared" si="21"/>
        <v>51342.011591448958</v>
      </c>
    </row>
    <row r="1380" spans="1:23" x14ac:dyDescent="0.3">
      <c r="A1380">
        <v>431.35874999999999</v>
      </c>
      <c r="B1380">
        <v>3951.9995119999999</v>
      </c>
      <c r="C1380">
        <v>-46377.511719000002</v>
      </c>
      <c r="D1380">
        <v>21278.09375</v>
      </c>
      <c r="E1380">
        <v>-8.9288999999999993E-2</v>
      </c>
      <c r="F1380">
        <v>9.9670729999999992</v>
      </c>
      <c r="G1380">
        <v>-0.126329</v>
      </c>
      <c r="H1380">
        <v>6.7676E-2</v>
      </c>
      <c r="I1380">
        <v>1.3246000000000001E-2</v>
      </c>
      <c r="J1380">
        <v>-2.2412999999999999E-2</v>
      </c>
      <c r="K1380">
        <v>1012.1099850000001</v>
      </c>
      <c r="L1380">
        <v>41.512225999999998</v>
      </c>
      <c r="W1380">
        <f t="shared" si="21"/>
        <v>51178.600674721652</v>
      </c>
    </row>
    <row r="1381" spans="1:23" x14ac:dyDescent="0.3">
      <c r="A1381">
        <v>431.37</v>
      </c>
      <c r="B1381">
        <v>3864.7844239999999</v>
      </c>
      <c r="C1381">
        <v>-46437.664062000003</v>
      </c>
      <c r="D1381">
        <v>21357.320312</v>
      </c>
      <c r="E1381">
        <v>-7.9009999999999997E-2</v>
      </c>
      <c r="F1381">
        <v>9.9607930000000007</v>
      </c>
      <c r="G1381">
        <v>-0.1211</v>
      </c>
      <c r="H1381">
        <v>5.0153000000000003E-2</v>
      </c>
      <c r="I1381">
        <v>1.1171E-2</v>
      </c>
      <c r="J1381">
        <v>-1.8700999999999999E-2</v>
      </c>
      <c r="K1381">
        <v>1012.1099850000001</v>
      </c>
      <c r="L1381">
        <v>41.512225999999998</v>
      </c>
      <c r="W1381">
        <f t="shared" si="21"/>
        <v>51259.421895769832</v>
      </c>
    </row>
    <row r="1382" spans="1:23" x14ac:dyDescent="0.3">
      <c r="A1382">
        <v>431.38125000000002</v>
      </c>
      <c r="B1382">
        <v>3956.061279</v>
      </c>
      <c r="C1382">
        <v>-46575.003905999998</v>
      </c>
      <c r="D1382">
        <v>21173.392577999999</v>
      </c>
      <c r="E1382">
        <v>-7.4941999999999995E-2</v>
      </c>
      <c r="F1382">
        <v>9.9771999999999998</v>
      </c>
      <c r="G1382">
        <v>-0.11945799999999999</v>
      </c>
      <c r="H1382">
        <v>2.5336999999999998E-2</v>
      </c>
      <c r="I1382">
        <v>8.0249999999999991E-3</v>
      </c>
      <c r="J1382">
        <v>-1.286E-2</v>
      </c>
      <c r="K1382">
        <v>1012.1099850000001</v>
      </c>
      <c r="L1382">
        <v>41.512225999999998</v>
      </c>
      <c r="W1382">
        <f t="shared" si="21"/>
        <v>51314.656414607547</v>
      </c>
    </row>
    <row r="1383" spans="1:23" x14ac:dyDescent="0.3">
      <c r="A1383">
        <v>431.39249999999998</v>
      </c>
      <c r="B1383">
        <v>3922.2229000000002</v>
      </c>
      <c r="C1383">
        <v>-46525.140625</v>
      </c>
      <c r="D1383">
        <v>21339.130859000001</v>
      </c>
      <c r="E1383">
        <v>-7.8315999999999997E-2</v>
      </c>
      <c r="F1383">
        <v>9.9687000000000001</v>
      </c>
      <c r="G1383">
        <v>-0.113676</v>
      </c>
      <c r="H1383">
        <v>-5.4279999999999997E-3</v>
      </c>
      <c r="I1383">
        <v>4.0980000000000001E-3</v>
      </c>
      <c r="J1383">
        <v>-4.5079999999999999E-3</v>
      </c>
      <c r="K1383">
        <v>1012.1099850000001</v>
      </c>
      <c r="L1383">
        <v>41.512225999999998</v>
      </c>
      <c r="W1383">
        <f t="shared" si="21"/>
        <v>51335.475535645288</v>
      </c>
    </row>
    <row r="1384" spans="1:23" x14ac:dyDescent="0.3">
      <c r="A1384">
        <v>431.40375</v>
      </c>
      <c r="B1384">
        <v>3730.2883299999999</v>
      </c>
      <c r="C1384">
        <v>-46337.699219000002</v>
      </c>
      <c r="D1384">
        <v>21475.238281000002</v>
      </c>
      <c r="E1384">
        <v>-8.1932000000000005E-2</v>
      </c>
      <c r="F1384">
        <v>9.9697379999999995</v>
      </c>
      <c r="G1384">
        <v>-0.120425</v>
      </c>
      <c r="H1384">
        <v>-2.308E-2</v>
      </c>
      <c r="I1384">
        <v>6.69E-4</v>
      </c>
      <c r="J1384">
        <v>1.5139999999999999E-3</v>
      </c>
      <c r="K1384">
        <v>1012.130005</v>
      </c>
      <c r="L1384">
        <v>41.509686000000002</v>
      </c>
      <c r="W1384">
        <f t="shared" si="21"/>
        <v>51208.234485882989</v>
      </c>
    </row>
    <row r="1385" spans="1:23" x14ac:dyDescent="0.3">
      <c r="A1385">
        <v>431.41500000000002</v>
      </c>
      <c r="B1385">
        <v>3895.724365</v>
      </c>
      <c r="C1385">
        <v>-46546.195312000003</v>
      </c>
      <c r="D1385">
        <v>21295.501952999999</v>
      </c>
      <c r="E1385">
        <v>-8.0199999999999994E-2</v>
      </c>
      <c r="F1385">
        <v>9.9718900000000001</v>
      </c>
      <c r="G1385">
        <v>-0.125467</v>
      </c>
      <c r="H1385">
        <v>-3.0884999999999999E-2</v>
      </c>
      <c r="I1385">
        <v>2.2499999999999999E-4</v>
      </c>
      <c r="J1385">
        <v>3.5820000000000001E-3</v>
      </c>
      <c r="K1385">
        <v>1012.130005</v>
      </c>
      <c r="L1385">
        <v>41.509686000000002</v>
      </c>
      <c r="W1385">
        <f t="shared" si="21"/>
        <v>51334.426750292361</v>
      </c>
    </row>
    <row r="1386" spans="1:23" x14ac:dyDescent="0.3">
      <c r="A1386">
        <v>431.42624999999998</v>
      </c>
      <c r="B1386">
        <v>3846.1479490000002</v>
      </c>
      <c r="C1386">
        <v>-46591.554687000003</v>
      </c>
      <c r="D1386">
        <v>21388.291015999999</v>
      </c>
      <c r="E1386">
        <v>-8.8556999999999997E-2</v>
      </c>
      <c r="F1386">
        <v>9.9695029999999996</v>
      </c>
      <c r="G1386">
        <v>-0.13571900000000001</v>
      </c>
      <c r="H1386">
        <v>-3.7228999999999998E-2</v>
      </c>
      <c r="I1386">
        <v>-9.6100000000000005E-4</v>
      </c>
      <c r="J1386">
        <v>2.7109999999999999E-3</v>
      </c>
      <c r="K1386">
        <v>1012.130005</v>
      </c>
      <c r="L1386">
        <v>41.509686000000002</v>
      </c>
      <c r="W1386">
        <f t="shared" si="21"/>
        <v>51410.357076978325</v>
      </c>
    </row>
    <row r="1387" spans="1:23" x14ac:dyDescent="0.3">
      <c r="A1387">
        <v>431.4375</v>
      </c>
      <c r="B1387">
        <v>3910.013672</v>
      </c>
      <c r="C1387">
        <v>-46412.285155999998</v>
      </c>
      <c r="D1387">
        <v>21386.650390999999</v>
      </c>
      <c r="E1387">
        <v>-8.0407999999999993E-2</v>
      </c>
      <c r="F1387">
        <v>9.9677880000000005</v>
      </c>
      <c r="G1387">
        <v>-0.10935</v>
      </c>
      <c r="H1387">
        <v>-2.7130999999999999E-2</v>
      </c>
      <c r="I1387">
        <v>-2.065615E-6</v>
      </c>
      <c r="J1387">
        <v>-3.5790000000000001E-3</v>
      </c>
      <c r="K1387">
        <v>1012.130005</v>
      </c>
      <c r="L1387">
        <v>41.509686000000002</v>
      </c>
      <c r="W1387">
        <f t="shared" si="21"/>
        <v>51252.094935367713</v>
      </c>
    </row>
    <row r="1388" spans="1:23" x14ac:dyDescent="0.3">
      <c r="A1388">
        <v>431.44875000000002</v>
      </c>
      <c r="B1388">
        <v>3931.0676269999999</v>
      </c>
      <c r="C1388">
        <v>-46443.496094000002</v>
      </c>
      <c r="D1388">
        <v>21423.369140999999</v>
      </c>
      <c r="E1388">
        <v>-7.9904000000000003E-2</v>
      </c>
      <c r="F1388">
        <v>9.9771479999999997</v>
      </c>
      <c r="G1388">
        <v>-0.112591</v>
      </c>
      <c r="H1388">
        <v>-2.8960000000000001E-3</v>
      </c>
      <c r="I1388">
        <v>4.0299999999999997E-3</v>
      </c>
      <c r="J1388">
        <v>-9.5530000000000007E-3</v>
      </c>
      <c r="K1388">
        <v>1012.130005</v>
      </c>
      <c r="L1388">
        <v>41.509686000000002</v>
      </c>
      <c r="W1388">
        <f t="shared" si="21"/>
        <v>51297.293958580231</v>
      </c>
    </row>
    <row r="1389" spans="1:23" x14ac:dyDescent="0.3">
      <c r="A1389">
        <v>431.46</v>
      </c>
      <c r="B1389">
        <v>3798.3071289999998</v>
      </c>
      <c r="C1389">
        <v>-46605.019530999998</v>
      </c>
      <c r="D1389">
        <v>21309.585937</v>
      </c>
      <c r="E1389">
        <v>-8.8178000000000006E-2</v>
      </c>
      <c r="F1389">
        <v>9.9721290000000007</v>
      </c>
      <c r="G1389">
        <v>-0.112944</v>
      </c>
      <c r="H1389">
        <v>2.7639E-2</v>
      </c>
      <c r="I1389">
        <v>7.9600000000000001E-3</v>
      </c>
      <c r="J1389">
        <v>-1.8599999999999998E-2</v>
      </c>
      <c r="K1389">
        <v>1012.130005</v>
      </c>
      <c r="L1389">
        <v>41.509686000000002</v>
      </c>
      <c r="W1389">
        <f t="shared" si="21"/>
        <v>51386.31564276127</v>
      </c>
    </row>
    <row r="1390" spans="1:23" x14ac:dyDescent="0.3">
      <c r="A1390">
        <v>431.47125</v>
      </c>
      <c r="B1390">
        <v>3886.2714839999999</v>
      </c>
      <c r="C1390">
        <v>-46549.304687000003</v>
      </c>
      <c r="D1390">
        <v>21278.570312</v>
      </c>
      <c r="E1390">
        <v>-7.1806999999999996E-2</v>
      </c>
      <c r="F1390">
        <v>9.9761810000000004</v>
      </c>
      <c r="G1390">
        <v>-0.12762599999999999</v>
      </c>
      <c r="H1390">
        <v>4.9297000000000001E-2</v>
      </c>
      <c r="I1390">
        <v>9.9279999999999993E-3</v>
      </c>
      <c r="J1390">
        <v>-2.3578000000000002E-2</v>
      </c>
      <c r="K1390">
        <v>1012.130005</v>
      </c>
      <c r="L1390">
        <v>41.509686000000002</v>
      </c>
      <c r="W1390">
        <f t="shared" si="21"/>
        <v>51329.508349615426</v>
      </c>
    </row>
    <row r="1391" spans="1:23" x14ac:dyDescent="0.3">
      <c r="A1391">
        <v>431.48250000000002</v>
      </c>
      <c r="B1391">
        <v>3804.6757809999999</v>
      </c>
      <c r="C1391">
        <v>-46377.851562000003</v>
      </c>
      <c r="D1391">
        <v>21380.201172000001</v>
      </c>
      <c r="E1391">
        <v>-8.4988999999999995E-2</v>
      </c>
      <c r="F1391">
        <v>9.9699000000000009</v>
      </c>
      <c r="G1391">
        <v>-0.13028699999999999</v>
      </c>
      <c r="H1391">
        <v>6.9159999999999999E-2</v>
      </c>
      <c r="I1391">
        <v>1.3107000000000001E-2</v>
      </c>
      <c r="J1391">
        <v>-2.6425000000000001E-2</v>
      </c>
      <c r="K1391">
        <v>1012.130005</v>
      </c>
      <c r="L1391">
        <v>41.509686000000002</v>
      </c>
      <c r="W1391">
        <f t="shared" si="21"/>
        <v>51210.288765643811</v>
      </c>
    </row>
    <row r="1392" spans="1:23" x14ac:dyDescent="0.3">
      <c r="A1392">
        <v>431.49374999999998</v>
      </c>
      <c r="B1392">
        <v>3923.7478030000002</v>
      </c>
      <c r="C1392">
        <v>-46547.144530999998</v>
      </c>
      <c r="D1392">
        <v>21219.201172000001</v>
      </c>
      <c r="E1392">
        <v>-8.9084999999999998E-2</v>
      </c>
      <c r="F1392">
        <v>9.9715659999999993</v>
      </c>
      <c r="G1392">
        <v>-0.118031</v>
      </c>
      <c r="H1392">
        <v>6.9536000000000001E-2</v>
      </c>
      <c r="I1392">
        <v>1.3509999999999999E-2</v>
      </c>
      <c r="J1392">
        <v>-2.4778999999999999E-2</v>
      </c>
      <c r="K1392">
        <v>1012.130005</v>
      </c>
      <c r="L1392">
        <v>41.509686000000002</v>
      </c>
      <c r="W1392">
        <f t="shared" si="21"/>
        <v>51305.817985771908</v>
      </c>
    </row>
    <row r="1393" spans="1:23" x14ac:dyDescent="0.3">
      <c r="A1393">
        <v>431.505</v>
      </c>
      <c r="B1393">
        <v>3938.9616700000001</v>
      </c>
      <c r="C1393">
        <v>-46574.398437000003</v>
      </c>
      <c r="D1393">
        <v>21297.390625</v>
      </c>
      <c r="E1393">
        <v>-8.4875999999999993E-2</v>
      </c>
      <c r="F1393">
        <v>9.9803119999999996</v>
      </c>
      <c r="G1393">
        <v>-0.125663</v>
      </c>
      <c r="H1393">
        <v>6.8214999999999998E-2</v>
      </c>
      <c r="I1393">
        <v>1.3254E-2</v>
      </c>
      <c r="J1393">
        <v>-2.2633E-2</v>
      </c>
      <c r="K1393">
        <v>1012.130005</v>
      </c>
      <c r="L1393">
        <v>41.517108999999998</v>
      </c>
      <c r="W1393">
        <f t="shared" si="21"/>
        <v>51364.081382226585</v>
      </c>
    </row>
    <row r="1394" spans="1:23" x14ac:dyDescent="0.3">
      <c r="A1394">
        <v>431.51625000000001</v>
      </c>
      <c r="B1394">
        <v>3876.4340820000002</v>
      </c>
      <c r="C1394">
        <v>-46431.015625</v>
      </c>
      <c r="D1394">
        <v>21365.652343999998</v>
      </c>
      <c r="E1394">
        <v>-7.8803999999999999E-2</v>
      </c>
      <c r="F1394">
        <v>9.9762500000000003</v>
      </c>
      <c r="G1394">
        <v>-0.117093</v>
      </c>
      <c r="H1394">
        <v>5.1874000000000003E-2</v>
      </c>
      <c r="I1394">
        <v>1.1171E-2</v>
      </c>
      <c r="J1394">
        <v>-1.8651999999999998E-2</v>
      </c>
      <c r="K1394">
        <v>1012.130005</v>
      </c>
      <c r="L1394">
        <v>41.517108999999998</v>
      </c>
      <c r="W1394">
        <f t="shared" si="21"/>
        <v>51257.751152833051</v>
      </c>
    </row>
    <row r="1395" spans="1:23" x14ac:dyDescent="0.3">
      <c r="A1395">
        <v>431.52749999999997</v>
      </c>
      <c r="B1395">
        <v>3867.686768</v>
      </c>
      <c r="C1395">
        <v>-46396.074219000002</v>
      </c>
      <c r="D1395">
        <v>21362.861327999999</v>
      </c>
      <c r="E1395">
        <v>-8.4037000000000001E-2</v>
      </c>
      <c r="F1395">
        <v>9.96997</v>
      </c>
      <c r="G1395">
        <v>-0.113928</v>
      </c>
      <c r="H1395">
        <v>1.9952999999999999E-2</v>
      </c>
      <c r="I1395">
        <v>7.561E-3</v>
      </c>
      <c r="J1395">
        <v>-1.176E-2</v>
      </c>
      <c r="K1395">
        <v>1012.130005</v>
      </c>
      <c r="L1395">
        <v>41.517108999999998</v>
      </c>
      <c r="W1395">
        <f t="shared" si="21"/>
        <v>51224.27693964725</v>
      </c>
    </row>
    <row r="1396" spans="1:23" x14ac:dyDescent="0.3">
      <c r="A1396">
        <v>431.53874999999999</v>
      </c>
      <c r="B1396">
        <v>3824.7397460000002</v>
      </c>
      <c r="C1396">
        <v>-46577.523437000003</v>
      </c>
      <c r="D1396">
        <v>21324.964843999998</v>
      </c>
      <c r="E1396">
        <v>-7.9585000000000003E-2</v>
      </c>
      <c r="F1396">
        <v>9.9627009999999991</v>
      </c>
      <c r="G1396">
        <v>-0.127584</v>
      </c>
      <c r="H1396">
        <v>-3.1619999999999999E-3</v>
      </c>
      <c r="I1396">
        <v>4.2490000000000002E-3</v>
      </c>
      <c r="J1396">
        <v>-4.3940000000000003E-3</v>
      </c>
      <c r="K1396">
        <v>1012.130005</v>
      </c>
      <c r="L1396">
        <v>41.517108999999998</v>
      </c>
      <c r="W1396">
        <f t="shared" si="21"/>
        <v>51369.723079327116</v>
      </c>
    </row>
    <row r="1397" spans="1:23" x14ac:dyDescent="0.3">
      <c r="A1397">
        <v>431.55</v>
      </c>
      <c r="B1397">
        <v>3818.2817380000001</v>
      </c>
      <c r="C1397">
        <v>-46571.363280999998</v>
      </c>
      <c r="D1397">
        <v>21350.814452999999</v>
      </c>
      <c r="E1397">
        <v>-8.9029999999999998E-2</v>
      </c>
      <c r="F1397">
        <v>9.9732579999999995</v>
      </c>
      <c r="G1397">
        <v>-0.130389</v>
      </c>
      <c r="H1397">
        <v>-2.2082999999999998E-2</v>
      </c>
      <c r="I1397">
        <v>1.4940000000000001E-3</v>
      </c>
      <c r="J1397">
        <v>1.6609999999999999E-3</v>
      </c>
      <c r="K1397">
        <v>1012.130005</v>
      </c>
      <c r="L1397">
        <v>41.517108999999998</v>
      </c>
      <c r="W1397">
        <f t="shared" si="21"/>
        <v>51374.394702887279</v>
      </c>
    </row>
    <row r="1398" spans="1:23" x14ac:dyDescent="0.3">
      <c r="A1398">
        <v>431.56124999999997</v>
      </c>
      <c r="B1398">
        <v>3837.756836</v>
      </c>
      <c r="C1398">
        <v>-46376.636719000002</v>
      </c>
      <c r="D1398">
        <v>21394.171875</v>
      </c>
      <c r="E1398">
        <v>-8.1332000000000002E-2</v>
      </c>
      <c r="F1398">
        <v>9.9791799999999995</v>
      </c>
      <c r="G1398">
        <v>-0.122145</v>
      </c>
      <c r="H1398">
        <v>-3.3533E-2</v>
      </c>
      <c r="I1398">
        <v>-2.34E-4</v>
      </c>
      <c r="J1398">
        <v>4.3790000000000001E-3</v>
      </c>
      <c r="K1398">
        <v>1012.130005</v>
      </c>
      <c r="L1398">
        <v>41.517108999999998</v>
      </c>
      <c r="W1398">
        <f t="shared" si="21"/>
        <v>51217.491163814389</v>
      </c>
    </row>
    <row r="1399" spans="1:23" x14ac:dyDescent="0.3">
      <c r="A1399">
        <v>431.57249999999999</v>
      </c>
      <c r="B1399">
        <v>3812.9685060000002</v>
      </c>
      <c r="C1399">
        <v>-46519.023437000003</v>
      </c>
      <c r="D1399">
        <v>21398.982422000001</v>
      </c>
      <c r="E1399">
        <v>-8.0239000000000005E-2</v>
      </c>
      <c r="F1399">
        <v>9.9647430000000004</v>
      </c>
      <c r="G1399">
        <v>-0.124801</v>
      </c>
      <c r="H1399">
        <v>-3.1993000000000001E-2</v>
      </c>
      <c r="I1399">
        <v>-5.7300000000000005E-4</v>
      </c>
      <c r="J1399">
        <v>1.4710000000000001E-3</v>
      </c>
      <c r="K1399">
        <v>1012.130005</v>
      </c>
      <c r="L1399">
        <v>41.517108999999998</v>
      </c>
      <c r="W1399">
        <f t="shared" si="21"/>
        <v>51346.613511087256</v>
      </c>
    </row>
    <row r="1400" spans="1:23" x14ac:dyDescent="0.3">
      <c r="A1400">
        <v>431.58375000000001</v>
      </c>
      <c r="B1400">
        <v>3967.6459960000002</v>
      </c>
      <c r="C1400">
        <v>-46628.375</v>
      </c>
      <c r="D1400">
        <v>21459.402343999998</v>
      </c>
      <c r="E1400">
        <v>-8.4295999999999996E-2</v>
      </c>
      <c r="F1400">
        <v>9.9613680000000002</v>
      </c>
      <c r="G1400">
        <v>-0.11328299999999999</v>
      </c>
      <c r="H1400">
        <v>-2.2388000000000002E-2</v>
      </c>
      <c r="I1400">
        <v>5.3300000000000005E-4</v>
      </c>
      <c r="J1400">
        <v>-4.9969999999999997E-3</v>
      </c>
      <c r="K1400">
        <v>1012.130005</v>
      </c>
      <c r="L1400">
        <v>41.517108999999998</v>
      </c>
      <c r="W1400">
        <f t="shared" si="21"/>
        <v>51482.555480976975</v>
      </c>
    </row>
    <row r="1401" spans="1:23" x14ac:dyDescent="0.3">
      <c r="A1401">
        <v>431.59500000000003</v>
      </c>
      <c r="B1401">
        <v>3904.102539</v>
      </c>
      <c r="C1401">
        <v>-46484.640625</v>
      </c>
      <c r="D1401">
        <v>21473.576172000001</v>
      </c>
      <c r="E1401">
        <v>-7.9311000000000006E-2</v>
      </c>
      <c r="F1401">
        <v>9.9716780000000007</v>
      </c>
      <c r="G1401">
        <v>-0.116178</v>
      </c>
      <c r="H1401">
        <v>-1E-3</v>
      </c>
      <c r="I1401">
        <v>2.846E-3</v>
      </c>
      <c r="J1401">
        <v>-1.1115999999999999E-2</v>
      </c>
      <c r="K1401">
        <v>1012.130005</v>
      </c>
      <c r="L1401">
        <v>41.517108999999998</v>
      </c>
      <c r="W1401">
        <f t="shared" si="21"/>
        <v>51353.464384451348</v>
      </c>
    </row>
    <row r="1402" spans="1:23" x14ac:dyDescent="0.3">
      <c r="A1402">
        <v>431.60624999999999</v>
      </c>
      <c r="B1402">
        <v>3798.0981449999999</v>
      </c>
      <c r="C1402">
        <v>-46406.199219000002</v>
      </c>
      <c r="D1402">
        <v>21441.195312</v>
      </c>
      <c r="E1402">
        <v>-8.7896000000000002E-2</v>
      </c>
      <c r="F1402">
        <v>9.9716889999999996</v>
      </c>
      <c r="G1402">
        <v>-0.11985</v>
      </c>
      <c r="H1402">
        <v>2.1047E-2</v>
      </c>
      <c r="I1402">
        <v>6.7840000000000001E-3</v>
      </c>
      <c r="J1402">
        <v>-1.8315000000000001E-2</v>
      </c>
      <c r="K1402">
        <v>1012.130005</v>
      </c>
      <c r="L1402">
        <v>41.512225999999998</v>
      </c>
      <c r="W1402">
        <f t="shared" si="21"/>
        <v>51260.957188487031</v>
      </c>
    </row>
    <row r="1403" spans="1:23" x14ac:dyDescent="0.3">
      <c r="A1403">
        <v>431.61750000000001</v>
      </c>
      <c r="B1403">
        <v>3971.1779790000001</v>
      </c>
      <c r="C1403">
        <v>-46581.933594000002</v>
      </c>
      <c r="D1403">
        <v>21428.271484000001</v>
      </c>
      <c r="E1403">
        <v>-9.3007999999999993E-2</v>
      </c>
      <c r="F1403">
        <v>9.9774139999999996</v>
      </c>
      <c r="G1403">
        <v>-0.13075500000000001</v>
      </c>
      <c r="H1403">
        <v>5.015E-2</v>
      </c>
      <c r="I1403">
        <v>1.0059E-2</v>
      </c>
      <c r="J1403">
        <v>-2.4154999999999999E-2</v>
      </c>
      <c r="K1403">
        <v>1012.130005</v>
      </c>
      <c r="L1403">
        <v>41.512225999999998</v>
      </c>
      <c r="W1403">
        <f t="shared" si="21"/>
        <v>51427.790256715562</v>
      </c>
    </row>
    <row r="1404" spans="1:23" x14ac:dyDescent="0.3">
      <c r="A1404">
        <v>431.62875000000003</v>
      </c>
      <c r="B1404">
        <v>3975.1152339999999</v>
      </c>
      <c r="C1404">
        <v>-46605.984375</v>
      </c>
      <c r="D1404">
        <v>21285.443359000001</v>
      </c>
      <c r="E1404">
        <v>-7.7161999999999994E-2</v>
      </c>
      <c r="F1404">
        <v>9.9669249999999998</v>
      </c>
      <c r="G1404">
        <v>-0.118186</v>
      </c>
      <c r="H1404">
        <v>7.2576000000000002E-2</v>
      </c>
      <c r="I1404">
        <v>1.3179E-2</v>
      </c>
      <c r="J1404">
        <v>-2.6787999999999999E-2</v>
      </c>
      <c r="K1404">
        <v>1012.130005</v>
      </c>
      <c r="L1404">
        <v>41.512225999999998</v>
      </c>
      <c r="W1404">
        <f t="shared" si="21"/>
        <v>51390.557689866728</v>
      </c>
    </row>
    <row r="1405" spans="1:23" x14ac:dyDescent="0.3">
      <c r="A1405">
        <v>431.64</v>
      </c>
      <c r="B1405">
        <v>3806.3093260000001</v>
      </c>
      <c r="C1405">
        <v>-46358.679687000003</v>
      </c>
      <c r="D1405">
        <v>21340.164062</v>
      </c>
      <c r="E1405">
        <v>-8.8374999999999995E-2</v>
      </c>
      <c r="F1405">
        <v>9.9706139999999994</v>
      </c>
      <c r="G1405">
        <v>-0.114898</v>
      </c>
      <c r="H1405">
        <v>7.4595999999999996E-2</v>
      </c>
      <c r="I1405">
        <v>1.3814999999999999E-2</v>
      </c>
      <c r="J1405">
        <v>-2.554E-2</v>
      </c>
      <c r="K1405">
        <v>1012.130005</v>
      </c>
      <c r="L1405">
        <v>41.512225999999998</v>
      </c>
      <c r="W1405">
        <f t="shared" si="21"/>
        <v>51176.339994182243</v>
      </c>
    </row>
    <row r="1406" spans="1:23" x14ac:dyDescent="0.3">
      <c r="A1406">
        <v>431.65125</v>
      </c>
      <c r="B1406">
        <v>3714.8623050000001</v>
      </c>
      <c r="C1406">
        <v>-46496.613280999998</v>
      </c>
      <c r="D1406">
        <v>21314.177734000001</v>
      </c>
      <c r="E1406">
        <v>-9.2478000000000005E-2</v>
      </c>
      <c r="F1406">
        <v>9.9702110000000008</v>
      </c>
      <c r="G1406">
        <v>-0.11948400000000001</v>
      </c>
      <c r="H1406">
        <v>6.7386000000000001E-2</v>
      </c>
      <c r="I1406">
        <v>1.2815E-2</v>
      </c>
      <c r="J1406">
        <v>-2.2894000000000001E-2</v>
      </c>
      <c r="K1406">
        <v>1012.130005</v>
      </c>
      <c r="L1406">
        <v>41.512225999999998</v>
      </c>
      <c r="W1406">
        <f t="shared" si="21"/>
        <v>51283.81246577244</v>
      </c>
    </row>
    <row r="1407" spans="1:23" x14ac:dyDescent="0.3">
      <c r="A1407">
        <v>431.66250000000002</v>
      </c>
      <c r="B1407">
        <v>3930.545654</v>
      </c>
      <c r="C1407">
        <v>-46611.707030999998</v>
      </c>
      <c r="D1407">
        <v>21280.392577999999</v>
      </c>
      <c r="E1407">
        <v>-9.4028E-2</v>
      </c>
      <c r="F1407">
        <v>9.965147</v>
      </c>
      <c r="G1407">
        <v>-0.11577999999999999</v>
      </c>
      <c r="H1407">
        <v>5.1693999999999997E-2</v>
      </c>
      <c r="I1407">
        <v>1.1582E-2</v>
      </c>
      <c r="J1407">
        <v>-1.9022000000000001E-2</v>
      </c>
      <c r="K1407">
        <v>1012.130005</v>
      </c>
      <c r="L1407">
        <v>41.512225999999998</v>
      </c>
      <c r="W1407">
        <f t="shared" si="21"/>
        <v>51390.227959756616</v>
      </c>
    </row>
    <row r="1408" spans="1:23" x14ac:dyDescent="0.3">
      <c r="A1408">
        <v>431.67374999999998</v>
      </c>
      <c r="B1408">
        <v>3922.1354980000001</v>
      </c>
      <c r="C1408">
        <v>-46493.0625</v>
      </c>
      <c r="D1408">
        <v>21258.087890999999</v>
      </c>
      <c r="E1408">
        <v>-8.3351999999999996E-2</v>
      </c>
      <c r="F1408">
        <v>9.9711020000000001</v>
      </c>
      <c r="G1408">
        <v>-0.13735800000000001</v>
      </c>
      <c r="H1408">
        <v>3.2337999999999999E-2</v>
      </c>
      <c r="I1408">
        <v>9.0849999999999993E-3</v>
      </c>
      <c r="J1408">
        <v>-1.3379E-2</v>
      </c>
      <c r="K1408">
        <v>1012.130005</v>
      </c>
      <c r="L1408">
        <v>41.512225999999998</v>
      </c>
      <c r="W1408">
        <f t="shared" si="21"/>
        <v>51272.744302163686</v>
      </c>
    </row>
    <row r="1409" spans="1:23" x14ac:dyDescent="0.3">
      <c r="A1409">
        <v>431.685</v>
      </c>
      <c r="B1409">
        <v>3872.0661620000001</v>
      </c>
      <c r="C1409">
        <v>-46392.960937000003</v>
      </c>
      <c r="D1409">
        <v>21160.083984000001</v>
      </c>
      <c r="E1409">
        <v>-8.7240999999999999E-2</v>
      </c>
      <c r="F1409">
        <v>9.9719060000000006</v>
      </c>
      <c r="G1409">
        <v>-0.11940000000000001</v>
      </c>
      <c r="H1409">
        <v>1.7060000000000001E-3</v>
      </c>
      <c r="I1409">
        <v>5.9360000000000003E-3</v>
      </c>
      <c r="J1409">
        <v>-5.4120000000000001E-3</v>
      </c>
      <c r="K1409">
        <v>1012.130005</v>
      </c>
      <c r="L1409">
        <v>41.512225999999998</v>
      </c>
      <c r="W1409">
        <f t="shared" si="21"/>
        <v>51137.548582962474</v>
      </c>
    </row>
    <row r="1410" spans="1:23" x14ac:dyDescent="0.3">
      <c r="A1410">
        <v>431.69625000000002</v>
      </c>
      <c r="B1410">
        <v>4032.2314449999999</v>
      </c>
      <c r="C1410">
        <v>-46558.800780999998</v>
      </c>
      <c r="D1410">
        <v>21189.396484000001</v>
      </c>
      <c r="E1410">
        <v>-8.6346999999999993E-2</v>
      </c>
      <c r="F1410">
        <v>9.9611400000000003</v>
      </c>
      <c r="G1410">
        <v>-0.106771</v>
      </c>
      <c r="H1410">
        <v>-2.3779000000000002E-2</v>
      </c>
      <c r="I1410">
        <v>1.934E-3</v>
      </c>
      <c r="J1410">
        <v>2.3549999999999999E-3</v>
      </c>
      <c r="K1410">
        <v>1012.130005</v>
      </c>
      <c r="L1410">
        <v>41.512225999999998</v>
      </c>
      <c r="W1410">
        <f t="shared" ref="W1410:W1473" si="22">SQRT((B1410)^2+(C1410)^2+(D1410)^2)</f>
        <v>51312.487212637083</v>
      </c>
    </row>
    <row r="1411" spans="1:23" x14ac:dyDescent="0.3">
      <c r="A1411">
        <v>431.70749999999998</v>
      </c>
      <c r="B1411">
        <v>3994.0661620000001</v>
      </c>
      <c r="C1411">
        <v>-46555.773437000003</v>
      </c>
      <c r="D1411">
        <v>21354.841797000001</v>
      </c>
      <c r="E1411">
        <v>-7.9957E-2</v>
      </c>
      <c r="F1411">
        <v>9.9672319999999992</v>
      </c>
      <c r="G1411">
        <v>-0.113389</v>
      </c>
      <c r="H1411">
        <v>-3.0789E-2</v>
      </c>
      <c r="I1411">
        <v>1.8100000000000001E-4</v>
      </c>
      <c r="J1411">
        <v>3.48E-3</v>
      </c>
      <c r="K1411">
        <v>1012.149963</v>
      </c>
      <c r="L1411">
        <v>41.517108999999998</v>
      </c>
      <c r="W1411">
        <f t="shared" si="22"/>
        <v>51375.304115874649</v>
      </c>
    </row>
    <row r="1412" spans="1:23" x14ac:dyDescent="0.3">
      <c r="A1412">
        <v>431.71875</v>
      </c>
      <c r="B1412">
        <v>3886.48999</v>
      </c>
      <c r="C1412">
        <v>-46335.429687000003</v>
      </c>
      <c r="D1412">
        <v>21438.488281000002</v>
      </c>
      <c r="E1412">
        <v>-8.1889000000000003E-2</v>
      </c>
      <c r="F1412">
        <v>9.9630519999999994</v>
      </c>
      <c r="G1412">
        <v>-0.116123</v>
      </c>
      <c r="H1412">
        <v>-3.4230999999999998E-2</v>
      </c>
      <c r="I1412">
        <v>-6.9999999999999999E-4</v>
      </c>
      <c r="J1412">
        <v>4.6220000000000002E-3</v>
      </c>
      <c r="K1412">
        <v>1012.149963</v>
      </c>
      <c r="L1412">
        <v>41.517108999999998</v>
      </c>
      <c r="W1412">
        <f t="shared" si="22"/>
        <v>51202.398659592756</v>
      </c>
    </row>
    <row r="1413" spans="1:23" x14ac:dyDescent="0.3">
      <c r="A1413">
        <v>431.73</v>
      </c>
      <c r="B1413">
        <v>3901.1989749999998</v>
      </c>
      <c r="C1413">
        <v>-46445.441405999998</v>
      </c>
      <c r="D1413">
        <v>21341.820312</v>
      </c>
      <c r="E1413">
        <v>-8.4144999999999998E-2</v>
      </c>
      <c r="F1413">
        <v>9.9587909999999997</v>
      </c>
      <c r="G1413">
        <v>-0.113108</v>
      </c>
      <c r="H1413">
        <v>-2.5808000000000001E-2</v>
      </c>
      <c r="I1413">
        <v>7.2599999999999997E-4</v>
      </c>
      <c r="J1413">
        <v>-1.1659999999999999E-3</v>
      </c>
      <c r="K1413">
        <v>1012.149963</v>
      </c>
      <c r="L1413">
        <v>41.517108999999998</v>
      </c>
      <c r="W1413">
        <f t="shared" si="22"/>
        <v>51262.770848544817</v>
      </c>
    </row>
    <row r="1414" spans="1:23" x14ac:dyDescent="0.3">
      <c r="A1414">
        <v>431.74124999999998</v>
      </c>
      <c r="B1414">
        <v>3940.8486330000001</v>
      </c>
      <c r="C1414">
        <v>-46580.160155999998</v>
      </c>
      <c r="D1414">
        <v>21261.207031000002</v>
      </c>
      <c r="E1414">
        <v>-8.5835999999999996E-2</v>
      </c>
      <c r="F1414">
        <v>9.9619490000000006</v>
      </c>
      <c r="G1414">
        <v>-0.122889</v>
      </c>
      <c r="H1414">
        <v>-7.731E-3</v>
      </c>
      <c r="I1414">
        <v>3.0739999999999999E-3</v>
      </c>
      <c r="J1414">
        <v>-9.2610000000000001E-3</v>
      </c>
      <c r="K1414">
        <v>1012.149963</v>
      </c>
      <c r="L1414">
        <v>41.517108999999998</v>
      </c>
      <c r="W1414">
        <f t="shared" si="22"/>
        <v>51354.459714048899</v>
      </c>
    </row>
    <row r="1415" spans="1:23" x14ac:dyDescent="0.3">
      <c r="A1415">
        <v>431.7525</v>
      </c>
      <c r="B1415">
        <v>3880.2265619999998</v>
      </c>
      <c r="C1415">
        <v>-46555.632812000003</v>
      </c>
      <c r="D1415">
        <v>21437.476562</v>
      </c>
      <c r="E1415">
        <v>-8.6377999999999996E-2</v>
      </c>
      <c r="F1415">
        <v>9.9724540000000008</v>
      </c>
      <c r="G1415">
        <v>-0.127609</v>
      </c>
      <c r="H1415">
        <v>1.9456999999999999E-2</v>
      </c>
      <c r="I1415">
        <v>5.6959999999999997E-3</v>
      </c>
      <c r="J1415">
        <v>-1.8334E-2</v>
      </c>
      <c r="K1415">
        <v>1012.149963</v>
      </c>
      <c r="L1415">
        <v>41.517108999999998</v>
      </c>
      <c r="W1415">
        <f t="shared" si="22"/>
        <v>51400.860946530076</v>
      </c>
    </row>
    <row r="1416" spans="1:23" x14ac:dyDescent="0.3">
      <c r="A1416">
        <v>431.76375000000002</v>
      </c>
      <c r="B1416">
        <v>3721.4067380000001</v>
      </c>
      <c r="C1416">
        <v>-46339.398437000003</v>
      </c>
      <c r="D1416">
        <v>21436.046875</v>
      </c>
      <c r="E1416">
        <v>-7.6457999999999998E-2</v>
      </c>
      <c r="F1416">
        <v>9.9751619999999992</v>
      </c>
      <c r="G1416">
        <v>-0.120197</v>
      </c>
      <c r="H1416">
        <v>4.6661000000000001E-2</v>
      </c>
      <c r="I1416">
        <v>1.0128E-2</v>
      </c>
      <c r="J1416">
        <v>-2.3494999999999999E-2</v>
      </c>
      <c r="K1416">
        <v>1012.149963</v>
      </c>
      <c r="L1416">
        <v>41.517108999999998</v>
      </c>
      <c r="W1416">
        <f t="shared" si="22"/>
        <v>51192.702812411335</v>
      </c>
    </row>
    <row r="1417" spans="1:23" x14ac:dyDescent="0.3">
      <c r="A1417">
        <v>431.77499999999998</v>
      </c>
      <c r="B1417">
        <v>3884.3798830000001</v>
      </c>
      <c r="C1417">
        <v>-46497.238280999998</v>
      </c>
      <c r="D1417">
        <v>21353.337890999999</v>
      </c>
      <c r="E1417">
        <v>-7.8592999999999996E-2</v>
      </c>
      <c r="F1417">
        <v>9.9705480000000009</v>
      </c>
      <c r="G1417">
        <v>-0.110175</v>
      </c>
      <c r="H1417">
        <v>6.2587000000000004E-2</v>
      </c>
      <c r="I1417">
        <v>1.2197E-2</v>
      </c>
      <c r="J1417">
        <v>-2.4073000000000001E-2</v>
      </c>
      <c r="K1417">
        <v>1012.149963</v>
      </c>
      <c r="L1417">
        <v>41.517108999999998</v>
      </c>
      <c r="W1417">
        <f t="shared" si="22"/>
        <v>51313.220654357327</v>
      </c>
    </row>
    <row r="1418" spans="1:23" x14ac:dyDescent="0.3">
      <c r="A1418">
        <v>431.78625</v>
      </c>
      <c r="B1418">
        <v>3908.4597170000002</v>
      </c>
      <c r="C1418">
        <v>-46581.042969000002</v>
      </c>
      <c r="D1418">
        <v>21261.125</v>
      </c>
      <c r="E1418">
        <v>-8.5517999999999997E-2</v>
      </c>
      <c r="F1418">
        <v>9.9732889999999994</v>
      </c>
      <c r="G1418">
        <v>-0.122742</v>
      </c>
      <c r="H1418">
        <v>6.9726999999999997E-2</v>
      </c>
      <c r="I1418">
        <v>1.3750999999999999E-2</v>
      </c>
      <c r="J1418">
        <v>-2.1904E-2</v>
      </c>
      <c r="K1418">
        <v>1012.149963</v>
      </c>
      <c r="L1418">
        <v>41.517108999999998</v>
      </c>
      <c r="W1418">
        <f t="shared" si="22"/>
        <v>51352.751218458208</v>
      </c>
    </row>
    <row r="1419" spans="1:23" x14ac:dyDescent="0.3">
      <c r="A1419">
        <v>431.79750000000001</v>
      </c>
      <c r="B1419">
        <v>3897.2553710000002</v>
      </c>
      <c r="C1419">
        <v>-46371.015625</v>
      </c>
      <c r="D1419">
        <v>21466.757812</v>
      </c>
      <c r="E1419">
        <v>-8.4541000000000005E-2</v>
      </c>
      <c r="F1419">
        <v>9.9699799999999996</v>
      </c>
      <c r="G1419">
        <v>-0.124723</v>
      </c>
      <c r="H1419">
        <v>7.1411000000000002E-2</v>
      </c>
      <c r="I1419">
        <v>1.3979E-2</v>
      </c>
      <c r="J1419">
        <v>-2.282E-2</v>
      </c>
      <c r="K1419">
        <v>1012.149963</v>
      </c>
      <c r="L1419">
        <v>41.517108999999998</v>
      </c>
      <c r="W1419">
        <f t="shared" si="22"/>
        <v>51247.257297145625</v>
      </c>
    </row>
    <row r="1420" spans="1:23" x14ac:dyDescent="0.3">
      <c r="A1420">
        <v>431.80874999999997</v>
      </c>
      <c r="B1420">
        <v>3846.7048340000001</v>
      </c>
      <c r="C1420">
        <v>-46444.921875</v>
      </c>
      <c r="D1420">
        <v>21384.652343999998</v>
      </c>
      <c r="E1420">
        <v>-9.0323000000000001E-2</v>
      </c>
      <c r="F1420">
        <v>9.9649929999999998</v>
      </c>
      <c r="G1420">
        <v>-0.115353</v>
      </c>
      <c r="H1420">
        <v>5.5149999999999998E-2</v>
      </c>
      <c r="I1420">
        <v>1.1898000000000001E-2</v>
      </c>
      <c r="J1420">
        <v>-1.9961E-2</v>
      </c>
      <c r="K1420">
        <v>1012.130005</v>
      </c>
      <c r="L1420">
        <v>41.517108999999998</v>
      </c>
      <c r="W1420">
        <f t="shared" si="22"/>
        <v>51276.03009134499</v>
      </c>
    </row>
    <row r="1421" spans="1:23" x14ac:dyDescent="0.3">
      <c r="A1421">
        <v>431.82</v>
      </c>
      <c r="B1421">
        <v>3968.422607</v>
      </c>
      <c r="C1421">
        <v>-46604.042969000002</v>
      </c>
      <c r="D1421">
        <v>21243.751952999999</v>
      </c>
      <c r="E1421">
        <v>-8.0794000000000005E-2</v>
      </c>
      <c r="F1421">
        <v>9.9718689999999999</v>
      </c>
      <c r="G1421">
        <v>-0.110511</v>
      </c>
      <c r="H1421">
        <v>2.8691000000000001E-2</v>
      </c>
      <c r="I1421">
        <v>8.3599999999999994E-3</v>
      </c>
      <c r="J1421">
        <v>-1.2441000000000001E-2</v>
      </c>
      <c r="K1421">
        <v>1012.130005</v>
      </c>
      <c r="L1421">
        <v>41.517108999999998</v>
      </c>
      <c r="W1421">
        <f t="shared" si="22"/>
        <v>51371.024868934997</v>
      </c>
    </row>
    <row r="1422" spans="1:23" x14ac:dyDescent="0.3">
      <c r="A1422">
        <v>431.83125000000001</v>
      </c>
      <c r="B1422">
        <v>3858.6682129999999</v>
      </c>
      <c r="C1422">
        <v>-46551.148437000003</v>
      </c>
      <c r="D1422">
        <v>21316.515625</v>
      </c>
      <c r="E1422">
        <v>-9.0991000000000002E-2</v>
      </c>
      <c r="F1422">
        <v>9.9746590000000008</v>
      </c>
      <c r="G1422">
        <v>-0.115366</v>
      </c>
      <c r="H1422">
        <v>1.212E-3</v>
      </c>
      <c r="I1422">
        <v>5.2709999999999996E-3</v>
      </c>
      <c r="J1422">
        <v>-4.3579999999999999E-3</v>
      </c>
      <c r="K1422">
        <v>1012.130005</v>
      </c>
      <c r="L1422">
        <v>41.517108999999998</v>
      </c>
      <c r="W1422">
        <f t="shared" si="22"/>
        <v>51344.839853411693</v>
      </c>
    </row>
    <row r="1423" spans="1:23" x14ac:dyDescent="0.3">
      <c r="A1423">
        <v>431.84249999999997</v>
      </c>
      <c r="B1423">
        <v>3895.8562010000001</v>
      </c>
      <c r="C1423">
        <v>-46381.773437000003</v>
      </c>
      <c r="D1423">
        <v>21447.505859000001</v>
      </c>
      <c r="E1423">
        <v>-7.5939999999999994E-2</v>
      </c>
      <c r="F1423">
        <v>9.9708710000000007</v>
      </c>
      <c r="G1423">
        <v>-0.118453</v>
      </c>
      <c r="H1423">
        <v>-2.2305999999999999E-2</v>
      </c>
      <c r="I1423">
        <v>2.1189999999999998E-3</v>
      </c>
      <c r="J1423">
        <v>3.1289999999999998E-3</v>
      </c>
      <c r="K1423">
        <v>1012.130005</v>
      </c>
      <c r="L1423">
        <v>41.517108999999998</v>
      </c>
      <c r="W1423">
        <f t="shared" si="22"/>
        <v>51248.825452608267</v>
      </c>
    </row>
    <row r="1424" spans="1:23" x14ac:dyDescent="0.3">
      <c r="A1424">
        <v>431.85374999999999</v>
      </c>
      <c r="B1424">
        <v>4032.7795409999999</v>
      </c>
      <c r="C1424">
        <v>-46614.636719000002</v>
      </c>
      <c r="D1424">
        <v>21343.132812</v>
      </c>
      <c r="E1424">
        <v>-7.6794000000000001E-2</v>
      </c>
      <c r="F1424">
        <v>9.9737179999999999</v>
      </c>
      <c r="G1424">
        <v>-0.123197</v>
      </c>
      <c r="H1424">
        <v>-3.2656999999999999E-2</v>
      </c>
      <c r="I1424">
        <v>-1.0916760000000001E-5</v>
      </c>
      <c r="J1424">
        <v>4.2230000000000002E-3</v>
      </c>
      <c r="K1424">
        <v>1012.130005</v>
      </c>
      <c r="L1424">
        <v>41.517108999999998</v>
      </c>
      <c r="W1424">
        <f t="shared" si="22"/>
        <v>51426.811932116914</v>
      </c>
    </row>
    <row r="1425" spans="1:23" x14ac:dyDescent="0.3">
      <c r="A1425">
        <v>431.86500000000001</v>
      </c>
      <c r="B1425">
        <v>3979.0219729999999</v>
      </c>
      <c r="C1425">
        <v>-46636.332030999998</v>
      </c>
      <c r="D1425">
        <v>21387.587890999999</v>
      </c>
      <c r="E1425">
        <v>-7.8329999999999997E-2</v>
      </c>
      <c r="F1425">
        <v>9.9726649999999992</v>
      </c>
      <c r="G1425">
        <v>-0.12482600000000001</v>
      </c>
      <c r="H1425">
        <v>-3.7310000000000003E-2</v>
      </c>
      <c r="I1425">
        <v>-1.1919999999999999E-3</v>
      </c>
      <c r="J1425">
        <v>3.9319999999999997E-3</v>
      </c>
      <c r="K1425">
        <v>1012.130005</v>
      </c>
      <c r="L1425">
        <v>41.517108999999998</v>
      </c>
      <c r="W1425">
        <f t="shared" si="22"/>
        <v>51460.752005412272</v>
      </c>
    </row>
    <row r="1426" spans="1:23" x14ac:dyDescent="0.3">
      <c r="A1426">
        <v>431.87625000000003</v>
      </c>
      <c r="B1426">
        <v>3934.4821780000002</v>
      </c>
      <c r="C1426">
        <v>-46456.789062000003</v>
      </c>
      <c r="D1426">
        <v>21339.818359000001</v>
      </c>
      <c r="E1426">
        <v>-8.7236999999999995E-2</v>
      </c>
      <c r="F1426">
        <v>9.9774080000000005</v>
      </c>
      <c r="G1426">
        <v>-0.116325</v>
      </c>
      <c r="H1426">
        <v>-2.8226999999999999E-2</v>
      </c>
      <c r="I1426">
        <v>7.0200000000000004E-4</v>
      </c>
      <c r="J1426">
        <v>-5.6899999999999995E-4</v>
      </c>
      <c r="K1426">
        <v>1012.130005</v>
      </c>
      <c r="L1426">
        <v>41.517108999999998</v>
      </c>
      <c r="W1426">
        <f t="shared" si="22"/>
        <v>51274.762286677418</v>
      </c>
    </row>
    <row r="1427" spans="1:23" x14ac:dyDescent="0.3">
      <c r="A1427">
        <v>431.88749999999999</v>
      </c>
      <c r="B1427">
        <v>3821.7746579999998</v>
      </c>
      <c r="C1427">
        <v>-46443.78125</v>
      </c>
      <c r="D1427">
        <v>21372.171875</v>
      </c>
      <c r="E1427">
        <v>-8.0865999999999993E-2</v>
      </c>
      <c r="F1427">
        <v>9.9823939999999993</v>
      </c>
      <c r="G1427">
        <v>-0.110846</v>
      </c>
      <c r="H1427">
        <v>-7.332E-3</v>
      </c>
      <c r="I1427">
        <v>3.297E-3</v>
      </c>
      <c r="J1427">
        <v>-8.2030000000000002E-3</v>
      </c>
      <c r="K1427">
        <v>1012.130005</v>
      </c>
      <c r="L1427">
        <v>41.517108999999998</v>
      </c>
      <c r="W1427">
        <f t="shared" si="22"/>
        <v>51267.928659044963</v>
      </c>
    </row>
    <row r="1428" spans="1:23" x14ac:dyDescent="0.3">
      <c r="A1428">
        <v>431.89875000000001</v>
      </c>
      <c r="B1428">
        <v>3843.717529</v>
      </c>
      <c r="C1428">
        <v>-46601.765625</v>
      </c>
      <c r="D1428">
        <v>21423.763672000001</v>
      </c>
      <c r="E1428">
        <v>-7.9033000000000006E-2</v>
      </c>
      <c r="F1428">
        <v>9.9826910000000009</v>
      </c>
      <c r="G1428">
        <v>-0.12760299999999999</v>
      </c>
      <c r="H1428">
        <v>2.0178000000000001E-2</v>
      </c>
      <c r="I1428">
        <v>6.8370000000000002E-3</v>
      </c>
      <c r="J1428">
        <v>-1.5851000000000001E-2</v>
      </c>
      <c r="K1428">
        <v>1012.130005</v>
      </c>
      <c r="L1428">
        <v>41.517108999999998</v>
      </c>
      <c r="W1428">
        <f t="shared" si="22"/>
        <v>51434.194595462272</v>
      </c>
    </row>
    <row r="1429" spans="1:23" x14ac:dyDescent="0.3">
      <c r="A1429">
        <v>431.91</v>
      </c>
      <c r="B1429">
        <v>3883.2741700000001</v>
      </c>
      <c r="C1429">
        <v>-46559.789062000003</v>
      </c>
      <c r="D1429">
        <v>21352.230468999998</v>
      </c>
      <c r="E1429">
        <v>-8.0173999999999995E-2</v>
      </c>
      <c r="F1429">
        <v>9.9678979999999999</v>
      </c>
      <c r="G1429">
        <v>-0.12989100000000001</v>
      </c>
      <c r="H1429">
        <v>4.2632000000000003E-2</v>
      </c>
      <c r="I1429">
        <v>9.077E-3</v>
      </c>
      <c r="J1429">
        <v>-2.0944999999999998E-2</v>
      </c>
      <c r="K1429">
        <v>1012.1099850000001</v>
      </c>
      <c r="L1429">
        <v>41.519450999999997</v>
      </c>
      <c r="W1429">
        <f t="shared" si="22"/>
        <v>51369.363649734034</v>
      </c>
    </row>
    <row r="1430" spans="1:23" x14ac:dyDescent="0.3">
      <c r="A1430">
        <v>431.92124999999999</v>
      </c>
      <c r="B1430">
        <v>3817.3696289999998</v>
      </c>
      <c r="C1430">
        <v>-46351.460937000003</v>
      </c>
      <c r="D1430">
        <v>21472.589843999998</v>
      </c>
      <c r="E1430">
        <v>-8.5500999999999994E-2</v>
      </c>
      <c r="F1430">
        <v>9.9882349999999995</v>
      </c>
      <c r="G1430">
        <v>-0.132245</v>
      </c>
      <c r="H1430">
        <v>6.3597000000000001E-2</v>
      </c>
      <c r="I1430">
        <v>1.2988E-2</v>
      </c>
      <c r="J1430">
        <v>-2.4459999999999999E-2</v>
      </c>
      <c r="K1430">
        <v>1012.1099850000001</v>
      </c>
      <c r="L1430">
        <v>41.519450999999997</v>
      </c>
      <c r="W1430">
        <f t="shared" si="22"/>
        <v>51225.992977074646</v>
      </c>
    </row>
    <row r="1431" spans="1:23" x14ac:dyDescent="0.3">
      <c r="A1431">
        <v>431.9325</v>
      </c>
      <c r="B1431">
        <v>3916.3645019999999</v>
      </c>
      <c r="C1431">
        <v>-46552.246094000002</v>
      </c>
      <c r="D1431">
        <v>21274.140625</v>
      </c>
      <c r="E1431">
        <v>-6.6935999999999996E-2</v>
      </c>
      <c r="F1431">
        <v>9.9783000000000008</v>
      </c>
      <c r="G1431">
        <v>-0.121873</v>
      </c>
      <c r="H1431">
        <v>7.3861999999999997E-2</v>
      </c>
      <c r="I1431">
        <v>1.4258E-2</v>
      </c>
      <c r="J1431">
        <v>-2.4313000000000001E-2</v>
      </c>
      <c r="K1431">
        <v>1012.1099850000001</v>
      </c>
      <c r="L1431">
        <v>41.519450999999997</v>
      </c>
      <c r="W1431">
        <f t="shared" si="22"/>
        <v>51332.62692129772</v>
      </c>
    </row>
    <row r="1432" spans="1:23" x14ac:dyDescent="0.3">
      <c r="A1432">
        <v>431.94375000000002</v>
      </c>
      <c r="B1432">
        <v>4044.0744629999999</v>
      </c>
      <c r="C1432">
        <v>-46585.84375</v>
      </c>
      <c r="D1432">
        <v>21355.195312</v>
      </c>
      <c r="E1432">
        <v>-7.0619000000000001E-2</v>
      </c>
      <c r="F1432">
        <v>9.9798369999999998</v>
      </c>
      <c r="G1432">
        <v>-0.117892</v>
      </c>
      <c r="H1432">
        <v>6.7954000000000001E-2</v>
      </c>
      <c r="I1432">
        <v>1.4177E-2</v>
      </c>
      <c r="J1432">
        <v>-2.2912999999999999E-2</v>
      </c>
      <c r="K1432">
        <v>1012.1099850000001</v>
      </c>
      <c r="L1432">
        <v>41.519450999999997</v>
      </c>
      <c r="W1432">
        <f t="shared" si="22"/>
        <v>51406.6118604929</v>
      </c>
    </row>
    <row r="1433" spans="1:23" x14ac:dyDescent="0.3">
      <c r="A1433">
        <v>431.95499999999998</v>
      </c>
      <c r="B1433">
        <v>3926.788818</v>
      </c>
      <c r="C1433">
        <v>-46457.621094000002</v>
      </c>
      <c r="D1433">
        <v>21232.955077999999</v>
      </c>
      <c r="E1433">
        <v>-8.0033000000000007E-2</v>
      </c>
      <c r="F1433">
        <v>9.9738710000000008</v>
      </c>
      <c r="G1433">
        <v>-0.102802</v>
      </c>
      <c r="H1433">
        <v>5.5041E-2</v>
      </c>
      <c r="I1433">
        <v>1.2016000000000001E-2</v>
      </c>
      <c r="J1433">
        <v>-1.9324000000000001E-2</v>
      </c>
      <c r="K1433">
        <v>1012.1099850000001</v>
      </c>
      <c r="L1433">
        <v>41.519450999999997</v>
      </c>
      <c r="W1433">
        <f t="shared" si="22"/>
        <v>51230.543716412089</v>
      </c>
    </row>
    <row r="1434" spans="1:23" x14ac:dyDescent="0.3">
      <c r="A1434">
        <v>431.96625</v>
      </c>
      <c r="B1434">
        <v>3856.8415530000002</v>
      </c>
      <c r="C1434">
        <v>-46395.074219000002</v>
      </c>
      <c r="D1434">
        <v>21136.654297000001</v>
      </c>
      <c r="E1434">
        <v>-9.0484999999999996E-2</v>
      </c>
      <c r="F1434">
        <v>9.9761430000000004</v>
      </c>
      <c r="G1434">
        <v>-0.119269</v>
      </c>
      <c r="H1434">
        <v>3.2093000000000003E-2</v>
      </c>
      <c r="I1434">
        <v>9.1489999999999991E-3</v>
      </c>
      <c r="J1434">
        <v>-1.5102000000000001E-2</v>
      </c>
      <c r="K1434">
        <v>1012.1099850000001</v>
      </c>
      <c r="L1434">
        <v>41.519450999999997</v>
      </c>
      <c r="W1434">
        <f t="shared" si="22"/>
        <v>51128.624990531032</v>
      </c>
    </row>
    <row r="1435" spans="1:23" x14ac:dyDescent="0.3">
      <c r="A1435">
        <v>431.97750000000002</v>
      </c>
      <c r="B1435">
        <v>4014.8264159999999</v>
      </c>
      <c r="C1435">
        <v>-46583.710937000003</v>
      </c>
      <c r="D1435">
        <v>21294.988281000002</v>
      </c>
      <c r="E1435">
        <v>-9.0553999999999996E-2</v>
      </c>
      <c r="F1435">
        <v>9.9684699999999999</v>
      </c>
      <c r="G1435">
        <v>-0.111744</v>
      </c>
      <c r="H1435">
        <v>-1.877E-3</v>
      </c>
      <c r="I1435">
        <v>4.9049999999999996E-3</v>
      </c>
      <c r="J1435">
        <v>-5.5279999999999999E-3</v>
      </c>
      <c r="K1435">
        <v>1012.1099850000001</v>
      </c>
      <c r="L1435">
        <v>41.519450999999997</v>
      </c>
      <c r="W1435">
        <f t="shared" si="22"/>
        <v>51377.402442129292</v>
      </c>
    </row>
    <row r="1436" spans="1:23" x14ac:dyDescent="0.3">
      <c r="A1436">
        <v>431.98874999999998</v>
      </c>
      <c r="B1436">
        <v>3937.9870609999998</v>
      </c>
      <c r="C1436">
        <v>-46607.382812000003</v>
      </c>
      <c r="D1436">
        <v>21442.119140999999</v>
      </c>
      <c r="E1436">
        <v>-7.9182000000000002E-2</v>
      </c>
      <c r="F1436">
        <v>9.9653410000000004</v>
      </c>
      <c r="G1436">
        <v>-0.123415</v>
      </c>
      <c r="H1436">
        <v>-1.847E-2</v>
      </c>
      <c r="I1436">
        <v>2.7680000000000001E-3</v>
      </c>
      <c r="J1436">
        <v>9.1213029999999998E-5</v>
      </c>
      <c r="K1436">
        <v>1012.1099850000001</v>
      </c>
      <c r="L1436">
        <v>41.519450999999997</v>
      </c>
      <c r="W1436">
        <f t="shared" si="22"/>
        <v>51454.060558266487</v>
      </c>
    </row>
    <row r="1437" spans="1:23" x14ac:dyDescent="0.3">
      <c r="A1437">
        <v>432</v>
      </c>
      <c r="B1437">
        <v>3921.0627439999998</v>
      </c>
      <c r="C1437">
        <v>-46378.527344000002</v>
      </c>
      <c r="D1437">
        <v>21438.167968999998</v>
      </c>
      <c r="E1437">
        <v>-8.0921000000000007E-2</v>
      </c>
      <c r="F1437">
        <v>9.9612510000000007</v>
      </c>
      <c r="G1437">
        <v>-0.127057</v>
      </c>
      <c r="H1437">
        <v>-2.9856000000000001E-2</v>
      </c>
      <c r="I1437">
        <v>9.5500000000000001E-4</v>
      </c>
      <c r="J1437">
        <v>4.7200000000000002E-3</v>
      </c>
      <c r="K1437">
        <v>1012.119995</v>
      </c>
      <c r="L1437">
        <v>41.514567999999997</v>
      </c>
      <c r="W1437">
        <f t="shared" si="22"/>
        <v>51243.902832508749</v>
      </c>
    </row>
    <row r="1438" spans="1:23" x14ac:dyDescent="0.3">
      <c r="A1438">
        <v>432.01125000000002</v>
      </c>
      <c r="B1438">
        <v>3809.8156739999999</v>
      </c>
      <c r="C1438">
        <v>-46502.296875</v>
      </c>
      <c r="D1438">
        <v>21405.554687</v>
      </c>
      <c r="E1438">
        <v>-8.6639999999999995E-2</v>
      </c>
      <c r="F1438">
        <v>9.9672920000000005</v>
      </c>
      <c r="G1438">
        <v>-0.120879</v>
      </c>
      <c r="H1438">
        <v>-3.8087999999999997E-2</v>
      </c>
      <c r="I1438">
        <v>-5.7300000000000005E-4</v>
      </c>
      <c r="J1438">
        <v>4.2589999999999998E-3</v>
      </c>
      <c r="K1438">
        <v>1012.119995</v>
      </c>
      <c r="L1438">
        <v>41.514567999999997</v>
      </c>
      <c r="W1438">
        <f t="shared" si="22"/>
        <v>51333.966158661839</v>
      </c>
    </row>
    <row r="1439" spans="1:23" x14ac:dyDescent="0.3">
      <c r="A1439">
        <v>432.02249999999998</v>
      </c>
      <c r="B1439">
        <v>3955.6083979999999</v>
      </c>
      <c r="C1439">
        <v>-46584.394530999998</v>
      </c>
      <c r="D1439">
        <v>21414.738281000002</v>
      </c>
      <c r="E1439">
        <v>-7.5722999999999999E-2</v>
      </c>
      <c r="F1439">
        <v>9.9656319999999994</v>
      </c>
      <c r="G1439">
        <v>-0.111833</v>
      </c>
      <c r="H1439">
        <v>-2.8646999999999999E-2</v>
      </c>
      <c r="I1439">
        <v>-2.0900000000000001E-4</v>
      </c>
      <c r="J1439">
        <v>-8.3699999999999996E-4</v>
      </c>
      <c r="K1439">
        <v>1012.119995</v>
      </c>
      <c r="L1439">
        <v>41.514567999999997</v>
      </c>
      <c r="W1439">
        <f t="shared" si="22"/>
        <v>51423.182196961687</v>
      </c>
    </row>
    <row r="1440" spans="1:23" x14ac:dyDescent="0.3">
      <c r="A1440">
        <v>432.03375</v>
      </c>
      <c r="B1440">
        <v>3981.0151369999999</v>
      </c>
      <c r="C1440">
        <v>-46502.246094000002</v>
      </c>
      <c r="D1440">
        <v>21412.943359000001</v>
      </c>
      <c r="E1440">
        <v>-8.4012000000000003E-2</v>
      </c>
      <c r="F1440">
        <v>9.9703730000000004</v>
      </c>
      <c r="G1440">
        <v>-0.12491099999999999</v>
      </c>
      <c r="H1440">
        <v>-1.0522E-2</v>
      </c>
      <c r="I1440">
        <v>2.7109999999999999E-3</v>
      </c>
      <c r="J1440">
        <v>-8.6920000000000001E-3</v>
      </c>
      <c r="K1440">
        <v>1012.119995</v>
      </c>
      <c r="L1440">
        <v>41.514567999999997</v>
      </c>
      <c r="W1440">
        <f t="shared" si="22"/>
        <v>51349.990424572658</v>
      </c>
    </row>
    <row r="1441" spans="1:23" x14ac:dyDescent="0.3">
      <c r="A1441">
        <v>432.04500000000002</v>
      </c>
      <c r="B1441">
        <v>3845.9028320000002</v>
      </c>
      <c r="C1441">
        <v>-46379.835937000003</v>
      </c>
      <c r="D1441">
        <v>21381.695312</v>
      </c>
      <c r="E1441">
        <v>-8.5868E-2</v>
      </c>
      <c r="F1441">
        <v>9.9755950000000002</v>
      </c>
      <c r="G1441">
        <v>-0.128382</v>
      </c>
      <c r="H1441">
        <v>1.804E-2</v>
      </c>
      <c r="I1441">
        <v>6.855E-3</v>
      </c>
      <c r="J1441">
        <v>-1.6662E-2</v>
      </c>
      <c r="K1441">
        <v>1012.119995</v>
      </c>
      <c r="L1441">
        <v>41.514567999999997</v>
      </c>
      <c r="W1441">
        <f t="shared" si="22"/>
        <v>51215.789016195238</v>
      </c>
    </row>
    <row r="1442" spans="1:23" x14ac:dyDescent="0.3">
      <c r="A1442">
        <v>432.05624999999998</v>
      </c>
      <c r="B1442">
        <v>3937.6071780000002</v>
      </c>
      <c r="C1442">
        <v>-46564.40625</v>
      </c>
      <c r="D1442">
        <v>21442.820312</v>
      </c>
      <c r="E1442">
        <v>-9.1095999999999996E-2</v>
      </c>
      <c r="F1442">
        <v>9.9638489999999997</v>
      </c>
      <c r="G1442">
        <v>-0.120833</v>
      </c>
      <c r="H1442">
        <v>4.3368999999999998E-2</v>
      </c>
      <c r="I1442">
        <v>9.835E-3</v>
      </c>
      <c r="J1442">
        <v>-2.2277999999999999E-2</v>
      </c>
      <c r="K1442">
        <v>1012.119995</v>
      </c>
      <c r="L1442">
        <v>41.514567999999997</v>
      </c>
      <c r="W1442">
        <f t="shared" si="22"/>
        <v>51415.398691792674</v>
      </c>
    </row>
    <row r="1443" spans="1:23" x14ac:dyDescent="0.3">
      <c r="A1443">
        <v>432.0675</v>
      </c>
      <c r="B1443">
        <v>3979.6889649999998</v>
      </c>
      <c r="C1443">
        <v>-46579.707030999998</v>
      </c>
      <c r="D1443">
        <v>21410.496093999998</v>
      </c>
      <c r="E1443">
        <v>-7.034E-2</v>
      </c>
      <c r="F1443">
        <v>9.9711599999999994</v>
      </c>
      <c r="G1443">
        <v>-0.121575</v>
      </c>
      <c r="H1443">
        <v>6.2459000000000001E-2</v>
      </c>
      <c r="I1443">
        <v>1.2784999999999999E-2</v>
      </c>
      <c r="J1443">
        <v>-2.4611999999999998E-2</v>
      </c>
      <c r="K1443">
        <v>1012.119995</v>
      </c>
      <c r="L1443">
        <v>41.514567999999997</v>
      </c>
      <c r="W1443">
        <f t="shared" si="22"/>
        <v>51419.027357031198</v>
      </c>
    </row>
    <row r="1444" spans="1:23" x14ac:dyDescent="0.3">
      <c r="A1444">
        <v>432.07875000000001</v>
      </c>
      <c r="B1444">
        <v>3770.164307</v>
      </c>
      <c r="C1444">
        <v>-46373.574219000002</v>
      </c>
      <c r="D1444">
        <v>21393.121093999998</v>
      </c>
      <c r="E1444">
        <v>-8.8413000000000005E-2</v>
      </c>
      <c r="F1444">
        <v>9.9698089999999997</v>
      </c>
      <c r="G1444">
        <v>-0.112692</v>
      </c>
      <c r="H1444">
        <v>6.8432999999999994E-2</v>
      </c>
      <c r="I1444">
        <v>1.2577E-2</v>
      </c>
      <c r="J1444">
        <v>-2.4628000000000001E-2</v>
      </c>
      <c r="K1444">
        <v>1012.119995</v>
      </c>
      <c r="L1444">
        <v>41.514567999999997</v>
      </c>
      <c r="W1444">
        <f t="shared" si="22"/>
        <v>51209.25848798659</v>
      </c>
    </row>
    <row r="1445" spans="1:23" x14ac:dyDescent="0.3">
      <c r="A1445">
        <v>432.09</v>
      </c>
      <c r="B1445">
        <v>3895.4077149999998</v>
      </c>
      <c r="C1445">
        <v>-46464.097655999998</v>
      </c>
      <c r="D1445">
        <v>21203.857422000001</v>
      </c>
      <c r="E1445">
        <v>-7.3049000000000003E-2</v>
      </c>
      <c r="F1445">
        <v>9.9559899999999999</v>
      </c>
      <c r="G1445">
        <v>-0.121368</v>
      </c>
      <c r="H1445">
        <v>7.0369000000000001E-2</v>
      </c>
      <c r="I1445">
        <v>1.2985999999999999E-2</v>
      </c>
      <c r="J1445">
        <v>-2.3276000000000002E-2</v>
      </c>
      <c r="K1445">
        <v>1012.119995</v>
      </c>
      <c r="L1445">
        <v>41.514567999999997</v>
      </c>
      <c r="W1445">
        <f t="shared" si="22"/>
        <v>51221.969327866434</v>
      </c>
    </row>
    <row r="1446" spans="1:23" x14ac:dyDescent="0.3">
      <c r="A1446">
        <v>432.10124999999999</v>
      </c>
      <c r="B1446">
        <v>3901.0441890000002</v>
      </c>
      <c r="C1446">
        <v>-46571.335937000003</v>
      </c>
      <c r="D1446">
        <v>21361.65625</v>
      </c>
      <c r="E1446">
        <v>-8.5914000000000004E-2</v>
      </c>
      <c r="F1446">
        <v>9.9614569999999993</v>
      </c>
      <c r="G1446">
        <v>-0.12550900000000001</v>
      </c>
      <c r="H1446">
        <v>5.8133999999999998E-2</v>
      </c>
      <c r="I1446">
        <v>1.2172000000000001E-2</v>
      </c>
      <c r="J1446">
        <v>-2.1229999999999999E-2</v>
      </c>
      <c r="K1446">
        <v>1012.119995</v>
      </c>
      <c r="L1446">
        <v>41.517108999999998</v>
      </c>
      <c r="W1446">
        <f t="shared" si="22"/>
        <v>51385.093504484379</v>
      </c>
    </row>
    <row r="1447" spans="1:23" x14ac:dyDescent="0.3">
      <c r="A1447">
        <v>432.11250000000001</v>
      </c>
      <c r="B1447">
        <v>3959.8320309999999</v>
      </c>
      <c r="C1447">
        <v>-46518.527344000002</v>
      </c>
      <c r="D1447">
        <v>21302.892577999999</v>
      </c>
      <c r="E1447">
        <v>-8.2542000000000004E-2</v>
      </c>
      <c r="F1447">
        <v>9.9723659999999992</v>
      </c>
      <c r="G1447">
        <v>-0.116868</v>
      </c>
      <c r="H1447">
        <v>3.3618000000000002E-2</v>
      </c>
      <c r="I1447">
        <v>9.7020000000000006E-3</v>
      </c>
      <c r="J1447">
        <v>-1.4906000000000001E-2</v>
      </c>
      <c r="K1447">
        <v>1012.119995</v>
      </c>
      <c r="L1447">
        <v>41.517108999999998</v>
      </c>
      <c r="W1447">
        <f t="shared" si="22"/>
        <v>51317.315675686092</v>
      </c>
    </row>
    <row r="1448" spans="1:23" x14ac:dyDescent="0.3">
      <c r="A1448">
        <v>432.12374999999997</v>
      </c>
      <c r="B1448">
        <v>3744.2624510000001</v>
      </c>
      <c r="C1448">
        <v>-46360.355469000002</v>
      </c>
      <c r="D1448">
        <v>21396.523437</v>
      </c>
      <c r="E1448">
        <v>-8.5574999999999998E-2</v>
      </c>
      <c r="F1448">
        <v>9.9628840000000007</v>
      </c>
      <c r="G1448">
        <v>-0.11476</v>
      </c>
      <c r="H1448">
        <v>5.7660000000000003E-3</v>
      </c>
      <c r="I1448">
        <v>6.4660000000000004E-3</v>
      </c>
      <c r="J1448">
        <v>-8.0510000000000009E-3</v>
      </c>
      <c r="K1448">
        <v>1012.119995</v>
      </c>
      <c r="L1448">
        <v>41.517108999999998</v>
      </c>
      <c r="W1448">
        <f t="shared" si="22"/>
        <v>51196.809233624095</v>
      </c>
    </row>
    <row r="1449" spans="1:23" x14ac:dyDescent="0.3">
      <c r="A1449">
        <v>432.13499999999999</v>
      </c>
      <c r="B1449">
        <v>3955.7966310000002</v>
      </c>
      <c r="C1449">
        <v>-46557.707030999998</v>
      </c>
      <c r="D1449">
        <v>21454.253906000002</v>
      </c>
      <c r="E1449">
        <v>-8.0785999999999997E-2</v>
      </c>
      <c r="F1449">
        <v>9.9553840000000005</v>
      </c>
      <c r="G1449">
        <v>-0.110526</v>
      </c>
      <c r="H1449">
        <v>-1.8903E-2</v>
      </c>
      <c r="I1449">
        <v>2.9350000000000001E-3</v>
      </c>
      <c r="J1449">
        <v>-3.2899999999999997E-4</v>
      </c>
      <c r="K1449">
        <v>1012.119995</v>
      </c>
      <c r="L1449">
        <v>41.517108999999998</v>
      </c>
      <c r="W1449">
        <f t="shared" si="22"/>
        <v>51415.497874020184</v>
      </c>
    </row>
    <row r="1450" spans="1:23" x14ac:dyDescent="0.3">
      <c r="A1450">
        <v>432.14625000000001</v>
      </c>
      <c r="B1450">
        <v>4035.9750979999999</v>
      </c>
      <c r="C1450">
        <v>-46626.269530999998</v>
      </c>
      <c r="D1450">
        <v>21279.917968999998</v>
      </c>
      <c r="E1450">
        <v>-8.3391999999999994E-2</v>
      </c>
      <c r="F1450">
        <v>9.9719180000000005</v>
      </c>
      <c r="G1450">
        <v>-0.10771600000000001</v>
      </c>
      <c r="H1450">
        <v>-3.1988999999999997E-2</v>
      </c>
      <c r="I1450">
        <v>6.7500000000000004E-4</v>
      </c>
      <c r="J1450">
        <v>2.611E-3</v>
      </c>
      <c r="K1450">
        <v>1012.119995</v>
      </c>
      <c r="L1450">
        <v>41.517108999999998</v>
      </c>
      <c r="W1450">
        <f t="shared" si="22"/>
        <v>51411.409377068281</v>
      </c>
    </row>
    <row r="1451" spans="1:23" x14ac:dyDescent="0.3">
      <c r="A1451">
        <v>432.15750000000003</v>
      </c>
      <c r="B1451">
        <v>3876.0932619999999</v>
      </c>
      <c r="C1451">
        <v>-46419.191405999998</v>
      </c>
      <c r="D1451">
        <v>21407.501952999999</v>
      </c>
      <c r="E1451">
        <v>-7.6207999999999998E-2</v>
      </c>
      <c r="F1451">
        <v>9.9706440000000001</v>
      </c>
      <c r="G1451">
        <v>-0.11799800000000001</v>
      </c>
      <c r="H1451">
        <v>-3.6736999999999999E-2</v>
      </c>
      <c r="I1451">
        <v>-1.4300000000000001E-4</v>
      </c>
      <c r="J1451">
        <v>3.8660000000000001E-3</v>
      </c>
      <c r="K1451">
        <v>1012.119995</v>
      </c>
      <c r="L1451">
        <v>41.517108999999998</v>
      </c>
      <c r="W1451">
        <f t="shared" si="22"/>
        <v>51264.476683472392</v>
      </c>
    </row>
    <row r="1452" spans="1:23" x14ac:dyDescent="0.3">
      <c r="A1452">
        <v>432.16874999999999</v>
      </c>
      <c r="B1452">
        <v>3810.6503910000001</v>
      </c>
      <c r="C1452">
        <v>-46450.921875</v>
      </c>
      <c r="D1452">
        <v>21355.142577999999</v>
      </c>
      <c r="E1452">
        <v>-8.3807999999999994E-2</v>
      </c>
      <c r="F1452">
        <v>9.9664429999999999</v>
      </c>
      <c r="G1452">
        <v>-0.13395699999999999</v>
      </c>
      <c r="H1452">
        <v>-2.8178999999999999E-2</v>
      </c>
      <c r="I1452">
        <v>-3.1700000000000001E-4</v>
      </c>
      <c r="J1452">
        <v>-1.2650000000000001E-3</v>
      </c>
      <c r="K1452">
        <v>1012.119995</v>
      </c>
      <c r="L1452">
        <v>41.517108999999998</v>
      </c>
      <c r="W1452">
        <f t="shared" si="22"/>
        <v>51266.473586219006</v>
      </c>
    </row>
    <row r="1453" spans="1:23" x14ac:dyDescent="0.3">
      <c r="A1453">
        <v>432.18</v>
      </c>
      <c r="B1453">
        <v>3876.2053219999998</v>
      </c>
      <c r="C1453">
        <v>-46603.445312000003</v>
      </c>
      <c r="D1453">
        <v>21233.214843999998</v>
      </c>
      <c r="E1453">
        <v>-8.9809E-2</v>
      </c>
      <c r="F1453">
        <v>9.9736170000000008</v>
      </c>
      <c r="G1453">
        <v>-0.122656</v>
      </c>
      <c r="H1453">
        <v>-1.0598E-2</v>
      </c>
      <c r="I1453">
        <v>1.8159999999999999E-3</v>
      </c>
      <c r="J1453">
        <v>-8.822E-3</v>
      </c>
      <c r="K1453">
        <v>1012.119995</v>
      </c>
      <c r="L1453">
        <v>41.517108999999998</v>
      </c>
      <c r="W1453">
        <f t="shared" si="22"/>
        <v>51359.083863113621</v>
      </c>
    </row>
    <row r="1454" spans="1:23" x14ac:dyDescent="0.3">
      <c r="A1454">
        <v>432.19125000000003</v>
      </c>
      <c r="B1454">
        <v>3929.0646969999998</v>
      </c>
      <c r="C1454">
        <v>-46574.019530999998</v>
      </c>
      <c r="D1454">
        <v>21363.505859000001</v>
      </c>
      <c r="E1454">
        <v>-7.8386999999999998E-2</v>
      </c>
      <c r="F1454">
        <v>9.9722819999999999</v>
      </c>
      <c r="G1454">
        <v>-0.113438</v>
      </c>
      <c r="H1454">
        <v>1.6059E-2</v>
      </c>
      <c r="I1454">
        <v>5.4169999999999999E-3</v>
      </c>
      <c r="J1454">
        <v>-1.6684000000000001E-2</v>
      </c>
      <c r="K1454">
        <v>1012.119995</v>
      </c>
      <c r="L1454">
        <v>41.517108999999998</v>
      </c>
      <c r="W1454">
        <f t="shared" si="22"/>
        <v>51390.429335185632</v>
      </c>
    </row>
    <row r="1455" spans="1:23" x14ac:dyDescent="0.3">
      <c r="A1455">
        <v>432.20249999999999</v>
      </c>
      <c r="B1455">
        <v>3812.8935550000001</v>
      </c>
      <c r="C1455">
        <v>-46350.503905999998</v>
      </c>
      <c r="D1455">
        <v>21391.96875</v>
      </c>
      <c r="E1455">
        <v>-8.0310999999999994E-2</v>
      </c>
      <c r="F1455">
        <v>9.9806030000000003</v>
      </c>
      <c r="G1455">
        <v>-0.111499</v>
      </c>
      <c r="H1455">
        <v>4.0307999999999997E-2</v>
      </c>
      <c r="I1455">
        <v>8.7039999999999999E-3</v>
      </c>
      <c r="J1455">
        <v>-2.1625999999999999E-2</v>
      </c>
      <c r="K1455">
        <v>1012.119995</v>
      </c>
      <c r="L1455">
        <v>41.517108999999998</v>
      </c>
      <c r="W1455">
        <f t="shared" si="22"/>
        <v>51191.050942551068</v>
      </c>
    </row>
    <row r="1456" spans="1:23" x14ac:dyDescent="0.3">
      <c r="A1456">
        <v>432.21375</v>
      </c>
      <c r="B1456">
        <v>3849.7058109999998</v>
      </c>
      <c r="C1456">
        <v>-46509.136719000002</v>
      </c>
      <c r="D1456">
        <v>21223.460937</v>
      </c>
      <c r="E1456">
        <v>-9.2092999999999994E-2</v>
      </c>
      <c r="F1456">
        <v>9.9728600000000007</v>
      </c>
      <c r="G1456">
        <v>-0.127441</v>
      </c>
      <c r="H1456">
        <v>5.6466000000000002E-2</v>
      </c>
      <c r="I1456">
        <v>1.1417999999999999E-2</v>
      </c>
      <c r="J1456">
        <v>-2.3255000000000001E-2</v>
      </c>
      <c r="K1456">
        <v>1012.119995</v>
      </c>
      <c r="L1456">
        <v>41.517108999999998</v>
      </c>
      <c r="W1456">
        <f t="shared" si="22"/>
        <v>51267.488014552131</v>
      </c>
    </row>
    <row r="1457" spans="1:23" x14ac:dyDescent="0.3">
      <c r="A1457">
        <v>432.22500000000002</v>
      </c>
      <c r="B1457">
        <v>3985.4313959999999</v>
      </c>
      <c r="C1457">
        <v>-46626.710937000003</v>
      </c>
      <c r="D1457">
        <v>21316.832031000002</v>
      </c>
      <c r="E1457">
        <v>-7.9575999999999994E-2</v>
      </c>
      <c r="F1457">
        <v>9.9743530000000007</v>
      </c>
      <c r="G1457">
        <v>-0.11877799999999999</v>
      </c>
      <c r="H1457">
        <v>6.6442000000000001E-2</v>
      </c>
      <c r="I1457">
        <v>1.32E-2</v>
      </c>
      <c r="J1457">
        <v>-2.4323999999999998E-2</v>
      </c>
      <c r="K1457">
        <v>1012.119995</v>
      </c>
      <c r="L1457">
        <v>41.517108999999998</v>
      </c>
      <c r="W1457">
        <f t="shared" si="22"/>
        <v>51423.157857648584</v>
      </c>
    </row>
    <row r="1458" spans="1:23" x14ac:dyDescent="0.3">
      <c r="A1458">
        <v>432.23624999999998</v>
      </c>
      <c r="B1458">
        <v>3889.1538089999999</v>
      </c>
      <c r="C1458">
        <v>-46430.078125</v>
      </c>
      <c r="D1458">
        <v>21365.939452999999</v>
      </c>
      <c r="E1458">
        <v>-7.9100000000000004E-2</v>
      </c>
      <c r="F1458">
        <v>9.969913</v>
      </c>
      <c r="G1458">
        <v>-0.11901200000000001</v>
      </c>
      <c r="H1458">
        <v>6.7146999999999998E-2</v>
      </c>
      <c r="I1458">
        <v>1.3492000000000001E-2</v>
      </c>
      <c r="J1458">
        <v>-2.3331000000000001E-2</v>
      </c>
      <c r="K1458">
        <v>1012.119995</v>
      </c>
      <c r="L1458">
        <v>41.517108999999998</v>
      </c>
      <c r="W1458">
        <f t="shared" si="22"/>
        <v>51257.985141370162</v>
      </c>
    </row>
    <row r="1459" spans="1:23" x14ac:dyDescent="0.3">
      <c r="A1459">
        <v>432.2475</v>
      </c>
      <c r="B1459">
        <v>3703.1411130000001</v>
      </c>
      <c r="C1459">
        <v>-46439.539062000003</v>
      </c>
      <c r="D1459">
        <v>21380.996093999998</v>
      </c>
      <c r="E1459">
        <v>-7.1707000000000007E-2</v>
      </c>
      <c r="F1459">
        <v>9.9693009999999997</v>
      </c>
      <c r="G1459">
        <v>-0.109669</v>
      </c>
      <c r="H1459">
        <v>5.9866000000000003E-2</v>
      </c>
      <c r="I1459">
        <v>1.2647E-2</v>
      </c>
      <c r="J1459">
        <v>-2.1876E-2</v>
      </c>
      <c r="K1459">
        <v>1012.119995</v>
      </c>
      <c r="L1459">
        <v>41.517108999999998</v>
      </c>
      <c r="W1459">
        <f t="shared" si="22"/>
        <v>51259.058090892177</v>
      </c>
    </row>
    <row r="1460" spans="1:23" x14ac:dyDescent="0.3">
      <c r="A1460">
        <v>432.25875000000002</v>
      </c>
      <c r="B1460">
        <v>3908.5402829999998</v>
      </c>
      <c r="C1460">
        <v>-46598.457030999998</v>
      </c>
      <c r="D1460">
        <v>21498.482422000001</v>
      </c>
      <c r="E1460">
        <v>-7.9048999999999994E-2</v>
      </c>
      <c r="F1460">
        <v>9.9670009999999998</v>
      </c>
      <c r="G1460">
        <v>-0.104492</v>
      </c>
      <c r="H1460">
        <v>3.4729000000000003E-2</v>
      </c>
      <c r="I1460">
        <v>9.0209999999999995E-3</v>
      </c>
      <c r="J1460">
        <v>-1.5207E-2</v>
      </c>
      <c r="K1460">
        <v>1012.119995</v>
      </c>
      <c r="L1460">
        <v>41.517108999999998</v>
      </c>
      <c r="W1460">
        <f t="shared" si="22"/>
        <v>51467.248141539778</v>
      </c>
    </row>
    <row r="1461" spans="1:23" x14ac:dyDescent="0.3">
      <c r="A1461">
        <v>432.27</v>
      </c>
      <c r="B1461">
        <v>4034.8955080000001</v>
      </c>
      <c r="C1461">
        <v>-46546.664062000003</v>
      </c>
      <c r="D1461">
        <v>21333.076172000001</v>
      </c>
      <c r="E1461">
        <v>-7.9042000000000001E-2</v>
      </c>
      <c r="F1461">
        <v>9.9642440000000008</v>
      </c>
      <c r="G1461">
        <v>-0.11597399999999999</v>
      </c>
      <c r="H1461">
        <v>6.9389999999999999E-3</v>
      </c>
      <c r="I1461">
        <v>6.1710000000000003E-3</v>
      </c>
      <c r="J1461">
        <v>-7.1380000000000002E-3</v>
      </c>
      <c r="K1461">
        <v>1012.119995</v>
      </c>
      <c r="L1461">
        <v>41.517108999999998</v>
      </c>
      <c r="W1461">
        <f t="shared" si="22"/>
        <v>51361.196014321118</v>
      </c>
    </row>
    <row r="1462" spans="1:23" x14ac:dyDescent="0.3">
      <c r="A1462">
        <v>432.28125</v>
      </c>
      <c r="B1462">
        <v>3918.6860350000002</v>
      </c>
      <c r="C1462">
        <v>-46325.808594000002</v>
      </c>
      <c r="D1462">
        <v>21356.349609000001</v>
      </c>
      <c r="E1462">
        <v>-7.6826000000000005E-2</v>
      </c>
      <c r="F1462">
        <v>9.9749809999999997</v>
      </c>
      <c r="G1462">
        <v>-0.12466000000000001</v>
      </c>
      <c r="H1462">
        <v>-1.46E-2</v>
      </c>
      <c r="I1462">
        <v>3.5300000000000002E-3</v>
      </c>
      <c r="J1462">
        <v>-1.1130000000000001E-3</v>
      </c>
      <c r="K1462">
        <v>1012.119995</v>
      </c>
      <c r="L1462">
        <v>41.517108999999998</v>
      </c>
      <c r="W1462">
        <f t="shared" si="22"/>
        <v>51161.805194409069</v>
      </c>
    </row>
    <row r="1463" spans="1:23" x14ac:dyDescent="0.3">
      <c r="A1463">
        <v>432.29250000000002</v>
      </c>
      <c r="B1463">
        <v>3924.8857419999999</v>
      </c>
      <c r="C1463">
        <v>-46502.839844000002</v>
      </c>
      <c r="D1463">
        <v>21264.267577999999</v>
      </c>
      <c r="E1463">
        <v>-7.0126999999999995E-2</v>
      </c>
      <c r="F1463">
        <v>9.9664249999999992</v>
      </c>
      <c r="G1463">
        <v>-0.12926399999999999</v>
      </c>
      <c r="H1463">
        <v>-3.2754999999999999E-2</v>
      </c>
      <c r="I1463">
        <v>7.4600000000000003E-4</v>
      </c>
      <c r="J1463">
        <v>4.1269999999999996E-3</v>
      </c>
      <c r="K1463">
        <v>1012.119995</v>
      </c>
      <c r="L1463">
        <v>41.517108999999998</v>
      </c>
      <c r="W1463">
        <f t="shared" si="22"/>
        <v>51284.382781439912</v>
      </c>
    </row>
    <row r="1464" spans="1:23" x14ac:dyDescent="0.3">
      <c r="A1464">
        <v>432.30374999999998</v>
      </c>
      <c r="B1464">
        <v>3958.6293949999999</v>
      </c>
      <c r="C1464">
        <v>-46590.566405999998</v>
      </c>
      <c r="D1464">
        <v>21306.076172000001</v>
      </c>
      <c r="E1464">
        <v>-8.1950999999999996E-2</v>
      </c>
      <c r="F1464">
        <v>9.9679369999999992</v>
      </c>
      <c r="G1464">
        <v>-0.125114</v>
      </c>
      <c r="H1464">
        <v>-3.7361999999999999E-2</v>
      </c>
      <c r="I1464">
        <v>-5.8100000000000003E-4</v>
      </c>
      <c r="J1464">
        <v>4.921E-3</v>
      </c>
      <c r="K1464">
        <v>1012.1099850000001</v>
      </c>
      <c r="L1464">
        <v>41.514567999999997</v>
      </c>
      <c r="W1464">
        <f t="shared" si="22"/>
        <v>51383.85453200178</v>
      </c>
    </row>
    <row r="1465" spans="1:23" x14ac:dyDescent="0.3">
      <c r="A1465">
        <v>432.315</v>
      </c>
      <c r="B1465">
        <v>3941.7546390000002</v>
      </c>
      <c r="C1465">
        <v>-46487.328125</v>
      </c>
      <c r="D1465">
        <v>21338.492187</v>
      </c>
      <c r="E1465">
        <v>-7.5800000000000006E-2</v>
      </c>
      <c r="F1465">
        <v>9.9727809999999995</v>
      </c>
      <c r="G1465">
        <v>-0.11419</v>
      </c>
      <c r="H1465">
        <v>-3.1415999999999999E-2</v>
      </c>
      <c r="I1465">
        <v>4.9100000000000001E-4</v>
      </c>
      <c r="J1465">
        <v>1.108E-3</v>
      </c>
      <c r="K1465">
        <v>1012.1099850000001</v>
      </c>
      <c r="L1465">
        <v>41.514567999999997</v>
      </c>
      <c r="W1465">
        <f t="shared" si="22"/>
        <v>51302.440045773204</v>
      </c>
    </row>
    <row r="1466" spans="1:23" x14ac:dyDescent="0.3">
      <c r="A1466">
        <v>432.32625000000002</v>
      </c>
      <c r="B1466">
        <v>3863.9467770000001</v>
      </c>
      <c r="C1466">
        <v>-46401.808594000002</v>
      </c>
      <c r="D1466">
        <v>21326.988281000002</v>
      </c>
      <c r="E1466">
        <v>-7.9919000000000004E-2</v>
      </c>
      <c r="F1466">
        <v>9.9699629999999999</v>
      </c>
      <c r="G1466">
        <v>-0.104838</v>
      </c>
      <c r="H1466">
        <v>-1.2938E-2</v>
      </c>
      <c r="I1466">
        <v>1.34E-3</v>
      </c>
      <c r="J1466">
        <v>-7.5329999999999998E-3</v>
      </c>
      <c r="K1466">
        <v>1012.1099850000001</v>
      </c>
      <c r="L1466">
        <v>41.514567999999997</v>
      </c>
      <c r="W1466">
        <f t="shared" si="22"/>
        <v>51214.239764225851</v>
      </c>
    </row>
    <row r="1467" spans="1:23" x14ac:dyDescent="0.3">
      <c r="A1467">
        <v>432.33749999999998</v>
      </c>
      <c r="B1467">
        <v>3833.4772950000001</v>
      </c>
      <c r="C1467">
        <v>-46584.273437000003</v>
      </c>
      <c r="D1467">
        <v>21286.75</v>
      </c>
      <c r="E1467">
        <v>-9.0794E-2</v>
      </c>
      <c r="F1467">
        <v>9.9646679999999996</v>
      </c>
      <c r="G1467">
        <v>-0.11864</v>
      </c>
      <c r="H1467">
        <v>1.2045E-2</v>
      </c>
      <c r="I1467">
        <v>4.8040000000000001E-3</v>
      </c>
      <c r="J1467">
        <v>-1.5511E-2</v>
      </c>
      <c r="K1467">
        <v>1012.1099850000001</v>
      </c>
      <c r="L1467">
        <v>41.514567999999997</v>
      </c>
      <c r="W1467">
        <f t="shared" si="22"/>
        <v>51360.644518804125</v>
      </c>
    </row>
    <row r="1468" spans="1:23" x14ac:dyDescent="0.3">
      <c r="A1468">
        <v>432.34875</v>
      </c>
      <c r="B1468">
        <v>3942.3298340000001</v>
      </c>
      <c r="C1468">
        <v>-46613.246094000002</v>
      </c>
      <c r="D1468">
        <v>21183.953125</v>
      </c>
      <c r="E1468">
        <v>-8.8786000000000004E-2</v>
      </c>
      <c r="F1468">
        <v>9.9595859999999998</v>
      </c>
      <c r="G1468">
        <v>-0.12895599999999999</v>
      </c>
      <c r="H1468">
        <v>4.1428E-2</v>
      </c>
      <c r="I1468">
        <v>9.0419999999999997E-3</v>
      </c>
      <c r="J1468">
        <v>-2.0976000000000002E-2</v>
      </c>
      <c r="K1468">
        <v>1012.1099850000001</v>
      </c>
      <c r="L1468">
        <v>41.514567999999997</v>
      </c>
      <c r="W1468">
        <f t="shared" si="22"/>
        <v>51352.668342960038</v>
      </c>
    </row>
    <row r="1469" spans="1:23" x14ac:dyDescent="0.3">
      <c r="A1469">
        <v>432.36</v>
      </c>
      <c r="B1469">
        <v>3823.054443</v>
      </c>
      <c r="C1469">
        <v>-46366.0625</v>
      </c>
      <c r="D1469">
        <v>21354.292968999998</v>
      </c>
      <c r="E1469">
        <v>-8.4395999999999999E-2</v>
      </c>
      <c r="F1469">
        <v>9.9582060000000006</v>
      </c>
      <c r="G1469">
        <v>-0.12811600000000001</v>
      </c>
      <c r="H1469">
        <v>6.4019000000000006E-2</v>
      </c>
      <c r="I1469">
        <v>1.1344999999999999E-2</v>
      </c>
      <c r="J1469">
        <v>-2.5454000000000001E-2</v>
      </c>
      <c r="K1469">
        <v>1012.1099850000001</v>
      </c>
      <c r="L1469">
        <v>41.514567999999997</v>
      </c>
      <c r="W1469">
        <f t="shared" si="22"/>
        <v>51190.168247759568</v>
      </c>
    </row>
    <row r="1470" spans="1:23" x14ac:dyDescent="0.3">
      <c r="A1470">
        <v>432.37124999999997</v>
      </c>
      <c r="B1470">
        <v>3974.203125</v>
      </c>
      <c r="C1470">
        <v>-46544.542969000002</v>
      </c>
      <c r="D1470">
        <v>21410.429687</v>
      </c>
      <c r="E1470">
        <v>-8.2794999999999994E-2</v>
      </c>
      <c r="F1470">
        <v>9.9661100000000005</v>
      </c>
      <c r="G1470">
        <v>-0.123727</v>
      </c>
      <c r="H1470">
        <v>7.2085999999999997E-2</v>
      </c>
      <c r="I1470">
        <v>1.4529E-2</v>
      </c>
      <c r="J1470">
        <v>-2.4163E-2</v>
      </c>
      <c r="K1470">
        <v>1012.1099850000001</v>
      </c>
      <c r="L1470">
        <v>41.514567999999997</v>
      </c>
      <c r="W1470">
        <f t="shared" si="22"/>
        <v>51386.722702015337</v>
      </c>
    </row>
    <row r="1471" spans="1:23" x14ac:dyDescent="0.3">
      <c r="A1471">
        <v>432.38249999999999</v>
      </c>
      <c r="B1471">
        <v>3973.7075199999999</v>
      </c>
      <c r="C1471">
        <v>-46619.332030999998</v>
      </c>
      <c r="D1471">
        <v>21356.869140999999</v>
      </c>
      <c r="E1471">
        <v>-9.0912000000000007E-2</v>
      </c>
      <c r="F1471">
        <v>9.9694710000000004</v>
      </c>
      <c r="G1471">
        <v>-0.110723</v>
      </c>
      <c r="H1471">
        <v>7.0540000000000005E-2</v>
      </c>
      <c r="I1471">
        <v>1.4258E-2</v>
      </c>
      <c r="J1471">
        <v>-2.2671E-2</v>
      </c>
      <c r="K1471">
        <v>1012.1099850000001</v>
      </c>
      <c r="L1471">
        <v>41.514567999999997</v>
      </c>
      <c r="W1471">
        <f t="shared" si="22"/>
        <v>51432.172129678955</v>
      </c>
    </row>
    <row r="1472" spans="1:23" x14ac:dyDescent="0.3">
      <c r="A1472">
        <v>432.39375000000001</v>
      </c>
      <c r="B1472">
        <v>3965.5205080000001</v>
      </c>
      <c r="C1472">
        <v>-46486.984375</v>
      </c>
      <c r="D1472">
        <v>21319.470702999999</v>
      </c>
      <c r="E1472">
        <v>-8.0346000000000001E-2</v>
      </c>
      <c r="F1472">
        <v>9.9730899999999991</v>
      </c>
      <c r="G1472">
        <v>-0.119475</v>
      </c>
      <c r="H1472">
        <v>6.1032999999999997E-2</v>
      </c>
      <c r="I1472">
        <v>1.3113E-2</v>
      </c>
      <c r="J1472">
        <v>-2.0750999999999999E-2</v>
      </c>
      <c r="K1472">
        <v>1012.1099850000001</v>
      </c>
      <c r="L1472">
        <v>41.514567999999997</v>
      </c>
      <c r="W1472">
        <f t="shared" si="22"/>
        <v>51296.0515072743</v>
      </c>
    </row>
    <row r="1473" spans="1:23" x14ac:dyDescent="0.3">
      <c r="A1473">
        <v>432.40499999999997</v>
      </c>
      <c r="B1473">
        <v>3851.4372560000002</v>
      </c>
      <c r="C1473">
        <v>-46343.0625</v>
      </c>
      <c r="D1473">
        <v>21468.015625</v>
      </c>
      <c r="E1473">
        <v>-7.4856000000000006E-2</v>
      </c>
      <c r="F1473">
        <v>9.9714139999999993</v>
      </c>
      <c r="G1473">
        <v>-0.113816</v>
      </c>
      <c r="H1473">
        <v>3.8612E-2</v>
      </c>
      <c r="I1473">
        <v>1.0135E-2</v>
      </c>
      <c r="J1473">
        <v>-1.5446E-2</v>
      </c>
      <c r="K1473">
        <v>1012.130005</v>
      </c>
      <c r="L1473">
        <v>41.521991999999997</v>
      </c>
      <c r="W1473">
        <f t="shared" si="22"/>
        <v>51219.026793673613</v>
      </c>
    </row>
    <row r="1474" spans="1:23" x14ac:dyDescent="0.3">
      <c r="A1474">
        <v>432.41624999999999</v>
      </c>
      <c r="B1474">
        <v>3918.7365719999998</v>
      </c>
      <c r="C1474">
        <v>-46522.875</v>
      </c>
      <c r="D1474">
        <v>21381.59375</v>
      </c>
      <c r="E1474">
        <v>-8.6655999999999997E-2</v>
      </c>
      <c r="F1474">
        <v>9.9660919999999997</v>
      </c>
      <c r="G1474">
        <v>-0.123888</v>
      </c>
      <c r="H1474">
        <v>1.3875999999999999E-2</v>
      </c>
      <c r="I1474">
        <v>8.0350000000000005E-3</v>
      </c>
      <c r="J1474">
        <v>-8.0689999999999998E-3</v>
      </c>
      <c r="K1474">
        <v>1012.130005</v>
      </c>
      <c r="L1474">
        <v>41.521991999999997</v>
      </c>
      <c r="W1474">
        <f t="shared" ref="W1474:W1537" si="23">SQRT((B1474)^2+(C1474)^2+(D1474)^2)</f>
        <v>51350.82225122003</v>
      </c>
    </row>
    <row r="1475" spans="1:23" x14ac:dyDescent="0.3">
      <c r="A1475">
        <v>432.42750000000001</v>
      </c>
      <c r="B1475">
        <v>3948.1220699999999</v>
      </c>
      <c r="C1475">
        <v>-46572.164062000003</v>
      </c>
      <c r="D1475">
        <v>21328.205077999999</v>
      </c>
      <c r="E1475">
        <v>-8.5283999999999999E-2</v>
      </c>
      <c r="F1475">
        <v>9.9698740000000008</v>
      </c>
      <c r="G1475">
        <v>-0.129716</v>
      </c>
      <c r="H1475">
        <v>-1.3665E-2</v>
      </c>
      <c r="I1475">
        <v>3.2460000000000002E-3</v>
      </c>
      <c r="J1475">
        <v>-4.9299999999999995E-4</v>
      </c>
      <c r="K1475">
        <v>1012.130005</v>
      </c>
      <c r="L1475">
        <v>41.521991999999997</v>
      </c>
      <c r="W1475">
        <f t="shared" si="23"/>
        <v>51375.543453541111</v>
      </c>
    </row>
    <row r="1476" spans="1:23" x14ac:dyDescent="0.3">
      <c r="A1476">
        <v>432.43875000000003</v>
      </c>
      <c r="B1476">
        <v>3829.241943</v>
      </c>
      <c r="C1476">
        <v>-46380.316405999998</v>
      </c>
      <c r="D1476">
        <v>21303.570312</v>
      </c>
      <c r="E1476">
        <v>-7.2761000000000006E-2</v>
      </c>
      <c r="F1476">
        <v>9.9777000000000005</v>
      </c>
      <c r="G1476">
        <v>-0.12504599999999999</v>
      </c>
      <c r="H1476">
        <v>-3.0137000000000001E-2</v>
      </c>
      <c r="I1476">
        <v>9.0399999999999996E-4</v>
      </c>
      <c r="J1476">
        <v>3.9649999999999998E-3</v>
      </c>
      <c r="K1476">
        <v>1012.130005</v>
      </c>
      <c r="L1476">
        <v>41.521991999999997</v>
      </c>
      <c r="W1476">
        <f t="shared" si="23"/>
        <v>51182.40861679949</v>
      </c>
    </row>
    <row r="1477" spans="1:23" x14ac:dyDescent="0.3">
      <c r="A1477">
        <v>432.45</v>
      </c>
      <c r="B1477">
        <v>3757.5139159999999</v>
      </c>
      <c r="C1477">
        <v>-46472.699219000002</v>
      </c>
      <c r="D1477">
        <v>21310.640625</v>
      </c>
      <c r="E1477">
        <v>-7.6436000000000004E-2</v>
      </c>
      <c r="F1477">
        <v>9.9698650000000004</v>
      </c>
      <c r="G1477">
        <v>-0.11468</v>
      </c>
      <c r="H1477">
        <v>-3.5892E-2</v>
      </c>
      <c r="I1477">
        <v>-8.2799999999999996E-4</v>
      </c>
      <c r="J1477">
        <v>4.6810000000000003E-3</v>
      </c>
      <c r="K1477">
        <v>1012.130005</v>
      </c>
      <c r="L1477">
        <v>41.521991999999997</v>
      </c>
      <c r="W1477">
        <f t="shared" si="23"/>
        <v>51263.769734350179</v>
      </c>
    </row>
    <row r="1478" spans="1:23" x14ac:dyDescent="0.3">
      <c r="A1478">
        <v>432.46125000000001</v>
      </c>
      <c r="B1478">
        <v>3929.8820799999999</v>
      </c>
      <c r="C1478">
        <v>-46590.722655999998</v>
      </c>
      <c r="D1478">
        <v>21216.939452999999</v>
      </c>
      <c r="E1478">
        <v>-7.0306999999999994E-2</v>
      </c>
      <c r="F1478">
        <v>9.9731919999999992</v>
      </c>
      <c r="G1478">
        <v>-0.10589</v>
      </c>
      <c r="H1478">
        <v>-3.0691E-2</v>
      </c>
      <c r="I1478">
        <v>-3.8400000000000001E-4</v>
      </c>
      <c r="J1478">
        <v>-1.3999999999999999E-4</v>
      </c>
      <c r="K1478">
        <v>1012.130005</v>
      </c>
      <c r="L1478">
        <v>41.521991999999997</v>
      </c>
      <c r="W1478">
        <f t="shared" si="23"/>
        <v>51344.891961355657</v>
      </c>
    </row>
    <row r="1479" spans="1:23" x14ac:dyDescent="0.3">
      <c r="A1479">
        <v>432.47250000000003</v>
      </c>
      <c r="B1479">
        <v>3868.4858399999998</v>
      </c>
      <c r="C1479">
        <v>-46510.402344000002</v>
      </c>
      <c r="D1479">
        <v>21343.738281000002</v>
      </c>
      <c r="E1479">
        <v>-8.5786000000000001E-2</v>
      </c>
      <c r="F1479">
        <v>9.9665689999999998</v>
      </c>
      <c r="G1479">
        <v>-0.115915</v>
      </c>
      <c r="H1479">
        <v>-1.3663E-2</v>
      </c>
      <c r="I1479">
        <v>2.2420000000000001E-3</v>
      </c>
      <c r="J1479">
        <v>-6.5370000000000003E-3</v>
      </c>
      <c r="K1479">
        <v>1012.130005</v>
      </c>
      <c r="L1479">
        <v>41.521991999999997</v>
      </c>
      <c r="W1479">
        <f t="shared" si="23"/>
        <v>51319.955891474288</v>
      </c>
    </row>
    <row r="1480" spans="1:23" x14ac:dyDescent="0.3">
      <c r="A1480">
        <v>432.48374999999999</v>
      </c>
      <c r="B1480">
        <v>3876.9316410000001</v>
      </c>
      <c r="C1480">
        <v>-46346.558594000002</v>
      </c>
      <c r="D1480">
        <v>21363.003906000002</v>
      </c>
      <c r="E1480">
        <v>-7.7285000000000006E-2</v>
      </c>
      <c r="F1480">
        <v>9.9601760000000006</v>
      </c>
      <c r="G1480">
        <v>-0.11074199999999999</v>
      </c>
      <c r="H1480">
        <v>1.4796999999999999E-2</v>
      </c>
      <c r="I1480">
        <v>6.3819999999999997E-3</v>
      </c>
      <c r="J1480">
        <v>-1.4886999999999999E-2</v>
      </c>
      <c r="K1480">
        <v>1012.130005</v>
      </c>
      <c r="L1480">
        <v>41.521991999999997</v>
      </c>
      <c r="W1480">
        <f t="shared" si="23"/>
        <v>51180.191757591463</v>
      </c>
    </row>
    <row r="1481" spans="1:23" x14ac:dyDescent="0.3">
      <c r="A1481">
        <v>432.495</v>
      </c>
      <c r="B1481">
        <v>3931.7451169999999</v>
      </c>
      <c r="C1481">
        <v>-46534.429687000003</v>
      </c>
      <c r="D1481">
        <v>21326.457031000002</v>
      </c>
      <c r="E1481">
        <v>-8.7008000000000002E-2</v>
      </c>
      <c r="F1481">
        <v>9.9734809999999996</v>
      </c>
      <c r="G1481">
        <v>-0.126641</v>
      </c>
      <c r="H1481">
        <v>3.8256999999999999E-2</v>
      </c>
      <c r="I1481">
        <v>7.9240000000000005E-3</v>
      </c>
      <c r="J1481">
        <v>-2.1315000000000001E-2</v>
      </c>
      <c r="K1481">
        <v>1012.130005</v>
      </c>
      <c r="L1481">
        <v>41.521991999999997</v>
      </c>
      <c r="W1481">
        <f t="shared" si="23"/>
        <v>51339.356593694181</v>
      </c>
    </row>
    <row r="1482" spans="1:23" x14ac:dyDescent="0.3">
      <c r="A1482">
        <v>432.50625000000002</v>
      </c>
      <c r="B1482">
        <v>3855.8161620000001</v>
      </c>
      <c r="C1482">
        <v>-46596.050780999998</v>
      </c>
      <c r="D1482">
        <v>21401.150390999999</v>
      </c>
      <c r="E1482">
        <v>-8.0426999999999998E-2</v>
      </c>
      <c r="F1482">
        <v>9.9775650000000002</v>
      </c>
      <c r="G1482">
        <v>-0.120034</v>
      </c>
      <c r="H1482">
        <v>5.6332E-2</v>
      </c>
      <c r="I1482">
        <v>1.0376E-2</v>
      </c>
      <c r="J1482">
        <v>-2.3512000000000002E-2</v>
      </c>
      <c r="K1482">
        <v>1012.119995</v>
      </c>
      <c r="L1482">
        <v>41.519450999999997</v>
      </c>
      <c r="W1482">
        <f t="shared" si="23"/>
        <v>51420.506655602592</v>
      </c>
    </row>
    <row r="1483" spans="1:23" x14ac:dyDescent="0.3">
      <c r="A1483">
        <v>432.51749999999998</v>
      </c>
      <c r="B1483">
        <v>3874.4216310000002</v>
      </c>
      <c r="C1483">
        <v>-46398.3125</v>
      </c>
      <c r="D1483">
        <v>21332.607422000001</v>
      </c>
      <c r="E1483">
        <v>-8.1462999999999994E-2</v>
      </c>
      <c r="F1483">
        <v>9.9804429999999993</v>
      </c>
      <c r="G1483">
        <v>-0.110014</v>
      </c>
      <c r="H1483">
        <v>7.4896000000000004E-2</v>
      </c>
      <c r="I1483">
        <v>1.3812E-2</v>
      </c>
      <c r="J1483">
        <v>-2.5808000000000001E-2</v>
      </c>
      <c r="K1483">
        <v>1012.119995</v>
      </c>
      <c r="L1483">
        <v>41.519450999999997</v>
      </c>
      <c r="W1483">
        <f t="shared" si="23"/>
        <v>51214.203940348292</v>
      </c>
    </row>
    <row r="1484" spans="1:23" x14ac:dyDescent="0.3">
      <c r="A1484">
        <v>432.52875</v>
      </c>
      <c r="B1484">
        <v>3830.94751</v>
      </c>
      <c r="C1484">
        <v>-46441.207030999998</v>
      </c>
      <c r="D1484">
        <v>21345.955077999999</v>
      </c>
      <c r="E1484">
        <v>-9.1864000000000001E-2</v>
      </c>
      <c r="F1484">
        <v>9.9794680000000007</v>
      </c>
      <c r="G1484">
        <v>-0.112831</v>
      </c>
      <c r="H1484">
        <v>6.6305000000000003E-2</v>
      </c>
      <c r="I1484">
        <v>1.3161000000000001E-2</v>
      </c>
      <c r="J1484">
        <v>-2.1523E-2</v>
      </c>
      <c r="K1484">
        <v>1012.119995</v>
      </c>
      <c r="L1484">
        <v>41.519450999999997</v>
      </c>
      <c r="W1484">
        <f t="shared" si="23"/>
        <v>51255.357451807635</v>
      </c>
    </row>
    <row r="1485" spans="1:23" x14ac:dyDescent="0.3">
      <c r="A1485">
        <v>432.54</v>
      </c>
      <c r="B1485">
        <v>3910.5219729999999</v>
      </c>
      <c r="C1485">
        <v>-46571.570312000003</v>
      </c>
      <c r="D1485">
        <v>21336.097656000002</v>
      </c>
      <c r="E1485">
        <v>-6.6658999999999996E-2</v>
      </c>
      <c r="F1485">
        <v>9.9730600000000003</v>
      </c>
      <c r="G1485">
        <v>-0.121729</v>
      </c>
      <c r="H1485">
        <v>6.0527999999999998E-2</v>
      </c>
      <c r="I1485">
        <v>1.2435999999999999E-2</v>
      </c>
      <c r="J1485">
        <v>-2.0004000000000001E-2</v>
      </c>
      <c r="K1485">
        <v>1012.119995</v>
      </c>
      <c r="L1485">
        <v>41.519450999999997</v>
      </c>
      <c r="W1485">
        <f t="shared" si="23"/>
        <v>51375.406632096303</v>
      </c>
    </row>
    <row r="1486" spans="1:23" x14ac:dyDescent="0.3">
      <c r="A1486">
        <v>432.55124999999998</v>
      </c>
      <c r="B1486">
        <v>3868.1228030000002</v>
      </c>
      <c r="C1486">
        <v>-46548.03125</v>
      </c>
      <c r="D1486">
        <v>21386.353515999999</v>
      </c>
      <c r="E1486">
        <v>-7.0487999999999995E-2</v>
      </c>
      <c r="F1486">
        <v>9.9719470000000001</v>
      </c>
      <c r="G1486">
        <v>-0.12533</v>
      </c>
      <c r="H1486">
        <v>4.0399999999999998E-2</v>
      </c>
      <c r="I1486">
        <v>9.3030000000000005E-3</v>
      </c>
      <c r="J1486">
        <v>-1.6808E-2</v>
      </c>
      <c r="K1486">
        <v>1012.119995</v>
      </c>
      <c r="L1486">
        <v>41.519450999999997</v>
      </c>
      <c r="W1486">
        <f t="shared" si="23"/>
        <v>51371.759790583295</v>
      </c>
    </row>
    <row r="1487" spans="1:23" x14ac:dyDescent="0.3">
      <c r="A1487">
        <v>432.5625</v>
      </c>
      <c r="B1487">
        <v>3817.9582519999999</v>
      </c>
      <c r="C1487">
        <v>-46360.199219000002</v>
      </c>
      <c r="D1487">
        <v>21325.089843999998</v>
      </c>
      <c r="E1487">
        <v>-7.2966000000000003E-2</v>
      </c>
      <c r="F1487">
        <v>9.9787990000000004</v>
      </c>
      <c r="G1487">
        <v>-0.114858</v>
      </c>
      <c r="H1487">
        <v>9.9509999999999998E-3</v>
      </c>
      <c r="I1487">
        <v>6.0670000000000003E-3</v>
      </c>
      <c r="J1487">
        <v>-7.8250000000000004E-3</v>
      </c>
      <c r="K1487">
        <v>1012.119995</v>
      </c>
      <c r="L1487">
        <v>41.519450999999997</v>
      </c>
      <c r="W1487">
        <f t="shared" si="23"/>
        <v>51172.300453409902</v>
      </c>
    </row>
    <row r="1488" spans="1:23" x14ac:dyDescent="0.3">
      <c r="A1488">
        <v>432.57375000000002</v>
      </c>
      <c r="B1488">
        <v>3963.3940429999998</v>
      </c>
      <c r="C1488">
        <v>-46549.28125</v>
      </c>
      <c r="D1488">
        <v>21240.427734000001</v>
      </c>
      <c r="E1488">
        <v>-8.9347999999999997E-2</v>
      </c>
      <c r="F1488">
        <v>9.9737390000000001</v>
      </c>
      <c r="G1488">
        <v>-0.11609800000000001</v>
      </c>
      <c r="H1488">
        <v>-1.6673E-2</v>
      </c>
      <c r="I1488">
        <v>3.107E-3</v>
      </c>
      <c r="J1488">
        <v>1.3320000000000001E-3</v>
      </c>
      <c r="K1488">
        <v>1012.119995</v>
      </c>
      <c r="L1488">
        <v>41.519450999999997</v>
      </c>
      <c r="W1488">
        <f t="shared" si="23"/>
        <v>51319.585418775219</v>
      </c>
    </row>
    <row r="1489" spans="1:23" x14ac:dyDescent="0.3">
      <c r="A1489">
        <v>432.58499999999998</v>
      </c>
      <c r="B1489">
        <v>4116.1528319999998</v>
      </c>
      <c r="C1489">
        <v>-46627.6875</v>
      </c>
      <c r="D1489">
        <v>21272.013672000001</v>
      </c>
      <c r="E1489">
        <v>-9.4371999999999998E-2</v>
      </c>
      <c r="F1489">
        <v>9.9699849999999994</v>
      </c>
      <c r="G1489">
        <v>-0.12454999999999999</v>
      </c>
      <c r="H1489">
        <v>-2.9589000000000001E-2</v>
      </c>
      <c r="I1489">
        <v>3.5E-4</v>
      </c>
      <c r="J1489">
        <v>5.1650000000000003E-3</v>
      </c>
      <c r="K1489">
        <v>1012.119995</v>
      </c>
      <c r="L1489">
        <v>41.519450999999997</v>
      </c>
      <c r="W1489">
        <f t="shared" si="23"/>
        <v>51415.780859535655</v>
      </c>
    </row>
    <row r="1490" spans="1:23" x14ac:dyDescent="0.3">
      <c r="A1490">
        <v>432.59625</v>
      </c>
      <c r="B1490">
        <v>3856.6635740000002</v>
      </c>
      <c r="C1490">
        <v>-46482.828125</v>
      </c>
      <c r="D1490">
        <v>21351.378906000002</v>
      </c>
      <c r="E1490">
        <v>-9.4009999999999996E-2</v>
      </c>
      <c r="F1490">
        <v>9.9758870000000002</v>
      </c>
      <c r="G1490">
        <v>-0.127196</v>
      </c>
      <c r="H1490">
        <v>-3.7918E-2</v>
      </c>
      <c r="I1490">
        <v>-1.2019999999999999E-3</v>
      </c>
      <c r="J1490">
        <v>4.6470000000000001E-3</v>
      </c>
      <c r="K1490">
        <v>1012.119995</v>
      </c>
      <c r="L1490">
        <v>41.519450999999997</v>
      </c>
      <c r="W1490">
        <f t="shared" si="23"/>
        <v>51297.25670646425</v>
      </c>
    </row>
    <row r="1491" spans="1:23" x14ac:dyDescent="0.3">
      <c r="A1491">
        <v>432.60750000000002</v>
      </c>
      <c r="B1491">
        <v>3761.0017090000001</v>
      </c>
      <c r="C1491">
        <v>-46413.335937000003</v>
      </c>
      <c r="D1491">
        <v>21257.103515999999</v>
      </c>
      <c r="E1491">
        <v>-8.9820999999999998E-2</v>
      </c>
      <c r="F1491">
        <v>9.971743</v>
      </c>
      <c r="G1491">
        <v>-0.13039100000000001</v>
      </c>
      <c r="H1491">
        <v>-3.2195000000000001E-2</v>
      </c>
      <c r="I1491">
        <v>-1.408E-3</v>
      </c>
      <c r="J1491">
        <v>-1.5200000000000001E-4</v>
      </c>
      <c r="K1491">
        <v>1012.1099850000001</v>
      </c>
      <c r="L1491">
        <v>41.519450999999997</v>
      </c>
      <c r="W1491">
        <f t="shared" si="23"/>
        <v>51187.960855516176</v>
      </c>
    </row>
    <row r="1492" spans="1:23" x14ac:dyDescent="0.3">
      <c r="A1492">
        <v>432.61874999999998</v>
      </c>
      <c r="B1492">
        <v>4081.5014649999998</v>
      </c>
      <c r="C1492">
        <v>-46576.640625</v>
      </c>
      <c r="D1492">
        <v>21304.990234000001</v>
      </c>
      <c r="E1492">
        <v>-8.2305000000000003E-2</v>
      </c>
      <c r="F1492">
        <v>9.9723860000000002</v>
      </c>
      <c r="G1492">
        <v>-0.124005</v>
      </c>
      <c r="H1492">
        <v>-1.4772E-2</v>
      </c>
      <c r="I1492">
        <v>1.6119999999999999E-3</v>
      </c>
      <c r="J1492">
        <v>-6.4060000000000002E-3</v>
      </c>
      <c r="K1492">
        <v>1012.1099850000001</v>
      </c>
      <c r="L1492">
        <v>41.519450999999997</v>
      </c>
      <c r="W1492">
        <f t="shared" si="23"/>
        <v>51380.39232032033</v>
      </c>
    </row>
    <row r="1493" spans="1:23" x14ac:dyDescent="0.3">
      <c r="A1493">
        <v>432.63</v>
      </c>
      <c r="B1493">
        <v>3965.2709960000002</v>
      </c>
      <c r="C1493">
        <v>-46505.882812000003</v>
      </c>
      <c r="D1493">
        <v>21253.865234000001</v>
      </c>
      <c r="E1493">
        <v>-9.4492000000000007E-2</v>
      </c>
      <c r="F1493">
        <v>9.9604420000000005</v>
      </c>
      <c r="G1493">
        <v>-0.118016</v>
      </c>
      <c r="H1493">
        <v>1.0791E-2</v>
      </c>
      <c r="I1493">
        <v>4.6839999999999998E-3</v>
      </c>
      <c r="J1493">
        <v>-1.4144E-2</v>
      </c>
      <c r="K1493">
        <v>1012.1099850000001</v>
      </c>
      <c r="L1493">
        <v>41.519450999999997</v>
      </c>
      <c r="W1493">
        <f t="shared" si="23"/>
        <v>51285.936645246424</v>
      </c>
    </row>
    <row r="1494" spans="1:23" x14ac:dyDescent="0.3">
      <c r="A1494">
        <v>432.64125000000001</v>
      </c>
      <c r="B1494">
        <v>3841.546143</v>
      </c>
      <c r="C1494">
        <v>-46302.179687000003</v>
      </c>
      <c r="D1494">
        <v>21494.173827999999</v>
      </c>
      <c r="E1494">
        <v>-8.9011000000000007E-2</v>
      </c>
      <c r="F1494">
        <v>9.9637869999999999</v>
      </c>
      <c r="G1494">
        <v>-0.109485</v>
      </c>
      <c r="H1494">
        <v>3.7657000000000003E-2</v>
      </c>
      <c r="I1494">
        <v>8.2480000000000001E-3</v>
      </c>
      <c r="J1494">
        <v>-2.1354999999999999E-2</v>
      </c>
      <c r="K1494">
        <v>1012.1099850000001</v>
      </c>
      <c r="L1494">
        <v>41.519450999999997</v>
      </c>
      <c r="W1494">
        <f t="shared" si="23"/>
        <v>51192.27313847583</v>
      </c>
    </row>
    <row r="1495" spans="1:23" x14ac:dyDescent="0.3">
      <c r="A1495">
        <v>432.65249999999997</v>
      </c>
      <c r="B1495">
        <v>3810.7773440000001</v>
      </c>
      <c r="C1495">
        <v>-46476.179687000003</v>
      </c>
      <c r="D1495">
        <v>21376.484375</v>
      </c>
      <c r="E1495">
        <v>-8.2647999999999999E-2</v>
      </c>
      <c r="F1495">
        <v>9.9672730000000005</v>
      </c>
      <c r="G1495">
        <v>-0.124559</v>
      </c>
      <c r="H1495">
        <v>6.1790999999999999E-2</v>
      </c>
      <c r="I1495">
        <v>1.2028E-2</v>
      </c>
      <c r="J1495">
        <v>-2.5780999999999998E-2</v>
      </c>
      <c r="K1495">
        <v>1012.1099850000001</v>
      </c>
      <c r="L1495">
        <v>41.519450999999997</v>
      </c>
      <c r="W1495">
        <f t="shared" si="23"/>
        <v>51298.259098126073</v>
      </c>
    </row>
    <row r="1496" spans="1:23" x14ac:dyDescent="0.3">
      <c r="A1496">
        <v>432.66374999999999</v>
      </c>
      <c r="B1496">
        <v>3888.7719729999999</v>
      </c>
      <c r="C1496">
        <v>-46594.191405999998</v>
      </c>
      <c r="D1496">
        <v>21336.734375</v>
      </c>
      <c r="E1496">
        <v>-9.0521000000000004E-2</v>
      </c>
      <c r="F1496">
        <v>9.9846430000000002</v>
      </c>
      <c r="G1496">
        <v>-0.122324</v>
      </c>
      <c r="H1496">
        <v>6.6294000000000006E-2</v>
      </c>
      <c r="I1496">
        <v>1.2063000000000001E-2</v>
      </c>
      <c r="J1496">
        <v>-2.4048E-2</v>
      </c>
      <c r="K1496">
        <v>1012.1099850000001</v>
      </c>
      <c r="L1496">
        <v>41.519450999999997</v>
      </c>
      <c r="W1496">
        <f t="shared" si="23"/>
        <v>51394.527471572896</v>
      </c>
    </row>
    <row r="1497" spans="1:23" x14ac:dyDescent="0.3">
      <c r="A1497">
        <v>432.67500000000001</v>
      </c>
      <c r="B1497">
        <v>3893.858643</v>
      </c>
      <c r="C1497">
        <v>-46418.164062000003</v>
      </c>
      <c r="D1497">
        <v>21389.267577999999</v>
      </c>
      <c r="E1497">
        <v>-8.3281999999999995E-2</v>
      </c>
      <c r="F1497">
        <v>9.9678129999999996</v>
      </c>
      <c r="G1497">
        <v>-0.13201199999999999</v>
      </c>
      <c r="H1497">
        <v>7.4242000000000002E-2</v>
      </c>
      <c r="I1497">
        <v>1.3759E-2</v>
      </c>
      <c r="J1497">
        <v>-2.4027E-2</v>
      </c>
      <c r="K1497">
        <v>1012.1099850000001</v>
      </c>
      <c r="L1497">
        <v>41.519450999999997</v>
      </c>
      <c r="W1497">
        <f t="shared" si="23"/>
        <v>51257.281019789727</v>
      </c>
    </row>
    <row r="1498" spans="1:23" x14ac:dyDescent="0.3">
      <c r="A1498">
        <v>432.68624999999997</v>
      </c>
      <c r="B1498">
        <v>3811.1232909999999</v>
      </c>
      <c r="C1498">
        <v>-46349.371094000002</v>
      </c>
      <c r="D1498">
        <v>21352.373047000001</v>
      </c>
      <c r="E1498">
        <v>-8.1629999999999994E-2</v>
      </c>
      <c r="F1498">
        <v>9.9659420000000001</v>
      </c>
      <c r="G1498">
        <v>-0.124982</v>
      </c>
      <c r="H1498">
        <v>6.3407000000000005E-2</v>
      </c>
      <c r="I1498">
        <v>1.349E-2</v>
      </c>
      <c r="J1498">
        <v>-2.2690999999999999E-2</v>
      </c>
      <c r="K1498">
        <v>1012.1099850000001</v>
      </c>
      <c r="L1498">
        <v>41.519450999999997</v>
      </c>
      <c r="W1498">
        <f t="shared" si="23"/>
        <v>51173.359243719555</v>
      </c>
    </row>
    <row r="1499" spans="1:23" x14ac:dyDescent="0.3">
      <c r="A1499">
        <v>432.69749999999999</v>
      </c>
      <c r="B1499">
        <v>3865.4960940000001</v>
      </c>
      <c r="C1499">
        <v>-46570.363280999998</v>
      </c>
      <c r="D1499">
        <v>21245.412109000001</v>
      </c>
      <c r="E1499">
        <v>-8.1352999999999995E-2</v>
      </c>
      <c r="F1499">
        <v>9.9744639999999993</v>
      </c>
      <c r="G1499">
        <v>-0.115199</v>
      </c>
      <c r="H1499">
        <v>3.9650999999999999E-2</v>
      </c>
      <c r="I1499">
        <v>9.9559999999999996E-3</v>
      </c>
      <c r="J1499">
        <v>-1.6317000000000002E-2</v>
      </c>
      <c r="K1499">
        <v>1012.1099850000001</v>
      </c>
      <c r="L1499">
        <v>41.519450999999997</v>
      </c>
      <c r="W1499">
        <f t="shared" si="23"/>
        <v>51333.306262681792</v>
      </c>
    </row>
    <row r="1500" spans="1:23" x14ac:dyDescent="0.3">
      <c r="A1500">
        <v>432.70875000000001</v>
      </c>
      <c r="B1500">
        <v>3912.5664059999999</v>
      </c>
      <c r="C1500">
        <v>-46561.367187000003</v>
      </c>
      <c r="D1500">
        <v>21348.396484000001</v>
      </c>
      <c r="E1500">
        <v>-8.4426000000000001E-2</v>
      </c>
      <c r="F1500">
        <v>9.9650660000000002</v>
      </c>
      <c r="G1500">
        <v>-0.118336</v>
      </c>
      <c r="H1500">
        <v>1.1671000000000001E-2</v>
      </c>
      <c r="I1500">
        <v>6.4029999999999998E-3</v>
      </c>
      <c r="J1500">
        <v>-8.8559999999999993E-3</v>
      </c>
      <c r="K1500">
        <v>1012.159973</v>
      </c>
      <c r="L1500">
        <v>41.521991999999997</v>
      </c>
      <c r="W1500">
        <f t="shared" si="23"/>
        <v>51371.423210205729</v>
      </c>
    </row>
    <row r="1501" spans="1:23" x14ac:dyDescent="0.3">
      <c r="A1501">
        <v>432.72</v>
      </c>
      <c r="B1501">
        <v>3826.6633299999999</v>
      </c>
      <c r="C1501">
        <v>-46335.570312000003</v>
      </c>
      <c r="D1501">
        <v>21250.658202999999</v>
      </c>
      <c r="E1501">
        <v>-6.8278000000000005E-2</v>
      </c>
      <c r="F1501">
        <v>9.9686369999999993</v>
      </c>
      <c r="G1501">
        <v>-0.12116200000000001</v>
      </c>
      <c r="H1501">
        <v>-9.8230000000000001E-3</v>
      </c>
      <c r="I1501">
        <v>3.8630000000000001E-3</v>
      </c>
      <c r="J1501">
        <v>-2.7260000000000001E-3</v>
      </c>
      <c r="K1501">
        <v>1012.159973</v>
      </c>
      <c r="L1501">
        <v>41.521991999999997</v>
      </c>
      <c r="W1501">
        <f t="shared" si="23"/>
        <v>51119.652800466029</v>
      </c>
    </row>
    <row r="1502" spans="1:23" x14ac:dyDescent="0.3">
      <c r="A1502">
        <v>432.73124999999999</v>
      </c>
      <c r="B1502">
        <v>3888.256836</v>
      </c>
      <c r="C1502">
        <v>-46498.140625</v>
      </c>
      <c r="D1502">
        <v>21203.603515999999</v>
      </c>
      <c r="E1502">
        <v>-7.9822000000000004E-2</v>
      </c>
      <c r="F1502">
        <v>9.9731000000000005</v>
      </c>
      <c r="G1502">
        <v>-0.114772</v>
      </c>
      <c r="H1502">
        <v>-2.8257999999999998E-2</v>
      </c>
      <c r="I1502">
        <v>4.7800000000000002E-4</v>
      </c>
      <c r="J1502">
        <v>1.774E-3</v>
      </c>
      <c r="K1502">
        <v>1012.159973</v>
      </c>
      <c r="L1502">
        <v>41.521991999999997</v>
      </c>
      <c r="W1502">
        <f t="shared" si="23"/>
        <v>51252.204097664944</v>
      </c>
    </row>
    <row r="1503" spans="1:23" x14ac:dyDescent="0.3">
      <c r="A1503">
        <v>432.74250000000001</v>
      </c>
      <c r="B1503">
        <v>3984.9760740000002</v>
      </c>
      <c r="C1503">
        <v>-46594.007812000003</v>
      </c>
      <c r="D1503">
        <v>21348.582031000002</v>
      </c>
      <c r="E1503">
        <v>-8.9315000000000005E-2</v>
      </c>
      <c r="F1503">
        <v>9.9687009999999994</v>
      </c>
      <c r="G1503">
        <v>-0.12890599999999999</v>
      </c>
      <c r="H1503">
        <v>-3.9125E-2</v>
      </c>
      <c r="I1503">
        <v>-1.0219999999999999E-3</v>
      </c>
      <c r="J1503">
        <v>6.0489999999999997E-3</v>
      </c>
      <c r="K1503">
        <v>1012.159973</v>
      </c>
      <c r="L1503">
        <v>41.521991999999997</v>
      </c>
      <c r="W1503">
        <f t="shared" si="23"/>
        <v>51406.648918495026</v>
      </c>
    </row>
    <row r="1504" spans="1:23" x14ac:dyDescent="0.3">
      <c r="A1504">
        <v>432.75375000000003</v>
      </c>
      <c r="B1504">
        <v>3946.013672</v>
      </c>
      <c r="C1504">
        <v>-46506.4375</v>
      </c>
      <c r="D1504">
        <v>21352.128906000002</v>
      </c>
      <c r="E1504">
        <v>-9.7073999999999994E-2</v>
      </c>
      <c r="F1504">
        <v>9.968769</v>
      </c>
      <c r="G1504">
        <v>-0.118752</v>
      </c>
      <c r="H1504">
        <v>-3.2556000000000002E-2</v>
      </c>
      <c r="I1504">
        <v>-9.5687059999999998E-5</v>
      </c>
      <c r="J1504">
        <v>-8.8800000000000001E-4</v>
      </c>
      <c r="K1504">
        <v>1012.159973</v>
      </c>
      <c r="L1504">
        <v>41.521991999999997</v>
      </c>
      <c r="W1504">
        <f t="shared" si="23"/>
        <v>51325.755344266079</v>
      </c>
    </row>
    <row r="1505" spans="1:23" x14ac:dyDescent="0.3">
      <c r="A1505">
        <v>432.76499999999999</v>
      </c>
      <c r="B1505">
        <v>3831.4365229999999</v>
      </c>
      <c r="C1505">
        <v>-46365.15625</v>
      </c>
      <c r="D1505">
        <v>21292.640625</v>
      </c>
      <c r="E1505">
        <v>-8.3197999999999994E-2</v>
      </c>
      <c r="F1505">
        <v>9.9679129999999994</v>
      </c>
      <c r="G1505">
        <v>-0.115275</v>
      </c>
      <c r="H1505">
        <v>-1.7587999999999999E-2</v>
      </c>
      <c r="I1505">
        <v>1.513E-3</v>
      </c>
      <c r="J1505">
        <v>-7.9120000000000006E-3</v>
      </c>
      <c r="K1505">
        <v>1012.159973</v>
      </c>
      <c r="L1505">
        <v>41.521991999999997</v>
      </c>
      <c r="W1505">
        <f t="shared" si="23"/>
        <v>51164.286027483002</v>
      </c>
    </row>
    <row r="1506" spans="1:23" x14ac:dyDescent="0.3">
      <c r="A1506">
        <v>432.77625</v>
      </c>
      <c r="B1506">
        <v>3976.3945309999999</v>
      </c>
      <c r="C1506">
        <v>-46592.300780999998</v>
      </c>
      <c r="D1506">
        <v>21406.960937</v>
      </c>
      <c r="E1506">
        <v>-7.7518000000000004E-2</v>
      </c>
      <c r="F1506">
        <v>9.9668519999999994</v>
      </c>
      <c r="G1506">
        <v>-0.118426</v>
      </c>
      <c r="H1506">
        <v>9.3200000000000002E-3</v>
      </c>
      <c r="I1506">
        <v>4.3340000000000002E-3</v>
      </c>
      <c r="J1506">
        <v>-1.4265E-2</v>
      </c>
      <c r="K1506">
        <v>1012.159973</v>
      </c>
      <c r="L1506">
        <v>41.521991999999997</v>
      </c>
      <c r="W1506">
        <f t="shared" si="23"/>
        <v>51428.709706656875</v>
      </c>
    </row>
    <row r="1507" spans="1:23" x14ac:dyDescent="0.3">
      <c r="A1507">
        <v>432.78750000000002</v>
      </c>
      <c r="B1507">
        <v>3941.235596</v>
      </c>
      <c r="C1507">
        <v>-46616.257812000003</v>
      </c>
      <c r="D1507">
        <v>21400.154297000001</v>
      </c>
      <c r="E1507">
        <v>-8.1686999999999996E-2</v>
      </c>
      <c r="F1507">
        <v>9.9698189999999993</v>
      </c>
      <c r="G1507">
        <v>-0.12879599999999999</v>
      </c>
      <c r="H1507">
        <v>3.9510999999999998E-2</v>
      </c>
      <c r="I1507">
        <v>8.6070000000000001E-3</v>
      </c>
      <c r="J1507">
        <v>-2.1707000000000001E-2</v>
      </c>
      <c r="K1507">
        <v>1012.159973</v>
      </c>
      <c r="L1507">
        <v>41.521991999999997</v>
      </c>
      <c r="W1507">
        <f t="shared" si="23"/>
        <v>51444.877629881055</v>
      </c>
    </row>
    <row r="1508" spans="1:23" x14ac:dyDescent="0.3">
      <c r="A1508">
        <v>432.79874999999998</v>
      </c>
      <c r="B1508">
        <v>3891.4929200000001</v>
      </c>
      <c r="C1508">
        <v>-46378.101562000003</v>
      </c>
      <c r="D1508">
        <v>21499.076172000001</v>
      </c>
      <c r="E1508">
        <v>-8.2321000000000005E-2</v>
      </c>
      <c r="F1508">
        <v>9.9742339999999992</v>
      </c>
      <c r="G1508">
        <v>-0.11795700000000001</v>
      </c>
      <c r="H1508">
        <v>5.7056999999999997E-2</v>
      </c>
      <c r="I1508">
        <v>1.1211E-2</v>
      </c>
      <c r="J1508">
        <v>-2.4025999999999999E-2</v>
      </c>
      <c r="K1508">
        <v>1012.159973</v>
      </c>
      <c r="L1508">
        <v>41.521991999999997</v>
      </c>
      <c r="W1508">
        <f t="shared" si="23"/>
        <v>51266.775770386179</v>
      </c>
    </row>
    <row r="1509" spans="1:23" x14ac:dyDescent="0.3">
      <c r="A1509">
        <v>432.81</v>
      </c>
      <c r="B1509">
        <v>3905.1188959999999</v>
      </c>
      <c r="C1509">
        <v>-46444.101562000003</v>
      </c>
      <c r="D1509">
        <v>21419.195312</v>
      </c>
      <c r="E1509">
        <v>-6.8019999999999997E-2</v>
      </c>
      <c r="F1509">
        <v>9.9712420000000002</v>
      </c>
      <c r="G1509">
        <v>-0.11596099999999999</v>
      </c>
      <c r="H1509">
        <v>6.5023999999999998E-2</v>
      </c>
      <c r="I1509">
        <v>1.2833000000000001E-2</v>
      </c>
      <c r="J1509">
        <v>-2.4216999999999999E-2</v>
      </c>
      <c r="K1509">
        <v>1012.139954</v>
      </c>
      <c r="L1509">
        <v>41.519450999999997</v>
      </c>
      <c r="W1509">
        <f t="shared" si="23"/>
        <v>51294.117121818854</v>
      </c>
    </row>
    <row r="1510" spans="1:23" x14ac:dyDescent="0.3">
      <c r="A1510">
        <v>432.82125000000002</v>
      </c>
      <c r="B1510">
        <v>4097.0092770000001</v>
      </c>
      <c r="C1510">
        <v>-46566.292969000002</v>
      </c>
      <c r="D1510">
        <v>21419.080077999999</v>
      </c>
      <c r="E1510">
        <v>-8.3105999999999999E-2</v>
      </c>
      <c r="F1510">
        <v>9.9675910000000005</v>
      </c>
      <c r="G1510">
        <v>-0.11774999999999999</v>
      </c>
      <c r="H1510">
        <v>6.9398000000000001E-2</v>
      </c>
      <c r="I1510">
        <v>1.2871E-2</v>
      </c>
      <c r="J1510">
        <v>-2.2856999999999999E-2</v>
      </c>
      <c r="K1510">
        <v>1012.139954</v>
      </c>
      <c r="L1510">
        <v>41.519450999999997</v>
      </c>
      <c r="W1510">
        <f t="shared" si="23"/>
        <v>51419.66663912106</v>
      </c>
    </row>
    <row r="1511" spans="1:23" x14ac:dyDescent="0.3">
      <c r="A1511">
        <v>432.83249999999998</v>
      </c>
      <c r="B1511">
        <v>3961.795654</v>
      </c>
      <c r="C1511">
        <v>-46503.433594000002</v>
      </c>
      <c r="D1511">
        <v>21236.798827999999</v>
      </c>
      <c r="E1511">
        <v>-7.6007000000000005E-2</v>
      </c>
      <c r="F1511">
        <v>9.9787130000000008</v>
      </c>
      <c r="G1511">
        <v>-0.110209</v>
      </c>
      <c r="H1511">
        <v>6.6213999999999995E-2</v>
      </c>
      <c r="I1511">
        <v>1.3951E-2</v>
      </c>
      <c r="J1511">
        <v>-2.2648999999999999E-2</v>
      </c>
      <c r="K1511">
        <v>1012.139954</v>
      </c>
      <c r="L1511">
        <v>41.519450999999997</v>
      </c>
      <c r="W1511">
        <f t="shared" si="23"/>
        <v>51276.376483684602</v>
      </c>
    </row>
    <row r="1512" spans="1:23" x14ac:dyDescent="0.3">
      <c r="A1512">
        <v>432.84375</v>
      </c>
      <c r="B1512">
        <v>3896.5222170000002</v>
      </c>
      <c r="C1512">
        <v>-46306.429687000003</v>
      </c>
      <c r="D1512">
        <v>21486.814452999999</v>
      </c>
      <c r="E1512">
        <v>-7.5431999999999999E-2</v>
      </c>
      <c r="F1512">
        <v>9.976388</v>
      </c>
      <c r="G1512">
        <v>-0.10963199999999999</v>
      </c>
      <c r="H1512">
        <v>4.4677000000000001E-2</v>
      </c>
      <c r="I1512">
        <v>1.1068E-2</v>
      </c>
      <c r="J1512">
        <v>-1.7502E-2</v>
      </c>
      <c r="K1512">
        <v>1012.139954</v>
      </c>
      <c r="L1512">
        <v>41.519450999999997</v>
      </c>
      <c r="W1512">
        <f t="shared" si="23"/>
        <v>51197.182647898699</v>
      </c>
    </row>
    <row r="1513" spans="1:23" x14ac:dyDescent="0.3">
      <c r="A1513">
        <v>432.85500000000002</v>
      </c>
      <c r="B1513">
        <v>3942.4780270000001</v>
      </c>
      <c r="C1513">
        <v>-46521.113280999998</v>
      </c>
      <c r="D1513">
        <v>21349.837890999999</v>
      </c>
      <c r="E1513">
        <v>-7.6125999999999999E-2</v>
      </c>
      <c r="F1513">
        <v>9.9760480000000005</v>
      </c>
      <c r="G1513">
        <v>-0.124209</v>
      </c>
      <c r="H1513">
        <v>1.6184E-2</v>
      </c>
      <c r="I1513">
        <v>6.7970000000000001E-3</v>
      </c>
      <c r="J1513">
        <v>-9.7370000000000009E-3</v>
      </c>
      <c r="K1513">
        <v>1012.139954</v>
      </c>
      <c r="L1513">
        <v>41.519450999999997</v>
      </c>
      <c r="W1513">
        <f t="shared" si="23"/>
        <v>51337.829052940986</v>
      </c>
    </row>
    <row r="1514" spans="1:23" x14ac:dyDescent="0.3">
      <c r="A1514">
        <v>432.86624999999998</v>
      </c>
      <c r="B1514">
        <v>4004.6276859999998</v>
      </c>
      <c r="C1514">
        <v>-46555.632812000003</v>
      </c>
      <c r="D1514">
        <v>21319.095702999999</v>
      </c>
      <c r="E1514">
        <v>-8.0486000000000002E-2</v>
      </c>
      <c r="F1514">
        <v>9.9679880000000001</v>
      </c>
      <c r="G1514">
        <v>-0.123583</v>
      </c>
      <c r="H1514">
        <v>-1.1743E-2</v>
      </c>
      <c r="I1514">
        <v>3.339E-3</v>
      </c>
      <c r="J1514">
        <v>-1.6739999999999999E-3</v>
      </c>
      <c r="K1514">
        <v>1012.139954</v>
      </c>
      <c r="L1514">
        <v>41.519450999999997</v>
      </c>
      <c r="W1514">
        <f t="shared" si="23"/>
        <v>51361.150990052025</v>
      </c>
    </row>
    <row r="1515" spans="1:23" x14ac:dyDescent="0.3">
      <c r="A1515">
        <v>432.8775</v>
      </c>
      <c r="B1515">
        <v>3884.3891600000002</v>
      </c>
      <c r="C1515">
        <v>-46381.558594000002</v>
      </c>
      <c r="D1515">
        <v>21348.265625</v>
      </c>
      <c r="E1515">
        <v>-7.9468999999999998E-2</v>
      </c>
      <c r="F1515">
        <v>9.9770020000000006</v>
      </c>
      <c r="G1515">
        <v>-0.118672</v>
      </c>
      <c r="H1515">
        <v>-2.8662E-2</v>
      </c>
      <c r="I1515">
        <v>7.1100000000000004E-4</v>
      </c>
      <c r="J1515">
        <v>3.1120000000000002E-3</v>
      </c>
      <c r="K1515">
        <v>1012.139954</v>
      </c>
      <c r="L1515">
        <v>41.519450999999997</v>
      </c>
      <c r="W1515">
        <f t="shared" si="23"/>
        <v>51206.307247745739</v>
      </c>
    </row>
    <row r="1516" spans="1:23" x14ac:dyDescent="0.3">
      <c r="A1516">
        <v>432.88875000000002</v>
      </c>
      <c r="B1516">
        <v>3867.4741210000002</v>
      </c>
      <c r="C1516">
        <v>-46461.328125</v>
      </c>
      <c r="D1516">
        <v>21333.212890999999</v>
      </c>
      <c r="E1516">
        <v>-9.5802999999999999E-2</v>
      </c>
      <c r="F1516">
        <v>9.9628010000000007</v>
      </c>
      <c r="G1516">
        <v>-0.114663</v>
      </c>
      <c r="H1516">
        <v>-3.6324000000000002E-2</v>
      </c>
      <c r="I1516">
        <v>-7.9900000000000001E-4</v>
      </c>
      <c r="J1516">
        <v>5.3099999999999996E-3</v>
      </c>
      <c r="K1516">
        <v>1012.139954</v>
      </c>
      <c r="L1516">
        <v>41.519450999999997</v>
      </c>
      <c r="W1516">
        <f t="shared" si="23"/>
        <v>51271.028266148998</v>
      </c>
    </row>
    <row r="1517" spans="1:23" x14ac:dyDescent="0.3">
      <c r="A1517">
        <v>432.9</v>
      </c>
      <c r="B1517">
        <v>3924.39624</v>
      </c>
      <c r="C1517">
        <v>-46594.945312000003</v>
      </c>
      <c r="D1517">
        <v>21353.001952999999</v>
      </c>
      <c r="E1517">
        <v>-9.2806E-2</v>
      </c>
      <c r="F1517">
        <v>9.9648710000000005</v>
      </c>
      <c r="G1517">
        <v>-0.122518</v>
      </c>
      <c r="H1517">
        <v>-3.3012E-2</v>
      </c>
      <c r="I1517">
        <v>5.9520569999999999E-5</v>
      </c>
      <c r="J1517">
        <v>2.215E-3</v>
      </c>
      <c r="K1517">
        <v>1012.149963</v>
      </c>
      <c r="L1517">
        <v>41.521991999999997</v>
      </c>
      <c r="W1517">
        <f t="shared" si="23"/>
        <v>51404.673978944942</v>
      </c>
    </row>
    <row r="1518" spans="1:23" x14ac:dyDescent="0.3">
      <c r="A1518">
        <v>432.91125</v>
      </c>
      <c r="B1518">
        <v>4049.3796390000002</v>
      </c>
      <c r="C1518">
        <v>-46523.867187000003</v>
      </c>
      <c r="D1518">
        <v>21220.507812</v>
      </c>
      <c r="E1518">
        <v>-8.6091000000000001E-2</v>
      </c>
      <c r="F1518">
        <v>9.9646860000000004</v>
      </c>
      <c r="G1518">
        <v>-0.120057</v>
      </c>
      <c r="H1518">
        <v>-1.6913999999999998E-2</v>
      </c>
      <c r="I1518">
        <v>1.498E-3</v>
      </c>
      <c r="J1518">
        <v>-5.9309999999999996E-3</v>
      </c>
      <c r="K1518">
        <v>1012.149963</v>
      </c>
      <c r="L1518">
        <v>41.521991999999997</v>
      </c>
      <c r="W1518">
        <f t="shared" si="23"/>
        <v>51295.006046334725</v>
      </c>
    </row>
    <row r="1519" spans="1:23" x14ac:dyDescent="0.3">
      <c r="A1519">
        <v>432.92250000000001</v>
      </c>
      <c r="B1519">
        <v>3793.8896479999999</v>
      </c>
      <c r="C1519">
        <v>-46358.539062000003</v>
      </c>
      <c r="D1519">
        <v>21267.542968999998</v>
      </c>
      <c r="E1519">
        <v>-8.4707000000000005E-2</v>
      </c>
      <c r="F1519">
        <v>9.9608640000000008</v>
      </c>
      <c r="G1519">
        <v>-0.12687999999999999</v>
      </c>
      <c r="H1519">
        <v>4.3509999999999998E-3</v>
      </c>
      <c r="I1519">
        <v>3.4489999999999998E-3</v>
      </c>
      <c r="J1519">
        <v>-1.3715E-2</v>
      </c>
      <c r="K1519">
        <v>1012.149963</v>
      </c>
      <c r="L1519">
        <v>41.521991999999997</v>
      </c>
      <c r="W1519">
        <f t="shared" si="23"/>
        <v>51145.049873496486</v>
      </c>
    </row>
    <row r="1520" spans="1:23" x14ac:dyDescent="0.3">
      <c r="A1520">
        <v>432.93374999999997</v>
      </c>
      <c r="B1520">
        <v>3827.9970699999999</v>
      </c>
      <c r="C1520">
        <v>-46541.167969000002</v>
      </c>
      <c r="D1520">
        <v>21288.251952999999</v>
      </c>
      <c r="E1520">
        <v>-8.6677000000000004E-2</v>
      </c>
      <c r="F1520">
        <v>9.9680289999999996</v>
      </c>
      <c r="G1520">
        <v>-0.130802</v>
      </c>
      <c r="H1520">
        <v>3.5210999999999999E-2</v>
      </c>
      <c r="I1520">
        <v>7.587E-3</v>
      </c>
      <c r="J1520">
        <v>-2.0722999999999998E-2</v>
      </c>
      <c r="K1520">
        <v>1012.149963</v>
      </c>
      <c r="L1520">
        <v>41.521991999999997</v>
      </c>
      <c r="W1520">
        <f t="shared" si="23"/>
        <v>51321.764863467128</v>
      </c>
    </row>
    <row r="1521" spans="1:23" x14ac:dyDescent="0.3">
      <c r="A1521">
        <v>432.94499999999999</v>
      </c>
      <c r="B1521">
        <v>3910.0756839999999</v>
      </c>
      <c r="C1521">
        <v>-46607.75</v>
      </c>
      <c r="D1521">
        <v>21367.125</v>
      </c>
      <c r="E1521">
        <v>-7.9735E-2</v>
      </c>
      <c r="F1521">
        <v>9.9709920000000007</v>
      </c>
      <c r="G1521">
        <v>-0.125918</v>
      </c>
      <c r="H1521">
        <v>5.5150999999999999E-2</v>
      </c>
      <c r="I1521">
        <v>1.1227000000000001E-2</v>
      </c>
      <c r="J1521">
        <v>-2.3316E-2</v>
      </c>
      <c r="K1521">
        <v>1012.149963</v>
      </c>
      <c r="L1521">
        <v>41.521991999999997</v>
      </c>
      <c r="W1521">
        <f t="shared" si="23"/>
        <v>51421.056802468898</v>
      </c>
    </row>
    <row r="1522" spans="1:23" x14ac:dyDescent="0.3">
      <c r="A1522">
        <v>432.95625000000001</v>
      </c>
      <c r="B1522">
        <v>3936.1669919999999</v>
      </c>
      <c r="C1522">
        <v>-46493.652344000002</v>
      </c>
      <c r="D1522">
        <v>21293.640625</v>
      </c>
      <c r="E1522">
        <v>-7.8370999999999996E-2</v>
      </c>
      <c r="F1522">
        <v>9.976896</v>
      </c>
      <c r="G1522">
        <v>-0.11879099999999999</v>
      </c>
      <c r="H1522">
        <v>7.1398000000000003E-2</v>
      </c>
      <c r="I1522">
        <v>1.2936E-2</v>
      </c>
      <c r="J1522">
        <v>-2.4556000000000001E-2</v>
      </c>
      <c r="K1522">
        <v>1012.149963</v>
      </c>
      <c r="L1522">
        <v>41.521991999999997</v>
      </c>
      <c r="W1522">
        <f t="shared" si="23"/>
        <v>51289.1045928889</v>
      </c>
    </row>
    <row r="1523" spans="1:23" x14ac:dyDescent="0.3">
      <c r="A1523">
        <v>432.96749999999997</v>
      </c>
      <c r="B1523">
        <v>3835.1020509999998</v>
      </c>
      <c r="C1523">
        <v>-46468.324219000002</v>
      </c>
      <c r="D1523">
        <v>21347.669922000001</v>
      </c>
      <c r="E1523">
        <v>-7.2822999999999999E-2</v>
      </c>
      <c r="F1523">
        <v>9.9786099999999998</v>
      </c>
      <c r="G1523">
        <v>-0.12262199999999999</v>
      </c>
      <c r="H1523">
        <v>7.3650999999999994E-2</v>
      </c>
      <c r="I1523">
        <v>1.3379E-2</v>
      </c>
      <c r="J1523">
        <v>-2.3820000000000001E-2</v>
      </c>
      <c r="K1523">
        <v>1012.149963</v>
      </c>
      <c r="L1523">
        <v>41.521991999999997</v>
      </c>
      <c r="W1523">
        <f t="shared" si="23"/>
        <v>51280.953331254968</v>
      </c>
    </row>
    <row r="1524" spans="1:23" x14ac:dyDescent="0.3">
      <c r="A1524">
        <v>432.97874999999999</v>
      </c>
      <c r="B1524">
        <v>3986.5187989999999</v>
      </c>
      <c r="C1524">
        <v>-46598.265625</v>
      </c>
      <c r="D1524">
        <v>21313.513672000001</v>
      </c>
      <c r="E1524">
        <v>-8.6952000000000002E-2</v>
      </c>
      <c r="F1524">
        <v>9.9686780000000006</v>
      </c>
      <c r="G1524">
        <v>-0.124047</v>
      </c>
      <c r="H1524">
        <v>6.4871999999999999E-2</v>
      </c>
      <c r="I1524">
        <v>1.3493E-2</v>
      </c>
      <c r="J1524">
        <v>-2.2317E-2</v>
      </c>
      <c r="K1524">
        <v>1012.149963</v>
      </c>
      <c r="L1524">
        <v>41.521991999999997</v>
      </c>
      <c r="W1524">
        <f t="shared" si="23"/>
        <v>51396.075301907716</v>
      </c>
    </row>
    <row r="1525" spans="1:23" x14ac:dyDescent="0.3">
      <c r="A1525">
        <v>432.99</v>
      </c>
      <c r="B1525">
        <v>4053.5935060000002</v>
      </c>
      <c r="C1525">
        <v>-46540.109375</v>
      </c>
      <c r="D1525">
        <v>21309.382812</v>
      </c>
      <c r="E1525">
        <v>-8.7909000000000001E-2</v>
      </c>
      <c r="F1525">
        <v>9.9620359999999994</v>
      </c>
      <c r="G1525">
        <v>-0.116318</v>
      </c>
      <c r="H1525">
        <v>4.2546E-2</v>
      </c>
      <c r="I1525">
        <v>1.1124999999999999E-2</v>
      </c>
      <c r="J1525">
        <v>-1.6774000000000001E-2</v>
      </c>
      <c r="K1525">
        <v>1012.149963</v>
      </c>
      <c r="L1525">
        <v>41.521991999999997</v>
      </c>
      <c r="W1525">
        <f t="shared" si="23"/>
        <v>51346.890818989319</v>
      </c>
    </row>
    <row r="1526" spans="1:23" x14ac:dyDescent="0.3">
      <c r="A1526">
        <v>433.00125000000003</v>
      </c>
      <c r="B1526">
        <v>3903.5532229999999</v>
      </c>
      <c r="C1526">
        <v>-46292.832030999998</v>
      </c>
      <c r="D1526">
        <v>21333.091797000001</v>
      </c>
      <c r="E1526">
        <v>-8.1182000000000004E-2</v>
      </c>
      <c r="F1526">
        <v>9.9614309999999993</v>
      </c>
      <c r="G1526">
        <v>-0.118286</v>
      </c>
      <c r="H1526">
        <v>1.6931000000000002E-2</v>
      </c>
      <c r="I1526">
        <v>7.4229999999999999E-3</v>
      </c>
      <c r="J1526">
        <v>-8.9700000000000005E-3</v>
      </c>
      <c r="K1526">
        <v>1012.149963</v>
      </c>
      <c r="L1526">
        <v>41.524334000000003</v>
      </c>
      <c r="W1526">
        <f t="shared" si="23"/>
        <v>51121.080102384396</v>
      </c>
    </row>
    <row r="1527" spans="1:23" x14ac:dyDescent="0.3">
      <c r="A1527">
        <v>433.01249999999999</v>
      </c>
      <c r="B1527">
        <v>3967.53125</v>
      </c>
      <c r="C1527">
        <v>-46470.742187000003</v>
      </c>
      <c r="D1527">
        <v>21351.3125</v>
      </c>
      <c r="E1527">
        <v>-7.8799999999999995E-2</v>
      </c>
      <c r="F1527">
        <v>9.9746780000000008</v>
      </c>
      <c r="G1527">
        <v>-0.111536</v>
      </c>
      <c r="H1527">
        <v>-1.0475E-2</v>
      </c>
      <c r="I1527">
        <v>3.5439999999999998E-3</v>
      </c>
      <c r="J1527">
        <v>-1.4350000000000001E-3</v>
      </c>
      <c r="K1527">
        <v>1012.149963</v>
      </c>
      <c r="L1527">
        <v>41.524334000000003</v>
      </c>
      <c r="W1527">
        <f t="shared" si="23"/>
        <v>51294.733931496361</v>
      </c>
    </row>
    <row r="1528" spans="1:23" x14ac:dyDescent="0.3">
      <c r="A1528">
        <v>433.02375000000001</v>
      </c>
      <c r="B1528">
        <v>4024.6633299999999</v>
      </c>
      <c r="C1528">
        <v>-46560.84375</v>
      </c>
      <c r="D1528">
        <v>21432.746093999998</v>
      </c>
      <c r="E1528">
        <v>-9.1921000000000003E-2</v>
      </c>
      <c r="F1528">
        <v>9.9699460000000002</v>
      </c>
      <c r="G1528">
        <v>-0.109684</v>
      </c>
      <c r="H1528">
        <v>-2.7399E-2</v>
      </c>
      <c r="I1528">
        <v>1.261E-3</v>
      </c>
      <c r="J1528">
        <v>4.0049999999999999E-3</v>
      </c>
      <c r="K1528">
        <v>1012.149963</v>
      </c>
      <c r="L1528">
        <v>41.524334000000003</v>
      </c>
      <c r="W1528">
        <f t="shared" si="23"/>
        <v>51414.712784976567</v>
      </c>
    </row>
    <row r="1529" spans="1:23" x14ac:dyDescent="0.3">
      <c r="A1529">
        <v>433.03500000000003</v>
      </c>
      <c r="B1529">
        <v>3875.8666990000002</v>
      </c>
      <c r="C1529">
        <v>-46400.609375</v>
      </c>
      <c r="D1529">
        <v>21333.654297000001</v>
      </c>
      <c r="E1529">
        <v>-9.5127000000000003E-2</v>
      </c>
      <c r="F1529">
        <v>9.9628029999999992</v>
      </c>
      <c r="G1529">
        <v>-0.12989500000000001</v>
      </c>
      <c r="H1529">
        <v>-3.8330999999999997E-2</v>
      </c>
      <c r="I1529">
        <v>-7.6400000000000003E-4</v>
      </c>
      <c r="J1529">
        <v>5.0759999999999998E-3</v>
      </c>
      <c r="K1529">
        <v>1012.149963</v>
      </c>
      <c r="L1529">
        <v>41.524334000000003</v>
      </c>
      <c r="W1529">
        <f t="shared" si="23"/>
        <v>51216.830228975137</v>
      </c>
    </row>
    <row r="1530" spans="1:23" x14ac:dyDescent="0.3">
      <c r="A1530">
        <v>433.04624999999999</v>
      </c>
      <c r="B1530">
        <v>3905.2751459999999</v>
      </c>
      <c r="C1530">
        <v>-46354.128905999998</v>
      </c>
      <c r="D1530">
        <v>21342.212890999999</v>
      </c>
      <c r="E1530">
        <v>-8.1698000000000007E-2</v>
      </c>
      <c r="F1530">
        <v>9.9742940000000004</v>
      </c>
      <c r="G1530">
        <v>-0.114301</v>
      </c>
      <c r="H1530">
        <v>-3.4773999999999999E-2</v>
      </c>
      <c r="I1530">
        <v>-6.3400000000000001E-4</v>
      </c>
      <c r="J1530">
        <v>2.4740000000000001E-3</v>
      </c>
      <c r="K1530">
        <v>1012.149963</v>
      </c>
      <c r="L1530">
        <v>41.524334000000003</v>
      </c>
      <c r="W1530">
        <f t="shared" si="23"/>
        <v>51180.52844280524</v>
      </c>
    </row>
    <row r="1531" spans="1:23" x14ac:dyDescent="0.3">
      <c r="A1531">
        <v>433.0575</v>
      </c>
      <c r="B1531">
        <v>4010.3085940000001</v>
      </c>
      <c r="C1531">
        <v>-46507.925780999998</v>
      </c>
      <c r="D1531">
        <v>21213.267577999999</v>
      </c>
      <c r="E1531">
        <v>-8.1429000000000001E-2</v>
      </c>
      <c r="F1531">
        <v>9.9640570000000004</v>
      </c>
      <c r="G1531">
        <v>-0.119625</v>
      </c>
      <c r="H1531">
        <v>-2.0167999999999998E-2</v>
      </c>
      <c r="I1531">
        <v>1.0640000000000001E-3</v>
      </c>
      <c r="J1531">
        <v>-4.1580000000000002E-3</v>
      </c>
      <c r="K1531">
        <v>1012.149963</v>
      </c>
      <c r="L1531">
        <v>41.524334000000003</v>
      </c>
      <c r="W1531">
        <f t="shared" si="23"/>
        <v>51274.481536198306</v>
      </c>
    </row>
    <row r="1532" spans="1:23" x14ac:dyDescent="0.3">
      <c r="A1532">
        <v>433.06875000000002</v>
      </c>
      <c r="B1532">
        <v>3925.7646479999999</v>
      </c>
      <c r="C1532">
        <v>-46555.089844000002</v>
      </c>
      <c r="D1532">
        <v>21289.890625</v>
      </c>
      <c r="E1532">
        <v>-7.7521000000000007E-2</v>
      </c>
      <c r="F1532">
        <v>9.9750519999999998</v>
      </c>
      <c r="G1532">
        <v>-0.12889900000000001</v>
      </c>
      <c r="H1532">
        <v>8.6689999999999996E-3</v>
      </c>
      <c r="I1532">
        <v>5.1539999999999997E-3</v>
      </c>
      <c r="J1532">
        <v>-1.2274999999999999E-2</v>
      </c>
      <c r="K1532">
        <v>1012.149963</v>
      </c>
      <c r="L1532">
        <v>41.524334000000003</v>
      </c>
      <c r="W1532">
        <f t="shared" si="23"/>
        <v>51342.452817126505</v>
      </c>
    </row>
    <row r="1533" spans="1:23" x14ac:dyDescent="0.3">
      <c r="A1533">
        <v>433.08</v>
      </c>
      <c r="B1533">
        <v>3775.594971</v>
      </c>
      <c r="C1533">
        <v>-46408.640625</v>
      </c>
      <c r="D1533">
        <v>21342.503906000002</v>
      </c>
      <c r="E1533">
        <v>-8.1034999999999996E-2</v>
      </c>
      <c r="F1533">
        <v>9.9665649999999992</v>
      </c>
      <c r="G1533">
        <v>-0.115104</v>
      </c>
      <c r="H1533">
        <v>2.7567999999999999E-2</v>
      </c>
      <c r="I1533">
        <v>6.8830000000000002E-3</v>
      </c>
      <c r="J1533">
        <v>-1.8381000000000002E-2</v>
      </c>
      <c r="K1533">
        <v>1012.149963</v>
      </c>
      <c r="L1533">
        <v>41.524334000000003</v>
      </c>
      <c r="W1533">
        <f t="shared" si="23"/>
        <v>51220.30373809849</v>
      </c>
    </row>
    <row r="1534" spans="1:23" x14ac:dyDescent="0.3">
      <c r="A1534">
        <v>433.09125</v>
      </c>
      <c r="B1534">
        <v>3848.226318</v>
      </c>
      <c r="C1534">
        <v>-46557.046875</v>
      </c>
      <c r="D1534">
        <v>21456.847656000002</v>
      </c>
      <c r="E1534">
        <v>-7.9558000000000004E-2</v>
      </c>
      <c r="F1534">
        <v>9.9561349999999997</v>
      </c>
      <c r="G1534">
        <v>-0.117047</v>
      </c>
      <c r="H1534">
        <v>5.2122000000000002E-2</v>
      </c>
      <c r="I1534">
        <v>1.0344000000000001E-2</v>
      </c>
      <c r="J1534">
        <v>-2.3168999999999999E-2</v>
      </c>
      <c r="K1534">
        <v>1012.149963</v>
      </c>
      <c r="L1534">
        <v>41.524334000000003</v>
      </c>
      <c r="W1534">
        <f t="shared" si="23"/>
        <v>51407.818187978839</v>
      </c>
    </row>
    <row r="1535" spans="1:23" x14ac:dyDescent="0.3">
      <c r="A1535">
        <v>433.10250000000002</v>
      </c>
      <c r="B1535">
        <v>3906.3967290000001</v>
      </c>
      <c r="C1535">
        <v>-46644.105469000002</v>
      </c>
      <c r="D1535">
        <v>21317.353515999999</v>
      </c>
      <c r="E1535">
        <v>-8.9442999999999995E-2</v>
      </c>
      <c r="F1535">
        <v>9.9710549999999998</v>
      </c>
      <c r="G1535">
        <v>-0.12686700000000001</v>
      </c>
      <c r="H1535">
        <v>6.8200999999999998E-2</v>
      </c>
      <c r="I1535">
        <v>1.2426E-2</v>
      </c>
      <c r="J1535">
        <v>-2.504E-2</v>
      </c>
      <c r="K1535">
        <v>1012.119995</v>
      </c>
      <c r="L1535">
        <v>41.519450999999997</v>
      </c>
      <c r="W1535">
        <f t="shared" si="23"/>
        <v>51433.083432102874</v>
      </c>
    </row>
    <row r="1536" spans="1:23" x14ac:dyDescent="0.3">
      <c r="A1536">
        <v>433.11374999999998</v>
      </c>
      <c r="B1536">
        <v>3990.7827149999998</v>
      </c>
      <c r="C1536">
        <v>-46537.855469000002</v>
      </c>
      <c r="D1536">
        <v>21210.603515999999</v>
      </c>
      <c r="E1536">
        <v>-8.8946999999999998E-2</v>
      </c>
      <c r="F1536">
        <v>9.9784710000000008</v>
      </c>
      <c r="G1536">
        <v>-0.13495499999999999</v>
      </c>
      <c r="H1536">
        <v>6.7121E-2</v>
      </c>
      <c r="I1536">
        <v>1.3505E-2</v>
      </c>
      <c r="J1536">
        <v>-2.1978000000000001E-2</v>
      </c>
      <c r="K1536">
        <v>1012.119995</v>
      </c>
      <c r="L1536">
        <v>41.519450999999997</v>
      </c>
      <c r="W1536">
        <f t="shared" si="23"/>
        <v>51299.006226678772</v>
      </c>
    </row>
    <row r="1537" spans="1:23" x14ac:dyDescent="0.3">
      <c r="A1537">
        <v>433.125</v>
      </c>
      <c r="B1537">
        <v>3933.0646969999998</v>
      </c>
      <c r="C1537">
        <v>-46380.359375</v>
      </c>
      <c r="D1537">
        <v>21340.279297000001</v>
      </c>
      <c r="E1537">
        <v>-9.2221999999999998E-2</v>
      </c>
      <c r="F1537">
        <v>9.9685349999999993</v>
      </c>
      <c r="G1537">
        <v>-0.12778300000000001</v>
      </c>
      <c r="H1537">
        <v>6.0983999999999997E-2</v>
      </c>
      <c r="I1537">
        <v>1.2132E-2</v>
      </c>
      <c r="J1537">
        <v>-2.0281E-2</v>
      </c>
      <c r="K1537">
        <v>1012.119995</v>
      </c>
      <c r="L1537">
        <v>41.519450999999997</v>
      </c>
      <c r="W1537">
        <f t="shared" si="23"/>
        <v>51205.607643488664</v>
      </c>
    </row>
    <row r="1538" spans="1:23" x14ac:dyDescent="0.3">
      <c r="A1538">
        <v>433.13625000000002</v>
      </c>
      <c r="B1538">
        <v>4015.4204100000002</v>
      </c>
      <c r="C1538">
        <v>-46579.144530999998</v>
      </c>
      <c r="D1538">
        <v>21378.019531000002</v>
      </c>
      <c r="E1538">
        <v>-8.4004999999999996E-2</v>
      </c>
      <c r="F1538">
        <v>9.978586</v>
      </c>
      <c r="G1538">
        <v>-0.112696</v>
      </c>
      <c r="H1538">
        <v>4.2562999999999997E-2</v>
      </c>
      <c r="I1538">
        <v>1.0673999999999999E-2</v>
      </c>
      <c r="J1538">
        <v>-1.6289999999999999E-2</v>
      </c>
      <c r="K1538">
        <v>1012.119995</v>
      </c>
      <c r="L1538">
        <v>41.519450999999997</v>
      </c>
      <c r="W1538">
        <f t="shared" ref="W1538:W1601" si="24">SQRT((B1538)^2+(C1538)^2+(D1538)^2)</f>
        <v>51407.78175895795</v>
      </c>
    </row>
    <row r="1539" spans="1:23" x14ac:dyDescent="0.3">
      <c r="A1539">
        <v>433.14749999999998</v>
      </c>
      <c r="B1539">
        <v>4088.2290039999998</v>
      </c>
      <c r="C1539">
        <v>-46595.046875</v>
      </c>
      <c r="D1539">
        <v>21286.978515999999</v>
      </c>
      <c r="E1539">
        <v>-9.1063000000000005E-2</v>
      </c>
      <c r="F1539">
        <v>9.9753900000000009</v>
      </c>
      <c r="G1539">
        <v>-0.104162</v>
      </c>
      <c r="H1539">
        <v>1.7538999999999999E-2</v>
      </c>
      <c r="I1539">
        <v>7.0309999999999999E-3</v>
      </c>
      <c r="J1539">
        <v>-1.0717000000000001E-2</v>
      </c>
      <c r="K1539">
        <v>1012.119995</v>
      </c>
      <c r="L1539">
        <v>41.519450999999997</v>
      </c>
      <c r="W1539">
        <f t="shared" si="24"/>
        <v>51390.149484246882</v>
      </c>
    </row>
    <row r="1540" spans="1:23" x14ac:dyDescent="0.3">
      <c r="A1540">
        <v>433.15875</v>
      </c>
      <c r="B1540">
        <v>3901.4416500000002</v>
      </c>
      <c r="C1540">
        <v>-46375.828125</v>
      </c>
      <c r="D1540">
        <v>21344.730468999998</v>
      </c>
      <c r="E1540">
        <v>-8.2961999999999994E-2</v>
      </c>
      <c r="F1540">
        <v>9.9682720000000007</v>
      </c>
      <c r="G1540">
        <v>-0.106521</v>
      </c>
      <c r="H1540">
        <v>-8.4770000000000002E-3</v>
      </c>
      <c r="I1540">
        <v>4.744E-3</v>
      </c>
      <c r="J1540">
        <v>-2.055E-3</v>
      </c>
      <c r="K1540">
        <v>1012.119995</v>
      </c>
      <c r="L1540">
        <v>41.519450999999997</v>
      </c>
      <c r="W1540">
        <f t="shared" si="24"/>
        <v>51200.939444722615</v>
      </c>
    </row>
    <row r="1541" spans="1:23" x14ac:dyDescent="0.3">
      <c r="A1541">
        <v>433.17</v>
      </c>
      <c r="B1541">
        <v>3853.5590820000002</v>
      </c>
      <c r="C1541">
        <v>-46426.539062000003</v>
      </c>
      <c r="D1541">
        <v>21315.480468999998</v>
      </c>
      <c r="E1541">
        <v>-8.0536999999999997E-2</v>
      </c>
      <c r="F1541">
        <v>9.9667259999999995</v>
      </c>
      <c r="G1541">
        <v>-0.13086999999999999</v>
      </c>
      <c r="H1541">
        <v>-2.9708999999999999E-2</v>
      </c>
      <c r="I1541">
        <v>1.206E-3</v>
      </c>
      <c r="J1541">
        <v>5.4510000000000001E-3</v>
      </c>
      <c r="K1541">
        <v>1012.119995</v>
      </c>
      <c r="L1541">
        <v>41.519450999999997</v>
      </c>
      <c r="W1541">
        <f t="shared" si="24"/>
        <v>51231.076062271</v>
      </c>
    </row>
    <row r="1542" spans="1:23" x14ac:dyDescent="0.3">
      <c r="A1542">
        <v>433.18124999999998</v>
      </c>
      <c r="B1542">
        <v>3920.7585450000001</v>
      </c>
      <c r="C1542">
        <v>-46594.957030999998</v>
      </c>
      <c r="D1542">
        <v>21384.228515999999</v>
      </c>
      <c r="E1542">
        <v>-8.2866999999999996E-2</v>
      </c>
      <c r="F1542">
        <v>9.9641599999999997</v>
      </c>
      <c r="G1542">
        <v>-0.126556</v>
      </c>
      <c r="H1542">
        <v>-3.3093999999999998E-2</v>
      </c>
      <c r="I1542">
        <v>6.4000000000000005E-4</v>
      </c>
      <c r="J1542">
        <v>4.0340000000000003E-3</v>
      </c>
      <c r="K1542">
        <v>1012.119995</v>
      </c>
      <c r="L1542">
        <v>41.519450999999997</v>
      </c>
      <c r="W1542">
        <f t="shared" si="24"/>
        <v>51417.386140423689</v>
      </c>
    </row>
    <row r="1543" spans="1:23" x14ac:dyDescent="0.3">
      <c r="A1543">
        <v>433.1925</v>
      </c>
      <c r="B1543">
        <v>3992.7185060000002</v>
      </c>
      <c r="C1543">
        <v>-46463.980469000002</v>
      </c>
      <c r="D1543">
        <v>21333.146484000001</v>
      </c>
      <c r="E1543">
        <v>-7.4175000000000005E-2</v>
      </c>
      <c r="F1543">
        <v>9.9626359999999998</v>
      </c>
      <c r="G1543">
        <v>-0.113771</v>
      </c>
      <c r="H1543">
        <v>-3.2160000000000001E-2</v>
      </c>
      <c r="I1543">
        <v>-6.1799999999999995E-4</v>
      </c>
      <c r="J1543">
        <v>1.681E-3</v>
      </c>
      <c r="K1543">
        <v>1012.119995</v>
      </c>
      <c r="L1543">
        <v>41.519450999999997</v>
      </c>
      <c r="W1543">
        <f t="shared" si="24"/>
        <v>51283.003236935823</v>
      </c>
    </row>
    <row r="1544" spans="1:23" x14ac:dyDescent="0.3">
      <c r="A1544">
        <v>433.20375000000001</v>
      </c>
      <c r="B1544">
        <v>3797.7536620000001</v>
      </c>
      <c r="C1544">
        <v>-46309.695312000003</v>
      </c>
      <c r="D1544">
        <v>21335.753906000002</v>
      </c>
      <c r="E1544">
        <v>-7.3804999999999996E-2</v>
      </c>
      <c r="F1544">
        <v>9.9709800000000008</v>
      </c>
      <c r="G1544">
        <v>-0.114971</v>
      </c>
      <c r="H1544">
        <v>-1.9439999999999999E-2</v>
      </c>
      <c r="I1544">
        <v>1.6169999999999999E-3</v>
      </c>
      <c r="J1544">
        <v>-4.3080000000000002E-3</v>
      </c>
      <c r="K1544">
        <v>1012.159973</v>
      </c>
      <c r="L1544">
        <v>41.521991999999997</v>
      </c>
      <c r="W1544">
        <f t="shared" si="24"/>
        <v>51129.494496864565</v>
      </c>
    </row>
    <row r="1545" spans="1:23" x14ac:dyDescent="0.3">
      <c r="A1545">
        <v>433.21499999999997</v>
      </c>
      <c r="B1545">
        <v>3789.4997560000002</v>
      </c>
      <c r="C1545">
        <v>-46529.632812000003</v>
      </c>
      <c r="D1545">
        <v>21268.878906000002</v>
      </c>
      <c r="E1545">
        <v>-8.906E-2</v>
      </c>
      <c r="F1545">
        <v>9.981382</v>
      </c>
      <c r="G1545">
        <v>-0.120064</v>
      </c>
      <c r="H1545">
        <v>6.1240000000000001E-3</v>
      </c>
      <c r="I1545">
        <v>3.8939999999999999E-3</v>
      </c>
      <c r="J1545">
        <v>-1.2709E-2</v>
      </c>
      <c r="K1545">
        <v>1012.159973</v>
      </c>
      <c r="L1545">
        <v>41.521991999999997</v>
      </c>
      <c r="W1545">
        <f t="shared" si="24"/>
        <v>51300.411771625804</v>
      </c>
    </row>
    <row r="1546" spans="1:23" x14ac:dyDescent="0.3">
      <c r="A1546">
        <v>433.22624999999999</v>
      </c>
      <c r="B1546">
        <v>3891.7341310000002</v>
      </c>
      <c r="C1546">
        <v>-46610.089844000002</v>
      </c>
      <c r="D1546">
        <v>21339.324218999998</v>
      </c>
      <c r="E1546">
        <v>-8.7263999999999994E-2</v>
      </c>
      <c r="F1546">
        <v>9.9585369999999998</v>
      </c>
      <c r="G1546">
        <v>-0.114866</v>
      </c>
      <c r="H1546">
        <v>3.6415999999999997E-2</v>
      </c>
      <c r="I1546">
        <v>8.5509999999999996E-3</v>
      </c>
      <c r="J1546">
        <v>-2.0281E-2</v>
      </c>
      <c r="K1546">
        <v>1012.159973</v>
      </c>
      <c r="L1546">
        <v>41.521991999999997</v>
      </c>
      <c r="W1546">
        <f t="shared" si="24"/>
        <v>51410.240496770122</v>
      </c>
    </row>
    <row r="1547" spans="1:23" x14ac:dyDescent="0.3">
      <c r="A1547">
        <v>433.23750000000001</v>
      </c>
      <c r="B1547">
        <v>3782.248047</v>
      </c>
      <c r="C1547">
        <v>-46382.554687000003</v>
      </c>
      <c r="D1547">
        <v>21442.802734000001</v>
      </c>
      <c r="E1547">
        <v>-8.4986999999999993E-2</v>
      </c>
      <c r="F1547">
        <v>9.9694120000000002</v>
      </c>
      <c r="G1547">
        <v>-0.118973</v>
      </c>
      <c r="H1547">
        <v>5.5143999999999999E-2</v>
      </c>
      <c r="I1547">
        <v>1.1324000000000001E-2</v>
      </c>
      <c r="J1547">
        <v>-2.3640000000000001E-2</v>
      </c>
      <c r="K1547">
        <v>1012.159973</v>
      </c>
      <c r="L1547">
        <v>41.521991999999997</v>
      </c>
      <c r="W1547">
        <f t="shared" si="24"/>
        <v>51239.053159390241</v>
      </c>
    </row>
    <row r="1548" spans="1:23" x14ac:dyDescent="0.3">
      <c r="A1548">
        <v>433.24874999999997</v>
      </c>
      <c r="B1548">
        <v>3800.7468260000001</v>
      </c>
      <c r="C1548">
        <v>-46449.628905999998</v>
      </c>
      <c r="D1548">
        <v>21440.431640999999</v>
      </c>
      <c r="E1548">
        <v>-8.2244999999999999E-2</v>
      </c>
      <c r="F1548">
        <v>9.9672370000000008</v>
      </c>
      <c r="G1548">
        <v>-0.113204</v>
      </c>
      <c r="H1548">
        <v>6.7209000000000005E-2</v>
      </c>
      <c r="I1548">
        <v>1.2685999999999999E-2</v>
      </c>
      <c r="J1548">
        <v>-2.5804000000000001E-2</v>
      </c>
      <c r="K1548">
        <v>1012.159973</v>
      </c>
      <c r="L1548">
        <v>41.521991999999997</v>
      </c>
      <c r="W1548">
        <f t="shared" si="24"/>
        <v>51300.154102038076</v>
      </c>
    </row>
    <row r="1549" spans="1:23" x14ac:dyDescent="0.3">
      <c r="A1549">
        <v>433.26</v>
      </c>
      <c r="B1549">
        <v>3853.1479490000002</v>
      </c>
      <c r="C1549">
        <v>-46594.871094000002</v>
      </c>
      <c r="D1549">
        <v>21406.330077999999</v>
      </c>
      <c r="E1549">
        <v>-9.0018000000000001E-2</v>
      </c>
      <c r="F1549">
        <v>9.9734409999999993</v>
      </c>
      <c r="G1549">
        <v>-0.117926</v>
      </c>
      <c r="H1549">
        <v>6.8280999999999994E-2</v>
      </c>
      <c r="I1549">
        <v>1.3128000000000001E-2</v>
      </c>
      <c r="J1549">
        <v>-2.3415999999999999E-2</v>
      </c>
      <c r="K1549">
        <v>1012.159973</v>
      </c>
      <c r="L1549">
        <v>41.521991999999997</v>
      </c>
      <c r="W1549">
        <f t="shared" si="24"/>
        <v>51421.393687760421</v>
      </c>
    </row>
    <row r="1550" spans="1:23" x14ac:dyDescent="0.3">
      <c r="A1550">
        <v>433.27125000000001</v>
      </c>
      <c r="B1550">
        <v>3964.2878420000002</v>
      </c>
      <c r="C1550">
        <v>-46548.855469000002</v>
      </c>
      <c r="D1550">
        <v>21270.619140999999</v>
      </c>
      <c r="E1550">
        <v>-8.6721000000000006E-2</v>
      </c>
      <c r="F1550">
        <v>9.9683659999999996</v>
      </c>
      <c r="G1550">
        <v>-0.122803</v>
      </c>
      <c r="H1550">
        <v>6.2139E-2</v>
      </c>
      <c r="I1550">
        <v>1.3291000000000001E-2</v>
      </c>
      <c r="J1550">
        <v>-2.2017999999999999E-2</v>
      </c>
      <c r="K1550">
        <v>1012.159973</v>
      </c>
      <c r="L1550">
        <v>41.521991999999997</v>
      </c>
      <c r="W1550">
        <f t="shared" si="24"/>
        <v>51331.771469622552</v>
      </c>
    </row>
    <row r="1551" spans="1:23" x14ac:dyDescent="0.3">
      <c r="A1551">
        <v>433.28250000000003</v>
      </c>
      <c r="B1551">
        <v>3756.6364749999998</v>
      </c>
      <c r="C1551">
        <v>-46346.363280999998</v>
      </c>
      <c r="D1551">
        <v>21432.894531000002</v>
      </c>
      <c r="E1551">
        <v>-7.6761999999999997E-2</v>
      </c>
      <c r="F1551">
        <v>9.9628540000000001</v>
      </c>
      <c r="G1551">
        <v>-0.11895600000000001</v>
      </c>
      <c r="H1551">
        <v>4.4863E-2</v>
      </c>
      <c r="I1551">
        <v>1.1566999999999999E-2</v>
      </c>
      <c r="J1551">
        <v>-1.7659999999999999E-2</v>
      </c>
      <c r="K1551">
        <v>1012.159973</v>
      </c>
      <c r="L1551">
        <v>41.521991999999997</v>
      </c>
      <c r="W1551">
        <f t="shared" si="24"/>
        <v>51200.260496961295</v>
      </c>
    </row>
    <row r="1552" spans="1:23" x14ac:dyDescent="0.3">
      <c r="A1552">
        <v>433.29374999999999</v>
      </c>
      <c r="B1552">
        <v>3819.5883789999998</v>
      </c>
      <c r="C1552">
        <v>-46574.15625</v>
      </c>
      <c r="D1552">
        <v>21370.095702999999</v>
      </c>
      <c r="E1552">
        <v>-7.4704000000000007E-2</v>
      </c>
      <c r="F1552">
        <v>9.9747199999999996</v>
      </c>
      <c r="G1552">
        <v>-0.13275899999999999</v>
      </c>
      <c r="H1552">
        <v>1.9857E-2</v>
      </c>
      <c r="I1552">
        <v>7.5199999999999998E-3</v>
      </c>
      <c r="J1552">
        <v>-1.0983E-2</v>
      </c>
      <c r="K1552">
        <v>1012.159973</v>
      </c>
      <c r="L1552">
        <v>41.521991999999997</v>
      </c>
      <c r="W1552">
        <f t="shared" si="24"/>
        <v>51385.039419463181</v>
      </c>
    </row>
    <row r="1553" spans="1:23" x14ac:dyDescent="0.3">
      <c r="A1553">
        <v>433.30500000000001</v>
      </c>
      <c r="B1553">
        <v>4001.9504390000002</v>
      </c>
      <c r="C1553">
        <v>-46595.445312000003</v>
      </c>
      <c r="D1553">
        <v>21295.347656000002</v>
      </c>
      <c r="E1553">
        <v>-7.2699E-2</v>
      </c>
      <c r="F1553">
        <v>9.9640690000000003</v>
      </c>
      <c r="G1553">
        <v>-0.126748</v>
      </c>
      <c r="H1553">
        <v>-6.7080000000000004E-3</v>
      </c>
      <c r="I1553">
        <v>4.2859999999999999E-3</v>
      </c>
      <c r="J1553">
        <v>-4.0679999999999996E-3</v>
      </c>
      <c r="K1553">
        <v>1012.169983</v>
      </c>
      <c r="L1553">
        <v>41.524334000000003</v>
      </c>
      <c r="W1553">
        <f t="shared" si="24"/>
        <v>51387.186758273703</v>
      </c>
    </row>
    <row r="1554" spans="1:23" x14ac:dyDescent="0.3">
      <c r="A1554">
        <v>433.31625000000003</v>
      </c>
      <c r="B1554">
        <v>3882.9492190000001</v>
      </c>
      <c r="C1554">
        <v>-46422.234375</v>
      </c>
      <c r="D1554">
        <v>21345.835937</v>
      </c>
      <c r="E1554">
        <v>-7.8562000000000007E-2</v>
      </c>
      <c r="F1554">
        <v>9.9634370000000008</v>
      </c>
      <c r="G1554">
        <v>-0.113832</v>
      </c>
      <c r="H1554">
        <v>-2.8705999999999999E-2</v>
      </c>
      <c r="I1554">
        <v>2.2599999999999999E-4</v>
      </c>
      <c r="J1554">
        <v>1.603E-3</v>
      </c>
      <c r="K1554">
        <v>1012.169983</v>
      </c>
      <c r="L1554">
        <v>41.524334000000003</v>
      </c>
      <c r="W1554">
        <f t="shared" si="24"/>
        <v>51242.032071865426</v>
      </c>
    </row>
    <row r="1555" spans="1:23" x14ac:dyDescent="0.3">
      <c r="A1555">
        <v>433.32749999999999</v>
      </c>
      <c r="B1555">
        <v>3919.719482</v>
      </c>
      <c r="C1555">
        <v>-46360.207030999998</v>
      </c>
      <c r="D1555">
        <v>21228.763672000001</v>
      </c>
      <c r="E1555">
        <v>-8.8551000000000005E-2</v>
      </c>
      <c r="F1555">
        <v>9.9706989999999998</v>
      </c>
      <c r="G1555">
        <v>-0.108311</v>
      </c>
      <c r="H1555">
        <v>-3.8952000000000001E-2</v>
      </c>
      <c r="I1555">
        <v>-8.1300000000000003E-4</v>
      </c>
      <c r="J1555">
        <v>5.8989999999999997E-3</v>
      </c>
      <c r="K1555">
        <v>1012.169983</v>
      </c>
      <c r="L1555">
        <v>41.524334000000003</v>
      </c>
      <c r="W1555">
        <f t="shared" si="24"/>
        <v>51139.939419365553</v>
      </c>
    </row>
    <row r="1556" spans="1:23" x14ac:dyDescent="0.3">
      <c r="A1556">
        <v>433.33875</v>
      </c>
      <c r="B1556">
        <v>3856.0893550000001</v>
      </c>
      <c r="C1556">
        <v>-46536.859375</v>
      </c>
      <c r="D1556">
        <v>21426.904297000001</v>
      </c>
      <c r="E1556">
        <v>-7.8380000000000005E-2</v>
      </c>
      <c r="F1556">
        <v>9.9673269999999992</v>
      </c>
      <c r="G1556">
        <v>-0.10800700000000001</v>
      </c>
      <c r="H1556">
        <v>-3.6150000000000002E-2</v>
      </c>
      <c r="I1556">
        <v>-6.11E-4</v>
      </c>
      <c r="J1556">
        <v>2.882E-3</v>
      </c>
      <c r="K1556">
        <v>1012.169983</v>
      </c>
      <c r="L1556">
        <v>41.524334000000003</v>
      </c>
      <c r="W1556">
        <f t="shared" si="24"/>
        <v>51377.630670896717</v>
      </c>
    </row>
    <row r="1557" spans="1:23" x14ac:dyDescent="0.3">
      <c r="A1557">
        <v>433.35</v>
      </c>
      <c r="B1557">
        <v>3894.3264159999999</v>
      </c>
      <c r="C1557">
        <v>-46511.988280999998</v>
      </c>
      <c r="D1557">
        <v>21408.460937</v>
      </c>
      <c r="E1557">
        <v>-8.3580000000000002E-2</v>
      </c>
      <c r="F1557">
        <v>9.9658689999999996</v>
      </c>
      <c r="G1557">
        <v>-0.122366</v>
      </c>
      <c r="H1557">
        <v>-2.4378E-2</v>
      </c>
      <c r="I1557">
        <v>4.8299999999999998E-4</v>
      </c>
      <c r="J1557">
        <v>-5.2649999999999997E-3</v>
      </c>
      <c r="K1557">
        <v>1012.169983</v>
      </c>
      <c r="L1557">
        <v>41.524334000000003</v>
      </c>
      <c r="W1557">
        <f t="shared" si="24"/>
        <v>51350.297290057548</v>
      </c>
    </row>
    <row r="1558" spans="1:23" x14ac:dyDescent="0.3">
      <c r="A1558">
        <v>433.36124999999998</v>
      </c>
      <c r="B1558">
        <v>3899.7773440000001</v>
      </c>
      <c r="C1558">
        <v>-46289.597655999998</v>
      </c>
      <c r="D1558">
        <v>21332.019531000002</v>
      </c>
      <c r="E1558">
        <v>-8.3914000000000002E-2</v>
      </c>
      <c r="F1558">
        <v>9.9697999999999993</v>
      </c>
      <c r="G1558">
        <v>-0.12556400000000001</v>
      </c>
      <c r="H1558">
        <v>1.601E-3</v>
      </c>
      <c r="I1558">
        <v>4.1489999999999999E-3</v>
      </c>
      <c r="J1558">
        <v>-1.247E-2</v>
      </c>
      <c r="K1558">
        <v>1012.169983</v>
      </c>
      <c r="L1558">
        <v>41.524334000000003</v>
      </c>
      <c r="W1558">
        <f t="shared" si="24"/>
        <v>51117.415542631868</v>
      </c>
    </row>
    <row r="1559" spans="1:23" x14ac:dyDescent="0.3">
      <c r="A1559">
        <v>433.3725</v>
      </c>
      <c r="B1559">
        <v>3803.4270019999999</v>
      </c>
      <c r="C1559">
        <v>-46472.722655999998</v>
      </c>
      <c r="D1559">
        <v>21245.347656000002</v>
      </c>
      <c r="E1559">
        <v>-8.1406000000000006E-2</v>
      </c>
      <c r="F1559">
        <v>9.9668709999999994</v>
      </c>
      <c r="G1559">
        <v>-0.111946</v>
      </c>
      <c r="H1559">
        <v>3.1001999999999998E-2</v>
      </c>
      <c r="I1559">
        <v>7.3610000000000004E-3</v>
      </c>
      <c r="J1559">
        <v>-2.0226999999999998E-2</v>
      </c>
      <c r="K1559">
        <v>1012.169983</v>
      </c>
      <c r="L1559">
        <v>41.524334000000003</v>
      </c>
      <c r="W1559">
        <f t="shared" si="24"/>
        <v>51240.070306795475</v>
      </c>
    </row>
    <row r="1560" spans="1:23" x14ac:dyDescent="0.3">
      <c r="A1560">
        <v>433.38375000000002</v>
      </c>
      <c r="B1560">
        <v>3918.438232</v>
      </c>
      <c r="C1560">
        <v>-46575.605469000002</v>
      </c>
      <c r="D1560">
        <v>21414.621093999998</v>
      </c>
      <c r="E1560">
        <v>-8.4738999999999995E-2</v>
      </c>
      <c r="F1560">
        <v>9.9776319999999998</v>
      </c>
      <c r="G1560">
        <v>-0.11912300000000001</v>
      </c>
      <c r="H1560">
        <v>4.9947999999999999E-2</v>
      </c>
      <c r="I1560">
        <v>9.7900000000000001E-3</v>
      </c>
      <c r="J1560">
        <v>-2.3047999999999999E-2</v>
      </c>
      <c r="K1560">
        <v>1012.169983</v>
      </c>
      <c r="L1560">
        <v>41.524334000000003</v>
      </c>
      <c r="W1560">
        <f t="shared" si="24"/>
        <v>51412.325171903401</v>
      </c>
    </row>
    <row r="1561" spans="1:23" x14ac:dyDescent="0.3">
      <c r="A1561">
        <v>433.39499999999998</v>
      </c>
      <c r="B1561">
        <v>3797.1477049999999</v>
      </c>
      <c r="C1561">
        <v>-46432.84375</v>
      </c>
      <c r="D1561">
        <v>21334.228515999999</v>
      </c>
      <c r="E1561">
        <v>-7.8109999999999999E-2</v>
      </c>
      <c r="F1561">
        <v>9.9622550000000007</v>
      </c>
      <c r="G1561">
        <v>-0.10934099999999999</v>
      </c>
      <c r="H1561">
        <v>6.9896E-2</v>
      </c>
      <c r="I1561">
        <v>1.3424999999999999E-2</v>
      </c>
      <c r="J1561">
        <v>-2.6516000000000001E-2</v>
      </c>
      <c r="K1561">
        <v>1012.169983</v>
      </c>
      <c r="L1561">
        <v>41.524334000000003</v>
      </c>
      <c r="W1561">
        <f t="shared" si="24"/>
        <v>51240.380714612264</v>
      </c>
    </row>
    <row r="1562" spans="1:23" x14ac:dyDescent="0.3">
      <c r="A1562">
        <v>433.40625</v>
      </c>
      <c r="B1562">
        <v>3705.7690429999998</v>
      </c>
      <c r="C1562">
        <v>-46372.65625</v>
      </c>
      <c r="D1562">
        <v>21414.019531000002</v>
      </c>
      <c r="E1562">
        <v>-9.0769000000000002E-2</v>
      </c>
      <c r="F1562">
        <v>9.9685839999999999</v>
      </c>
      <c r="G1562">
        <v>-0.11004800000000001</v>
      </c>
      <c r="H1562">
        <v>6.8041000000000004E-2</v>
      </c>
      <c r="I1562">
        <v>1.2536E-2</v>
      </c>
      <c r="J1562">
        <v>-2.3480999999999998E-2</v>
      </c>
      <c r="K1562">
        <v>1012.130005</v>
      </c>
      <c r="L1562">
        <v>41.524334000000003</v>
      </c>
      <c r="W1562">
        <f t="shared" si="24"/>
        <v>51212.461416678372</v>
      </c>
    </row>
    <row r="1563" spans="1:23" x14ac:dyDescent="0.3">
      <c r="A1563">
        <v>433.41750000000002</v>
      </c>
      <c r="B1563">
        <v>3822.1904300000001</v>
      </c>
      <c r="C1563">
        <v>-46526.972655999998</v>
      </c>
      <c r="D1563">
        <v>21357.498047000001</v>
      </c>
      <c r="E1563">
        <v>-8.4753999999999996E-2</v>
      </c>
      <c r="F1563">
        <v>9.9691849999999995</v>
      </c>
      <c r="G1563">
        <v>-0.116275</v>
      </c>
      <c r="H1563">
        <v>6.6172999999999996E-2</v>
      </c>
      <c r="I1563">
        <v>1.3406E-2</v>
      </c>
      <c r="J1563">
        <v>-2.2842000000000001E-2</v>
      </c>
      <c r="K1563">
        <v>1012.130005</v>
      </c>
      <c r="L1563">
        <v>41.524334000000003</v>
      </c>
      <c r="W1563">
        <f t="shared" si="24"/>
        <v>51337.228665394126</v>
      </c>
    </row>
    <row r="1564" spans="1:23" x14ac:dyDescent="0.3">
      <c r="A1564">
        <v>433.42874999999998</v>
      </c>
      <c r="B1564">
        <v>3915.0043949999999</v>
      </c>
      <c r="C1564">
        <v>-46561.421875</v>
      </c>
      <c r="D1564">
        <v>21289.416015999999</v>
      </c>
      <c r="E1564">
        <v>-7.8065999999999997E-2</v>
      </c>
      <c r="F1564">
        <v>9.9705750000000002</v>
      </c>
      <c r="G1564">
        <v>-0.133546</v>
      </c>
      <c r="H1564">
        <v>4.6771E-2</v>
      </c>
      <c r="I1564">
        <v>1.1039999999999999E-2</v>
      </c>
      <c r="J1564">
        <v>-1.7448999999999999E-2</v>
      </c>
      <c r="K1564">
        <v>1012.130005</v>
      </c>
      <c r="L1564">
        <v>41.524334000000003</v>
      </c>
      <c r="W1564">
        <f t="shared" si="24"/>
        <v>51347.176171011735</v>
      </c>
    </row>
    <row r="1565" spans="1:23" x14ac:dyDescent="0.3">
      <c r="A1565">
        <v>433.44</v>
      </c>
      <c r="B1565">
        <v>3948.8999020000001</v>
      </c>
      <c r="C1565">
        <v>-46343.792969000002</v>
      </c>
      <c r="D1565">
        <v>21323.335937</v>
      </c>
      <c r="E1565">
        <v>-8.0326999999999996E-2</v>
      </c>
      <c r="F1565">
        <v>9.9588719999999995</v>
      </c>
      <c r="G1565">
        <v>-0.124038</v>
      </c>
      <c r="H1565">
        <v>2.0788000000000001E-2</v>
      </c>
      <c r="I1565">
        <v>8.4740000000000006E-3</v>
      </c>
      <c r="J1565">
        <v>-1.1566999999999999E-2</v>
      </c>
      <c r="K1565">
        <v>1012.130005</v>
      </c>
      <c r="L1565">
        <v>41.524334000000003</v>
      </c>
      <c r="W1565">
        <f t="shared" si="24"/>
        <v>51166.645509273963</v>
      </c>
    </row>
    <row r="1566" spans="1:23" x14ac:dyDescent="0.3">
      <c r="A1566">
        <v>433.45125000000002</v>
      </c>
      <c r="B1566">
        <v>3951.8559570000002</v>
      </c>
      <c r="C1566">
        <v>-46476.414062000003</v>
      </c>
      <c r="D1566">
        <v>21329.171875</v>
      </c>
      <c r="E1566">
        <v>-7.8843999999999997E-2</v>
      </c>
      <c r="F1566">
        <v>9.9631159999999994</v>
      </c>
      <c r="G1566">
        <v>-0.11515300000000001</v>
      </c>
      <c r="H1566">
        <v>-7.1539999999999998E-3</v>
      </c>
      <c r="I1566">
        <v>4.1089999999999998E-3</v>
      </c>
      <c r="J1566">
        <v>-2.7260000000000001E-3</v>
      </c>
      <c r="K1566">
        <v>1012.130005</v>
      </c>
      <c r="L1566">
        <v>41.524334000000003</v>
      </c>
      <c r="W1566">
        <f t="shared" si="24"/>
        <v>51289.451180926466</v>
      </c>
    </row>
    <row r="1567" spans="1:23" x14ac:dyDescent="0.3">
      <c r="A1567">
        <v>433.46249999999998</v>
      </c>
      <c r="B1567">
        <v>4029.0998540000001</v>
      </c>
      <c r="C1567">
        <v>-46582.09375</v>
      </c>
      <c r="D1567">
        <v>21424.363281000002</v>
      </c>
      <c r="E1567">
        <v>-9.2265E-2</v>
      </c>
      <c r="F1567">
        <v>9.9690080000000005</v>
      </c>
      <c r="G1567">
        <v>-0.120573</v>
      </c>
      <c r="H1567">
        <v>-2.5826999999999999E-2</v>
      </c>
      <c r="I1567">
        <v>1.1689999999999999E-3</v>
      </c>
      <c r="J1567">
        <v>3.1210000000000001E-3</v>
      </c>
      <c r="K1567">
        <v>1012.130005</v>
      </c>
      <c r="L1567">
        <v>41.524334000000003</v>
      </c>
      <c r="W1567">
        <f t="shared" si="24"/>
        <v>51430.812221503496</v>
      </c>
    </row>
    <row r="1568" spans="1:23" x14ac:dyDescent="0.3">
      <c r="A1568">
        <v>433.47375</v>
      </c>
      <c r="B1568">
        <v>3945.3059079999998</v>
      </c>
      <c r="C1568">
        <v>-46499.28125</v>
      </c>
      <c r="D1568">
        <v>21336.980468999998</v>
      </c>
      <c r="E1568">
        <v>-8.4775000000000003E-2</v>
      </c>
      <c r="F1568">
        <v>9.9650730000000003</v>
      </c>
      <c r="G1568">
        <v>-0.116425</v>
      </c>
      <c r="H1568">
        <v>-3.7066000000000002E-2</v>
      </c>
      <c r="I1568">
        <v>-1.1199999999999999E-3</v>
      </c>
      <c r="J1568">
        <v>4.6649999999999999E-3</v>
      </c>
      <c r="K1568">
        <v>1012.130005</v>
      </c>
      <c r="L1568">
        <v>41.524334000000003</v>
      </c>
      <c r="W1568">
        <f t="shared" si="24"/>
        <v>51312.915830313017</v>
      </c>
    </row>
    <row r="1569" spans="1:23" x14ac:dyDescent="0.3">
      <c r="A1569">
        <v>433.48500000000001</v>
      </c>
      <c r="B1569">
        <v>3824.5266109999998</v>
      </c>
      <c r="C1569">
        <v>-46389.449219000002</v>
      </c>
      <c r="D1569">
        <v>21350.964843999998</v>
      </c>
      <c r="E1569">
        <v>-9.0595999999999996E-2</v>
      </c>
      <c r="F1569">
        <v>9.9554919999999996</v>
      </c>
      <c r="G1569">
        <v>-0.12745600000000001</v>
      </c>
      <c r="H1569">
        <v>-3.3618000000000002E-2</v>
      </c>
      <c r="I1569">
        <v>-4.0200000000000001E-4</v>
      </c>
      <c r="J1569">
        <v>1.9729999999999999E-3</v>
      </c>
      <c r="K1569">
        <v>1012.130005</v>
      </c>
      <c r="L1569">
        <v>41.524334000000003</v>
      </c>
      <c r="W1569">
        <f t="shared" si="24"/>
        <v>51210.074227735218</v>
      </c>
    </row>
    <row r="1570" spans="1:23" x14ac:dyDescent="0.3">
      <c r="A1570">
        <v>433.49624999999997</v>
      </c>
      <c r="B1570">
        <v>3939.0451659999999</v>
      </c>
      <c r="C1570">
        <v>-46572.875</v>
      </c>
      <c r="D1570">
        <v>21313.478515999999</v>
      </c>
      <c r="E1570">
        <v>-8.5722999999999994E-2</v>
      </c>
      <c r="F1570">
        <v>9.9715360000000004</v>
      </c>
      <c r="G1570">
        <v>-0.122433</v>
      </c>
      <c r="H1570">
        <v>-1.8530000000000001E-2</v>
      </c>
      <c r="I1570">
        <v>4.35E-4</v>
      </c>
      <c r="J1570">
        <v>-5.8840000000000003E-3</v>
      </c>
      <c r="K1570">
        <v>1012.130005</v>
      </c>
      <c r="L1570">
        <v>41.524334000000003</v>
      </c>
      <c r="W1570">
        <f t="shared" si="24"/>
        <v>51369.379293869286</v>
      </c>
    </row>
    <row r="1571" spans="1:23" x14ac:dyDescent="0.3">
      <c r="A1571">
        <v>433.50749999999999</v>
      </c>
      <c r="B1571">
        <v>3952.0871579999998</v>
      </c>
      <c r="C1571">
        <v>-46591.132812000003</v>
      </c>
      <c r="D1571">
        <v>21392.841797000001</v>
      </c>
      <c r="E1571">
        <v>-8.4164000000000003E-2</v>
      </c>
      <c r="F1571">
        <v>9.9720929999999992</v>
      </c>
      <c r="G1571">
        <v>-0.120612</v>
      </c>
      <c r="H1571">
        <v>6.8300000000000001E-4</v>
      </c>
      <c r="I1571">
        <v>3.307E-3</v>
      </c>
      <c r="J1571">
        <v>-1.2806E-2</v>
      </c>
      <c r="K1571">
        <v>1012.149963</v>
      </c>
      <c r="L1571">
        <v>41.526874999999997</v>
      </c>
      <c r="W1571">
        <f t="shared" si="24"/>
        <v>51419.902078488267</v>
      </c>
    </row>
    <row r="1572" spans="1:23" x14ac:dyDescent="0.3">
      <c r="A1572">
        <v>433.51875000000001</v>
      </c>
      <c r="B1572">
        <v>3842.5581050000001</v>
      </c>
      <c r="C1572">
        <v>-46381.203125</v>
      </c>
      <c r="D1572">
        <v>21435.462890999999</v>
      </c>
      <c r="E1572">
        <v>-8.8886000000000007E-2</v>
      </c>
      <c r="F1572">
        <v>9.9646209999999993</v>
      </c>
      <c r="G1572">
        <v>-0.118905</v>
      </c>
      <c r="H1572">
        <v>3.3126999999999997E-2</v>
      </c>
      <c r="I1572">
        <v>7.5789999999999998E-3</v>
      </c>
      <c r="J1572">
        <v>-2.0316000000000001E-2</v>
      </c>
      <c r="K1572">
        <v>1012.149963</v>
      </c>
      <c r="L1572">
        <v>41.526874999999997</v>
      </c>
      <c r="W1572">
        <f t="shared" si="24"/>
        <v>51239.245949411168</v>
      </c>
    </row>
    <row r="1573" spans="1:23" x14ac:dyDescent="0.3">
      <c r="A1573">
        <v>433.53</v>
      </c>
      <c r="B1573">
        <v>3873.0151369999999</v>
      </c>
      <c r="C1573">
        <v>-46438.671875</v>
      </c>
      <c r="D1573">
        <v>21417.734375</v>
      </c>
      <c r="E1573">
        <v>-9.0722999999999998E-2</v>
      </c>
      <c r="F1573">
        <v>9.9684089999999994</v>
      </c>
      <c r="G1573">
        <v>-0.116699</v>
      </c>
      <c r="H1573">
        <v>5.1230999999999999E-2</v>
      </c>
      <c r="I1573">
        <v>9.8560000000000002E-3</v>
      </c>
      <c r="J1573">
        <v>-2.2280999999999999E-2</v>
      </c>
      <c r="K1573">
        <v>1012.149963</v>
      </c>
      <c r="L1573">
        <v>41.526874999999997</v>
      </c>
      <c r="W1573">
        <f t="shared" si="24"/>
        <v>51286.156392572484</v>
      </c>
    </row>
    <row r="1574" spans="1:23" x14ac:dyDescent="0.3">
      <c r="A1574">
        <v>433.54124999999999</v>
      </c>
      <c r="B1574">
        <v>3946.1721189999998</v>
      </c>
      <c r="C1574">
        <v>-46514.976562000003</v>
      </c>
      <c r="D1574">
        <v>21489.652343999998</v>
      </c>
      <c r="E1574">
        <v>-9.2931E-2</v>
      </c>
      <c r="F1574">
        <v>9.9646930000000005</v>
      </c>
      <c r="G1574">
        <v>-0.120265</v>
      </c>
      <c r="H1574">
        <v>7.1701000000000001E-2</v>
      </c>
      <c r="I1574">
        <v>1.3147000000000001E-2</v>
      </c>
      <c r="J1574">
        <v>-2.6311999999999999E-2</v>
      </c>
      <c r="K1574">
        <v>1012.149963</v>
      </c>
      <c r="L1574">
        <v>41.526874999999997</v>
      </c>
      <c r="W1574">
        <f t="shared" si="24"/>
        <v>51390.859856808849</v>
      </c>
    </row>
    <row r="1575" spans="1:23" x14ac:dyDescent="0.3">
      <c r="A1575">
        <v>433.55250000000001</v>
      </c>
      <c r="B1575">
        <v>3893.8347170000002</v>
      </c>
      <c r="C1575">
        <v>-46444.050780999998</v>
      </c>
      <c r="D1575">
        <v>21211.779297000001</v>
      </c>
      <c r="E1575">
        <v>-7.9293000000000002E-2</v>
      </c>
      <c r="F1575">
        <v>9.9639209999999991</v>
      </c>
      <c r="G1575">
        <v>-0.11829000000000001</v>
      </c>
      <c r="H1575">
        <v>7.4908000000000002E-2</v>
      </c>
      <c r="I1575">
        <v>1.4201E-2</v>
      </c>
      <c r="J1575">
        <v>-2.3991999999999999E-2</v>
      </c>
      <c r="K1575">
        <v>1012.149963</v>
      </c>
      <c r="L1575">
        <v>41.526874999999997</v>
      </c>
      <c r="W1575">
        <f t="shared" si="24"/>
        <v>51206.946625395067</v>
      </c>
    </row>
    <row r="1576" spans="1:23" x14ac:dyDescent="0.3">
      <c r="A1576">
        <v>433.56375000000003</v>
      </c>
      <c r="B1576">
        <v>3767.288818</v>
      </c>
      <c r="C1576">
        <v>-46320.246094000002</v>
      </c>
      <c r="D1576">
        <v>21233.789062</v>
      </c>
      <c r="E1576">
        <v>-8.3363000000000007E-2</v>
      </c>
      <c r="F1576">
        <v>9.9733970000000003</v>
      </c>
      <c r="G1576">
        <v>-0.124456</v>
      </c>
      <c r="H1576">
        <v>6.4130000000000006E-2</v>
      </c>
      <c r="I1576">
        <v>1.2954E-2</v>
      </c>
      <c r="J1576">
        <v>-2.1063999999999999E-2</v>
      </c>
      <c r="K1576">
        <v>1012.149963</v>
      </c>
      <c r="L1576">
        <v>41.526874999999997</v>
      </c>
      <c r="W1576">
        <f t="shared" si="24"/>
        <v>51094.338836865885</v>
      </c>
    </row>
    <row r="1577" spans="1:23" x14ac:dyDescent="0.3">
      <c r="A1577">
        <v>433.57499999999999</v>
      </c>
      <c r="B1577">
        <v>3928.025635</v>
      </c>
      <c r="C1577">
        <v>-46524.371094000002</v>
      </c>
      <c r="D1577">
        <v>21294.328125</v>
      </c>
      <c r="E1577">
        <v>-7.9221E-2</v>
      </c>
      <c r="F1577">
        <v>9.9756999999999998</v>
      </c>
      <c r="G1577">
        <v>-0.115358</v>
      </c>
      <c r="H1577">
        <v>5.0434E-2</v>
      </c>
      <c r="I1577">
        <v>1.1812E-2</v>
      </c>
      <c r="J1577">
        <v>-1.7926999999999998E-2</v>
      </c>
      <c r="K1577">
        <v>1012.149963</v>
      </c>
      <c r="L1577">
        <v>41.526874999999997</v>
      </c>
      <c r="W1577">
        <f t="shared" si="24"/>
        <v>51316.614282088085</v>
      </c>
    </row>
    <row r="1578" spans="1:23" x14ac:dyDescent="0.3">
      <c r="A1578">
        <v>433.58625000000001</v>
      </c>
      <c r="B1578">
        <v>3884.4350589999999</v>
      </c>
      <c r="C1578">
        <v>-46592.308594000002</v>
      </c>
      <c r="D1578">
        <v>21199.763672000001</v>
      </c>
      <c r="E1578">
        <v>-8.4858000000000003E-2</v>
      </c>
      <c r="F1578">
        <v>9.9721039999999999</v>
      </c>
      <c r="G1578">
        <v>-0.115827</v>
      </c>
      <c r="H1578">
        <v>2.2681E-2</v>
      </c>
      <c r="I1578">
        <v>7.8519999999999996E-3</v>
      </c>
      <c r="J1578">
        <v>-1.158E-2</v>
      </c>
      <c r="K1578">
        <v>1012.149963</v>
      </c>
      <c r="L1578">
        <v>41.526874999999997</v>
      </c>
      <c r="W1578">
        <f t="shared" si="24"/>
        <v>51335.77734479888</v>
      </c>
    </row>
    <row r="1579" spans="1:23" x14ac:dyDescent="0.3">
      <c r="A1579">
        <v>433.59750000000003</v>
      </c>
      <c r="B1579">
        <v>3780.267578</v>
      </c>
      <c r="C1579">
        <v>-46395.925780999998</v>
      </c>
      <c r="D1579">
        <v>21245.113281000002</v>
      </c>
      <c r="E1579">
        <v>-8.7875999999999996E-2</v>
      </c>
      <c r="F1579">
        <v>9.9750010000000007</v>
      </c>
      <c r="G1579">
        <v>-0.12645999999999999</v>
      </c>
      <c r="H1579">
        <v>-4.326E-3</v>
      </c>
      <c r="I1579">
        <v>5.0169999999999998E-3</v>
      </c>
      <c r="J1579">
        <v>-3.5530000000000002E-3</v>
      </c>
      <c r="K1579">
        <v>1012.149963</v>
      </c>
      <c r="L1579">
        <v>41.526874999999997</v>
      </c>
      <c r="W1579">
        <f t="shared" si="24"/>
        <v>51168.615286715169</v>
      </c>
    </row>
    <row r="1580" spans="1:23" x14ac:dyDescent="0.3">
      <c r="A1580">
        <v>433.60874999999999</v>
      </c>
      <c r="B1580">
        <v>3972.5695799999999</v>
      </c>
      <c r="C1580">
        <v>-46467.289062000003</v>
      </c>
      <c r="D1580">
        <v>21339.818359000001</v>
      </c>
      <c r="E1580">
        <v>-7.6489000000000001E-2</v>
      </c>
      <c r="F1580">
        <v>9.9724730000000008</v>
      </c>
      <c r="G1580">
        <v>-0.131463</v>
      </c>
      <c r="H1580">
        <v>-2.1059999999999999E-2</v>
      </c>
      <c r="I1580">
        <v>2.4680000000000001E-3</v>
      </c>
      <c r="J1580">
        <v>6.3699999999999998E-4</v>
      </c>
      <c r="K1580">
        <v>1012.119995</v>
      </c>
      <c r="L1580">
        <v>41.529217000000003</v>
      </c>
      <c r="W1580">
        <f t="shared" si="24"/>
        <v>51287.211948345561</v>
      </c>
    </row>
    <row r="1581" spans="1:23" x14ac:dyDescent="0.3">
      <c r="A1581">
        <v>433.62</v>
      </c>
      <c r="B1581">
        <v>3893.4702149999998</v>
      </c>
      <c r="C1581">
        <v>-46572.417969000002</v>
      </c>
      <c r="D1581">
        <v>21467.679687</v>
      </c>
      <c r="E1581">
        <v>-7.6980999999999994E-2</v>
      </c>
      <c r="F1581">
        <v>9.9726599999999994</v>
      </c>
      <c r="G1581">
        <v>-0.117441</v>
      </c>
      <c r="H1581">
        <v>-2.8823999999999999E-2</v>
      </c>
      <c r="I1581">
        <v>7.5699999999999997E-4</v>
      </c>
      <c r="J1581">
        <v>1.939E-3</v>
      </c>
      <c r="K1581">
        <v>1012.119995</v>
      </c>
      <c r="L1581">
        <v>41.529217000000003</v>
      </c>
      <c r="W1581">
        <f t="shared" si="24"/>
        <v>51429.665533988831</v>
      </c>
    </row>
    <row r="1582" spans="1:23" x14ac:dyDescent="0.3">
      <c r="A1582">
        <v>433.63125000000002</v>
      </c>
      <c r="B1582">
        <v>3860.9604490000002</v>
      </c>
      <c r="C1582">
        <v>-46528.027344000002</v>
      </c>
      <c r="D1582">
        <v>21309.527343999998</v>
      </c>
      <c r="E1582">
        <v>-8.1001000000000004E-2</v>
      </c>
      <c r="F1582">
        <v>9.9725009999999994</v>
      </c>
      <c r="G1582">
        <v>-0.112452</v>
      </c>
      <c r="H1582">
        <v>-3.0929000000000002E-2</v>
      </c>
      <c r="I1582">
        <v>1.6699999999999999E-4</v>
      </c>
      <c r="J1582">
        <v>9.8200000000000002E-4</v>
      </c>
      <c r="K1582">
        <v>1012.119995</v>
      </c>
      <c r="L1582">
        <v>41.529217000000003</v>
      </c>
      <c r="W1582">
        <f t="shared" si="24"/>
        <v>51321.148659567611</v>
      </c>
    </row>
    <row r="1583" spans="1:23" x14ac:dyDescent="0.3">
      <c r="A1583">
        <v>433.64249999999998</v>
      </c>
      <c r="B1583">
        <v>3793.451172</v>
      </c>
      <c r="C1583">
        <v>-46351.175780999998</v>
      </c>
      <c r="D1583">
        <v>21406.109375</v>
      </c>
      <c r="E1583">
        <v>-8.4576999999999999E-2</v>
      </c>
      <c r="F1583">
        <v>9.9747459999999997</v>
      </c>
      <c r="G1583">
        <v>-0.113995</v>
      </c>
      <c r="H1583">
        <v>-1.9254E-2</v>
      </c>
      <c r="I1583">
        <v>9.68E-4</v>
      </c>
      <c r="J1583">
        <v>-4.0980000000000001E-3</v>
      </c>
      <c r="K1583">
        <v>1012.119995</v>
      </c>
      <c r="L1583">
        <v>41.529217000000003</v>
      </c>
      <c r="W1583">
        <f t="shared" si="24"/>
        <v>51196.125699607117</v>
      </c>
    </row>
    <row r="1584" spans="1:23" x14ac:dyDescent="0.3">
      <c r="A1584">
        <v>433.65375</v>
      </c>
      <c r="B1584">
        <v>3760.7163089999999</v>
      </c>
      <c r="C1584">
        <v>-46532.109375</v>
      </c>
      <c r="D1584">
        <v>21373.115234000001</v>
      </c>
      <c r="E1584">
        <v>-8.2871E-2</v>
      </c>
      <c r="F1584">
        <v>9.9741400000000002</v>
      </c>
      <c r="G1584">
        <v>-0.12764</v>
      </c>
      <c r="H1584">
        <v>1.583E-3</v>
      </c>
      <c r="I1584">
        <v>3.7009999999999999E-3</v>
      </c>
      <c r="J1584">
        <v>-1.0628E-2</v>
      </c>
      <c r="K1584">
        <v>1012.119995</v>
      </c>
      <c r="L1584">
        <v>41.529217000000003</v>
      </c>
      <c r="W1584">
        <f t="shared" si="24"/>
        <v>51343.843300337234</v>
      </c>
    </row>
    <row r="1585" spans="1:23" x14ac:dyDescent="0.3">
      <c r="A1585">
        <v>433.66500000000002</v>
      </c>
      <c r="B1585">
        <v>3926.1296390000002</v>
      </c>
      <c r="C1585">
        <v>-46617.378905999998</v>
      </c>
      <c r="D1585">
        <v>21346.830077999999</v>
      </c>
      <c r="E1585">
        <v>-7.7951000000000006E-2</v>
      </c>
      <c r="F1585">
        <v>9.9644390000000005</v>
      </c>
      <c r="G1585">
        <v>-0.12704699999999999</v>
      </c>
      <c r="H1585">
        <v>2.5221E-2</v>
      </c>
      <c r="I1585">
        <v>6.0749999999999997E-3</v>
      </c>
      <c r="J1585">
        <v>-1.8307E-2</v>
      </c>
      <c r="K1585">
        <v>1012.119995</v>
      </c>
      <c r="L1585">
        <v>41.529217000000003</v>
      </c>
      <c r="W1585">
        <f t="shared" si="24"/>
        <v>51422.579324522543</v>
      </c>
    </row>
    <row r="1586" spans="1:23" x14ac:dyDescent="0.3">
      <c r="A1586">
        <v>433.67624999999998</v>
      </c>
      <c r="B1586">
        <v>3900.1823730000001</v>
      </c>
      <c r="C1586">
        <v>-46437.6875</v>
      </c>
      <c r="D1586">
        <v>21324.298827999999</v>
      </c>
      <c r="E1586">
        <v>-9.2825000000000005E-2</v>
      </c>
      <c r="F1586">
        <v>9.9675689999999992</v>
      </c>
      <c r="G1586">
        <v>-0.118061</v>
      </c>
      <c r="H1586">
        <v>5.1831000000000002E-2</v>
      </c>
      <c r="I1586">
        <v>9.8469999999999999E-3</v>
      </c>
      <c r="J1586">
        <v>-2.2957999999999999E-2</v>
      </c>
      <c r="K1586">
        <v>1012.119995</v>
      </c>
      <c r="L1586">
        <v>41.529217000000003</v>
      </c>
      <c r="W1586">
        <f t="shared" si="24"/>
        <v>51248.375226890443</v>
      </c>
    </row>
    <row r="1587" spans="1:23" x14ac:dyDescent="0.3">
      <c r="A1587">
        <v>433.6875</v>
      </c>
      <c r="B1587">
        <v>3941.9838869999999</v>
      </c>
      <c r="C1587">
        <v>-46465.464844000002</v>
      </c>
      <c r="D1587">
        <v>21386.070312</v>
      </c>
      <c r="E1587">
        <v>-8.3837999999999996E-2</v>
      </c>
      <c r="F1587">
        <v>9.9694590000000005</v>
      </c>
      <c r="G1587">
        <v>-0.121153</v>
      </c>
      <c r="H1587">
        <v>6.7874000000000004E-2</v>
      </c>
      <c r="I1587">
        <v>1.2961E-2</v>
      </c>
      <c r="J1587">
        <v>-2.538E-2</v>
      </c>
      <c r="K1587">
        <v>1012.119995</v>
      </c>
      <c r="L1587">
        <v>41.529217000000003</v>
      </c>
      <c r="W1587">
        <f t="shared" si="24"/>
        <v>51302.462548343385</v>
      </c>
    </row>
    <row r="1588" spans="1:23" x14ac:dyDescent="0.3">
      <c r="A1588">
        <v>433.69875000000002</v>
      </c>
      <c r="B1588">
        <v>3944.4880370000001</v>
      </c>
      <c r="C1588">
        <v>-46562.429687000003</v>
      </c>
      <c r="D1588">
        <v>21329.050781000002</v>
      </c>
      <c r="E1588">
        <v>-8.6349999999999996E-2</v>
      </c>
      <c r="F1588">
        <v>9.9772619999999996</v>
      </c>
      <c r="G1588">
        <v>-0.120351</v>
      </c>
      <c r="H1588">
        <v>6.6406999999999994E-2</v>
      </c>
      <c r="I1588">
        <v>1.2453000000000001E-2</v>
      </c>
      <c r="J1588">
        <v>-2.2089999999999999E-2</v>
      </c>
      <c r="K1588">
        <v>1012.119995</v>
      </c>
      <c r="L1588">
        <v>41.529217000000003</v>
      </c>
      <c r="W1588">
        <f t="shared" si="24"/>
        <v>51366.791329119755</v>
      </c>
    </row>
    <row r="1589" spans="1:23" x14ac:dyDescent="0.3">
      <c r="A1589">
        <v>433.71</v>
      </c>
      <c r="B1589">
        <v>3968.5083009999998</v>
      </c>
      <c r="C1589">
        <v>-46520.808594000002</v>
      </c>
      <c r="D1589">
        <v>21336.75</v>
      </c>
      <c r="E1589">
        <v>-7.2007000000000002E-2</v>
      </c>
      <c r="F1589">
        <v>9.9699410000000004</v>
      </c>
      <c r="G1589">
        <v>-0.12367300000000001</v>
      </c>
      <c r="H1589">
        <v>6.8400000000000002E-2</v>
      </c>
      <c r="I1589">
        <v>1.3221999999999999E-2</v>
      </c>
      <c r="J1589">
        <v>-2.2071E-2</v>
      </c>
      <c r="K1589">
        <v>1012.130005</v>
      </c>
      <c r="L1589">
        <v>41.524334000000003</v>
      </c>
      <c r="W1589">
        <f t="shared" si="24"/>
        <v>51334.117221757995</v>
      </c>
    </row>
    <row r="1590" spans="1:23" x14ac:dyDescent="0.3">
      <c r="A1590">
        <v>433.72125</v>
      </c>
      <c r="B1590">
        <v>3816.9401859999998</v>
      </c>
      <c r="C1590">
        <v>-46357.6875</v>
      </c>
      <c r="D1590">
        <v>21382.464843999998</v>
      </c>
      <c r="E1590">
        <v>-8.2864999999999994E-2</v>
      </c>
      <c r="F1590">
        <v>9.9554379999999991</v>
      </c>
      <c r="G1590">
        <v>-0.12174599999999999</v>
      </c>
      <c r="H1590">
        <v>4.5608999999999997E-2</v>
      </c>
      <c r="I1590">
        <v>1.0525E-2</v>
      </c>
      <c r="J1590">
        <v>-1.6296999999999999E-2</v>
      </c>
      <c r="K1590">
        <v>1012.130005</v>
      </c>
      <c r="L1590">
        <v>41.524334000000003</v>
      </c>
      <c r="W1590">
        <f t="shared" si="24"/>
        <v>51193.886603148756</v>
      </c>
    </row>
    <row r="1591" spans="1:23" x14ac:dyDescent="0.3">
      <c r="A1591">
        <v>433.73250000000002</v>
      </c>
      <c r="B1591">
        <v>3778.4145509999998</v>
      </c>
      <c r="C1591">
        <v>-46480.585937000003</v>
      </c>
      <c r="D1591">
        <v>21237.332031000002</v>
      </c>
      <c r="E1591">
        <v>-8.5503999999999997E-2</v>
      </c>
      <c r="F1591">
        <v>9.9595149999999997</v>
      </c>
      <c r="G1591">
        <v>-0.13869400000000001</v>
      </c>
      <c r="H1591">
        <v>2.0774999999999998E-2</v>
      </c>
      <c r="I1591">
        <v>6.7299999999999999E-3</v>
      </c>
      <c r="J1591">
        <v>-1.1689E-2</v>
      </c>
      <c r="K1591">
        <v>1012.130005</v>
      </c>
      <c r="L1591">
        <v>41.524334000000003</v>
      </c>
      <c r="W1591">
        <f t="shared" si="24"/>
        <v>51242.029208072832</v>
      </c>
    </row>
    <row r="1592" spans="1:23" x14ac:dyDescent="0.3">
      <c r="A1592">
        <v>433.74374999999998</v>
      </c>
      <c r="B1592">
        <v>3873.814453</v>
      </c>
      <c r="C1592">
        <v>-46536.207030999998</v>
      </c>
      <c r="D1592">
        <v>21385.423827999999</v>
      </c>
      <c r="E1592">
        <v>-9.5565999999999998E-2</v>
      </c>
      <c r="F1592">
        <v>9.9601629999999997</v>
      </c>
      <c r="G1592">
        <v>-0.13125899999999999</v>
      </c>
      <c r="H1592">
        <v>-1.15E-3</v>
      </c>
      <c r="I1592">
        <v>5.0340000000000003E-3</v>
      </c>
      <c r="J1592">
        <v>-3.6830000000000001E-3</v>
      </c>
      <c r="K1592">
        <v>1012.130005</v>
      </c>
      <c r="L1592">
        <v>41.524334000000003</v>
      </c>
      <c r="W1592">
        <f t="shared" si="24"/>
        <v>51361.087951401067</v>
      </c>
    </row>
    <row r="1593" spans="1:23" x14ac:dyDescent="0.3">
      <c r="A1593">
        <v>433.755</v>
      </c>
      <c r="B1593">
        <v>3840.3664549999999</v>
      </c>
      <c r="C1593">
        <v>-46450.734375</v>
      </c>
      <c r="D1593">
        <v>21387.359375</v>
      </c>
      <c r="E1593">
        <v>-8.5424E-2</v>
      </c>
      <c r="F1593">
        <v>9.9683489999999999</v>
      </c>
      <c r="G1593">
        <v>-0.13389799999999999</v>
      </c>
      <c r="H1593">
        <v>-2.707E-2</v>
      </c>
      <c r="I1593">
        <v>1.3500000000000001E-3</v>
      </c>
      <c r="J1593">
        <v>4.2339999999999999E-3</v>
      </c>
      <c r="K1593">
        <v>1012.130005</v>
      </c>
      <c r="L1593">
        <v>41.524334000000003</v>
      </c>
      <c r="W1593">
        <f t="shared" si="24"/>
        <v>51281.948866252111</v>
      </c>
    </row>
    <row r="1594" spans="1:23" x14ac:dyDescent="0.3">
      <c r="A1594">
        <v>433.76625000000001</v>
      </c>
      <c r="B1594">
        <v>3782.8688959999999</v>
      </c>
      <c r="C1594">
        <v>-46398.925780999998</v>
      </c>
      <c r="D1594">
        <v>21265.980468999998</v>
      </c>
      <c r="E1594">
        <v>-9.2865000000000003E-2</v>
      </c>
      <c r="F1594">
        <v>9.9596090000000004</v>
      </c>
      <c r="G1594">
        <v>-0.10742699999999999</v>
      </c>
      <c r="H1594">
        <v>-3.5364E-2</v>
      </c>
      <c r="I1594">
        <v>-7.5500000000000003E-4</v>
      </c>
      <c r="J1594">
        <v>4.7590000000000002E-3</v>
      </c>
      <c r="K1594">
        <v>1012.130005</v>
      </c>
      <c r="L1594">
        <v>41.524334000000003</v>
      </c>
      <c r="W1594">
        <f t="shared" si="24"/>
        <v>51180.194763433246</v>
      </c>
    </row>
    <row r="1595" spans="1:23" x14ac:dyDescent="0.3">
      <c r="A1595">
        <v>433.77749999999997</v>
      </c>
      <c r="B1595">
        <v>3874.4001459999999</v>
      </c>
      <c r="C1595">
        <v>-46551.398437000003</v>
      </c>
      <c r="D1595">
        <v>21334.318359000001</v>
      </c>
      <c r="E1595">
        <v>-0.10396900000000001</v>
      </c>
      <c r="F1595">
        <v>9.9590060000000005</v>
      </c>
      <c r="G1595">
        <v>-0.11480600000000001</v>
      </c>
      <c r="H1595">
        <v>-3.7769999999999998E-2</v>
      </c>
      <c r="I1595">
        <v>-1.1199999999999999E-3</v>
      </c>
      <c r="J1595">
        <v>3.8709999999999999E-3</v>
      </c>
      <c r="K1595">
        <v>1012.130005</v>
      </c>
      <c r="L1595">
        <v>41.524334000000003</v>
      </c>
      <c r="W1595">
        <f t="shared" si="24"/>
        <v>51353.644590961754</v>
      </c>
    </row>
    <row r="1596" spans="1:23" x14ac:dyDescent="0.3">
      <c r="A1596">
        <v>433.78874999999999</v>
      </c>
      <c r="B1596">
        <v>3759.681885</v>
      </c>
      <c r="C1596">
        <v>-46588.5625</v>
      </c>
      <c r="D1596">
        <v>21138.033202999999</v>
      </c>
      <c r="E1596">
        <v>-9.0717999999999993E-2</v>
      </c>
      <c r="F1596">
        <v>9.9684209999999993</v>
      </c>
      <c r="G1596">
        <v>-0.121046</v>
      </c>
      <c r="H1596">
        <v>-2.2283000000000001E-2</v>
      </c>
      <c r="I1596">
        <v>1.6169999999999999E-3</v>
      </c>
      <c r="J1596">
        <v>-3.7190000000000001E-3</v>
      </c>
      <c r="K1596">
        <v>1012.130005</v>
      </c>
      <c r="L1596">
        <v>41.524334000000003</v>
      </c>
      <c r="W1596">
        <f t="shared" si="24"/>
        <v>51297.619938784039</v>
      </c>
    </row>
    <row r="1597" spans="1:23" x14ac:dyDescent="0.3">
      <c r="A1597">
        <v>433.8</v>
      </c>
      <c r="B1597">
        <v>3787.7109369999998</v>
      </c>
      <c r="C1597">
        <v>-46355.621094000002</v>
      </c>
      <c r="D1597">
        <v>21385.335937</v>
      </c>
      <c r="E1597">
        <v>-8.7597999999999995E-2</v>
      </c>
      <c r="F1597">
        <v>9.9713030000000007</v>
      </c>
      <c r="G1597">
        <v>-0.116286</v>
      </c>
      <c r="H1597">
        <v>2.2680000000000001E-3</v>
      </c>
      <c r="I1597">
        <v>5.1739999999999998E-3</v>
      </c>
      <c r="J1597">
        <v>-1.2357999999999999E-2</v>
      </c>
      <c r="K1597">
        <v>1012.119995</v>
      </c>
      <c r="L1597">
        <v>41.526874999999997</v>
      </c>
      <c r="W1597">
        <f t="shared" si="24"/>
        <v>51191.043692145126</v>
      </c>
    </row>
    <row r="1598" spans="1:23" x14ac:dyDescent="0.3">
      <c r="A1598">
        <v>433.81124999999997</v>
      </c>
      <c r="B1598">
        <v>3775.435547</v>
      </c>
      <c r="C1598">
        <v>-46528.785155999998</v>
      </c>
      <c r="D1598">
        <v>21276.703125</v>
      </c>
      <c r="E1598">
        <v>-7.1546999999999999E-2</v>
      </c>
      <c r="F1598">
        <v>9.9779649999999993</v>
      </c>
      <c r="G1598">
        <v>-0.130522</v>
      </c>
      <c r="H1598">
        <v>2.5728000000000001E-2</v>
      </c>
      <c r="I1598">
        <v>6.914E-3</v>
      </c>
      <c r="J1598">
        <v>-1.8581E-2</v>
      </c>
      <c r="K1598">
        <v>1012.119995</v>
      </c>
      <c r="L1598">
        <v>41.526874999999997</v>
      </c>
      <c r="W1598">
        <f t="shared" si="24"/>
        <v>51301.850429903032</v>
      </c>
    </row>
    <row r="1599" spans="1:23" x14ac:dyDescent="0.3">
      <c r="A1599">
        <v>433.82249999999999</v>
      </c>
      <c r="B1599">
        <v>3815.6091310000002</v>
      </c>
      <c r="C1599">
        <v>-46589.371094000002</v>
      </c>
      <c r="D1599">
        <v>21524.167968999998</v>
      </c>
      <c r="E1599">
        <v>-8.5819000000000006E-2</v>
      </c>
      <c r="F1599">
        <v>9.9696709999999999</v>
      </c>
      <c r="G1599">
        <v>-0.116011</v>
      </c>
      <c r="H1599">
        <v>4.8797E-2</v>
      </c>
      <c r="I1599">
        <v>1.0168999999999999E-2</v>
      </c>
      <c r="J1599">
        <v>-2.2862E-2</v>
      </c>
      <c r="K1599">
        <v>1012.119995</v>
      </c>
      <c r="L1599">
        <v>41.526874999999997</v>
      </c>
      <c r="W1599">
        <f t="shared" si="24"/>
        <v>51462.784405167382</v>
      </c>
    </row>
    <row r="1600" spans="1:23" x14ac:dyDescent="0.3">
      <c r="A1600">
        <v>433.83375000000001</v>
      </c>
      <c r="B1600">
        <v>3883.923828</v>
      </c>
      <c r="C1600">
        <v>-46467.871094000002</v>
      </c>
      <c r="D1600">
        <v>21424.025390999999</v>
      </c>
      <c r="E1600">
        <v>-8.6418999999999996E-2</v>
      </c>
      <c r="F1600">
        <v>9.9773879999999995</v>
      </c>
      <c r="G1600">
        <v>-0.12223199999999999</v>
      </c>
      <c r="H1600">
        <v>6.3908999999999994E-2</v>
      </c>
      <c r="I1600">
        <v>1.1767E-2</v>
      </c>
      <c r="J1600">
        <v>-2.5000999999999999E-2</v>
      </c>
      <c r="K1600">
        <v>1012.119995</v>
      </c>
      <c r="L1600">
        <v>41.526874999999997</v>
      </c>
      <c r="W1600">
        <f t="shared" si="24"/>
        <v>51316.047901845675</v>
      </c>
    </row>
    <row r="1601" spans="1:23" x14ac:dyDescent="0.3">
      <c r="A1601">
        <v>433.84500000000003</v>
      </c>
      <c r="B1601">
        <v>3798.576904</v>
      </c>
      <c r="C1601">
        <v>-46426.511719000002</v>
      </c>
      <c r="D1601">
        <v>21319.001952999999</v>
      </c>
      <c r="E1601">
        <v>-8.2213999999999995E-2</v>
      </c>
      <c r="F1601">
        <v>9.9683080000000004</v>
      </c>
      <c r="G1601">
        <v>-0.125638</v>
      </c>
      <c r="H1601">
        <v>7.2180999999999995E-2</v>
      </c>
      <c r="I1601">
        <v>1.3648E-2</v>
      </c>
      <c r="J1601">
        <v>-2.3643999999999998E-2</v>
      </c>
      <c r="K1601">
        <v>1012.119995</v>
      </c>
      <c r="L1601">
        <v>41.526874999999997</v>
      </c>
      <c r="W1601">
        <f t="shared" si="24"/>
        <v>51228.410293137778</v>
      </c>
    </row>
    <row r="1602" spans="1:23" x14ac:dyDescent="0.3">
      <c r="A1602">
        <v>433.85624999999999</v>
      </c>
      <c r="B1602">
        <v>3949.1428219999998</v>
      </c>
      <c r="C1602">
        <v>-46572.007812000003</v>
      </c>
      <c r="D1602">
        <v>21285.439452999999</v>
      </c>
      <c r="E1602">
        <v>-7.4639999999999998E-2</v>
      </c>
      <c r="F1602">
        <v>9.961131</v>
      </c>
      <c r="G1602">
        <v>-0.12710299999999999</v>
      </c>
      <c r="H1602">
        <v>6.5005999999999994E-2</v>
      </c>
      <c r="I1602">
        <v>1.2454E-2</v>
      </c>
      <c r="J1602">
        <v>-2.1724E-2</v>
      </c>
      <c r="K1602">
        <v>1012.119995</v>
      </c>
      <c r="L1602">
        <v>41.526874999999997</v>
      </c>
      <c r="W1602">
        <f t="shared" ref="W1602:W1665" si="25">SQRT((B1602)^2+(C1602)^2+(D1602)^2)</f>
        <v>51357.741124166198</v>
      </c>
    </row>
    <row r="1603" spans="1:23" x14ac:dyDescent="0.3">
      <c r="A1603">
        <v>433.86750000000001</v>
      </c>
      <c r="B1603">
        <v>4019.5417480000001</v>
      </c>
      <c r="C1603">
        <v>-46587.683594000002</v>
      </c>
      <c r="D1603">
        <v>21370.292968999998</v>
      </c>
      <c r="E1603">
        <v>-7.1575E-2</v>
      </c>
      <c r="F1603">
        <v>9.9640249999999995</v>
      </c>
      <c r="G1603">
        <v>-0.115346</v>
      </c>
      <c r="H1603">
        <v>5.3379000000000003E-2</v>
      </c>
      <c r="I1603">
        <v>1.1941999999999999E-2</v>
      </c>
      <c r="J1603">
        <v>-2.0070999999999999E-2</v>
      </c>
      <c r="K1603">
        <v>1012.119995</v>
      </c>
      <c r="L1603">
        <v>41.526874999999997</v>
      </c>
      <c r="W1603">
        <f t="shared" si="25"/>
        <v>51412.628799736187</v>
      </c>
    </row>
    <row r="1604" spans="1:23" x14ac:dyDescent="0.3">
      <c r="A1604">
        <v>433.87875000000003</v>
      </c>
      <c r="B1604">
        <v>3791.2814939999998</v>
      </c>
      <c r="C1604">
        <v>-46385.660155999998</v>
      </c>
      <c r="D1604">
        <v>21465.912109000001</v>
      </c>
      <c r="E1604">
        <v>-8.4523000000000001E-2</v>
      </c>
      <c r="F1604">
        <v>9.9654589999999992</v>
      </c>
      <c r="G1604">
        <v>-0.11337999999999999</v>
      </c>
      <c r="H1604">
        <v>2.2196E-2</v>
      </c>
      <c r="I1604">
        <v>6.6389999999999999E-3</v>
      </c>
      <c r="J1604">
        <v>-1.2314E-2</v>
      </c>
      <c r="K1604">
        <v>1012.119995</v>
      </c>
      <c r="L1604">
        <v>41.526874999999997</v>
      </c>
      <c r="W1604">
        <f t="shared" si="25"/>
        <v>51252.206451488368</v>
      </c>
    </row>
    <row r="1605" spans="1:23" x14ac:dyDescent="0.3">
      <c r="A1605">
        <v>433.89</v>
      </c>
      <c r="B1605">
        <v>3789.7036130000001</v>
      </c>
      <c r="C1605">
        <v>-46477.011719000002</v>
      </c>
      <c r="D1605">
        <v>21403.537109000001</v>
      </c>
      <c r="E1605">
        <v>-8.2018999999999995E-2</v>
      </c>
      <c r="F1605">
        <v>9.9622469999999996</v>
      </c>
      <c r="G1605">
        <v>-0.118856</v>
      </c>
      <c r="H1605">
        <v>-5.5490000000000001E-3</v>
      </c>
      <c r="I1605">
        <v>3.8400000000000001E-3</v>
      </c>
      <c r="J1605">
        <v>-4.764E-3</v>
      </c>
      <c r="K1605">
        <v>1012.119995</v>
      </c>
      <c r="L1605">
        <v>41.526874999999997</v>
      </c>
      <c r="W1605">
        <f t="shared" si="25"/>
        <v>51308.730958568725</v>
      </c>
    </row>
    <row r="1606" spans="1:23" x14ac:dyDescent="0.3">
      <c r="A1606">
        <v>433.90125</v>
      </c>
      <c r="B1606">
        <v>3954.070557</v>
      </c>
      <c r="C1606">
        <v>-46592.601562000003</v>
      </c>
      <c r="D1606">
        <v>21400.96875</v>
      </c>
      <c r="E1606">
        <v>-8.0971000000000001E-2</v>
      </c>
      <c r="F1606">
        <v>9.9663509999999995</v>
      </c>
      <c r="G1606">
        <v>-0.117588</v>
      </c>
      <c r="H1606">
        <v>-2.521E-2</v>
      </c>
      <c r="I1606">
        <v>7.5799999999999999E-4</v>
      </c>
      <c r="J1606">
        <v>2.6120000000000002E-3</v>
      </c>
      <c r="K1606">
        <v>1012.119995</v>
      </c>
      <c r="L1606">
        <v>41.526874999999997</v>
      </c>
      <c r="W1606">
        <f t="shared" si="25"/>
        <v>51424.766968101045</v>
      </c>
    </row>
    <row r="1607" spans="1:23" x14ac:dyDescent="0.3">
      <c r="A1607">
        <v>433.91250000000002</v>
      </c>
      <c r="B1607">
        <v>3831.07251</v>
      </c>
      <c r="C1607">
        <v>-46520.597655999998</v>
      </c>
      <c r="D1607">
        <v>21291.833984000001</v>
      </c>
      <c r="E1607">
        <v>-8.6196999999999996E-2</v>
      </c>
      <c r="F1607">
        <v>9.977805</v>
      </c>
      <c r="G1607">
        <v>-0.12310400000000001</v>
      </c>
      <c r="H1607">
        <v>-3.2772999999999997E-2</v>
      </c>
      <c r="I1607">
        <v>-1.65E-4</v>
      </c>
      <c r="J1607">
        <v>4.7730000000000003E-3</v>
      </c>
      <c r="K1607">
        <v>1012.119995</v>
      </c>
      <c r="L1607">
        <v>41.526874999999997</v>
      </c>
      <c r="W1607">
        <f t="shared" si="25"/>
        <v>51304.827426378964</v>
      </c>
    </row>
    <row r="1608" spans="1:23" x14ac:dyDescent="0.3">
      <c r="A1608">
        <v>433.92374999999998</v>
      </c>
      <c r="B1608">
        <v>3675.5209960000002</v>
      </c>
      <c r="C1608">
        <v>-46340.839844000002</v>
      </c>
      <c r="D1608">
        <v>21318.042968999998</v>
      </c>
      <c r="E1608">
        <v>-8.5014000000000006E-2</v>
      </c>
      <c r="F1608">
        <v>9.9738659999999992</v>
      </c>
      <c r="G1608">
        <v>-0.11763999999999999</v>
      </c>
      <c r="H1608">
        <v>-3.4467999999999999E-2</v>
      </c>
      <c r="I1608">
        <v>-5.0500000000000002E-4</v>
      </c>
      <c r="J1608">
        <v>2.1619999999999999E-3</v>
      </c>
      <c r="K1608">
        <v>1012.119995</v>
      </c>
      <c r="L1608">
        <v>41.526874999999997</v>
      </c>
      <c r="W1608">
        <f t="shared" si="25"/>
        <v>51141.390752182575</v>
      </c>
    </row>
    <row r="1609" spans="1:23" x14ac:dyDescent="0.3">
      <c r="A1609">
        <v>433.935</v>
      </c>
      <c r="B1609">
        <v>3870.7666020000001</v>
      </c>
      <c r="C1609">
        <v>-46530.46875</v>
      </c>
      <c r="D1609">
        <v>21310.015625</v>
      </c>
      <c r="E1609">
        <v>-7.7586000000000002E-2</v>
      </c>
      <c r="F1609">
        <v>9.9627829999999999</v>
      </c>
      <c r="G1609">
        <v>-0.116231</v>
      </c>
      <c r="H1609">
        <v>-2.5569000000000001E-2</v>
      </c>
      <c r="I1609">
        <v>2.33E-4</v>
      </c>
      <c r="J1609">
        <v>-2.9640000000000001E-3</v>
      </c>
      <c r="K1609">
        <v>1012.119995</v>
      </c>
      <c r="L1609">
        <v>41.526874999999997</v>
      </c>
      <c r="W1609">
        <f t="shared" si="25"/>
        <v>51324.303425566621</v>
      </c>
    </row>
    <row r="1610" spans="1:23" x14ac:dyDescent="0.3">
      <c r="A1610">
        <v>433.94625000000002</v>
      </c>
      <c r="B1610">
        <v>3936.9370119999999</v>
      </c>
      <c r="C1610">
        <v>-46565.273437000003</v>
      </c>
      <c r="D1610">
        <v>21332.402343999998</v>
      </c>
      <c r="E1610">
        <v>-8.1546999999999994E-2</v>
      </c>
      <c r="F1610">
        <v>9.9711970000000001</v>
      </c>
      <c r="G1610">
        <v>-0.120646</v>
      </c>
      <c r="H1610">
        <v>-3.5790000000000001E-3</v>
      </c>
      <c r="I1610">
        <v>2.6689999999999999E-3</v>
      </c>
      <c r="J1610">
        <v>-1.001E-2</v>
      </c>
      <c r="K1610">
        <v>1012.119995</v>
      </c>
      <c r="L1610">
        <v>41.526874999999997</v>
      </c>
      <c r="W1610">
        <f t="shared" si="25"/>
        <v>51370.181555697563</v>
      </c>
    </row>
    <row r="1611" spans="1:23" x14ac:dyDescent="0.3">
      <c r="A1611">
        <v>433.95749999999998</v>
      </c>
      <c r="B1611">
        <v>3871.0620119999999</v>
      </c>
      <c r="C1611">
        <v>-46385.882812000003</v>
      </c>
      <c r="D1611">
        <v>21376.060547000001</v>
      </c>
      <c r="E1611">
        <v>-9.2143000000000003E-2</v>
      </c>
      <c r="F1611">
        <v>9.9829279999999994</v>
      </c>
      <c r="G1611">
        <v>-0.117396</v>
      </c>
      <c r="H1611">
        <v>2.4863E-2</v>
      </c>
      <c r="I1611">
        <v>6.5469999999999999E-3</v>
      </c>
      <c r="J1611">
        <v>-1.7579999999999998E-2</v>
      </c>
      <c r="K1611">
        <v>1012.119995</v>
      </c>
      <c r="L1611">
        <v>41.526874999999997</v>
      </c>
      <c r="W1611">
        <f t="shared" si="25"/>
        <v>51220.80836787288</v>
      </c>
    </row>
    <row r="1612" spans="1:23" x14ac:dyDescent="0.3">
      <c r="A1612">
        <v>433.96875</v>
      </c>
      <c r="B1612">
        <v>3855.7473140000002</v>
      </c>
      <c r="C1612">
        <v>-46462.75</v>
      </c>
      <c r="D1612">
        <v>21381.376952999999</v>
      </c>
      <c r="E1612">
        <v>-8.0121999999999999E-2</v>
      </c>
      <c r="F1612">
        <v>9.9747269999999997</v>
      </c>
      <c r="G1612">
        <v>-0.106475</v>
      </c>
      <c r="H1612">
        <v>4.7937E-2</v>
      </c>
      <c r="I1612">
        <v>1.0567999999999999E-2</v>
      </c>
      <c r="J1612">
        <v>-2.2253999999999999E-2</v>
      </c>
      <c r="K1612">
        <v>1012.119995</v>
      </c>
      <c r="L1612">
        <v>41.526874999999997</v>
      </c>
      <c r="W1612">
        <f t="shared" si="25"/>
        <v>51291.492523791872</v>
      </c>
    </row>
    <row r="1613" spans="1:23" x14ac:dyDescent="0.3">
      <c r="A1613">
        <v>433.98</v>
      </c>
      <c r="B1613">
        <v>3939.361328</v>
      </c>
      <c r="C1613">
        <v>-46593.863280999998</v>
      </c>
      <c r="D1613">
        <v>21347.804687</v>
      </c>
      <c r="E1613">
        <v>-8.2024E-2</v>
      </c>
      <c r="F1613">
        <v>9.9697049999999994</v>
      </c>
      <c r="G1613">
        <v>-0.113868</v>
      </c>
      <c r="H1613">
        <v>6.6486000000000003E-2</v>
      </c>
      <c r="I1613">
        <v>1.268E-2</v>
      </c>
      <c r="J1613">
        <v>-2.5340999999999999E-2</v>
      </c>
      <c r="K1613">
        <v>1012.119995</v>
      </c>
      <c r="L1613">
        <v>41.526874999999997</v>
      </c>
      <c r="W1613">
        <f t="shared" si="25"/>
        <v>51402.679191607909</v>
      </c>
    </row>
    <row r="1614" spans="1:23" x14ac:dyDescent="0.3">
      <c r="A1614">
        <v>433.99124999999998</v>
      </c>
      <c r="B1614">
        <v>3972.570557</v>
      </c>
      <c r="C1614">
        <v>-46566.570312000003</v>
      </c>
      <c r="D1614">
        <v>21301.425781000002</v>
      </c>
      <c r="E1614">
        <v>-8.5271E-2</v>
      </c>
      <c r="F1614">
        <v>9.9624400000000009</v>
      </c>
      <c r="G1614">
        <v>-0.13217400000000001</v>
      </c>
      <c r="H1614">
        <v>7.0258000000000001E-2</v>
      </c>
      <c r="I1614">
        <v>1.3381000000000001E-2</v>
      </c>
      <c r="J1614">
        <v>-2.3748999999999999E-2</v>
      </c>
      <c r="K1614">
        <v>1012.119995</v>
      </c>
      <c r="L1614">
        <v>41.526874999999997</v>
      </c>
      <c r="W1614">
        <f t="shared" si="25"/>
        <v>51361.245387512121</v>
      </c>
    </row>
    <row r="1615" spans="1:23" x14ac:dyDescent="0.3">
      <c r="A1615">
        <v>434.0025</v>
      </c>
      <c r="B1615">
        <v>3810.475586</v>
      </c>
      <c r="C1615">
        <v>-46340.210937000003</v>
      </c>
      <c r="D1615">
        <v>21308.982422000001</v>
      </c>
      <c r="E1615">
        <v>-8.8552000000000006E-2</v>
      </c>
      <c r="F1615">
        <v>9.9676899999999993</v>
      </c>
      <c r="G1615">
        <v>-0.12845599999999999</v>
      </c>
      <c r="H1615">
        <v>6.8406999999999996E-2</v>
      </c>
      <c r="I1615">
        <v>1.3219E-2</v>
      </c>
      <c r="J1615">
        <v>-2.3192999999999998E-2</v>
      </c>
      <c r="K1615">
        <v>1012.149963</v>
      </c>
      <c r="L1615">
        <v>41.529217000000003</v>
      </c>
      <c r="W1615">
        <f t="shared" si="25"/>
        <v>51146.921762098857</v>
      </c>
    </row>
    <row r="1616" spans="1:23" x14ac:dyDescent="0.3">
      <c r="A1616">
        <v>434.01375000000002</v>
      </c>
      <c r="B1616">
        <v>3948.6008299999999</v>
      </c>
      <c r="C1616">
        <v>-46515.46875</v>
      </c>
      <c r="D1616">
        <v>21398.683593999998</v>
      </c>
      <c r="E1616">
        <v>-8.1855999999999998E-2</v>
      </c>
      <c r="F1616">
        <v>9.9738950000000006</v>
      </c>
      <c r="G1616">
        <v>-0.11955200000000001</v>
      </c>
      <c r="H1616">
        <v>5.0620999999999999E-2</v>
      </c>
      <c r="I1616">
        <v>1.1612000000000001E-2</v>
      </c>
      <c r="J1616">
        <v>-1.9431E-2</v>
      </c>
      <c r="K1616">
        <v>1012.149963</v>
      </c>
      <c r="L1616">
        <v>41.529217000000003</v>
      </c>
      <c r="W1616">
        <f t="shared" si="25"/>
        <v>51353.519266969699</v>
      </c>
    </row>
    <row r="1617" spans="1:23" x14ac:dyDescent="0.3">
      <c r="A1617">
        <v>434.02499999999998</v>
      </c>
      <c r="B1617">
        <v>4071.0898440000001</v>
      </c>
      <c r="C1617">
        <v>-46593.339844000002</v>
      </c>
      <c r="D1617">
        <v>21377.660156000002</v>
      </c>
      <c r="E1617">
        <v>-8.3269999999999997E-2</v>
      </c>
      <c r="F1617">
        <v>9.9701959999999996</v>
      </c>
      <c r="G1617">
        <v>-0.110705</v>
      </c>
      <c r="H1617">
        <v>2.3241999999999999E-2</v>
      </c>
      <c r="I1617">
        <v>8.5830000000000004E-3</v>
      </c>
      <c r="J1617">
        <v>-1.0788000000000001E-2</v>
      </c>
      <c r="K1617">
        <v>1012.149963</v>
      </c>
      <c r="L1617">
        <v>41.529217000000003</v>
      </c>
      <c r="W1617">
        <f t="shared" si="25"/>
        <v>51424.87184312498</v>
      </c>
    </row>
    <row r="1618" spans="1:23" x14ac:dyDescent="0.3">
      <c r="A1618">
        <v>434.03625</v>
      </c>
      <c r="B1618">
        <v>3972.1367190000001</v>
      </c>
      <c r="C1618">
        <v>-46437.09375</v>
      </c>
      <c r="D1618">
        <v>21399.617187</v>
      </c>
      <c r="E1618">
        <v>-7.3856000000000005E-2</v>
      </c>
      <c r="F1618">
        <v>9.9745810000000006</v>
      </c>
      <c r="G1618">
        <v>-0.11991400000000001</v>
      </c>
      <c r="H1618">
        <v>-2.3900000000000002E-3</v>
      </c>
      <c r="I1618">
        <v>4.4050000000000001E-3</v>
      </c>
      <c r="J1618">
        <v>-4.6369999999999996E-3</v>
      </c>
      <c r="K1618">
        <v>1012.149963</v>
      </c>
      <c r="L1618">
        <v>41.529217000000003</v>
      </c>
      <c r="W1618">
        <f t="shared" si="25"/>
        <v>51284.745897887246</v>
      </c>
    </row>
    <row r="1619" spans="1:23" x14ac:dyDescent="0.3">
      <c r="A1619">
        <v>434.04750000000001</v>
      </c>
      <c r="B1619">
        <v>3754.681885</v>
      </c>
      <c r="C1619">
        <v>-46468.121094000002</v>
      </c>
      <c r="D1619">
        <v>21363.820312</v>
      </c>
      <c r="E1619">
        <v>-7.7316999999999997E-2</v>
      </c>
      <c r="F1619">
        <v>9.9700589999999991</v>
      </c>
      <c r="G1619">
        <v>-0.118307</v>
      </c>
      <c r="H1619">
        <v>-1.7316999999999999E-2</v>
      </c>
      <c r="I1619">
        <v>1.841E-3</v>
      </c>
      <c r="J1619">
        <v>-8.4581989999999997E-5</v>
      </c>
      <c r="K1619">
        <v>1012.149963</v>
      </c>
      <c r="L1619">
        <v>41.529217000000003</v>
      </c>
      <c r="W1619">
        <f t="shared" si="25"/>
        <v>51281.543779293723</v>
      </c>
    </row>
    <row r="1620" spans="1:23" x14ac:dyDescent="0.3">
      <c r="A1620">
        <v>434.05874999999997</v>
      </c>
      <c r="B1620">
        <v>3943.5576169999999</v>
      </c>
      <c r="C1620">
        <v>-46601.816405999998</v>
      </c>
      <c r="D1620">
        <v>21364.044922000001</v>
      </c>
      <c r="E1620">
        <v>-8.6442000000000005E-2</v>
      </c>
      <c r="F1620">
        <v>9.9710649999999994</v>
      </c>
      <c r="G1620">
        <v>-0.122435</v>
      </c>
      <c r="H1620">
        <v>-3.0304999999999999E-2</v>
      </c>
      <c r="I1620">
        <v>-1.0430000000000001E-3</v>
      </c>
      <c r="J1620">
        <v>3.4680000000000002E-3</v>
      </c>
      <c r="K1620">
        <v>1012.149963</v>
      </c>
      <c r="L1620">
        <v>41.529217000000003</v>
      </c>
      <c r="W1620">
        <f t="shared" si="25"/>
        <v>51416.955904121387</v>
      </c>
    </row>
    <row r="1621" spans="1:23" x14ac:dyDescent="0.3">
      <c r="A1621">
        <v>434.07</v>
      </c>
      <c r="B1621">
        <v>3980.3344729999999</v>
      </c>
      <c r="C1621">
        <v>-46563.925780999998</v>
      </c>
      <c r="D1621">
        <v>21317.941406000002</v>
      </c>
      <c r="E1621">
        <v>-8.2574999999999996E-2</v>
      </c>
      <c r="F1621">
        <v>9.9749490000000005</v>
      </c>
      <c r="G1621">
        <v>-0.114478</v>
      </c>
      <c r="H1621">
        <v>-3.7761999999999997E-2</v>
      </c>
      <c r="I1621">
        <v>-1.5709999999999999E-3</v>
      </c>
      <c r="J1621">
        <v>3.6340000000000001E-3</v>
      </c>
      <c r="K1621">
        <v>1012.149963</v>
      </c>
      <c r="L1621">
        <v>41.529217000000003</v>
      </c>
      <c r="W1621">
        <f t="shared" si="25"/>
        <v>51366.300941814741</v>
      </c>
    </row>
    <row r="1622" spans="1:23" x14ac:dyDescent="0.3">
      <c r="A1622">
        <v>434.08125000000001</v>
      </c>
      <c r="B1622">
        <v>3931.6547850000002</v>
      </c>
      <c r="C1622">
        <v>-46350.734375</v>
      </c>
      <c r="D1622">
        <v>21391.130859000001</v>
      </c>
      <c r="E1622">
        <v>-8.6219000000000004E-2</v>
      </c>
      <c r="F1622">
        <v>9.9626389999999994</v>
      </c>
      <c r="G1622">
        <v>-0.11118699999999999</v>
      </c>
      <c r="H1622">
        <v>-2.6280999999999999E-2</v>
      </c>
      <c r="I1622">
        <v>-5.4100000000000003E-4</v>
      </c>
      <c r="J1622">
        <v>-3.8630000000000001E-3</v>
      </c>
      <c r="K1622">
        <v>1012.149963</v>
      </c>
      <c r="L1622">
        <v>41.529217000000003</v>
      </c>
      <c r="W1622">
        <f t="shared" si="25"/>
        <v>51199.892244779992</v>
      </c>
    </row>
    <row r="1623" spans="1:23" x14ac:dyDescent="0.3">
      <c r="A1623">
        <v>434.09249999999997</v>
      </c>
      <c r="B1623">
        <v>3945.9753420000002</v>
      </c>
      <c r="C1623">
        <v>-46505.914062000003</v>
      </c>
      <c r="D1623">
        <v>21319.126952999999</v>
      </c>
      <c r="E1623">
        <v>-6.9846000000000005E-2</v>
      </c>
      <c r="F1623">
        <v>9.9740380000000002</v>
      </c>
      <c r="G1623">
        <v>-0.116941</v>
      </c>
      <c r="H1623">
        <v>-5.7840000000000001E-3</v>
      </c>
      <c r="I1623">
        <v>2.4380000000000001E-3</v>
      </c>
      <c r="J1623">
        <v>-1.0742E-2</v>
      </c>
      <c r="K1623">
        <v>1012.149963</v>
      </c>
      <c r="L1623">
        <v>41.529217000000003</v>
      </c>
      <c r="W1623">
        <f t="shared" si="25"/>
        <v>51311.557549736615</v>
      </c>
    </row>
    <row r="1624" spans="1:23" x14ac:dyDescent="0.3">
      <c r="A1624">
        <v>434.10374999999999</v>
      </c>
      <c r="B1624">
        <v>3972.5263669999999</v>
      </c>
      <c r="C1624">
        <v>-46546.296875</v>
      </c>
      <c r="D1624">
        <v>21259.375</v>
      </c>
      <c r="E1624">
        <v>-7.8146999999999994E-2</v>
      </c>
      <c r="F1624">
        <v>9.9700980000000001</v>
      </c>
      <c r="G1624">
        <v>-0.124871</v>
      </c>
      <c r="H1624">
        <v>2.3505999999999999E-2</v>
      </c>
      <c r="I1624">
        <v>6.7299999999999999E-3</v>
      </c>
      <c r="J1624">
        <v>-1.7665E-2</v>
      </c>
      <c r="K1624">
        <v>1012.139954</v>
      </c>
      <c r="L1624">
        <v>41.529217000000003</v>
      </c>
      <c r="W1624">
        <f t="shared" si="25"/>
        <v>51325.429797545483</v>
      </c>
    </row>
    <row r="1625" spans="1:23" x14ac:dyDescent="0.3">
      <c r="A1625">
        <v>434.11500000000001</v>
      </c>
      <c r="B1625">
        <v>3937.69751</v>
      </c>
      <c r="C1625">
        <v>-46459.703125</v>
      </c>
      <c r="D1625">
        <v>21304.341797000001</v>
      </c>
      <c r="E1625">
        <v>-7.9572000000000004E-2</v>
      </c>
      <c r="F1625">
        <v>9.9773200000000006</v>
      </c>
      <c r="G1625">
        <v>-0.13014300000000001</v>
      </c>
      <c r="H1625">
        <v>4.7001000000000001E-2</v>
      </c>
      <c r="I1625">
        <v>1.0222E-2</v>
      </c>
      <c r="J1625">
        <v>-2.1933999999999999E-2</v>
      </c>
      <c r="K1625">
        <v>1012.139954</v>
      </c>
      <c r="L1625">
        <v>41.529217000000003</v>
      </c>
      <c r="W1625">
        <f t="shared" si="25"/>
        <v>51262.895504904875</v>
      </c>
    </row>
    <row r="1626" spans="1:23" x14ac:dyDescent="0.3">
      <c r="A1626">
        <v>434.12625000000003</v>
      </c>
      <c r="B1626">
        <v>3816.3583979999999</v>
      </c>
      <c r="C1626">
        <v>-46364.121094000002</v>
      </c>
      <c r="D1626">
        <v>21369.160156000002</v>
      </c>
      <c r="E1626">
        <v>-8.5337999999999997E-2</v>
      </c>
      <c r="F1626">
        <v>9.9769249999999996</v>
      </c>
      <c r="G1626">
        <v>-0.128302</v>
      </c>
      <c r="H1626">
        <v>6.3031000000000004E-2</v>
      </c>
      <c r="I1626">
        <v>1.2548E-2</v>
      </c>
      <c r="J1626">
        <v>-2.4018000000000001E-2</v>
      </c>
      <c r="K1626">
        <v>1012.139954</v>
      </c>
      <c r="L1626">
        <v>41.529217000000003</v>
      </c>
      <c r="W1626">
        <f t="shared" si="25"/>
        <v>51194.114134477015</v>
      </c>
    </row>
    <row r="1627" spans="1:23" x14ac:dyDescent="0.3">
      <c r="A1627">
        <v>434.13749999999999</v>
      </c>
      <c r="B1627">
        <v>3824.1472170000002</v>
      </c>
      <c r="C1627">
        <v>-46552.554687000003</v>
      </c>
      <c r="D1627">
        <v>21281.710937</v>
      </c>
      <c r="E1627">
        <v>-8.4897E-2</v>
      </c>
      <c r="F1627">
        <v>9.9645899999999994</v>
      </c>
      <c r="G1627">
        <v>-0.133493</v>
      </c>
      <c r="H1627">
        <v>6.9680000000000006E-2</v>
      </c>
      <c r="I1627">
        <v>1.4029E-2</v>
      </c>
      <c r="J1627">
        <v>-2.3257E-2</v>
      </c>
      <c r="K1627">
        <v>1012.139954</v>
      </c>
      <c r="L1627">
        <v>41.529217000000003</v>
      </c>
      <c r="W1627">
        <f t="shared" si="25"/>
        <v>51329.091850815363</v>
      </c>
    </row>
    <row r="1628" spans="1:23" x14ac:dyDescent="0.3">
      <c r="A1628">
        <v>434.14875000000001</v>
      </c>
      <c r="B1628">
        <v>3958.3500979999999</v>
      </c>
      <c r="C1628">
        <v>-46580.726562000003</v>
      </c>
      <c r="D1628">
        <v>21329.792968999998</v>
      </c>
      <c r="E1628">
        <v>-8.1826999999999997E-2</v>
      </c>
      <c r="F1628">
        <v>9.9713930000000008</v>
      </c>
      <c r="G1628">
        <v>-0.112482</v>
      </c>
      <c r="H1628">
        <v>6.4989000000000005E-2</v>
      </c>
      <c r="I1628">
        <v>1.2629E-2</v>
      </c>
      <c r="J1628">
        <v>-2.1648000000000001E-2</v>
      </c>
      <c r="K1628">
        <v>1012.139954</v>
      </c>
      <c r="L1628">
        <v>41.529217000000003</v>
      </c>
      <c r="W1628">
        <f t="shared" si="25"/>
        <v>51384.751538200042</v>
      </c>
    </row>
    <row r="1629" spans="1:23" x14ac:dyDescent="0.3">
      <c r="A1629">
        <v>434.16</v>
      </c>
      <c r="B1629">
        <v>3857.911865</v>
      </c>
      <c r="C1629">
        <v>-46366.113280999998</v>
      </c>
      <c r="D1629">
        <v>21402.753906000002</v>
      </c>
      <c r="E1629">
        <v>-9.6193000000000001E-2</v>
      </c>
      <c r="F1629">
        <v>9.9709880000000002</v>
      </c>
      <c r="G1629">
        <v>-0.107254</v>
      </c>
      <c r="H1629">
        <v>5.3714999999999999E-2</v>
      </c>
      <c r="I1629">
        <v>1.1795E-2</v>
      </c>
      <c r="J1629">
        <v>-1.9833E-2</v>
      </c>
      <c r="K1629">
        <v>1012.139954</v>
      </c>
      <c r="L1629">
        <v>41.529217000000003</v>
      </c>
      <c r="W1629">
        <f t="shared" si="25"/>
        <v>51213.062977188063</v>
      </c>
    </row>
    <row r="1630" spans="1:23" x14ac:dyDescent="0.3">
      <c r="A1630">
        <v>434.17124999999999</v>
      </c>
      <c r="B1630">
        <v>3928.3183589999999</v>
      </c>
      <c r="C1630">
        <v>-46474.929687000003</v>
      </c>
      <c r="D1630">
        <v>21307.488281000002</v>
      </c>
      <c r="E1630">
        <v>-8.8336999999999999E-2</v>
      </c>
      <c r="F1630">
        <v>9.9726189999999999</v>
      </c>
      <c r="G1630">
        <v>-0.11563900000000001</v>
      </c>
      <c r="H1630">
        <v>2.6346000000000001E-2</v>
      </c>
      <c r="I1630">
        <v>8.5979999999999997E-3</v>
      </c>
      <c r="J1630">
        <v>-1.2029E-2</v>
      </c>
      <c r="K1630">
        <v>1012.139954</v>
      </c>
      <c r="L1630">
        <v>41.529217000000003</v>
      </c>
      <c r="W1630">
        <f t="shared" si="25"/>
        <v>51277.28377543221</v>
      </c>
    </row>
    <row r="1631" spans="1:23" x14ac:dyDescent="0.3">
      <c r="A1631">
        <v>434.1825</v>
      </c>
      <c r="B1631">
        <v>3875.3647460000002</v>
      </c>
      <c r="C1631">
        <v>-46599.074219000002</v>
      </c>
      <c r="D1631">
        <v>21437.878906000002</v>
      </c>
      <c r="E1631">
        <v>-8.2608000000000001E-2</v>
      </c>
      <c r="F1631">
        <v>9.97715</v>
      </c>
      <c r="G1631">
        <v>-0.13100500000000001</v>
      </c>
      <c r="H1631">
        <v>-3.77E-4</v>
      </c>
      <c r="I1631">
        <v>5.4330000000000003E-3</v>
      </c>
      <c r="J1631">
        <v>-5.9829999999999996E-3</v>
      </c>
      <c r="K1631">
        <v>1012.139954</v>
      </c>
      <c r="L1631">
        <v>41.529217000000003</v>
      </c>
      <c r="W1631">
        <f t="shared" si="25"/>
        <v>51440.011877630146</v>
      </c>
    </row>
    <row r="1632" spans="1:23" x14ac:dyDescent="0.3">
      <c r="A1632">
        <v>434.19375000000002</v>
      </c>
      <c r="B1632">
        <v>3824.5571289999998</v>
      </c>
      <c r="C1632">
        <v>-46478.484375</v>
      </c>
      <c r="D1632">
        <v>21340.162109000001</v>
      </c>
      <c r="E1632">
        <v>-8.2593E-2</v>
      </c>
      <c r="F1632">
        <v>9.9809999999999999</v>
      </c>
      <c r="G1632">
        <v>-0.12003999999999999</v>
      </c>
      <c r="H1632">
        <v>-1.7420000000000001E-2</v>
      </c>
      <c r="I1632">
        <v>3.2360000000000002E-3</v>
      </c>
      <c r="J1632">
        <v>5.9199999999999997E-4</v>
      </c>
      <c r="K1632">
        <v>1012.139954</v>
      </c>
      <c r="L1632">
        <v>41.529217000000003</v>
      </c>
      <c r="W1632">
        <f t="shared" si="25"/>
        <v>51286.248311496747</v>
      </c>
    </row>
    <row r="1633" spans="1:23" x14ac:dyDescent="0.3">
      <c r="A1633">
        <v>434.20499999999998</v>
      </c>
      <c r="B1633">
        <v>3836.491943</v>
      </c>
      <c r="C1633">
        <v>-46329.015625</v>
      </c>
      <c r="D1633">
        <v>21265.263672000001</v>
      </c>
      <c r="E1633">
        <v>-7.8605999999999995E-2</v>
      </c>
      <c r="F1633">
        <v>9.9729700000000001</v>
      </c>
      <c r="G1633">
        <v>-0.10913200000000001</v>
      </c>
      <c r="H1633">
        <v>-3.9559999999999998E-2</v>
      </c>
      <c r="I1633">
        <v>-1.11E-4</v>
      </c>
      <c r="J1633">
        <v>6.3699999999999998E-3</v>
      </c>
      <c r="K1633">
        <v>1012.130005</v>
      </c>
      <c r="L1633">
        <v>41.529217000000003</v>
      </c>
      <c r="W1633">
        <f t="shared" si="25"/>
        <v>51120.522280683719</v>
      </c>
    </row>
    <row r="1634" spans="1:23" x14ac:dyDescent="0.3">
      <c r="A1634">
        <v>434.21625</v>
      </c>
      <c r="B1634">
        <v>3876.8859859999998</v>
      </c>
      <c r="C1634">
        <v>-46556.324219000002</v>
      </c>
      <c r="D1634">
        <v>21321.140625</v>
      </c>
      <c r="E1634">
        <v>-7.9718999999999998E-2</v>
      </c>
      <c r="F1634">
        <v>9.9733699999999992</v>
      </c>
      <c r="G1634">
        <v>-0.110318</v>
      </c>
      <c r="H1634">
        <v>-3.4134999999999999E-2</v>
      </c>
      <c r="I1634">
        <v>-3.8999999999999999E-4</v>
      </c>
      <c r="J1634">
        <v>3.98E-3</v>
      </c>
      <c r="K1634">
        <v>1012.130005</v>
      </c>
      <c r="L1634">
        <v>41.529217000000003</v>
      </c>
      <c r="W1634">
        <f t="shared" si="25"/>
        <v>51352.82472546291</v>
      </c>
    </row>
    <row r="1635" spans="1:23" x14ac:dyDescent="0.3">
      <c r="A1635">
        <v>434.22750000000002</v>
      </c>
      <c r="B1635">
        <v>3993.6906739999999</v>
      </c>
      <c r="C1635">
        <v>-46574.738280999998</v>
      </c>
      <c r="D1635">
        <v>21270.080077999999</v>
      </c>
      <c r="E1635">
        <v>-7.7435000000000004E-2</v>
      </c>
      <c r="F1635">
        <v>9.9718610000000005</v>
      </c>
      <c r="G1635">
        <v>-0.127084</v>
      </c>
      <c r="H1635">
        <v>-2.4433E-2</v>
      </c>
      <c r="I1635">
        <v>1.0690000000000001E-3</v>
      </c>
      <c r="J1635">
        <v>-2.0600000000000002E-3</v>
      </c>
      <c r="K1635">
        <v>1012.130005</v>
      </c>
      <c r="L1635">
        <v>41.529217000000003</v>
      </c>
      <c r="W1635">
        <f t="shared" si="25"/>
        <v>51357.298582263582</v>
      </c>
    </row>
    <row r="1636" spans="1:23" x14ac:dyDescent="0.3">
      <c r="A1636">
        <v>434.23874999999998</v>
      </c>
      <c r="B1636">
        <v>3893.5854490000002</v>
      </c>
      <c r="C1636">
        <v>-46367.1875</v>
      </c>
      <c r="D1636">
        <v>21363.472656000002</v>
      </c>
      <c r="E1636">
        <v>-6.9969000000000003E-2</v>
      </c>
      <c r="F1636">
        <v>9.9647279999999991</v>
      </c>
      <c r="G1636">
        <v>-0.124643</v>
      </c>
      <c r="H1636">
        <v>-3.7880000000000001E-3</v>
      </c>
      <c r="I1636">
        <v>3.081E-3</v>
      </c>
      <c r="J1636">
        <v>-8.8350000000000008E-3</v>
      </c>
      <c r="K1636">
        <v>1012.130005</v>
      </c>
      <c r="L1636">
        <v>41.529217000000003</v>
      </c>
      <c r="W1636">
        <f t="shared" si="25"/>
        <v>51200.332501190656</v>
      </c>
    </row>
    <row r="1637" spans="1:23" x14ac:dyDescent="0.3">
      <c r="A1637">
        <v>434.25</v>
      </c>
      <c r="B1637">
        <v>3888.4040530000002</v>
      </c>
      <c r="C1637">
        <v>-46465.148437000003</v>
      </c>
      <c r="D1637">
        <v>21322.986327999999</v>
      </c>
      <c r="E1637">
        <v>-8.8433999999999999E-2</v>
      </c>
      <c r="F1637">
        <v>9.9716529999999999</v>
      </c>
      <c r="G1637">
        <v>-0.12472800000000001</v>
      </c>
      <c r="H1637">
        <v>2.0202999999999999E-2</v>
      </c>
      <c r="I1637">
        <v>5.6979999999999999E-3</v>
      </c>
      <c r="J1637">
        <v>-1.7235E-2</v>
      </c>
      <c r="K1637">
        <v>1012.130005</v>
      </c>
      <c r="L1637">
        <v>41.529217000000003</v>
      </c>
      <c r="W1637">
        <f t="shared" si="25"/>
        <v>51271.819270393607</v>
      </c>
    </row>
    <row r="1638" spans="1:23" x14ac:dyDescent="0.3">
      <c r="A1638">
        <v>434.26125000000002</v>
      </c>
      <c r="B1638">
        <v>4031.1538089999999</v>
      </c>
      <c r="C1638">
        <v>-46551.222655999998</v>
      </c>
      <c r="D1638">
        <v>21316.613281000002</v>
      </c>
      <c r="E1638">
        <v>-7.5645000000000004E-2</v>
      </c>
      <c r="F1638">
        <v>9.9657780000000002</v>
      </c>
      <c r="G1638">
        <v>-0.117393</v>
      </c>
      <c r="H1638">
        <v>4.3122000000000001E-2</v>
      </c>
      <c r="I1638">
        <v>8.6960000000000006E-3</v>
      </c>
      <c r="J1638">
        <v>-2.0500999999999998E-2</v>
      </c>
      <c r="K1638">
        <v>1012.130005</v>
      </c>
      <c r="L1638">
        <v>41.529217000000003</v>
      </c>
      <c r="W1638">
        <f t="shared" si="25"/>
        <v>51358.198309247651</v>
      </c>
    </row>
    <row r="1639" spans="1:23" x14ac:dyDescent="0.3">
      <c r="A1639">
        <v>434.27249999999998</v>
      </c>
      <c r="B1639">
        <v>4057.5610350000002</v>
      </c>
      <c r="C1639">
        <v>-46462.246094000002</v>
      </c>
      <c r="D1639">
        <v>21407.708984000001</v>
      </c>
      <c r="E1639">
        <v>-8.0838999999999994E-2</v>
      </c>
      <c r="F1639">
        <v>9.9718129999999991</v>
      </c>
      <c r="G1639">
        <v>-0.115022</v>
      </c>
      <c r="H1639">
        <v>6.3690999999999998E-2</v>
      </c>
      <c r="I1639">
        <v>1.1377999999999999E-2</v>
      </c>
      <c r="J1639">
        <v>-2.3949999999999999E-2</v>
      </c>
      <c r="K1639">
        <v>1012.130005</v>
      </c>
      <c r="L1639">
        <v>41.529217000000003</v>
      </c>
      <c r="W1639">
        <f t="shared" si="25"/>
        <v>51317.580979580511</v>
      </c>
    </row>
    <row r="1640" spans="1:23" x14ac:dyDescent="0.3">
      <c r="A1640">
        <v>434.28375</v>
      </c>
      <c r="B1640">
        <v>3927.2624510000001</v>
      </c>
      <c r="C1640">
        <v>-46309.484375</v>
      </c>
      <c r="D1640">
        <v>21292.882812</v>
      </c>
      <c r="E1640">
        <v>-8.1866999999999995E-2</v>
      </c>
      <c r="F1640">
        <v>9.9702070000000003</v>
      </c>
      <c r="G1640">
        <v>-0.12972400000000001</v>
      </c>
      <c r="H1640">
        <v>7.0327000000000001E-2</v>
      </c>
      <c r="I1640">
        <v>1.2661E-2</v>
      </c>
      <c r="J1640">
        <v>-2.3614E-2</v>
      </c>
      <c r="K1640">
        <v>1012.130005</v>
      </c>
      <c r="L1640">
        <v>41.529217000000003</v>
      </c>
      <c r="W1640">
        <f t="shared" si="25"/>
        <v>51121.214694908893</v>
      </c>
    </row>
    <row r="1641" spans="1:23" x14ac:dyDescent="0.3">
      <c r="A1641">
        <v>434.29500000000002</v>
      </c>
      <c r="B1641">
        <v>3937.469971</v>
      </c>
      <c r="C1641">
        <v>-46516.886719000002</v>
      </c>
      <c r="D1641">
        <v>21192.150390999999</v>
      </c>
      <c r="E1641">
        <v>-8.4086999999999995E-2</v>
      </c>
      <c r="F1641">
        <v>9.9705110000000001</v>
      </c>
      <c r="G1641">
        <v>-0.122058</v>
      </c>
      <c r="H1641">
        <v>6.8803000000000003E-2</v>
      </c>
      <c r="I1641">
        <v>1.3519E-2</v>
      </c>
      <c r="J1641">
        <v>-2.2081E-2</v>
      </c>
      <c r="K1641">
        <v>1012.130005</v>
      </c>
      <c r="L1641">
        <v>41.529217000000003</v>
      </c>
      <c r="W1641">
        <f t="shared" si="25"/>
        <v>51268.232444619804</v>
      </c>
    </row>
    <row r="1642" spans="1:23" x14ac:dyDescent="0.3">
      <c r="A1642">
        <v>434.30624999999998</v>
      </c>
      <c r="B1642">
        <v>4042.6740719999998</v>
      </c>
      <c r="C1642">
        <v>-46581.261719000002</v>
      </c>
      <c r="D1642">
        <v>21253.304687</v>
      </c>
      <c r="E1642">
        <v>-7.6239000000000001E-2</v>
      </c>
      <c r="F1642">
        <v>9.9695350000000005</v>
      </c>
      <c r="G1642">
        <v>-0.124336</v>
      </c>
      <c r="H1642">
        <v>5.2412E-2</v>
      </c>
      <c r="I1642">
        <v>1.1486E-2</v>
      </c>
      <c r="J1642">
        <v>-1.7666000000000001E-2</v>
      </c>
      <c r="K1642">
        <v>1012.119995</v>
      </c>
      <c r="L1642">
        <v>41.526874999999997</v>
      </c>
      <c r="W1642">
        <f t="shared" si="25"/>
        <v>51360.102386043312</v>
      </c>
    </row>
    <row r="1643" spans="1:23" x14ac:dyDescent="0.3">
      <c r="A1643">
        <v>434.3175</v>
      </c>
      <c r="B1643">
        <v>3858.6108399999998</v>
      </c>
      <c r="C1643">
        <v>-46365.78125</v>
      </c>
      <c r="D1643">
        <v>21388.378906000002</v>
      </c>
      <c r="E1643">
        <v>-8.1694000000000003E-2</v>
      </c>
      <c r="F1643">
        <v>9.9688949999999998</v>
      </c>
      <c r="G1643">
        <v>-0.123255</v>
      </c>
      <c r="H1643">
        <v>2.8181999999999999E-2</v>
      </c>
      <c r="I1643">
        <v>7.8729999999999998E-3</v>
      </c>
      <c r="J1643">
        <v>-1.4282E-2</v>
      </c>
      <c r="K1643">
        <v>1012.119995</v>
      </c>
      <c r="L1643">
        <v>41.526874999999997</v>
      </c>
      <c r="W1643">
        <f t="shared" si="25"/>
        <v>51206.809124998632</v>
      </c>
    </row>
    <row r="1644" spans="1:23" x14ac:dyDescent="0.3">
      <c r="A1644">
        <v>434.32875000000001</v>
      </c>
      <c r="B1644">
        <v>3845.4077149999998</v>
      </c>
      <c r="C1644">
        <v>-46445.222655999998</v>
      </c>
      <c r="D1644">
        <v>21275.394531000002</v>
      </c>
      <c r="E1644">
        <v>-8.5780999999999996E-2</v>
      </c>
      <c r="F1644">
        <v>9.9729860000000006</v>
      </c>
      <c r="G1644">
        <v>-0.113868</v>
      </c>
      <c r="H1644">
        <v>4.6179999999999997E-3</v>
      </c>
      <c r="I1644">
        <v>5.8139999999999997E-3</v>
      </c>
      <c r="J1644">
        <v>-5.9420000000000002E-3</v>
      </c>
      <c r="K1644">
        <v>1012.119995</v>
      </c>
      <c r="L1644">
        <v>41.526874999999997</v>
      </c>
      <c r="W1644">
        <f t="shared" si="25"/>
        <v>51230.735701429294</v>
      </c>
    </row>
    <row r="1645" spans="1:23" x14ac:dyDescent="0.3">
      <c r="A1645">
        <v>434.34</v>
      </c>
      <c r="B1645">
        <v>4022.9111330000001</v>
      </c>
      <c r="C1645">
        <v>-46575.109375</v>
      </c>
      <c r="D1645">
        <v>21294.75</v>
      </c>
      <c r="E1645">
        <v>-8.5347999999999993E-2</v>
      </c>
      <c r="F1645">
        <v>9.9696390000000008</v>
      </c>
      <c r="G1645">
        <v>-0.117656</v>
      </c>
      <c r="H1645">
        <v>-2.1208000000000001E-2</v>
      </c>
      <c r="I1645">
        <v>2.2599999999999999E-3</v>
      </c>
      <c r="J1645">
        <v>3.029E-3</v>
      </c>
      <c r="K1645">
        <v>1012.119995</v>
      </c>
      <c r="L1645">
        <v>41.526874999999997</v>
      </c>
      <c r="W1645">
        <f t="shared" si="25"/>
        <v>51370.137286557139</v>
      </c>
    </row>
    <row r="1646" spans="1:23" x14ac:dyDescent="0.3">
      <c r="A1646">
        <v>434.35124999999999</v>
      </c>
      <c r="B1646">
        <v>4031.3420409999999</v>
      </c>
      <c r="C1646">
        <v>-46518.53125</v>
      </c>
      <c r="D1646">
        <v>21299.021484000001</v>
      </c>
      <c r="E1646">
        <v>-7.8743999999999995E-2</v>
      </c>
      <c r="F1646">
        <v>9.9712940000000003</v>
      </c>
      <c r="G1646">
        <v>-0.127331</v>
      </c>
      <c r="H1646">
        <v>-3.5529999999999999E-2</v>
      </c>
      <c r="I1646">
        <v>-2.5661699999999999E-5</v>
      </c>
      <c r="J1646">
        <v>5.4000000000000003E-3</v>
      </c>
      <c r="K1646">
        <v>1012.119995</v>
      </c>
      <c r="L1646">
        <v>41.526874999999997</v>
      </c>
      <c r="W1646">
        <f t="shared" si="25"/>
        <v>51321.280035523807</v>
      </c>
    </row>
    <row r="1647" spans="1:23" x14ac:dyDescent="0.3">
      <c r="A1647">
        <v>434.36250000000001</v>
      </c>
      <c r="B1647">
        <v>3924.1333009999998</v>
      </c>
      <c r="C1647">
        <v>-46331.164062000003</v>
      </c>
      <c r="D1647">
        <v>21423.529297000001</v>
      </c>
      <c r="E1647">
        <v>-8.6522000000000002E-2</v>
      </c>
      <c r="F1647">
        <v>9.9664789999999996</v>
      </c>
      <c r="G1647">
        <v>-0.123574</v>
      </c>
      <c r="H1647">
        <v>-3.6683E-2</v>
      </c>
      <c r="I1647">
        <v>2.0699999999999999E-4</v>
      </c>
      <c r="J1647">
        <v>3.0040000000000002E-3</v>
      </c>
      <c r="K1647">
        <v>1012.119995</v>
      </c>
      <c r="L1647">
        <v>41.526874999999997</v>
      </c>
      <c r="W1647">
        <f t="shared" si="25"/>
        <v>51195.148139676232</v>
      </c>
    </row>
    <row r="1648" spans="1:23" x14ac:dyDescent="0.3">
      <c r="A1648">
        <v>434.37374999999997</v>
      </c>
      <c r="B1648">
        <v>3903.1665039999998</v>
      </c>
      <c r="C1648">
        <v>-46566.070312000003</v>
      </c>
      <c r="D1648">
        <v>21377.75</v>
      </c>
      <c r="E1648">
        <v>-8.3669999999999994E-2</v>
      </c>
      <c r="F1648">
        <v>9.9729930000000007</v>
      </c>
      <c r="G1648">
        <v>-0.12442300000000001</v>
      </c>
      <c r="H1648">
        <v>-2.2110999999999999E-2</v>
      </c>
      <c r="I1648">
        <v>1.1100000000000001E-3</v>
      </c>
      <c r="J1648">
        <v>-3.9480000000000001E-3</v>
      </c>
      <c r="K1648">
        <v>1012.119995</v>
      </c>
      <c r="L1648">
        <v>41.526874999999997</v>
      </c>
      <c r="W1648">
        <f t="shared" si="25"/>
        <v>51387.175521939091</v>
      </c>
    </row>
    <row r="1649" spans="1:23" x14ac:dyDescent="0.3">
      <c r="A1649">
        <v>434.38499999999999</v>
      </c>
      <c r="B1649">
        <v>3916.704346</v>
      </c>
      <c r="C1649">
        <v>-46620.460937000003</v>
      </c>
      <c r="D1649">
        <v>21279.367187</v>
      </c>
      <c r="E1649">
        <v>-9.4992999999999994E-2</v>
      </c>
      <c r="F1649">
        <v>9.9662869999999995</v>
      </c>
      <c r="G1649">
        <v>-0.11365</v>
      </c>
      <c r="H1649">
        <v>-7.4029999999999999E-3</v>
      </c>
      <c r="I1649">
        <v>3.3790000000000001E-3</v>
      </c>
      <c r="J1649">
        <v>-9.2610000000000001E-3</v>
      </c>
      <c r="K1649">
        <v>1012.119995</v>
      </c>
      <c r="L1649">
        <v>41.526874999999997</v>
      </c>
      <c r="W1649">
        <f t="shared" si="25"/>
        <v>51396.686846444594</v>
      </c>
    </row>
    <row r="1650" spans="1:23" x14ac:dyDescent="0.3">
      <c r="A1650">
        <v>434.39625000000001</v>
      </c>
      <c r="B1650">
        <v>3870.2438959999999</v>
      </c>
      <c r="C1650">
        <v>-46421.570312000003</v>
      </c>
      <c r="D1650">
        <v>21293.455077999999</v>
      </c>
      <c r="E1650">
        <v>-8.4029999999999994E-2</v>
      </c>
      <c r="F1650">
        <v>9.9609970000000008</v>
      </c>
      <c r="G1650">
        <v>-0.11434900000000001</v>
      </c>
      <c r="H1650">
        <v>1.9889E-2</v>
      </c>
      <c r="I1650">
        <v>6.1180000000000002E-3</v>
      </c>
      <c r="J1650">
        <v>-1.6160999999999998E-2</v>
      </c>
      <c r="K1650">
        <v>1012.119995</v>
      </c>
      <c r="L1650">
        <v>41.526874999999997</v>
      </c>
      <c r="W1650">
        <f t="shared" si="25"/>
        <v>51218.670494315738</v>
      </c>
    </row>
    <row r="1651" spans="1:23" x14ac:dyDescent="0.3">
      <c r="A1651">
        <v>434.40750000000003</v>
      </c>
      <c r="B1651">
        <v>3794.3461910000001</v>
      </c>
      <c r="C1651">
        <v>-46420.460937000003</v>
      </c>
      <c r="D1651">
        <v>21262.632812</v>
      </c>
      <c r="E1651">
        <v>-8.5757E-2</v>
      </c>
      <c r="F1651">
        <v>9.9677489999999995</v>
      </c>
      <c r="G1651">
        <v>-0.13148299999999999</v>
      </c>
      <c r="H1651">
        <v>4.5360999999999999E-2</v>
      </c>
      <c r="I1651">
        <v>9.1579999999999995E-3</v>
      </c>
      <c r="J1651">
        <v>-2.1902999999999999E-2</v>
      </c>
      <c r="K1651">
        <v>1012.1099850000001</v>
      </c>
      <c r="L1651">
        <v>41.531756999999999</v>
      </c>
      <c r="W1651">
        <f t="shared" si="25"/>
        <v>51199.177832448033</v>
      </c>
    </row>
    <row r="1652" spans="1:23" x14ac:dyDescent="0.3">
      <c r="A1652">
        <v>434.41874999999999</v>
      </c>
      <c r="B1652">
        <v>3810.288818</v>
      </c>
      <c r="C1652">
        <v>-46533.8125</v>
      </c>
      <c r="D1652">
        <v>21371.894531000002</v>
      </c>
      <c r="E1652">
        <v>-9.9699999999999997E-2</v>
      </c>
      <c r="F1652">
        <v>9.9701970000000006</v>
      </c>
      <c r="G1652">
        <v>-0.12357899999999999</v>
      </c>
      <c r="H1652">
        <v>5.9150000000000001E-2</v>
      </c>
      <c r="I1652">
        <v>1.1188E-2</v>
      </c>
      <c r="J1652">
        <v>-2.2919999999999999E-2</v>
      </c>
      <c r="K1652">
        <v>1012.1099850000001</v>
      </c>
      <c r="L1652">
        <v>41.531756999999999</v>
      </c>
      <c r="W1652">
        <f t="shared" si="25"/>
        <v>51348.53340170408</v>
      </c>
    </row>
    <row r="1653" spans="1:23" x14ac:dyDescent="0.3">
      <c r="A1653">
        <v>434.43</v>
      </c>
      <c r="B1653">
        <v>3967.5490719999998</v>
      </c>
      <c r="C1653">
        <v>-46556.613280999998</v>
      </c>
      <c r="D1653">
        <v>21448.6875</v>
      </c>
      <c r="E1653">
        <v>-8.5588999999999998E-2</v>
      </c>
      <c r="F1653">
        <v>9.9576440000000002</v>
      </c>
      <c r="G1653">
        <v>-0.127609</v>
      </c>
      <c r="H1653">
        <v>7.4619000000000005E-2</v>
      </c>
      <c r="I1653">
        <v>1.3545E-2</v>
      </c>
      <c r="J1653">
        <v>-2.4809999999999999E-2</v>
      </c>
      <c r="K1653">
        <v>1012.1099850000001</v>
      </c>
      <c r="L1653">
        <v>41.531756999999999</v>
      </c>
      <c r="W1653">
        <f t="shared" si="25"/>
        <v>51413.090563668411</v>
      </c>
    </row>
    <row r="1654" spans="1:23" x14ac:dyDescent="0.3">
      <c r="A1654">
        <v>434.44125000000003</v>
      </c>
      <c r="B1654">
        <v>3812.5683589999999</v>
      </c>
      <c r="C1654">
        <v>-46299.625</v>
      </c>
      <c r="D1654">
        <v>21340.107422000001</v>
      </c>
      <c r="E1654">
        <v>-8.0022999999999997E-2</v>
      </c>
      <c r="F1654">
        <v>9.9470919999999996</v>
      </c>
      <c r="G1654">
        <v>-0.12609200000000001</v>
      </c>
      <c r="H1654">
        <v>7.1149000000000004E-2</v>
      </c>
      <c r="I1654">
        <v>1.4208E-2</v>
      </c>
      <c r="J1654">
        <v>-2.3694E-2</v>
      </c>
      <c r="K1654">
        <v>1012.1099850000001</v>
      </c>
      <c r="L1654">
        <v>41.531756999999999</v>
      </c>
      <c r="W1654">
        <f t="shared" si="25"/>
        <v>51123.293491471894</v>
      </c>
    </row>
    <row r="1655" spans="1:23" x14ac:dyDescent="0.3">
      <c r="A1655">
        <v>434.45249999999999</v>
      </c>
      <c r="B1655">
        <v>3813.6657709999999</v>
      </c>
      <c r="C1655">
        <v>-46464.6875</v>
      </c>
      <c r="D1655">
        <v>21225.519531000002</v>
      </c>
      <c r="E1655">
        <v>-8.2295999999999994E-2</v>
      </c>
      <c r="F1655">
        <v>9.9506219999999992</v>
      </c>
      <c r="G1655">
        <v>-0.110725</v>
      </c>
      <c r="H1655">
        <v>5.4724000000000002E-2</v>
      </c>
      <c r="I1655">
        <v>1.2274999999999999E-2</v>
      </c>
      <c r="J1655">
        <v>-2.0414000000000002E-2</v>
      </c>
      <c r="K1655">
        <v>1012.1099850000001</v>
      </c>
      <c r="L1655">
        <v>41.531756999999999</v>
      </c>
      <c r="W1655">
        <f t="shared" si="25"/>
        <v>51225.324893517427</v>
      </c>
    </row>
    <row r="1656" spans="1:23" x14ac:dyDescent="0.3">
      <c r="A1656">
        <v>434.46375</v>
      </c>
      <c r="B1656">
        <v>3810.1186520000001</v>
      </c>
      <c r="C1656">
        <v>-46542.414062000003</v>
      </c>
      <c r="D1656">
        <v>21274.40625</v>
      </c>
      <c r="E1656">
        <v>-8.4132999999999999E-2</v>
      </c>
      <c r="F1656">
        <v>9.9665309999999998</v>
      </c>
      <c r="G1656">
        <v>-0.116151</v>
      </c>
      <c r="H1656">
        <v>2.7712000000000001E-2</v>
      </c>
      <c r="I1656">
        <v>8.3260000000000001E-3</v>
      </c>
      <c r="J1656">
        <v>-1.3094E-2</v>
      </c>
      <c r="K1656">
        <v>1012.1099850000001</v>
      </c>
      <c r="L1656">
        <v>41.531756999999999</v>
      </c>
      <c r="W1656">
        <f t="shared" si="25"/>
        <v>51315.822824456518</v>
      </c>
    </row>
    <row r="1657" spans="1:23" x14ac:dyDescent="0.3">
      <c r="A1657">
        <v>434.47500000000002</v>
      </c>
      <c r="B1657">
        <v>4001.9653320000002</v>
      </c>
      <c r="C1657">
        <v>-46411.867187000003</v>
      </c>
      <c r="D1657">
        <v>21481.185547000001</v>
      </c>
      <c r="E1657">
        <v>-7.9945000000000002E-2</v>
      </c>
      <c r="F1657">
        <v>9.9572339999999997</v>
      </c>
      <c r="G1657">
        <v>-0.10392</v>
      </c>
      <c r="H1657">
        <v>-2.4060000000000002E-3</v>
      </c>
      <c r="I1657">
        <v>4.156E-3</v>
      </c>
      <c r="J1657">
        <v>-6.3829999999999998E-3</v>
      </c>
      <c r="K1657">
        <v>1012.1099850000001</v>
      </c>
      <c r="L1657">
        <v>41.531756999999999</v>
      </c>
      <c r="W1657">
        <f t="shared" si="25"/>
        <v>51298.328187250889</v>
      </c>
    </row>
    <row r="1658" spans="1:23" x14ac:dyDescent="0.3">
      <c r="A1658">
        <v>434.48624999999998</v>
      </c>
      <c r="B1658">
        <v>3897.336914</v>
      </c>
      <c r="C1658">
        <v>-46371.851562000003</v>
      </c>
      <c r="D1658">
        <v>21491.658202999999</v>
      </c>
      <c r="E1658">
        <v>-8.5702E-2</v>
      </c>
      <c r="F1658">
        <v>9.9719669999999994</v>
      </c>
      <c r="G1658">
        <v>-0.120783</v>
      </c>
      <c r="H1658">
        <v>-2.2976E-2</v>
      </c>
      <c r="I1658">
        <v>1.322E-3</v>
      </c>
      <c r="J1658">
        <v>-2.5300000000000002E-4</v>
      </c>
      <c r="K1658">
        <v>1012.1099850000001</v>
      </c>
      <c r="L1658">
        <v>41.531756999999999</v>
      </c>
      <c r="W1658">
        <f t="shared" si="25"/>
        <v>51258.455152530361</v>
      </c>
    </row>
    <row r="1659" spans="1:23" x14ac:dyDescent="0.3">
      <c r="A1659">
        <v>434.4975</v>
      </c>
      <c r="B1659">
        <v>3883.1447750000002</v>
      </c>
      <c r="C1659">
        <v>-46586.070312000003</v>
      </c>
      <c r="D1659">
        <v>21375.185547000001</v>
      </c>
      <c r="E1659">
        <v>-7.6628000000000002E-2</v>
      </c>
      <c r="F1659">
        <v>9.9656280000000006</v>
      </c>
      <c r="G1659">
        <v>-0.116207</v>
      </c>
      <c r="H1659">
        <v>-3.3649999999999999E-2</v>
      </c>
      <c r="I1659">
        <v>-9.1749350000000003E-5</v>
      </c>
      <c r="J1659">
        <v>4.5770000000000003E-3</v>
      </c>
      <c r="K1659">
        <v>1012.1099850000001</v>
      </c>
      <c r="L1659">
        <v>41.531756999999999</v>
      </c>
      <c r="W1659">
        <f t="shared" si="25"/>
        <v>51402.717025726335</v>
      </c>
    </row>
    <row r="1660" spans="1:23" x14ac:dyDescent="0.3">
      <c r="A1660">
        <v>434.50875000000002</v>
      </c>
      <c r="B1660">
        <v>4002.7482909999999</v>
      </c>
      <c r="C1660">
        <v>-46555.769530999998</v>
      </c>
      <c r="D1660">
        <v>21363.470702999999</v>
      </c>
      <c r="E1660">
        <v>-8.5621000000000003E-2</v>
      </c>
      <c r="F1660">
        <v>9.9800570000000004</v>
      </c>
      <c r="G1660">
        <v>-0.123705</v>
      </c>
      <c r="H1660">
        <v>-3.6764999999999999E-2</v>
      </c>
      <c r="I1660">
        <v>-1.232E-3</v>
      </c>
      <c r="J1660">
        <v>3.895E-3</v>
      </c>
      <c r="K1660">
        <v>1012.119995</v>
      </c>
      <c r="L1660">
        <v>41.529217000000003</v>
      </c>
      <c r="W1660">
        <f t="shared" si="25"/>
        <v>51379.563553835585</v>
      </c>
    </row>
    <row r="1661" spans="1:23" x14ac:dyDescent="0.3">
      <c r="A1661">
        <v>434.52</v>
      </c>
      <c r="B1661">
        <v>3894.327393</v>
      </c>
      <c r="C1661">
        <v>-46331.753905999998</v>
      </c>
      <c r="D1661">
        <v>21347.789062</v>
      </c>
      <c r="E1661">
        <v>-9.0662000000000006E-2</v>
      </c>
      <c r="F1661">
        <v>9.9752329999999994</v>
      </c>
      <c r="G1661">
        <v>-0.113522</v>
      </c>
      <c r="H1661">
        <v>-2.5884000000000001E-2</v>
      </c>
      <c r="I1661">
        <v>1.6100000000000001E-4</v>
      </c>
      <c r="J1661">
        <v>-2.9250000000000001E-3</v>
      </c>
      <c r="K1661">
        <v>1012.119995</v>
      </c>
      <c r="L1661">
        <v>41.529217000000003</v>
      </c>
      <c r="W1661">
        <f t="shared" si="25"/>
        <v>51161.756260762428</v>
      </c>
    </row>
    <row r="1662" spans="1:23" x14ac:dyDescent="0.3">
      <c r="A1662">
        <v>434.53125</v>
      </c>
      <c r="B1662">
        <v>3967.1379390000002</v>
      </c>
      <c r="C1662">
        <v>-46493.539062000003</v>
      </c>
      <c r="D1662">
        <v>21397.458984000001</v>
      </c>
      <c r="E1662">
        <v>-8.8392999999999999E-2</v>
      </c>
      <c r="F1662">
        <v>9.9649929999999998</v>
      </c>
      <c r="G1662">
        <v>-0.116247</v>
      </c>
      <c r="H1662">
        <v>-6.6030000000000004E-3</v>
      </c>
      <c r="I1662">
        <v>1.585E-3</v>
      </c>
      <c r="J1662">
        <v>-9.6830000000000006E-3</v>
      </c>
      <c r="K1662">
        <v>1012.119995</v>
      </c>
      <c r="L1662">
        <v>41.529217000000003</v>
      </c>
      <c r="W1662">
        <f t="shared" si="25"/>
        <v>51334.575179977248</v>
      </c>
    </row>
    <row r="1663" spans="1:23" x14ac:dyDescent="0.3">
      <c r="A1663">
        <v>434.54250000000002</v>
      </c>
      <c r="B1663">
        <v>3939.8256839999999</v>
      </c>
      <c r="C1663">
        <v>-46612.769530999998</v>
      </c>
      <c r="D1663">
        <v>21346.929687</v>
      </c>
      <c r="E1663">
        <v>-7.5735999999999998E-2</v>
      </c>
      <c r="F1663">
        <v>9.9738500000000005</v>
      </c>
      <c r="G1663">
        <v>-0.11912300000000001</v>
      </c>
      <c r="H1663">
        <v>2.1253999999999999E-2</v>
      </c>
      <c r="I1663">
        <v>6.5789999999999998E-3</v>
      </c>
      <c r="J1663">
        <v>-1.7722999999999999E-2</v>
      </c>
      <c r="K1663">
        <v>1012.119995</v>
      </c>
      <c r="L1663">
        <v>41.529217000000003</v>
      </c>
      <c r="W1663">
        <f t="shared" si="25"/>
        <v>51419.48965939034</v>
      </c>
    </row>
    <row r="1664" spans="1:23" x14ac:dyDescent="0.3">
      <c r="A1664">
        <v>434.55374999999998</v>
      </c>
      <c r="B1664">
        <v>3946.1437989999999</v>
      </c>
      <c r="C1664">
        <v>-46531.519530999998</v>
      </c>
      <c r="D1664">
        <v>21212.115234000001</v>
      </c>
      <c r="E1664">
        <v>-7.3504E-2</v>
      </c>
      <c r="F1664">
        <v>9.9737989999999996</v>
      </c>
      <c r="G1664">
        <v>-0.12537899999999999</v>
      </c>
      <c r="H1664">
        <v>4.3099999999999999E-2</v>
      </c>
      <c r="I1664">
        <v>8.5550000000000001E-3</v>
      </c>
      <c r="J1664">
        <v>-2.1108999999999999E-2</v>
      </c>
      <c r="K1664">
        <v>1012.119995</v>
      </c>
      <c r="L1664">
        <v>41.529217000000003</v>
      </c>
      <c r="W1664">
        <f t="shared" si="25"/>
        <v>51290.429842678401</v>
      </c>
    </row>
    <row r="1665" spans="1:23" x14ac:dyDescent="0.3">
      <c r="A1665">
        <v>434.565</v>
      </c>
      <c r="B1665">
        <v>3765.8989259999998</v>
      </c>
      <c r="C1665">
        <v>-46451.242187000003</v>
      </c>
      <c r="D1665">
        <v>21332.625</v>
      </c>
      <c r="E1665">
        <v>-8.5513000000000006E-2</v>
      </c>
      <c r="F1665">
        <v>9.9769199999999998</v>
      </c>
      <c r="G1665">
        <v>-0.121508</v>
      </c>
      <c r="H1665">
        <v>6.3779000000000002E-2</v>
      </c>
      <c r="I1665">
        <v>1.2475999999999999E-2</v>
      </c>
      <c r="J1665">
        <v>-2.4559999999999998E-2</v>
      </c>
      <c r="K1665">
        <v>1012.119995</v>
      </c>
      <c r="L1665">
        <v>41.529217000000003</v>
      </c>
      <c r="W1665">
        <f t="shared" si="25"/>
        <v>51254.080665121699</v>
      </c>
    </row>
    <row r="1666" spans="1:23" x14ac:dyDescent="0.3">
      <c r="A1666">
        <v>434.57625000000002</v>
      </c>
      <c r="B1666">
        <v>3774.648193</v>
      </c>
      <c r="C1666">
        <v>-46591.394530999998</v>
      </c>
      <c r="D1666">
        <v>21260.375</v>
      </c>
      <c r="E1666">
        <v>-8.2833000000000004E-2</v>
      </c>
      <c r="F1666">
        <v>9.9697479999999992</v>
      </c>
      <c r="G1666">
        <v>-0.115151</v>
      </c>
      <c r="H1666">
        <v>6.8099999999999994E-2</v>
      </c>
      <c r="I1666">
        <v>1.2716E-2</v>
      </c>
      <c r="J1666">
        <v>-2.3821999999999999E-2</v>
      </c>
      <c r="K1666">
        <v>1012.119995</v>
      </c>
      <c r="L1666">
        <v>41.529217000000003</v>
      </c>
      <c r="W1666">
        <f t="shared" ref="W1666:W1729" si="26">SQRT((B1666)^2+(C1666)^2+(D1666)^2)</f>
        <v>51351.821374366453</v>
      </c>
    </row>
    <row r="1667" spans="1:23" x14ac:dyDescent="0.3">
      <c r="A1667">
        <v>434.58749999999998</v>
      </c>
      <c r="B1667">
        <v>4029.5900879999999</v>
      </c>
      <c r="C1667">
        <v>-46638.40625</v>
      </c>
      <c r="D1667">
        <v>21349.679687</v>
      </c>
      <c r="E1667">
        <v>-8.5682999999999995E-2</v>
      </c>
      <c r="F1667">
        <v>9.9680579999999992</v>
      </c>
      <c r="G1667">
        <v>-0.121505</v>
      </c>
      <c r="H1667">
        <v>6.8819000000000005E-2</v>
      </c>
      <c r="I1667">
        <v>1.3956E-2</v>
      </c>
      <c r="J1667">
        <v>-2.3726000000000001E-2</v>
      </c>
      <c r="K1667">
        <v>1012.119995</v>
      </c>
      <c r="L1667">
        <v>41.529217000000003</v>
      </c>
      <c r="W1667">
        <f t="shared" si="26"/>
        <v>51450.824644070068</v>
      </c>
    </row>
    <row r="1668" spans="1:23" x14ac:dyDescent="0.3">
      <c r="A1668">
        <v>434.59875</v>
      </c>
      <c r="B1668">
        <v>3922.8408199999999</v>
      </c>
      <c r="C1668">
        <v>-46426.15625</v>
      </c>
      <c r="D1668">
        <v>21390.748047000001</v>
      </c>
      <c r="E1668">
        <v>-9.1042999999999999E-2</v>
      </c>
      <c r="F1668">
        <v>9.9790290000000006</v>
      </c>
      <c r="G1668">
        <v>-0.11712500000000001</v>
      </c>
      <c r="H1668">
        <v>5.0430999999999997E-2</v>
      </c>
      <c r="I1668">
        <v>1.2023000000000001E-2</v>
      </c>
      <c r="J1668">
        <v>-1.9392E-2</v>
      </c>
      <c r="K1668">
        <v>1012.119995</v>
      </c>
      <c r="L1668">
        <v>41.529217000000003</v>
      </c>
      <c r="W1668">
        <f t="shared" si="26"/>
        <v>51267.346003657207</v>
      </c>
    </row>
    <row r="1669" spans="1:23" x14ac:dyDescent="0.3">
      <c r="A1669">
        <v>434.61</v>
      </c>
      <c r="B1669">
        <v>3817.969971</v>
      </c>
      <c r="C1669">
        <v>-46472.664062000003</v>
      </c>
      <c r="D1669">
        <v>21302.560547000001</v>
      </c>
      <c r="E1669">
        <v>-9.1926999999999995E-2</v>
      </c>
      <c r="F1669">
        <v>9.9697659999999999</v>
      </c>
      <c r="G1669">
        <v>-0.115222</v>
      </c>
      <c r="H1669">
        <v>3.168E-2</v>
      </c>
      <c r="I1669">
        <v>8.8330000000000006E-3</v>
      </c>
      <c r="J1669">
        <v>-1.4298E-2</v>
      </c>
      <c r="K1669">
        <v>1012.119995</v>
      </c>
      <c r="L1669">
        <v>41.529217000000003</v>
      </c>
      <c r="W1669">
        <f t="shared" si="26"/>
        <v>51264.84648935921</v>
      </c>
    </row>
    <row r="1670" spans="1:23" x14ac:dyDescent="0.3">
      <c r="A1670">
        <v>434.62124999999997</v>
      </c>
      <c r="B1670">
        <v>3838.080078</v>
      </c>
      <c r="C1670">
        <v>-46576.347655999998</v>
      </c>
      <c r="D1670">
        <v>21220.080077999999</v>
      </c>
      <c r="E1670">
        <v>-9.7683000000000006E-2</v>
      </c>
      <c r="F1670">
        <v>9.9741540000000004</v>
      </c>
      <c r="G1670">
        <v>-0.11479300000000001</v>
      </c>
      <c r="H1670">
        <v>1.9910000000000001E-3</v>
      </c>
      <c r="I1670">
        <v>5.666E-3</v>
      </c>
      <c r="J1670">
        <v>-7.4330000000000004E-3</v>
      </c>
      <c r="K1670">
        <v>1012.119995</v>
      </c>
      <c r="L1670">
        <v>41.529217000000003</v>
      </c>
      <c r="W1670">
        <f t="shared" si="26"/>
        <v>51326.200114312473</v>
      </c>
    </row>
    <row r="1671" spans="1:23" x14ac:dyDescent="0.3">
      <c r="A1671">
        <v>434.63249999999999</v>
      </c>
      <c r="B1671">
        <v>3837.4724120000001</v>
      </c>
      <c r="C1671">
        <v>-46501.605469000002</v>
      </c>
      <c r="D1671">
        <v>21234.201172000001</v>
      </c>
      <c r="E1671">
        <v>-9.5537999999999998E-2</v>
      </c>
      <c r="F1671">
        <v>9.9716319999999996</v>
      </c>
      <c r="G1671">
        <v>-0.11279400000000001</v>
      </c>
      <c r="H1671">
        <v>-2.589E-2</v>
      </c>
      <c r="I1671">
        <v>1.5380000000000001E-3</v>
      </c>
      <c r="J1671">
        <v>2.2439999999999999E-3</v>
      </c>
      <c r="K1671">
        <v>1012.119995</v>
      </c>
      <c r="L1671">
        <v>41.529217000000003</v>
      </c>
      <c r="W1671">
        <f t="shared" si="26"/>
        <v>51264.18637919028</v>
      </c>
    </row>
    <row r="1672" spans="1:23" x14ac:dyDescent="0.3">
      <c r="A1672">
        <v>434.64375000000001</v>
      </c>
      <c r="B1672">
        <v>3786.8647460000002</v>
      </c>
      <c r="C1672">
        <v>-46340.832030999998</v>
      </c>
      <c r="D1672">
        <v>21358.826172000001</v>
      </c>
      <c r="E1672">
        <v>-7.6357999999999995E-2</v>
      </c>
      <c r="F1672">
        <v>9.9765619999999995</v>
      </c>
      <c r="G1672">
        <v>-0.11934</v>
      </c>
      <c r="H1672">
        <v>-3.6764999999999999E-2</v>
      </c>
      <c r="I1672">
        <v>-4.8000000000000001E-4</v>
      </c>
      <c r="J1672">
        <v>4.8830000000000002E-3</v>
      </c>
      <c r="K1672">
        <v>1012.119995</v>
      </c>
      <c r="L1672">
        <v>41.529217000000003</v>
      </c>
      <c r="W1672">
        <f t="shared" si="26"/>
        <v>51166.517502909701</v>
      </c>
    </row>
    <row r="1673" spans="1:23" x14ac:dyDescent="0.3">
      <c r="A1673">
        <v>434.65499999999997</v>
      </c>
      <c r="B1673">
        <v>3907.2456050000001</v>
      </c>
      <c r="C1673">
        <v>-46536.546875</v>
      </c>
      <c r="D1673">
        <v>21360.078125</v>
      </c>
      <c r="E1673">
        <v>-8.0964999999999995E-2</v>
      </c>
      <c r="F1673">
        <v>9.9696529999999992</v>
      </c>
      <c r="G1673">
        <v>-0.12155299999999999</v>
      </c>
      <c r="H1673">
        <v>-3.5840999999999998E-2</v>
      </c>
      <c r="I1673">
        <v>-8.7799999999999998E-4</v>
      </c>
      <c r="J1673">
        <v>3.424E-3</v>
      </c>
      <c r="K1673">
        <v>1012.119995</v>
      </c>
      <c r="L1673">
        <v>41.529217000000003</v>
      </c>
      <c r="W1673">
        <f t="shared" si="26"/>
        <v>51353.38061679063</v>
      </c>
    </row>
    <row r="1674" spans="1:23" x14ac:dyDescent="0.3">
      <c r="A1674">
        <v>434.66624999999999</v>
      </c>
      <c r="B1674">
        <v>3996.9921869999998</v>
      </c>
      <c r="C1674">
        <v>-46556.84375</v>
      </c>
      <c r="D1674">
        <v>21302.111327999999</v>
      </c>
      <c r="E1674">
        <v>-7.8021999999999994E-2</v>
      </c>
      <c r="F1674">
        <v>9.9620309999999996</v>
      </c>
      <c r="G1674">
        <v>-0.12737399999999999</v>
      </c>
      <c r="H1674">
        <v>-2.6717999999999999E-2</v>
      </c>
      <c r="I1674">
        <v>-6.5799999999999995E-4</v>
      </c>
      <c r="J1674">
        <v>-1.645E-3</v>
      </c>
      <c r="K1674">
        <v>1012.119995</v>
      </c>
      <c r="L1674">
        <v>41.529217000000003</v>
      </c>
      <c r="W1674">
        <f t="shared" si="26"/>
        <v>51354.606351673647</v>
      </c>
    </row>
    <row r="1675" spans="1:23" x14ac:dyDescent="0.3">
      <c r="A1675">
        <v>434.67750000000001</v>
      </c>
      <c r="B1675">
        <v>3948.0290530000002</v>
      </c>
      <c r="C1675">
        <v>-46360.367187000003</v>
      </c>
      <c r="D1675">
        <v>21363.695312</v>
      </c>
      <c r="E1675">
        <v>-8.4895999999999999E-2</v>
      </c>
      <c r="F1675">
        <v>9.9763669999999998</v>
      </c>
      <c r="G1675">
        <v>-0.126417</v>
      </c>
      <c r="H1675">
        <v>-8.3040000000000006E-3</v>
      </c>
      <c r="I1675">
        <v>2.258E-3</v>
      </c>
      <c r="J1675">
        <v>-9.7330000000000003E-3</v>
      </c>
      <c r="K1675">
        <v>1012.119995</v>
      </c>
      <c r="L1675">
        <v>41.529217000000003</v>
      </c>
      <c r="W1675">
        <f t="shared" si="26"/>
        <v>51198.418496089987</v>
      </c>
    </row>
    <row r="1676" spans="1:23" x14ac:dyDescent="0.3">
      <c r="A1676">
        <v>434.68875000000003</v>
      </c>
      <c r="B1676">
        <v>3845.161865</v>
      </c>
      <c r="C1676">
        <v>-46402.679687000003</v>
      </c>
      <c r="D1676">
        <v>21238.107422000001</v>
      </c>
      <c r="E1676">
        <v>-7.6846999999999999E-2</v>
      </c>
      <c r="F1676">
        <v>9.9713759999999994</v>
      </c>
      <c r="G1676">
        <v>-0.124487</v>
      </c>
      <c r="H1676">
        <v>2.1548999999999999E-2</v>
      </c>
      <c r="I1676">
        <v>6.2179999999999996E-3</v>
      </c>
      <c r="J1676">
        <v>-1.7614999999999999E-2</v>
      </c>
      <c r="K1676">
        <v>1012.119995</v>
      </c>
      <c r="L1676">
        <v>41.529217000000003</v>
      </c>
      <c r="W1676">
        <f t="shared" si="26"/>
        <v>51176.666155297615</v>
      </c>
    </row>
    <row r="1677" spans="1:23" x14ac:dyDescent="0.3">
      <c r="A1677">
        <v>434.7</v>
      </c>
      <c r="B1677">
        <v>3976.1440429999998</v>
      </c>
      <c r="C1677">
        <v>-46536.101562000003</v>
      </c>
      <c r="D1677">
        <v>21315.283202999999</v>
      </c>
      <c r="E1677">
        <v>-8.201E-2</v>
      </c>
      <c r="F1677">
        <v>9.9719920000000002</v>
      </c>
      <c r="G1677">
        <v>-0.122916</v>
      </c>
      <c r="H1677">
        <v>4.7312E-2</v>
      </c>
      <c r="I1677">
        <v>9.4129999999999995E-3</v>
      </c>
      <c r="J1677">
        <v>-2.2561999999999999E-2</v>
      </c>
      <c r="K1677">
        <v>1012.1099850000001</v>
      </c>
      <c r="L1677">
        <v>41.531756999999999</v>
      </c>
      <c r="W1677">
        <f t="shared" si="26"/>
        <v>51339.651031766451</v>
      </c>
    </row>
    <row r="1678" spans="1:23" x14ac:dyDescent="0.3">
      <c r="A1678">
        <v>434.71125000000001</v>
      </c>
      <c r="B1678">
        <v>3913.8400879999999</v>
      </c>
      <c r="C1678">
        <v>-46476.890625</v>
      </c>
      <c r="D1678">
        <v>21225.435547000001</v>
      </c>
      <c r="E1678">
        <v>-8.5886000000000004E-2</v>
      </c>
      <c r="F1678">
        <v>9.9729320000000001</v>
      </c>
      <c r="G1678">
        <v>-0.123913</v>
      </c>
      <c r="H1678">
        <v>6.7098000000000005E-2</v>
      </c>
      <c r="I1678">
        <v>1.1601999999999999E-2</v>
      </c>
      <c r="J1678">
        <v>-2.6317E-2</v>
      </c>
      <c r="K1678">
        <v>1012.1099850000001</v>
      </c>
      <c r="L1678">
        <v>41.531756999999999</v>
      </c>
      <c r="W1678">
        <f t="shared" si="26"/>
        <v>51243.913009863914</v>
      </c>
    </row>
    <row r="1679" spans="1:23" x14ac:dyDescent="0.3">
      <c r="A1679">
        <v>434.72250000000003</v>
      </c>
      <c r="B1679">
        <v>3796.743164</v>
      </c>
      <c r="C1679">
        <v>-46291.613280999998</v>
      </c>
      <c r="D1679">
        <v>21368.771484000001</v>
      </c>
      <c r="E1679">
        <v>-8.3027000000000004E-2</v>
      </c>
      <c r="F1679">
        <v>9.9648199999999996</v>
      </c>
      <c r="G1679">
        <v>-0.12684100000000001</v>
      </c>
      <c r="H1679">
        <v>7.6234999999999997E-2</v>
      </c>
      <c r="I1679">
        <v>1.4019999999999999E-2</v>
      </c>
      <c r="J1679">
        <v>-2.7133999999999998E-2</v>
      </c>
      <c r="K1679">
        <v>1012.1099850000001</v>
      </c>
      <c r="L1679">
        <v>41.531756999999999</v>
      </c>
      <c r="W1679">
        <f t="shared" si="26"/>
        <v>51126.833595935197</v>
      </c>
    </row>
    <row r="1680" spans="1:23" x14ac:dyDescent="0.3">
      <c r="A1680">
        <v>434.73374999999999</v>
      </c>
      <c r="B1680">
        <v>3979.3298340000001</v>
      </c>
      <c r="C1680">
        <v>-46509.570312000003</v>
      </c>
      <c r="D1680">
        <v>21322.251952999999</v>
      </c>
      <c r="E1680">
        <v>-9.0226000000000001E-2</v>
      </c>
      <c r="F1680">
        <v>9.9707229999999996</v>
      </c>
      <c r="G1680">
        <v>-0.12782199999999999</v>
      </c>
      <c r="H1680">
        <v>6.5955E-2</v>
      </c>
      <c r="I1680">
        <v>1.3369000000000001E-2</v>
      </c>
      <c r="J1680">
        <v>-2.1707000000000001E-2</v>
      </c>
      <c r="K1680">
        <v>1012.1099850000001</v>
      </c>
      <c r="L1680">
        <v>41.531756999999999</v>
      </c>
      <c r="W1680">
        <f t="shared" si="26"/>
        <v>51318.74535568701</v>
      </c>
    </row>
    <row r="1681" spans="1:23" x14ac:dyDescent="0.3">
      <c r="A1681">
        <v>434.745</v>
      </c>
      <c r="B1681">
        <v>3856.0690920000002</v>
      </c>
      <c r="C1681">
        <v>-46557.480469000002</v>
      </c>
      <c r="D1681">
        <v>21188.564452999999</v>
      </c>
      <c r="E1681">
        <v>-8.5652000000000006E-2</v>
      </c>
      <c r="F1681">
        <v>9.9691019999999995</v>
      </c>
      <c r="G1681">
        <v>-0.122886</v>
      </c>
      <c r="H1681">
        <v>5.7696999999999998E-2</v>
      </c>
      <c r="I1681">
        <v>1.3076000000000001E-2</v>
      </c>
      <c r="J1681">
        <v>-2.1509E-2</v>
      </c>
      <c r="K1681">
        <v>1012.1099850000001</v>
      </c>
      <c r="L1681">
        <v>41.531756999999999</v>
      </c>
      <c r="W1681">
        <f t="shared" si="26"/>
        <v>51297.40266370734</v>
      </c>
    </row>
    <row r="1682" spans="1:23" x14ac:dyDescent="0.3">
      <c r="A1682">
        <v>434.75625000000002</v>
      </c>
      <c r="B1682">
        <v>3857.701904</v>
      </c>
      <c r="C1682">
        <v>-46410.195312000003</v>
      </c>
      <c r="D1682">
        <v>21340.380859000001</v>
      </c>
      <c r="E1682">
        <v>-8.4030999999999995E-2</v>
      </c>
      <c r="F1682">
        <v>9.9636759999999995</v>
      </c>
      <c r="G1682">
        <v>-0.121727</v>
      </c>
      <c r="H1682">
        <v>3.1092999999999999E-2</v>
      </c>
      <c r="I1682">
        <v>9.9640000000000006E-3</v>
      </c>
      <c r="J1682">
        <v>-1.3931000000000001E-2</v>
      </c>
      <c r="K1682">
        <v>1012.1099850000001</v>
      </c>
      <c r="L1682">
        <v>41.531756999999999</v>
      </c>
      <c r="W1682">
        <f t="shared" si="26"/>
        <v>51226.945527576463</v>
      </c>
    </row>
    <row r="1683" spans="1:23" x14ac:dyDescent="0.3">
      <c r="A1683">
        <v>434.76749999999998</v>
      </c>
      <c r="B1683">
        <v>3745.3503420000002</v>
      </c>
      <c r="C1683">
        <v>-46419.96875</v>
      </c>
      <c r="D1683">
        <v>21277.814452999999</v>
      </c>
      <c r="E1683">
        <v>-8.4657999999999997E-2</v>
      </c>
      <c r="F1683">
        <v>9.9749110000000005</v>
      </c>
      <c r="G1683">
        <v>-0.12186900000000001</v>
      </c>
      <c r="H1683">
        <v>6.5399999999999998E-3</v>
      </c>
      <c r="I1683">
        <v>4.705E-3</v>
      </c>
      <c r="J1683">
        <v>-7.2979999999999998E-3</v>
      </c>
      <c r="K1683">
        <v>1012.1099850000001</v>
      </c>
      <c r="L1683">
        <v>41.531756999999999</v>
      </c>
      <c r="W1683">
        <f t="shared" si="26"/>
        <v>51201.430993982889</v>
      </c>
    </row>
    <row r="1684" spans="1:23" x14ac:dyDescent="0.3">
      <c r="A1684">
        <v>434.77875</v>
      </c>
      <c r="B1684">
        <v>3799.804443</v>
      </c>
      <c r="C1684">
        <v>-46582.332030999998</v>
      </c>
      <c r="D1684">
        <v>21336.310547000001</v>
      </c>
      <c r="E1684">
        <v>-9.0509000000000006E-2</v>
      </c>
      <c r="F1684">
        <v>9.9726839999999992</v>
      </c>
      <c r="G1684">
        <v>-0.12665199999999999</v>
      </c>
      <c r="H1684">
        <v>-1.7940000000000001E-2</v>
      </c>
      <c r="I1684">
        <v>2.5300000000000001E-3</v>
      </c>
      <c r="J1684">
        <v>1.219971E-5</v>
      </c>
      <c r="K1684">
        <v>1012.1099850000001</v>
      </c>
      <c r="L1684">
        <v>41.531756999999999</v>
      </c>
      <c r="W1684">
        <f t="shared" si="26"/>
        <v>51376.943457249326</v>
      </c>
    </row>
    <row r="1685" spans="1:23" x14ac:dyDescent="0.3">
      <c r="A1685">
        <v>434.79</v>
      </c>
      <c r="B1685">
        <v>3925.0124510000001</v>
      </c>
      <c r="C1685">
        <v>-46548.078125</v>
      </c>
      <c r="D1685">
        <v>21232.787109000001</v>
      </c>
      <c r="E1685">
        <v>-9.4273999999999997E-2</v>
      </c>
      <c r="F1685">
        <v>9.9639550000000003</v>
      </c>
      <c r="G1685">
        <v>-0.117301</v>
      </c>
      <c r="H1685">
        <v>-3.4077999999999997E-2</v>
      </c>
      <c r="I1685">
        <v>2.04E-4</v>
      </c>
      <c r="J1685">
        <v>4.836E-3</v>
      </c>
      <c r="K1685">
        <v>1012.1099850000001</v>
      </c>
      <c r="L1685">
        <v>41.531756999999999</v>
      </c>
      <c r="W1685">
        <f t="shared" si="26"/>
        <v>51312.382017284341</v>
      </c>
    </row>
    <row r="1686" spans="1:23" x14ac:dyDescent="0.3">
      <c r="A1686">
        <v>434.80124999999998</v>
      </c>
      <c r="B1686">
        <v>3896.5141600000002</v>
      </c>
      <c r="C1686">
        <v>-46302.65625</v>
      </c>
      <c r="D1686">
        <v>21458.535156000002</v>
      </c>
      <c r="E1686">
        <v>-7.8844999999999998E-2</v>
      </c>
      <c r="F1686">
        <v>9.9675399999999996</v>
      </c>
      <c r="G1686">
        <v>-0.123389</v>
      </c>
      <c r="H1686">
        <v>-3.8949999999999999E-2</v>
      </c>
      <c r="I1686">
        <v>-4.2700000000000002E-4</v>
      </c>
      <c r="J1686">
        <v>3.901E-3</v>
      </c>
      <c r="K1686">
        <v>1012.1099850000001</v>
      </c>
      <c r="L1686">
        <v>41.529217000000003</v>
      </c>
      <c r="W1686">
        <f t="shared" si="26"/>
        <v>51181.906270146217</v>
      </c>
    </row>
    <row r="1687" spans="1:23" x14ac:dyDescent="0.3">
      <c r="A1687">
        <v>434.8125</v>
      </c>
      <c r="B1687">
        <v>3972.4621579999998</v>
      </c>
      <c r="C1687">
        <v>-46481.746094000002</v>
      </c>
      <c r="D1687">
        <v>21282.130859000001</v>
      </c>
      <c r="E1687">
        <v>-7.9319000000000001E-2</v>
      </c>
      <c r="F1687">
        <v>9.9689969999999999</v>
      </c>
      <c r="G1687">
        <v>-0.114244</v>
      </c>
      <c r="H1687">
        <v>-2.7406E-2</v>
      </c>
      <c r="I1687">
        <v>4.4000000000000002E-4</v>
      </c>
      <c r="J1687">
        <v>-1.379E-3</v>
      </c>
      <c r="K1687">
        <v>1012.1099850000001</v>
      </c>
      <c r="L1687">
        <v>41.529217000000003</v>
      </c>
      <c r="W1687">
        <f t="shared" si="26"/>
        <v>51276.332449224821</v>
      </c>
    </row>
    <row r="1688" spans="1:23" x14ac:dyDescent="0.3">
      <c r="A1688">
        <v>434.82375000000002</v>
      </c>
      <c r="B1688">
        <v>3985.4472660000001</v>
      </c>
      <c r="C1688">
        <v>-46557.484375</v>
      </c>
      <c r="D1688">
        <v>21302.050781000002</v>
      </c>
      <c r="E1688">
        <v>-8.6026000000000005E-2</v>
      </c>
      <c r="F1688">
        <v>9.9694330000000004</v>
      </c>
      <c r="G1688">
        <v>-0.118435</v>
      </c>
      <c r="H1688">
        <v>-6.0460000000000002E-3</v>
      </c>
      <c r="I1688">
        <v>2.6319999999999998E-3</v>
      </c>
      <c r="J1688">
        <v>-1.0156999999999999E-2</v>
      </c>
      <c r="K1688">
        <v>1012.1099850000001</v>
      </c>
      <c r="L1688">
        <v>41.529217000000003</v>
      </c>
      <c r="W1688">
        <f t="shared" si="26"/>
        <v>51354.264756831435</v>
      </c>
    </row>
    <row r="1689" spans="1:23" x14ac:dyDescent="0.3">
      <c r="A1689">
        <v>434.83499999999998</v>
      </c>
      <c r="B1689">
        <v>3875.5058589999999</v>
      </c>
      <c r="C1689">
        <v>-46417.148437000003</v>
      </c>
      <c r="D1689">
        <v>21320.712890999999</v>
      </c>
      <c r="E1689">
        <v>-8.7250999999999995E-2</v>
      </c>
      <c r="F1689">
        <v>9.9723360000000003</v>
      </c>
      <c r="G1689">
        <v>-9.8276000000000002E-2</v>
      </c>
      <c r="H1689">
        <v>1.7173000000000001E-2</v>
      </c>
      <c r="I1689">
        <v>5.2069999999999998E-3</v>
      </c>
      <c r="J1689">
        <v>-1.7687000000000001E-2</v>
      </c>
      <c r="K1689">
        <v>1012.1099850000001</v>
      </c>
      <c r="L1689">
        <v>41.529217000000003</v>
      </c>
      <c r="W1689">
        <f t="shared" si="26"/>
        <v>51226.399569617315</v>
      </c>
    </row>
    <row r="1690" spans="1:23" x14ac:dyDescent="0.3">
      <c r="A1690">
        <v>434.84625</v>
      </c>
      <c r="B1690">
        <v>3823.5302729999999</v>
      </c>
      <c r="C1690">
        <v>-46373.054687000003</v>
      </c>
      <c r="D1690">
        <v>21349.847656000002</v>
      </c>
      <c r="E1690">
        <v>-8.3484000000000003E-2</v>
      </c>
      <c r="F1690">
        <v>9.9738059999999997</v>
      </c>
      <c r="G1690">
        <v>-0.122627</v>
      </c>
      <c r="H1690">
        <v>4.2174999999999997E-2</v>
      </c>
      <c r="I1690">
        <v>8.5859999999999999E-3</v>
      </c>
      <c r="J1690">
        <v>-2.1222000000000001E-2</v>
      </c>
      <c r="K1690">
        <v>1012.1099850000001</v>
      </c>
      <c r="L1690">
        <v>41.529217000000003</v>
      </c>
      <c r="W1690">
        <f t="shared" si="26"/>
        <v>51194.683119308873</v>
      </c>
    </row>
    <row r="1691" spans="1:23" x14ac:dyDescent="0.3">
      <c r="A1691">
        <v>434.85750000000002</v>
      </c>
      <c r="B1691">
        <v>3956.8908689999998</v>
      </c>
      <c r="C1691">
        <v>-46525.425780999998</v>
      </c>
      <c r="D1691">
        <v>21308.525390999999</v>
      </c>
      <c r="E1691">
        <v>-0.102438</v>
      </c>
      <c r="F1691">
        <v>9.9714910000000003</v>
      </c>
      <c r="G1691">
        <v>-0.123372</v>
      </c>
      <c r="H1691">
        <v>6.3539999999999999E-2</v>
      </c>
      <c r="I1691">
        <v>1.2609E-2</v>
      </c>
      <c r="J1691">
        <v>-2.4650999999999999E-2</v>
      </c>
      <c r="K1691">
        <v>1012.1099850000001</v>
      </c>
      <c r="L1691">
        <v>41.529217000000003</v>
      </c>
      <c r="W1691">
        <f t="shared" si="26"/>
        <v>51325.680548740958</v>
      </c>
    </row>
    <row r="1692" spans="1:23" x14ac:dyDescent="0.3">
      <c r="A1692">
        <v>434.86874999999998</v>
      </c>
      <c r="B1692">
        <v>4028.4184570000002</v>
      </c>
      <c r="C1692">
        <v>-46507.015625</v>
      </c>
      <c r="D1692">
        <v>21314.609375</v>
      </c>
      <c r="E1692">
        <v>-7.7804999999999999E-2</v>
      </c>
      <c r="F1692">
        <v>9.9653010000000002</v>
      </c>
      <c r="G1692">
        <v>-0.11742</v>
      </c>
      <c r="H1692">
        <v>6.9330000000000003E-2</v>
      </c>
      <c r="I1692">
        <v>1.3261999999999999E-2</v>
      </c>
      <c r="J1692">
        <v>-2.4070000000000001E-2</v>
      </c>
      <c r="K1692">
        <v>1012.1099850000001</v>
      </c>
      <c r="L1692">
        <v>41.529217000000003</v>
      </c>
      <c r="W1692">
        <f t="shared" si="26"/>
        <v>51317.085170706356</v>
      </c>
    </row>
    <row r="1693" spans="1:23" x14ac:dyDescent="0.3">
      <c r="A1693">
        <v>434.88</v>
      </c>
      <c r="B1693">
        <v>3831.1389159999999</v>
      </c>
      <c r="C1693">
        <v>-46333.53125</v>
      </c>
      <c r="D1693">
        <v>21452.197265999999</v>
      </c>
      <c r="E1693">
        <v>-9.2342999999999995E-2</v>
      </c>
      <c r="F1693">
        <v>9.9787800000000004</v>
      </c>
      <c r="G1693">
        <v>-0.117608</v>
      </c>
      <c r="H1693">
        <v>7.0834999999999995E-2</v>
      </c>
      <c r="I1693">
        <v>1.4166E-2</v>
      </c>
      <c r="J1693">
        <v>-2.281E-2</v>
      </c>
      <c r="K1693">
        <v>1012.1099850000001</v>
      </c>
      <c r="L1693">
        <v>41.529217000000003</v>
      </c>
      <c r="W1693">
        <f t="shared" si="26"/>
        <v>51202.251034771842</v>
      </c>
    </row>
    <row r="1694" spans="1:23" x14ac:dyDescent="0.3">
      <c r="A1694">
        <v>434.89125000000001</v>
      </c>
      <c r="B1694">
        <v>3712.5151369999999</v>
      </c>
      <c r="C1694">
        <v>-46492.964844000002</v>
      </c>
      <c r="D1694">
        <v>21253.904297000001</v>
      </c>
      <c r="E1694">
        <v>-8.6744000000000002E-2</v>
      </c>
      <c r="F1694">
        <v>9.9799509999999998</v>
      </c>
      <c r="G1694">
        <v>-0.104536</v>
      </c>
      <c r="H1694">
        <v>5.7145000000000001E-2</v>
      </c>
      <c r="I1694">
        <v>1.2057999999999999E-2</v>
      </c>
      <c r="J1694">
        <v>-2.0406000000000001E-2</v>
      </c>
      <c r="K1694">
        <v>1012.1099850000001</v>
      </c>
      <c r="L1694">
        <v>41.529217000000003</v>
      </c>
      <c r="W1694">
        <f t="shared" si="26"/>
        <v>51255.311885636882</v>
      </c>
    </row>
    <row r="1695" spans="1:23" x14ac:dyDescent="0.3">
      <c r="A1695">
        <v>434.90249999999997</v>
      </c>
      <c r="B1695">
        <v>3968.101318</v>
      </c>
      <c r="C1695">
        <v>-46631.121094000002</v>
      </c>
      <c r="D1695">
        <v>21283.460937</v>
      </c>
      <c r="E1695">
        <v>-8.1725999999999993E-2</v>
      </c>
      <c r="F1695">
        <v>9.9644870000000001</v>
      </c>
      <c r="G1695">
        <v>-0.104895</v>
      </c>
      <c r="H1695">
        <v>2.6348E-2</v>
      </c>
      <c r="I1695">
        <v>8.5140000000000007E-3</v>
      </c>
      <c r="J1695">
        <v>-1.2259000000000001E-2</v>
      </c>
      <c r="K1695">
        <v>1012.099976</v>
      </c>
      <c r="L1695">
        <v>41.531756999999999</v>
      </c>
      <c r="W1695">
        <f t="shared" si="26"/>
        <v>51411.992686629157</v>
      </c>
    </row>
    <row r="1696" spans="1:23" x14ac:dyDescent="0.3">
      <c r="A1696">
        <v>434.91374999999999</v>
      </c>
      <c r="B1696">
        <v>3997.736328</v>
      </c>
      <c r="C1696">
        <v>-46484.882812000003</v>
      </c>
      <c r="D1696">
        <v>21332.720702999999</v>
      </c>
      <c r="E1696">
        <v>-7.9174999999999995E-2</v>
      </c>
      <c r="F1696">
        <v>9.9648660000000007</v>
      </c>
      <c r="G1696">
        <v>-0.12166399999999999</v>
      </c>
      <c r="H1696">
        <v>6.1570000000000001E-3</v>
      </c>
      <c r="I1696">
        <v>5.3200000000000001E-3</v>
      </c>
      <c r="J1696">
        <v>-7.2899999999999996E-3</v>
      </c>
      <c r="K1696">
        <v>1012.099976</v>
      </c>
      <c r="L1696">
        <v>41.531756999999999</v>
      </c>
      <c r="W1696">
        <f t="shared" si="26"/>
        <v>51302.155884385495</v>
      </c>
    </row>
    <row r="1697" spans="1:23" x14ac:dyDescent="0.3">
      <c r="A1697">
        <v>434.92500000000001</v>
      </c>
      <c r="B1697">
        <v>3742.8488769999999</v>
      </c>
      <c r="C1697">
        <v>-46401.75</v>
      </c>
      <c r="D1697">
        <v>21426.537109000001</v>
      </c>
      <c r="E1697">
        <v>-8.0889000000000003E-2</v>
      </c>
      <c r="F1697">
        <v>9.9783190000000008</v>
      </c>
      <c r="G1697">
        <v>-0.120118</v>
      </c>
      <c r="H1697">
        <v>-1.8825000000000001E-2</v>
      </c>
      <c r="I1697">
        <v>2.7680000000000001E-3</v>
      </c>
      <c r="J1697">
        <v>9.0899999999999998E-4</v>
      </c>
      <c r="K1697">
        <v>1012.099976</v>
      </c>
      <c r="L1697">
        <v>41.531756999999999</v>
      </c>
      <c r="W1697">
        <f t="shared" si="26"/>
        <v>51246.734659506983</v>
      </c>
    </row>
    <row r="1698" spans="1:23" x14ac:dyDescent="0.3">
      <c r="A1698">
        <v>434.93624999999997</v>
      </c>
      <c r="B1698">
        <v>3933.6977539999998</v>
      </c>
      <c r="C1698">
        <v>-46600.417969000002</v>
      </c>
      <c r="D1698">
        <v>21326.001952999999</v>
      </c>
      <c r="E1698">
        <v>-9.6624000000000002E-2</v>
      </c>
      <c r="F1698">
        <v>9.9795210000000001</v>
      </c>
      <c r="G1698">
        <v>-0.135297</v>
      </c>
      <c r="H1698">
        <v>-3.0159999999999999E-2</v>
      </c>
      <c r="I1698">
        <v>5.2300000000000003E-4</v>
      </c>
      <c r="J1698">
        <v>3.441E-3</v>
      </c>
      <c r="K1698">
        <v>1012.099976</v>
      </c>
      <c r="L1698">
        <v>41.531756999999999</v>
      </c>
      <c r="W1698">
        <f t="shared" si="26"/>
        <v>51399.137076459585</v>
      </c>
    </row>
    <row r="1699" spans="1:23" x14ac:dyDescent="0.3">
      <c r="A1699">
        <v>434.94749999999999</v>
      </c>
      <c r="B1699">
        <v>3955.1340329999998</v>
      </c>
      <c r="C1699">
        <v>-46622.988280999998</v>
      </c>
      <c r="D1699">
        <v>21321.957031000002</v>
      </c>
      <c r="E1699">
        <v>-9.3389E-2</v>
      </c>
      <c r="F1699">
        <v>9.9675069999999995</v>
      </c>
      <c r="G1699">
        <v>-0.12156</v>
      </c>
      <c r="H1699">
        <v>-3.3599999999999998E-2</v>
      </c>
      <c r="I1699">
        <v>-2.3599999999999999E-4</v>
      </c>
      <c r="J1699">
        <v>3.8600000000000001E-3</v>
      </c>
      <c r="K1699">
        <v>1012.099976</v>
      </c>
      <c r="L1699">
        <v>41.531756999999999</v>
      </c>
      <c r="W1699">
        <f t="shared" si="26"/>
        <v>51419.567998001192</v>
      </c>
    </row>
    <row r="1700" spans="1:23" x14ac:dyDescent="0.3">
      <c r="A1700">
        <v>434.95875000000001</v>
      </c>
      <c r="B1700">
        <v>3853.9140619999998</v>
      </c>
      <c r="C1700">
        <v>-46387.203125</v>
      </c>
      <c r="D1700">
        <v>21519.808593999998</v>
      </c>
      <c r="E1700">
        <v>-8.4667000000000006E-2</v>
      </c>
      <c r="F1700">
        <v>9.9783449999999991</v>
      </c>
      <c r="G1700">
        <v>-0.115426</v>
      </c>
      <c r="H1700">
        <v>-2.3505000000000002E-2</v>
      </c>
      <c r="I1700">
        <v>1.2130000000000001E-3</v>
      </c>
      <c r="J1700">
        <v>-2.555E-3</v>
      </c>
      <c r="K1700">
        <v>1012.099976</v>
      </c>
      <c r="L1700">
        <v>41.531756999999999</v>
      </c>
      <c r="W1700">
        <f t="shared" si="26"/>
        <v>51280.868062852518</v>
      </c>
    </row>
    <row r="1701" spans="1:23" x14ac:dyDescent="0.3">
      <c r="A1701">
        <v>434.97</v>
      </c>
      <c r="B1701">
        <v>3981.8088379999999</v>
      </c>
      <c r="C1701">
        <v>-46485.980469000002</v>
      </c>
      <c r="D1701">
        <v>21282.972656000002</v>
      </c>
      <c r="E1701">
        <v>-7.7978000000000006E-2</v>
      </c>
      <c r="F1701">
        <v>9.9773340000000008</v>
      </c>
      <c r="G1701">
        <v>-0.105003</v>
      </c>
      <c r="H1701">
        <v>-6.8510000000000003E-3</v>
      </c>
      <c r="I1701">
        <v>3.0709999999999999E-3</v>
      </c>
      <c r="J1701">
        <v>-9.5300000000000003E-3</v>
      </c>
      <c r="K1701">
        <v>1012.099976</v>
      </c>
      <c r="L1701">
        <v>41.531756999999999</v>
      </c>
      <c r="W1701">
        <f t="shared" si="26"/>
        <v>51281.245176601049</v>
      </c>
    </row>
    <row r="1702" spans="1:23" x14ac:dyDescent="0.3">
      <c r="A1702">
        <v>434.98124999999999</v>
      </c>
      <c r="B1702">
        <v>3984.6750489999999</v>
      </c>
      <c r="C1702">
        <v>-46623.136719000002</v>
      </c>
      <c r="D1702">
        <v>21216.083984000001</v>
      </c>
      <c r="E1702">
        <v>-7.4668999999999999E-2</v>
      </c>
      <c r="F1702">
        <v>9.974202</v>
      </c>
      <c r="G1702">
        <v>-0.12812000000000001</v>
      </c>
      <c r="H1702">
        <v>1.9716000000000001E-2</v>
      </c>
      <c r="I1702">
        <v>6.9350000000000002E-3</v>
      </c>
      <c r="J1702">
        <v>-1.7222999999999999E-2</v>
      </c>
      <c r="K1702">
        <v>1012.099976</v>
      </c>
      <c r="L1702">
        <v>41.531756999999999</v>
      </c>
      <c r="W1702">
        <f t="shared" si="26"/>
        <v>51378.17369643291</v>
      </c>
    </row>
    <row r="1703" spans="1:23" x14ac:dyDescent="0.3">
      <c r="A1703">
        <v>434.99250000000001</v>
      </c>
      <c r="B1703">
        <v>3956.5651859999998</v>
      </c>
      <c r="C1703">
        <v>-46523.082030999998</v>
      </c>
      <c r="D1703">
        <v>21220.609375</v>
      </c>
      <c r="E1703">
        <v>-8.9576000000000003E-2</v>
      </c>
      <c r="F1703">
        <v>9.9678529999999999</v>
      </c>
      <c r="G1703">
        <v>-0.125779</v>
      </c>
      <c r="H1703">
        <v>4.5884000000000001E-2</v>
      </c>
      <c r="I1703">
        <v>8.9009999999999992E-3</v>
      </c>
      <c r="J1703">
        <v>-2.2471000000000001E-2</v>
      </c>
      <c r="K1703">
        <v>1012.099976</v>
      </c>
      <c r="L1703">
        <v>41.531756999999999</v>
      </c>
      <c r="W1703">
        <f t="shared" si="26"/>
        <v>51287.092255074866</v>
      </c>
    </row>
    <row r="1704" spans="1:23" x14ac:dyDescent="0.3">
      <c r="A1704">
        <v>435.00375000000003</v>
      </c>
      <c r="B1704">
        <v>3918.0610350000002</v>
      </c>
      <c r="C1704">
        <v>-46348.1875</v>
      </c>
      <c r="D1704">
        <v>21388.208984000001</v>
      </c>
      <c r="E1704">
        <v>-8.8692999999999994E-2</v>
      </c>
      <c r="F1704">
        <v>9.9705069999999996</v>
      </c>
      <c r="G1704">
        <v>-0.122207</v>
      </c>
      <c r="H1704">
        <v>6.2883999999999995E-2</v>
      </c>
      <c r="I1704">
        <v>1.2259000000000001E-2</v>
      </c>
      <c r="J1704">
        <v>-2.3691E-2</v>
      </c>
      <c r="K1704">
        <v>1012.1099850000001</v>
      </c>
      <c r="L1704">
        <v>41.529217000000003</v>
      </c>
      <c r="W1704">
        <f t="shared" si="26"/>
        <v>51195.323715671533</v>
      </c>
    </row>
    <row r="1705" spans="1:23" x14ac:dyDescent="0.3">
      <c r="A1705">
        <v>435.01499999999999</v>
      </c>
      <c r="B1705">
        <v>3839.0585940000001</v>
      </c>
      <c r="C1705">
        <v>-46486.984375</v>
      </c>
      <c r="D1705">
        <v>21477.269531000002</v>
      </c>
      <c r="E1705">
        <v>-8.7627999999999998E-2</v>
      </c>
      <c r="F1705">
        <v>9.9693140000000007</v>
      </c>
      <c r="G1705">
        <v>-0.124376</v>
      </c>
      <c r="H1705">
        <v>6.7414000000000002E-2</v>
      </c>
      <c r="I1705">
        <v>1.3827000000000001E-2</v>
      </c>
      <c r="J1705">
        <v>-2.2352E-2</v>
      </c>
      <c r="K1705">
        <v>1012.1099850000001</v>
      </c>
      <c r="L1705">
        <v>41.529217000000003</v>
      </c>
      <c r="W1705">
        <f t="shared" si="26"/>
        <v>51352.226764541389</v>
      </c>
    </row>
    <row r="1706" spans="1:23" x14ac:dyDescent="0.3">
      <c r="A1706">
        <v>435.02625</v>
      </c>
      <c r="B1706">
        <v>3982.4182129999999</v>
      </c>
      <c r="C1706">
        <v>-46524.019530999998</v>
      </c>
      <c r="D1706">
        <v>21308.884765999999</v>
      </c>
      <c r="E1706">
        <v>-8.7413000000000005E-2</v>
      </c>
      <c r="F1706">
        <v>9.9755219999999998</v>
      </c>
      <c r="G1706">
        <v>-0.114384</v>
      </c>
      <c r="H1706">
        <v>7.0684999999999998E-2</v>
      </c>
      <c r="I1706">
        <v>1.3220000000000001E-2</v>
      </c>
      <c r="J1706">
        <v>-2.2408999999999998E-2</v>
      </c>
      <c r="K1706">
        <v>1012.1099850000001</v>
      </c>
      <c r="L1706">
        <v>41.529217000000003</v>
      </c>
      <c r="W1706">
        <f t="shared" si="26"/>
        <v>51326.529379208667</v>
      </c>
    </row>
    <row r="1707" spans="1:23" x14ac:dyDescent="0.3">
      <c r="A1707">
        <v>435.03750000000002</v>
      </c>
      <c r="B1707">
        <v>3917.233154</v>
      </c>
      <c r="C1707">
        <v>-46391.511719000002</v>
      </c>
      <c r="D1707">
        <v>21346.1875</v>
      </c>
      <c r="E1707">
        <v>-7.7447000000000002E-2</v>
      </c>
      <c r="F1707">
        <v>9.9753050000000005</v>
      </c>
      <c r="G1707">
        <v>-0.118339</v>
      </c>
      <c r="H1707">
        <v>5.4806000000000001E-2</v>
      </c>
      <c r="I1707">
        <v>1.1316E-2</v>
      </c>
      <c r="J1707">
        <v>-1.9879999999999998E-2</v>
      </c>
      <c r="K1707">
        <v>1012.1099850000001</v>
      </c>
      <c r="L1707">
        <v>41.529217000000003</v>
      </c>
      <c r="W1707">
        <f t="shared" si="26"/>
        <v>51216.958089504566</v>
      </c>
    </row>
    <row r="1708" spans="1:23" x14ac:dyDescent="0.3">
      <c r="A1708">
        <v>435.04874999999998</v>
      </c>
      <c r="B1708">
        <v>3835.5454100000002</v>
      </c>
      <c r="C1708">
        <v>-46402.898437000003</v>
      </c>
      <c r="D1708">
        <v>21172.162109000001</v>
      </c>
      <c r="E1708">
        <v>-8.3822999999999995E-2</v>
      </c>
      <c r="F1708">
        <v>9.9781010000000006</v>
      </c>
      <c r="G1708">
        <v>-0.14052000000000001</v>
      </c>
      <c r="H1708">
        <v>3.1447000000000003E-2</v>
      </c>
      <c r="I1708">
        <v>8.4150000000000006E-3</v>
      </c>
      <c r="J1708">
        <v>-1.3472E-2</v>
      </c>
      <c r="K1708">
        <v>1012.1099850000001</v>
      </c>
      <c r="L1708">
        <v>41.529217000000003</v>
      </c>
      <c r="W1708">
        <f t="shared" si="26"/>
        <v>51148.810741956506</v>
      </c>
    </row>
    <row r="1709" spans="1:23" x14ac:dyDescent="0.3">
      <c r="A1709">
        <v>435.06</v>
      </c>
      <c r="B1709">
        <v>3846.757568</v>
      </c>
      <c r="C1709">
        <v>-46543.609375</v>
      </c>
      <c r="D1709">
        <v>21344.001952999999</v>
      </c>
      <c r="E1709">
        <v>-8.4675E-2</v>
      </c>
      <c r="F1709">
        <v>9.9786070000000002</v>
      </c>
      <c r="G1709">
        <v>-0.14366200000000001</v>
      </c>
      <c r="H1709">
        <v>3.8900000000000002E-4</v>
      </c>
      <c r="I1709">
        <v>4.2570000000000004E-3</v>
      </c>
      <c r="J1709">
        <v>-7.097E-3</v>
      </c>
      <c r="K1709">
        <v>1012.1099850000001</v>
      </c>
      <c r="L1709">
        <v>41.529217000000003</v>
      </c>
      <c r="W1709">
        <f t="shared" si="26"/>
        <v>51348.53003552508</v>
      </c>
    </row>
    <row r="1710" spans="1:23" x14ac:dyDescent="0.3">
      <c r="A1710">
        <v>435.07125000000002</v>
      </c>
      <c r="B1710">
        <v>4005.5437010000001</v>
      </c>
      <c r="C1710">
        <v>-46476.902344000002</v>
      </c>
      <c r="D1710">
        <v>21448.404297000001</v>
      </c>
      <c r="E1710">
        <v>-8.3673999999999998E-2</v>
      </c>
      <c r="F1710">
        <v>9.9819870000000002</v>
      </c>
      <c r="G1710">
        <v>-0.11636100000000001</v>
      </c>
      <c r="H1710">
        <v>-1.8405999999999999E-2</v>
      </c>
      <c r="I1710">
        <v>2.1129999999999999E-3</v>
      </c>
      <c r="J1710">
        <v>3.8299999999999999E-4</v>
      </c>
      <c r="K1710">
        <v>1012.1099850000001</v>
      </c>
      <c r="L1710">
        <v>41.529217000000003</v>
      </c>
      <c r="W1710">
        <f t="shared" si="26"/>
        <v>51343.752090414098</v>
      </c>
    </row>
    <row r="1711" spans="1:23" x14ac:dyDescent="0.3">
      <c r="A1711">
        <v>435.08249999999998</v>
      </c>
      <c r="B1711">
        <v>3799.0888669999999</v>
      </c>
      <c r="C1711">
        <v>-46307.945312000003</v>
      </c>
      <c r="D1711">
        <v>21438.460937</v>
      </c>
      <c r="E1711">
        <v>-7.4831999999999996E-2</v>
      </c>
      <c r="F1711">
        <v>9.9628069999999997</v>
      </c>
      <c r="G1711">
        <v>-0.114618</v>
      </c>
      <c r="H1711">
        <v>-3.8757E-2</v>
      </c>
      <c r="I1711">
        <v>-1.1360000000000001E-3</v>
      </c>
      <c r="J1711">
        <v>6.8580000000000004E-3</v>
      </c>
      <c r="K1711">
        <v>1012.1099850000001</v>
      </c>
      <c r="L1711">
        <v>41.529217000000003</v>
      </c>
      <c r="W1711">
        <f t="shared" si="26"/>
        <v>51170.953504755227</v>
      </c>
    </row>
    <row r="1712" spans="1:23" x14ac:dyDescent="0.3">
      <c r="A1712">
        <v>435.09375</v>
      </c>
      <c r="B1712">
        <v>3902.1835940000001</v>
      </c>
      <c r="C1712">
        <v>-46501.597655999998</v>
      </c>
      <c r="D1712">
        <v>21296.208984000001</v>
      </c>
      <c r="E1712">
        <v>-8.3761000000000002E-2</v>
      </c>
      <c r="F1712">
        <v>9.9624319999999997</v>
      </c>
      <c r="G1712">
        <v>-0.11352</v>
      </c>
      <c r="H1712">
        <v>-4.0472000000000001E-2</v>
      </c>
      <c r="I1712">
        <v>-1.6080000000000001E-3</v>
      </c>
      <c r="J1712">
        <v>5.228E-3</v>
      </c>
      <c r="K1712">
        <v>1012.1099850000001</v>
      </c>
      <c r="L1712">
        <v>41.529217000000003</v>
      </c>
      <c r="W1712">
        <f t="shared" si="26"/>
        <v>51294.776912001376</v>
      </c>
    </row>
    <row r="1713" spans="1:23" x14ac:dyDescent="0.3">
      <c r="A1713">
        <v>435.10500000000002</v>
      </c>
      <c r="B1713">
        <v>4061.6457519999999</v>
      </c>
      <c r="C1713">
        <v>-46581.664062000003</v>
      </c>
      <c r="D1713">
        <v>21349.308593999998</v>
      </c>
      <c r="E1713">
        <v>-8.2346000000000003E-2</v>
      </c>
      <c r="F1713">
        <v>9.9722010000000001</v>
      </c>
      <c r="G1713">
        <v>-0.121036</v>
      </c>
      <c r="H1713">
        <v>-3.1737000000000001E-2</v>
      </c>
      <c r="I1713">
        <v>-7.0600000000000003E-4</v>
      </c>
      <c r="J1713">
        <v>-9.8499999999999998E-4</v>
      </c>
      <c r="K1713">
        <v>1012.1099850000001</v>
      </c>
      <c r="L1713">
        <v>41.529217000000003</v>
      </c>
      <c r="W1713">
        <f t="shared" si="26"/>
        <v>51401.76427362785</v>
      </c>
    </row>
    <row r="1714" spans="1:23" x14ac:dyDescent="0.3">
      <c r="A1714">
        <v>435.11624999999998</v>
      </c>
      <c r="B1714">
        <v>3899.338135</v>
      </c>
      <c r="C1714">
        <v>-46409.824219000002</v>
      </c>
      <c r="D1714">
        <v>21372.328125</v>
      </c>
      <c r="E1714">
        <v>-8.2738999999999993E-2</v>
      </c>
      <c r="F1714">
        <v>9.9630930000000006</v>
      </c>
      <c r="G1714">
        <v>-0.13150999999999999</v>
      </c>
      <c r="H1714">
        <v>-1.1198E-2</v>
      </c>
      <c r="I1714">
        <v>2.0079999999999998E-3</v>
      </c>
      <c r="J1714">
        <v>-8.5470000000000008E-3</v>
      </c>
      <c r="K1714">
        <v>1012.1099850000001</v>
      </c>
      <c r="L1714">
        <v>41.529217000000003</v>
      </c>
      <c r="W1714">
        <f t="shared" si="26"/>
        <v>51243.07788777144</v>
      </c>
    </row>
    <row r="1715" spans="1:23" x14ac:dyDescent="0.3">
      <c r="A1715">
        <v>435.1275</v>
      </c>
      <c r="B1715">
        <v>3789.126953</v>
      </c>
      <c r="C1715">
        <v>-46430.464844000002</v>
      </c>
      <c r="D1715">
        <v>21416.09375</v>
      </c>
      <c r="E1715">
        <v>-7.5362999999999999E-2</v>
      </c>
      <c r="F1715">
        <v>9.9674150000000008</v>
      </c>
      <c r="G1715">
        <v>-0.13162499999999999</v>
      </c>
      <c r="H1715">
        <v>1.6517E-2</v>
      </c>
      <c r="I1715">
        <v>5.4770000000000001E-3</v>
      </c>
      <c r="J1715">
        <v>-1.6041E-2</v>
      </c>
      <c r="K1715">
        <v>1012.1099850000001</v>
      </c>
      <c r="L1715">
        <v>41.529217000000003</v>
      </c>
      <c r="W1715">
        <f t="shared" si="26"/>
        <v>51271.772157832223</v>
      </c>
    </row>
    <row r="1716" spans="1:23" x14ac:dyDescent="0.3">
      <c r="A1716">
        <v>435.13875000000002</v>
      </c>
      <c r="B1716">
        <v>3743.9145509999998</v>
      </c>
      <c r="C1716">
        <v>-46597.792969000002</v>
      </c>
      <c r="D1716">
        <v>21487.234375</v>
      </c>
      <c r="E1716">
        <v>-7.7608999999999997E-2</v>
      </c>
      <c r="F1716">
        <v>9.9708089999999991</v>
      </c>
      <c r="G1716">
        <v>-0.11622399999999999</v>
      </c>
      <c r="H1716">
        <v>4.5067000000000003E-2</v>
      </c>
      <c r="I1716">
        <v>9.2540000000000001E-3</v>
      </c>
      <c r="J1716">
        <v>-2.2283000000000001E-2</v>
      </c>
      <c r="K1716">
        <v>1012.1099850000001</v>
      </c>
      <c r="L1716">
        <v>41.529217000000003</v>
      </c>
      <c r="W1716">
        <f t="shared" si="26"/>
        <v>51449.70793729696</v>
      </c>
    </row>
    <row r="1717" spans="1:23" x14ac:dyDescent="0.3">
      <c r="A1717">
        <v>435.15</v>
      </c>
      <c r="B1717">
        <v>3838.8222660000001</v>
      </c>
      <c r="C1717">
        <v>-46600.15625</v>
      </c>
      <c r="D1717">
        <v>21326.769531000002</v>
      </c>
      <c r="E1717">
        <v>-7.8220999999999999E-2</v>
      </c>
      <c r="F1717">
        <v>9.9706150000000004</v>
      </c>
      <c r="G1717">
        <v>-0.110708</v>
      </c>
      <c r="H1717">
        <v>6.6608000000000001E-2</v>
      </c>
      <c r="I1717">
        <v>1.2461E-2</v>
      </c>
      <c r="J1717">
        <v>-2.6317E-2</v>
      </c>
      <c r="K1717">
        <v>1012.1099850000001</v>
      </c>
      <c r="L1717">
        <v>41.529217000000003</v>
      </c>
      <c r="W1717">
        <f t="shared" si="26"/>
        <v>51392.044302039023</v>
      </c>
    </row>
    <row r="1718" spans="1:23" x14ac:dyDescent="0.3">
      <c r="A1718">
        <v>435.16125</v>
      </c>
      <c r="B1718">
        <v>3676.1677249999998</v>
      </c>
      <c r="C1718">
        <v>-46372.003905999998</v>
      </c>
      <c r="D1718">
        <v>21470.667968999998</v>
      </c>
      <c r="E1718">
        <v>-7.0682999999999996E-2</v>
      </c>
      <c r="F1718">
        <v>9.9826949999999997</v>
      </c>
      <c r="G1718">
        <v>-0.12775</v>
      </c>
      <c r="H1718">
        <v>6.9769999999999999E-2</v>
      </c>
      <c r="I1718">
        <v>1.2959999999999999E-2</v>
      </c>
      <c r="J1718">
        <v>-2.5250999999999999E-2</v>
      </c>
      <c r="K1718">
        <v>1012.1099850000001</v>
      </c>
      <c r="L1718">
        <v>41.529217000000003</v>
      </c>
      <c r="W1718">
        <f t="shared" si="26"/>
        <v>51233.451361736828</v>
      </c>
    </row>
    <row r="1719" spans="1:23" x14ac:dyDescent="0.3">
      <c r="A1719">
        <v>435.17250000000001</v>
      </c>
      <c r="B1719">
        <v>3921.2390140000002</v>
      </c>
      <c r="C1719">
        <v>-46536.832030999998</v>
      </c>
      <c r="D1719">
        <v>21252.357422000001</v>
      </c>
      <c r="E1719">
        <v>-7.5921000000000002E-2</v>
      </c>
      <c r="F1719">
        <v>9.9687920000000005</v>
      </c>
      <c r="G1719">
        <v>-0.10785699999999999</v>
      </c>
      <c r="H1719">
        <v>6.7987000000000006E-2</v>
      </c>
      <c r="I1719">
        <v>1.3084999999999999E-2</v>
      </c>
      <c r="J1719">
        <v>-2.2755000000000001E-2</v>
      </c>
      <c r="K1719">
        <v>1012.1099850000001</v>
      </c>
      <c r="L1719">
        <v>41.529217000000003</v>
      </c>
      <c r="W1719">
        <f t="shared" si="26"/>
        <v>51309.994610006164</v>
      </c>
    </row>
    <row r="1720" spans="1:23" x14ac:dyDescent="0.3">
      <c r="A1720">
        <v>435.18374999999997</v>
      </c>
      <c r="B1720">
        <v>3911.3867190000001</v>
      </c>
      <c r="C1720">
        <v>-46562.1875</v>
      </c>
      <c r="D1720">
        <v>21356.708984000001</v>
      </c>
      <c r="E1720">
        <v>-7.6525999999999997E-2</v>
      </c>
      <c r="F1720">
        <v>9.9716319999999996</v>
      </c>
      <c r="G1720">
        <v>-0.120501</v>
      </c>
      <c r="H1720">
        <v>5.6653000000000002E-2</v>
      </c>
      <c r="I1720">
        <v>1.1216E-2</v>
      </c>
      <c r="J1720">
        <v>-2.0544E-2</v>
      </c>
      <c r="K1720">
        <v>1012.1099850000001</v>
      </c>
      <c r="L1720">
        <v>41.529217000000003</v>
      </c>
      <c r="W1720">
        <f t="shared" si="26"/>
        <v>51375.531816984556</v>
      </c>
    </row>
    <row r="1721" spans="1:23" x14ac:dyDescent="0.3">
      <c r="A1721">
        <v>435.19499999999999</v>
      </c>
      <c r="B1721">
        <v>3990.2141109999998</v>
      </c>
      <c r="C1721">
        <v>-46417.851562000003</v>
      </c>
      <c r="D1721">
        <v>21402.689452999999</v>
      </c>
      <c r="E1721">
        <v>-7.5473999999999999E-2</v>
      </c>
      <c r="F1721">
        <v>9.9778369999999992</v>
      </c>
      <c r="G1721">
        <v>-0.126079</v>
      </c>
      <c r="H1721">
        <v>3.1023999999999999E-2</v>
      </c>
      <c r="I1721">
        <v>9.077E-3</v>
      </c>
      <c r="J1721">
        <v>-1.4234E-2</v>
      </c>
      <c r="K1721">
        <v>1012.1099850000001</v>
      </c>
      <c r="L1721">
        <v>41.529217000000003</v>
      </c>
      <c r="W1721">
        <f t="shared" si="26"/>
        <v>51270.009441242037</v>
      </c>
    </row>
    <row r="1722" spans="1:23" x14ac:dyDescent="0.3">
      <c r="A1722">
        <v>435.20625000000001</v>
      </c>
      <c r="B1722">
        <v>3781.977539</v>
      </c>
      <c r="C1722">
        <v>-46350.335937000003</v>
      </c>
      <c r="D1722">
        <v>21238.755859000001</v>
      </c>
      <c r="E1722">
        <v>-8.9318999999999996E-2</v>
      </c>
      <c r="F1722">
        <v>9.97044</v>
      </c>
      <c r="G1722">
        <v>-0.12175</v>
      </c>
      <c r="H1722">
        <v>9.5239999999999995E-3</v>
      </c>
      <c r="I1722">
        <v>6.6160000000000004E-3</v>
      </c>
      <c r="J1722">
        <v>-8.3320000000000009E-3</v>
      </c>
      <c r="K1722">
        <v>1012.089966</v>
      </c>
      <c r="L1722">
        <v>41.534100000000002</v>
      </c>
      <c r="W1722">
        <f t="shared" si="26"/>
        <v>51124.766464175278</v>
      </c>
    </row>
    <row r="1723" spans="1:23" x14ac:dyDescent="0.3">
      <c r="A1723">
        <v>435.21749999999997</v>
      </c>
      <c r="B1723">
        <v>3903.9870609999998</v>
      </c>
      <c r="C1723">
        <v>-46543.492187000003</v>
      </c>
      <c r="D1723">
        <v>21203.388672000001</v>
      </c>
      <c r="E1723">
        <v>-8.8290999999999994E-2</v>
      </c>
      <c r="F1723">
        <v>9.9735980000000009</v>
      </c>
      <c r="G1723">
        <v>-0.11429300000000001</v>
      </c>
      <c r="H1723">
        <v>-1.6480999999999999E-2</v>
      </c>
      <c r="I1723">
        <v>2.1389999999999998E-3</v>
      </c>
      <c r="J1723">
        <v>-5.6999999999999998E-4</v>
      </c>
      <c r="K1723">
        <v>1012.089966</v>
      </c>
      <c r="L1723">
        <v>41.534100000000002</v>
      </c>
      <c r="W1723">
        <f t="shared" si="26"/>
        <v>51294.458483443261</v>
      </c>
    </row>
    <row r="1724" spans="1:23" x14ac:dyDescent="0.3">
      <c r="A1724">
        <v>435.22874999999999</v>
      </c>
      <c r="B1724">
        <v>3988.616943</v>
      </c>
      <c r="C1724">
        <v>-46551.835937000003</v>
      </c>
      <c r="D1724">
        <v>21212.033202999999</v>
      </c>
      <c r="E1724">
        <v>-9.1206999999999996E-2</v>
      </c>
      <c r="F1724">
        <v>9.9721899999999994</v>
      </c>
      <c r="G1724">
        <v>-0.1232</v>
      </c>
      <c r="H1724">
        <v>-3.1413999999999997E-2</v>
      </c>
      <c r="I1724">
        <v>6.4599999999999998E-4</v>
      </c>
      <c r="J1724">
        <v>2.4750000000000002E-3</v>
      </c>
      <c r="K1724">
        <v>1012.089966</v>
      </c>
      <c r="L1724">
        <v>41.534100000000002</v>
      </c>
      <c r="W1724">
        <f t="shared" si="26"/>
        <v>51312.112086996829</v>
      </c>
    </row>
    <row r="1725" spans="1:23" x14ac:dyDescent="0.3">
      <c r="A1725">
        <v>435.24</v>
      </c>
      <c r="B1725">
        <v>3896.5378420000002</v>
      </c>
      <c r="C1725">
        <v>-46311.285155999998</v>
      </c>
      <c r="D1725">
        <v>21263.515625</v>
      </c>
      <c r="E1725">
        <v>-8.5703000000000001E-2</v>
      </c>
      <c r="F1725">
        <v>9.9666779999999999</v>
      </c>
      <c r="G1725">
        <v>-0.11951199999999999</v>
      </c>
      <c r="H1725">
        <v>-3.3045999999999999E-2</v>
      </c>
      <c r="I1725">
        <v>-1.671E-3</v>
      </c>
      <c r="J1725">
        <v>2.846E-3</v>
      </c>
      <c r="K1725">
        <v>1012.089966</v>
      </c>
      <c r="L1725">
        <v>41.534100000000002</v>
      </c>
      <c r="W1725">
        <f t="shared" si="26"/>
        <v>51108.269748535829</v>
      </c>
    </row>
    <row r="1726" spans="1:23" x14ac:dyDescent="0.3">
      <c r="A1726">
        <v>435.25125000000003</v>
      </c>
      <c r="B1726">
        <v>3786.6599120000001</v>
      </c>
      <c r="C1726">
        <v>-46459.980469000002</v>
      </c>
      <c r="D1726">
        <v>21327.345702999999</v>
      </c>
      <c r="E1726">
        <v>-8.6670999999999998E-2</v>
      </c>
      <c r="F1726">
        <v>9.9757370000000005</v>
      </c>
      <c r="G1726">
        <v>-0.122069</v>
      </c>
      <c r="H1726">
        <v>-2.2211000000000002E-2</v>
      </c>
      <c r="I1726">
        <v>2.0900000000000001E-4</v>
      </c>
      <c r="J1726">
        <v>-3.3240000000000001E-3</v>
      </c>
      <c r="K1726">
        <v>1012.089966</v>
      </c>
      <c r="L1726">
        <v>41.534100000000002</v>
      </c>
      <c r="W1726">
        <f t="shared" si="26"/>
        <v>51261.332924576607</v>
      </c>
    </row>
    <row r="1727" spans="1:23" x14ac:dyDescent="0.3">
      <c r="A1727">
        <v>435.26249999999999</v>
      </c>
      <c r="B1727">
        <v>3841.4453119999998</v>
      </c>
      <c r="C1727">
        <v>-46587.632812000003</v>
      </c>
      <c r="D1727">
        <v>21299.054687</v>
      </c>
      <c r="E1727">
        <v>-8.0131999999999995E-2</v>
      </c>
      <c r="F1727">
        <v>9.9622080000000004</v>
      </c>
      <c r="G1727">
        <v>-0.115331</v>
      </c>
      <c r="H1727">
        <v>-1.1141E-2</v>
      </c>
      <c r="I1727">
        <v>1.3910000000000001E-3</v>
      </c>
      <c r="J1727">
        <v>-9.273E-3</v>
      </c>
      <c r="K1727">
        <v>1012.089966</v>
      </c>
      <c r="L1727">
        <v>41.534100000000002</v>
      </c>
      <c r="W1727">
        <f t="shared" si="26"/>
        <v>51369.38741770864</v>
      </c>
    </row>
    <row r="1728" spans="1:23" x14ac:dyDescent="0.3">
      <c r="A1728">
        <v>435.27375000000001</v>
      </c>
      <c r="B1728">
        <v>3942.0573730000001</v>
      </c>
      <c r="C1728">
        <v>-46451.667969000002</v>
      </c>
      <c r="D1728">
        <v>21327.699218999998</v>
      </c>
      <c r="E1728">
        <v>-8.8567000000000007E-2</v>
      </c>
      <c r="F1728">
        <v>9.9627199999999991</v>
      </c>
      <c r="G1728">
        <v>-0.116338</v>
      </c>
      <c r="H1728">
        <v>1.4385999999999999E-2</v>
      </c>
      <c r="I1728">
        <v>5.9179999999999996E-3</v>
      </c>
      <c r="J1728">
        <v>-1.6028000000000001E-2</v>
      </c>
      <c r="K1728">
        <v>1012.089966</v>
      </c>
      <c r="L1728">
        <v>41.534100000000002</v>
      </c>
      <c r="W1728">
        <f t="shared" si="26"/>
        <v>51265.661289116106</v>
      </c>
    </row>
    <row r="1729" spans="1:23" x14ac:dyDescent="0.3">
      <c r="A1729">
        <v>435.28500000000003</v>
      </c>
      <c r="B1729">
        <v>3891.1293949999999</v>
      </c>
      <c r="C1729">
        <v>-46340.558594000002</v>
      </c>
      <c r="D1729">
        <v>21372.583984000001</v>
      </c>
      <c r="E1729">
        <v>-8.7815000000000004E-2</v>
      </c>
      <c r="F1729">
        <v>9.9609459999999999</v>
      </c>
      <c r="G1729">
        <v>-0.130248</v>
      </c>
      <c r="H1729">
        <v>4.0669999999999998E-2</v>
      </c>
      <c r="I1729">
        <v>8.9289999999999994E-3</v>
      </c>
      <c r="J1729">
        <v>-2.2058000000000001E-2</v>
      </c>
      <c r="K1729">
        <v>1012.089966</v>
      </c>
      <c r="L1729">
        <v>41.534100000000002</v>
      </c>
      <c r="W1729">
        <f t="shared" si="26"/>
        <v>51179.835921246507</v>
      </c>
    </row>
    <row r="1730" spans="1:23" x14ac:dyDescent="0.3">
      <c r="A1730">
        <v>435.29624999999999</v>
      </c>
      <c r="B1730">
        <v>3907.679443</v>
      </c>
      <c r="C1730">
        <v>-46580.898437000003</v>
      </c>
      <c r="D1730">
        <v>21382.318359000001</v>
      </c>
      <c r="E1730">
        <v>-8.7803000000000006E-2</v>
      </c>
      <c r="F1730">
        <v>9.9600790000000003</v>
      </c>
      <c r="G1730">
        <v>-0.12559500000000001</v>
      </c>
      <c r="H1730">
        <v>6.3958000000000001E-2</v>
      </c>
      <c r="I1730">
        <v>1.1981E-2</v>
      </c>
      <c r="J1730">
        <v>-2.6048000000000002E-2</v>
      </c>
      <c r="K1730">
        <v>1012.089966</v>
      </c>
      <c r="L1730">
        <v>41.534100000000002</v>
      </c>
      <c r="W1730">
        <f t="shared" ref="W1730:W1793" si="27">SQRT((B1730)^2+(C1730)^2+(D1730)^2)</f>
        <v>51402.8559151433</v>
      </c>
    </row>
    <row r="1731" spans="1:23" x14ac:dyDescent="0.3">
      <c r="A1731">
        <v>435.3075</v>
      </c>
      <c r="B1731">
        <v>3854.67749</v>
      </c>
      <c r="C1731">
        <v>-46584.433594000002</v>
      </c>
      <c r="D1731">
        <v>21282.761718999998</v>
      </c>
      <c r="E1731">
        <v>-8.9056999999999997E-2</v>
      </c>
      <c r="F1731">
        <v>9.9758080000000007</v>
      </c>
      <c r="G1731">
        <v>-0.13536500000000001</v>
      </c>
      <c r="H1731">
        <v>7.3897000000000004E-2</v>
      </c>
      <c r="I1731">
        <v>1.3913999999999999E-2</v>
      </c>
      <c r="J1731">
        <v>-2.5780999999999998E-2</v>
      </c>
      <c r="K1731">
        <v>1012.089966</v>
      </c>
      <c r="L1731">
        <v>41.531756999999999</v>
      </c>
      <c r="W1731">
        <f t="shared" si="27"/>
        <v>51360.723692462132</v>
      </c>
    </row>
    <row r="1732" spans="1:23" x14ac:dyDescent="0.3">
      <c r="A1732">
        <v>435.31875000000002</v>
      </c>
      <c r="B1732">
        <v>3757.5747070000002</v>
      </c>
      <c r="C1732">
        <v>-46377.148437000003</v>
      </c>
      <c r="D1732">
        <v>21278.775390999999</v>
      </c>
      <c r="E1732">
        <v>-8.5733000000000004E-2</v>
      </c>
      <c r="F1732">
        <v>9.9809180000000008</v>
      </c>
      <c r="G1732">
        <v>-0.123657</v>
      </c>
      <c r="H1732">
        <v>6.5484000000000001E-2</v>
      </c>
      <c r="I1732">
        <v>1.3166000000000001E-2</v>
      </c>
      <c r="J1732">
        <v>-2.2148000000000001E-2</v>
      </c>
      <c r="K1732">
        <v>1012.089966</v>
      </c>
      <c r="L1732">
        <v>41.531756999999999</v>
      </c>
      <c r="W1732">
        <f t="shared" si="27"/>
        <v>51163.908636526641</v>
      </c>
    </row>
    <row r="1733" spans="1:23" x14ac:dyDescent="0.3">
      <c r="A1733">
        <v>435.33</v>
      </c>
      <c r="B1733">
        <v>3876.7502439999998</v>
      </c>
      <c r="C1733">
        <v>-46466.371094000002</v>
      </c>
      <c r="D1733">
        <v>21354.455077999999</v>
      </c>
      <c r="E1733">
        <v>-8.1952999999999998E-2</v>
      </c>
      <c r="F1733">
        <v>9.9774630000000002</v>
      </c>
      <c r="G1733">
        <v>-0.12512999999999999</v>
      </c>
      <c r="H1733">
        <v>5.8929000000000002E-2</v>
      </c>
      <c r="I1733">
        <v>1.184E-2</v>
      </c>
      <c r="J1733">
        <v>-2.1703E-2</v>
      </c>
      <c r="K1733">
        <v>1012.089966</v>
      </c>
      <c r="L1733">
        <v>41.531756999999999</v>
      </c>
      <c r="W1733">
        <f t="shared" si="27"/>
        <v>51285.140019093182</v>
      </c>
    </row>
    <row r="1734" spans="1:23" x14ac:dyDescent="0.3">
      <c r="A1734">
        <v>435.34125</v>
      </c>
      <c r="B1734">
        <v>3890.404297</v>
      </c>
      <c r="C1734">
        <v>-46578.339844000002</v>
      </c>
      <c r="D1734">
        <v>21426.753906000002</v>
      </c>
      <c r="E1734">
        <v>-8.9496999999999993E-2</v>
      </c>
      <c r="F1734">
        <v>9.9657780000000002</v>
      </c>
      <c r="G1734">
        <v>-0.119118</v>
      </c>
      <c r="H1734">
        <v>3.7218000000000001E-2</v>
      </c>
      <c r="I1734">
        <v>9.7610000000000006E-3</v>
      </c>
      <c r="J1734">
        <v>-1.508E-2</v>
      </c>
      <c r="K1734">
        <v>1012.089966</v>
      </c>
      <c r="L1734">
        <v>41.531756999999999</v>
      </c>
      <c r="W1734">
        <f t="shared" si="27"/>
        <v>51417.728179739337</v>
      </c>
    </row>
    <row r="1735" spans="1:23" x14ac:dyDescent="0.3">
      <c r="A1735">
        <v>435.35250000000002</v>
      </c>
      <c r="B1735">
        <v>3891.6423340000001</v>
      </c>
      <c r="C1735">
        <v>-46463.238280999998</v>
      </c>
      <c r="D1735">
        <v>21381.853515999999</v>
      </c>
      <c r="E1735">
        <v>-9.5851000000000006E-2</v>
      </c>
      <c r="F1735">
        <v>9.962199</v>
      </c>
      <c r="G1735">
        <v>-0.11366900000000001</v>
      </c>
      <c r="H1735">
        <v>4.7609999999999996E-3</v>
      </c>
      <c r="I1735">
        <v>6.0299999999999998E-3</v>
      </c>
      <c r="J1735">
        <v>-7.0790000000000002E-3</v>
      </c>
      <c r="K1735">
        <v>1012.089966</v>
      </c>
      <c r="L1735">
        <v>41.531756999999999</v>
      </c>
      <c r="W1735">
        <f t="shared" si="27"/>
        <v>51294.844296405128</v>
      </c>
    </row>
    <row r="1736" spans="1:23" x14ac:dyDescent="0.3">
      <c r="A1736">
        <v>435.36374999999998</v>
      </c>
      <c r="B1736">
        <v>3901.7709960000002</v>
      </c>
      <c r="C1736">
        <v>-46336.738280999998</v>
      </c>
      <c r="D1736">
        <v>21280.183593999998</v>
      </c>
      <c r="E1736">
        <v>-8.3366999999999997E-2</v>
      </c>
      <c r="F1736">
        <v>9.9748719999999995</v>
      </c>
      <c r="G1736">
        <v>-0.123473</v>
      </c>
      <c r="H1736">
        <v>-1.8689999999999998E-2</v>
      </c>
      <c r="I1736">
        <v>2.0929999999999998E-3</v>
      </c>
      <c r="J1736">
        <v>8.6700000000000004E-4</v>
      </c>
      <c r="K1736">
        <v>1012.089966</v>
      </c>
      <c r="L1736">
        <v>41.531756999999999</v>
      </c>
      <c r="W1736">
        <f t="shared" si="27"/>
        <v>51138.667808434977</v>
      </c>
    </row>
    <row r="1737" spans="1:23" x14ac:dyDescent="0.3">
      <c r="A1737">
        <v>435.375</v>
      </c>
      <c r="B1737">
        <v>3867.3403320000002</v>
      </c>
      <c r="C1737">
        <v>-46511.230469000002</v>
      </c>
      <c r="D1737">
        <v>21318.277343999998</v>
      </c>
      <c r="E1737">
        <v>-8.8324E-2</v>
      </c>
      <c r="F1737">
        <v>9.9657169999999997</v>
      </c>
      <c r="G1737">
        <v>-0.128696</v>
      </c>
      <c r="H1737">
        <v>-2.9319999999999999E-2</v>
      </c>
      <c r="I1737">
        <v>1.21E-4</v>
      </c>
      <c r="J1737">
        <v>3.2369999999999999E-3</v>
      </c>
      <c r="K1737">
        <v>1012.089966</v>
      </c>
      <c r="L1737">
        <v>41.531756999999999</v>
      </c>
      <c r="W1737">
        <f t="shared" si="27"/>
        <v>51310.036346699773</v>
      </c>
    </row>
    <row r="1738" spans="1:23" x14ac:dyDescent="0.3">
      <c r="A1738">
        <v>435.38625000000002</v>
      </c>
      <c r="B1738">
        <v>3940.485596</v>
      </c>
      <c r="C1738">
        <v>-46547.195312000003</v>
      </c>
      <c r="D1738">
        <v>21305.707031000002</v>
      </c>
      <c r="E1738">
        <v>-7.6974000000000001E-2</v>
      </c>
      <c r="F1738">
        <v>9.9657099999999996</v>
      </c>
      <c r="G1738">
        <v>-0.12384299999999999</v>
      </c>
      <c r="H1738">
        <v>-3.4032E-2</v>
      </c>
      <c r="I1738">
        <v>-1.088E-3</v>
      </c>
      <c r="J1738">
        <v>3.9740000000000001E-3</v>
      </c>
      <c r="K1738">
        <v>1012.089966</v>
      </c>
      <c r="L1738">
        <v>41.531756999999999</v>
      </c>
      <c r="W1738">
        <f t="shared" si="27"/>
        <v>51342.983651484079</v>
      </c>
    </row>
    <row r="1739" spans="1:23" x14ac:dyDescent="0.3">
      <c r="A1739">
        <v>435.39749999999998</v>
      </c>
      <c r="B1739">
        <v>3843.9838869999999</v>
      </c>
      <c r="C1739">
        <v>-46404.027344000002</v>
      </c>
      <c r="D1739">
        <v>21294.455077999999</v>
      </c>
      <c r="E1739">
        <v>-8.4222000000000005E-2</v>
      </c>
      <c r="F1739">
        <v>9.9642529999999994</v>
      </c>
      <c r="G1739">
        <v>-0.113542</v>
      </c>
      <c r="H1739">
        <v>-2.7134999999999999E-2</v>
      </c>
      <c r="I1739">
        <v>-2.2800000000000001E-4</v>
      </c>
      <c r="J1739">
        <v>-1.1620000000000001E-3</v>
      </c>
      <c r="K1739">
        <v>1012.089966</v>
      </c>
      <c r="L1739">
        <v>41.531756999999999</v>
      </c>
      <c r="W1739">
        <f t="shared" si="27"/>
        <v>51201.208803456742</v>
      </c>
    </row>
    <row r="1740" spans="1:23" x14ac:dyDescent="0.3">
      <c r="A1740">
        <v>435.40875</v>
      </c>
      <c r="B1740">
        <v>3814.748047</v>
      </c>
      <c r="C1740">
        <v>-46468.664062000003</v>
      </c>
      <c r="D1740">
        <v>21341.212890999999</v>
      </c>
      <c r="E1740">
        <v>-8.5139999999999993E-2</v>
      </c>
      <c r="F1740">
        <v>9.9702350000000006</v>
      </c>
      <c r="G1740">
        <v>-0.126356</v>
      </c>
      <c r="H1740">
        <v>-1.0571000000000001E-2</v>
      </c>
      <c r="I1740">
        <v>2.709E-3</v>
      </c>
      <c r="J1740">
        <v>-8.9049999999999997E-3</v>
      </c>
      <c r="K1740">
        <v>1012.099976</v>
      </c>
      <c r="L1740">
        <v>41.534100000000002</v>
      </c>
      <c r="W1740">
        <f t="shared" si="27"/>
        <v>51277.05539545037</v>
      </c>
    </row>
    <row r="1741" spans="1:23" x14ac:dyDescent="0.3">
      <c r="A1741">
        <v>435.42</v>
      </c>
      <c r="B1741">
        <v>3953.54126</v>
      </c>
      <c r="C1741">
        <v>-46598.964844000002</v>
      </c>
      <c r="D1741">
        <v>21352.185547000001</v>
      </c>
      <c r="E1741">
        <v>-6.9365999999999997E-2</v>
      </c>
      <c r="F1741">
        <v>9.970478</v>
      </c>
      <c r="G1741">
        <v>-0.119563</v>
      </c>
      <c r="H1741">
        <v>1.5511E-2</v>
      </c>
      <c r="I1741">
        <v>5.0759999999999998E-3</v>
      </c>
      <c r="J1741">
        <v>-1.6376000000000002E-2</v>
      </c>
      <c r="K1741">
        <v>1012.099976</v>
      </c>
      <c r="L1741">
        <v>41.534100000000002</v>
      </c>
      <c r="W1741">
        <f t="shared" si="27"/>
        <v>51410.211443451451</v>
      </c>
    </row>
    <row r="1742" spans="1:23" x14ac:dyDescent="0.3">
      <c r="A1742">
        <v>435.43124999999998</v>
      </c>
      <c r="B1742">
        <v>3998.01001</v>
      </c>
      <c r="C1742">
        <v>-46552.746094000002</v>
      </c>
      <c r="D1742">
        <v>21193.945312</v>
      </c>
      <c r="E1742">
        <v>-8.9162000000000005E-2</v>
      </c>
      <c r="F1742">
        <v>9.9685089999999992</v>
      </c>
      <c r="G1742">
        <v>-0.13243099999999999</v>
      </c>
      <c r="H1742">
        <v>4.1359E-2</v>
      </c>
      <c r="I1742">
        <v>8.9309999999999997E-3</v>
      </c>
      <c r="J1742">
        <v>-2.1360000000000001E-2</v>
      </c>
      <c r="K1742">
        <v>1012.099976</v>
      </c>
      <c r="L1742">
        <v>41.534100000000002</v>
      </c>
      <c r="W1742">
        <f t="shared" si="27"/>
        <v>51306.194273406589</v>
      </c>
    </row>
    <row r="1743" spans="1:23" x14ac:dyDescent="0.3">
      <c r="A1743">
        <v>435.4425</v>
      </c>
      <c r="B1743">
        <v>3737.2080080000001</v>
      </c>
      <c r="C1743">
        <v>-46363.105469000002</v>
      </c>
      <c r="D1743">
        <v>21064.263672000001</v>
      </c>
      <c r="E1743">
        <v>-8.2449999999999996E-2</v>
      </c>
      <c r="F1743">
        <v>9.9657689999999999</v>
      </c>
      <c r="G1743">
        <v>-0.126883</v>
      </c>
      <c r="H1743">
        <v>5.7718999999999999E-2</v>
      </c>
      <c r="I1743">
        <v>1.0952999999999999E-2</v>
      </c>
      <c r="J1743">
        <v>-2.3092999999999999E-2</v>
      </c>
      <c r="K1743">
        <v>1012.099976</v>
      </c>
      <c r="L1743">
        <v>41.534100000000002</v>
      </c>
      <c r="W1743">
        <f t="shared" si="27"/>
        <v>51060.821345413322</v>
      </c>
    </row>
    <row r="1744" spans="1:23" x14ac:dyDescent="0.3">
      <c r="A1744">
        <v>435.45375000000001</v>
      </c>
      <c r="B1744">
        <v>3786.2966310000002</v>
      </c>
      <c r="C1744">
        <v>-46550.785155999998</v>
      </c>
      <c r="D1744">
        <v>21229.074218999998</v>
      </c>
      <c r="E1744">
        <v>-9.6620999999999999E-2</v>
      </c>
      <c r="F1744">
        <v>9.9662740000000003</v>
      </c>
      <c r="G1744">
        <v>-0.12696099999999999</v>
      </c>
      <c r="H1744">
        <v>6.7527000000000004E-2</v>
      </c>
      <c r="I1744">
        <v>1.2892000000000001E-2</v>
      </c>
      <c r="J1744">
        <v>-2.4146999999999998E-2</v>
      </c>
      <c r="K1744">
        <v>1012.099976</v>
      </c>
      <c r="L1744">
        <v>41.534100000000002</v>
      </c>
      <c r="W1744">
        <f t="shared" si="27"/>
        <v>51302.877434056289</v>
      </c>
    </row>
    <row r="1745" spans="1:23" x14ac:dyDescent="0.3">
      <c r="A1745">
        <v>435.46499999999997</v>
      </c>
      <c r="B1745">
        <v>3851.9482419999999</v>
      </c>
      <c r="C1745">
        <v>-46585.042969000002</v>
      </c>
      <c r="D1745">
        <v>21287.429687</v>
      </c>
      <c r="E1745">
        <v>-7.4602000000000002E-2</v>
      </c>
      <c r="F1745">
        <v>9.9654450000000008</v>
      </c>
      <c r="G1745">
        <v>-0.111191</v>
      </c>
      <c r="H1745">
        <v>7.3061000000000001E-2</v>
      </c>
      <c r="I1745">
        <v>1.4293E-2</v>
      </c>
      <c r="J1745">
        <v>-2.3581000000000001E-2</v>
      </c>
      <c r="K1745">
        <v>1012.099976</v>
      </c>
      <c r="L1745">
        <v>41.534100000000002</v>
      </c>
      <c r="W1745">
        <f t="shared" si="27"/>
        <v>51363.00610713505</v>
      </c>
    </row>
    <row r="1746" spans="1:23" x14ac:dyDescent="0.3">
      <c r="A1746">
        <v>435.47624999999999</v>
      </c>
      <c r="B1746">
        <v>3681.0490719999998</v>
      </c>
      <c r="C1746">
        <v>-46439.085937000003</v>
      </c>
      <c r="D1746">
        <v>21249.841797000001</v>
      </c>
      <c r="E1746">
        <v>-7.7287999999999996E-2</v>
      </c>
      <c r="F1746">
        <v>9.9633050000000001</v>
      </c>
      <c r="G1746">
        <v>-0.11830599999999999</v>
      </c>
      <c r="H1746">
        <v>5.6931000000000002E-2</v>
      </c>
      <c r="I1746">
        <v>1.1502E-2</v>
      </c>
      <c r="J1746">
        <v>-2.0625999999999999E-2</v>
      </c>
      <c r="K1746">
        <v>1012.099976</v>
      </c>
      <c r="L1746">
        <v>41.534100000000002</v>
      </c>
      <c r="W1746">
        <f t="shared" si="27"/>
        <v>51202.486280766403</v>
      </c>
    </row>
    <row r="1747" spans="1:23" x14ac:dyDescent="0.3">
      <c r="A1747">
        <v>435.48750000000001</v>
      </c>
      <c r="B1747">
        <v>3742.8063959999999</v>
      </c>
      <c r="C1747">
        <v>-46420.964844000002</v>
      </c>
      <c r="D1747">
        <v>21203.117187</v>
      </c>
      <c r="E1747">
        <v>-9.0957999999999997E-2</v>
      </c>
      <c r="F1747">
        <v>9.9628789999999992</v>
      </c>
      <c r="G1747">
        <v>-0.124352</v>
      </c>
      <c r="H1747">
        <v>3.4146999999999997E-2</v>
      </c>
      <c r="I1747">
        <v>9.195E-3</v>
      </c>
      <c r="J1747">
        <v>-1.3665E-2</v>
      </c>
      <c r="K1747">
        <v>1012.099976</v>
      </c>
      <c r="L1747">
        <v>41.534100000000002</v>
      </c>
      <c r="W1747">
        <f t="shared" si="27"/>
        <v>51171.15159160948</v>
      </c>
    </row>
    <row r="1748" spans="1:23" x14ac:dyDescent="0.3">
      <c r="A1748">
        <v>435.49874999999997</v>
      </c>
      <c r="B1748">
        <v>3969.8964839999999</v>
      </c>
      <c r="C1748">
        <v>-46594.453125</v>
      </c>
      <c r="D1748">
        <v>21337.160156000002</v>
      </c>
      <c r="E1748">
        <v>-9.1308E-2</v>
      </c>
      <c r="F1748">
        <v>9.9778599999999997</v>
      </c>
      <c r="G1748">
        <v>-0.125167</v>
      </c>
      <c r="H1748">
        <v>1.191E-2</v>
      </c>
      <c r="I1748">
        <v>6.9020000000000001E-3</v>
      </c>
      <c r="J1748">
        <v>-7.4650000000000003E-3</v>
      </c>
      <c r="K1748">
        <v>1012.099976</v>
      </c>
      <c r="L1748">
        <v>41.534100000000002</v>
      </c>
      <c r="W1748">
        <f t="shared" si="27"/>
        <v>51401.143407849318</v>
      </c>
    </row>
    <row r="1749" spans="1:23" x14ac:dyDescent="0.3">
      <c r="A1749">
        <v>435.51</v>
      </c>
      <c r="B1749">
        <v>3948.5915530000002</v>
      </c>
      <c r="C1749">
        <v>-46556.917969000002</v>
      </c>
      <c r="D1749">
        <v>21277.244140999999</v>
      </c>
      <c r="E1749">
        <v>-7.1325E-2</v>
      </c>
      <c r="F1749">
        <v>9.963158</v>
      </c>
      <c r="G1749">
        <v>-0.111052</v>
      </c>
      <c r="H1749">
        <v>-1.6160000000000001E-2</v>
      </c>
      <c r="I1749">
        <v>2.9729999999999999E-3</v>
      </c>
      <c r="J1749">
        <v>1.5330000000000001E-3</v>
      </c>
      <c r="K1749">
        <v>1012.089966</v>
      </c>
      <c r="L1749">
        <v>41.534100000000002</v>
      </c>
      <c r="W1749">
        <f t="shared" si="27"/>
        <v>51340.618463944673</v>
      </c>
    </row>
    <row r="1750" spans="1:23" x14ac:dyDescent="0.3">
      <c r="A1750">
        <v>435.52125000000001</v>
      </c>
      <c r="B1750">
        <v>3757.398193</v>
      </c>
      <c r="C1750">
        <v>-46306.269530999998</v>
      </c>
      <c r="D1750">
        <v>21355.529297000001</v>
      </c>
      <c r="E1750">
        <v>-8.1719E-2</v>
      </c>
      <c r="F1750">
        <v>9.9735569999999996</v>
      </c>
      <c r="G1750">
        <v>-0.10648299999999999</v>
      </c>
      <c r="H1750">
        <v>-2.8514000000000001E-2</v>
      </c>
      <c r="I1750">
        <v>6.5899999999999997E-4</v>
      </c>
      <c r="J1750">
        <v>4.2009999999999999E-3</v>
      </c>
      <c r="K1750">
        <v>1012.089966</v>
      </c>
      <c r="L1750">
        <v>41.534100000000002</v>
      </c>
      <c r="W1750">
        <f t="shared" si="27"/>
        <v>51131.666026185805</v>
      </c>
    </row>
    <row r="1751" spans="1:23" x14ac:dyDescent="0.3">
      <c r="A1751">
        <v>435.53250000000003</v>
      </c>
      <c r="B1751">
        <v>3793.0629880000001</v>
      </c>
      <c r="C1751">
        <v>-46462.613280999998</v>
      </c>
      <c r="D1751">
        <v>21346.382812</v>
      </c>
      <c r="E1751">
        <v>-7.6078000000000007E-2</v>
      </c>
      <c r="F1751">
        <v>9.9720040000000001</v>
      </c>
      <c r="G1751">
        <v>-0.120624</v>
      </c>
      <c r="H1751">
        <v>-4.0516999999999997E-2</v>
      </c>
      <c r="I1751">
        <v>-1.294E-3</v>
      </c>
      <c r="J1751">
        <v>6.0029999999999997E-3</v>
      </c>
      <c r="K1751">
        <v>1012.089966</v>
      </c>
      <c r="L1751">
        <v>41.534100000000002</v>
      </c>
      <c r="W1751">
        <f t="shared" si="27"/>
        <v>51272.11541264064</v>
      </c>
    </row>
    <row r="1752" spans="1:23" x14ac:dyDescent="0.3">
      <c r="A1752">
        <v>435.54374999999999</v>
      </c>
      <c r="B1752">
        <v>3913.7509770000001</v>
      </c>
      <c r="C1752">
        <v>-46551.523437000003</v>
      </c>
      <c r="D1752">
        <v>21457.570312</v>
      </c>
      <c r="E1752">
        <v>-8.2084000000000004E-2</v>
      </c>
      <c r="F1752">
        <v>9.9606519999999996</v>
      </c>
      <c r="G1752">
        <v>-0.11430999999999999</v>
      </c>
      <c r="H1752">
        <v>-3.1449999999999999E-2</v>
      </c>
      <c r="I1752">
        <v>-3.9199999999999999E-4</v>
      </c>
      <c r="J1752">
        <v>1.1720000000000001E-3</v>
      </c>
      <c r="K1752">
        <v>1012.089966</v>
      </c>
      <c r="L1752">
        <v>41.534100000000002</v>
      </c>
      <c r="W1752">
        <f t="shared" si="27"/>
        <v>51408.064588252615</v>
      </c>
    </row>
    <row r="1753" spans="1:23" x14ac:dyDescent="0.3">
      <c r="A1753">
        <v>435.55500000000001</v>
      </c>
      <c r="B1753">
        <v>3788.8088379999999</v>
      </c>
      <c r="C1753">
        <v>-46437.523437000003</v>
      </c>
      <c r="D1753">
        <v>21394.177734000001</v>
      </c>
      <c r="E1753">
        <v>-8.6009000000000002E-2</v>
      </c>
      <c r="F1753">
        <v>9.9701950000000004</v>
      </c>
      <c r="G1753">
        <v>-0.124019</v>
      </c>
      <c r="H1753">
        <v>-1.2199E-2</v>
      </c>
      <c r="I1753">
        <v>2.5040000000000001E-3</v>
      </c>
      <c r="J1753">
        <v>-7.1110000000000001E-3</v>
      </c>
      <c r="K1753">
        <v>1012.089966</v>
      </c>
      <c r="L1753">
        <v>41.534100000000002</v>
      </c>
      <c r="W1753">
        <f t="shared" si="27"/>
        <v>51268.991566899509</v>
      </c>
    </row>
    <row r="1754" spans="1:23" x14ac:dyDescent="0.3">
      <c r="A1754">
        <v>435.56625000000003</v>
      </c>
      <c r="B1754">
        <v>3796.19751</v>
      </c>
      <c r="C1754">
        <v>-46375.707030999998</v>
      </c>
      <c r="D1754">
        <v>21316.173827999999</v>
      </c>
      <c r="E1754">
        <v>-8.3487000000000006E-2</v>
      </c>
      <c r="F1754">
        <v>9.9763660000000005</v>
      </c>
      <c r="G1754">
        <v>-0.119627</v>
      </c>
      <c r="H1754">
        <v>1.4286999999999999E-2</v>
      </c>
      <c r="I1754">
        <v>6.0910000000000001E-3</v>
      </c>
      <c r="J1754">
        <v>-1.4260999999999999E-2</v>
      </c>
      <c r="K1754">
        <v>1012.089966</v>
      </c>
      <c r="L1754">
        <v>41.534100000000002</v>
      </c>
      <c r="W1754">
        <f t="shared" si="27"/>
        <v>51181.017817405555</v>
      </c>
    </row>
    <row r="1755" spans="1:23" x14ac:dyDescent="0.3">
      <c r="A1755">
        <v>435.57749999999999</v>
      </c>
      <c r="B1755">
        <v>3949.1142580000001</v>
      </c>
      <c r="C1755">
        <v>-46576.882812000003</v>
      </c>
      <c r="D1755">
        <v>21391.775390999999</v>
      </c>
      <c r="E1755">
        <v>-8.0281000000000005E-2</v>
      </c>
      <c r="F1755">
        <v>9.9791360000000005</v>
      </c>
      <c r="G1755">
        <v>-0.119209</v>
      </c>
      <c r="H1755">
        <v>4.1981999999999998E-2</v>
      </c>
      <c r="I1755">
        <v>8.9409999999999993E-3</v>
      </c>
      <c r="J1755">
        <v>-2.1215000000000001E-2</v>
      </c>
      <c r="K1755">
        <v>1012.089966</v>
      </c>
      <c r="L1755">
        <v>41.534100000000002</v>
      </c>
      <c r="W1755">
        <f t="shared" si="27"/>
        <v>51406.318388740052</v>
      </c>
    </row>
    <row r="1756" spans="1:23" x14ac:dyDescent="0.3">
      <c r="A1756">
        <v>435.58875</v>
      </c>
      <c r="B1756">
        <v>4000.82251</v>
      </c>
      <c r="C1756">
        <v>-46572.152344000002</v>
      </c>
      <c r="D1756">
        <v>21365.191406000002</v>
      </c>
      <c r="E1756">
        <v>-9.7282999999999994E-2</v>
      </c>
      <c r="F1756">
        <v>9.9770990000000008</v>
      </c>
      <c r="G1756">
        <v>-0.109489</v>
      </c>
      <c r="H1756">
        <v>5.9929999999999997E-2</v>
      </c>
      <c r="I1756">
        <v>1.1377E-2</v>
      </c>
      <c r="J1756">
        <v>-2.3859999999999999E-2</v>
      </c>
      <c r="K1756">
        <v>1012.089966</v>
      </c>
      <c r="L1756">
        <v>41.534100000000002</v>
      </c>
      <c r="W1756">
        <f t="shared" si="27"/>
        <v>51394.974058990279</v>
      </c>
    </row>
    <row r="1757" spans="1:23" x14ac:dyDescent="0.3">
      <c r="A1757">
        <v>435.6</v>
      </c>
      <c r="B1757">
        <v>3859.6003420000002</v>
      </c>
      <c r="C1757">
        <v>-46333.363280999998</v>
      </c>
      <c r="D1757">
        <v>21460.433593999998</v>
      </c>
      <c r="E1757">
        <v>-9.0139999999999998E-2</v>
      </c>
      <c r="F1757">
        <v>9.9760480000000005</v>
      </c>
      <c r="G1757">
        <v>-0.117463</v>
      </c>
      <c r="H1757">
        <v>7.3344999999999994E-2</v>
      </c>
      <c r="I1757">
        <v>1.3561E-2</v>
      </c>
      <c r="J1757">
        <v>-2.5545999999999999E-2</v>
      </c>
      <c r="K1757">
        <v>1012.079956</v>
      </c>
      <c r="L1757">
        <v>41.531756999999999</v>
      </c>
      <c r="W1757">
        <f t="shared" si="27"/>
        <v>51207.687682335054</v>
      </c>
    </row>
    <row r="1758" spans="1:23" x14ac:dyDescent="0.3">
      <c r="A1758">
        <v>435.61124999999998</v>
      </c>
      <c r="B1758">
        <v>3853.2404790000001</v>
      </c>
      <c r="C1758">
        <v>-46518.964844000002</v>
      </c>
      <c r="D1758">
        <v>21231.234375</v>
      </c>
      <c r="E1758">
        <v>-8.5197999999999996E-2</v>
      </c>
      <c r="F1758">
        <v>9.9709920000000007</v>
      </c>
      <c r="G1758">
        <v>-0.117217</v>
      </c>
      <c r="H1758">
        <v>7.1756E-2</v>
      </c>
      <c r="I1758">
        <v>1.3963E-2</v>
      </c>
      <c r="J1758">
        <v>-2.3275000000000001E-2</v>
      </c>
      <c r="K1758">
        <v>1012.079956</v>
      </c>
      <c r="L1758">
        <v>41.531756999999999</v>
      </c>
      <c r="W1758">
        <f t="shared" si="27"/>
        <v>51279.887533344823</v>
      </c>
    </row>
    <row r="1759" spans="1:23" x14ac:dyDescent="0.3">
      <c r="A1759">
        <v>435.6225</v>
      </c>
      <c r="B1759">
        <v>3883.0356449999999</v>
      </c>
      <c r="C1759">
        <v>-46614.410155999998</v>
      </c>
      <c r="D1759">
        <v>21214.767577999999</v>
      </c>
      <c r="E1759">
        <v>-7.7785999999999994E-2</v>
      </c>
      <c r="F1759">
        <v>9.9691150000000004</v>
      </c>
      <c r="G1759">
        <v>-0.11515400000000001</v>
      </c>
      <c r="H1759">
        <v>5.6696000000000003E-2</v>
      </c>
      <c r="I1759">
        <v>1.2135E-2</v>
      </c>
      <c r="J1759">
        <v>-1.9220000000000001E-2</v>
      </c>
      <c r="K1759">
        <v>1012.079956</v>
      </c>
      <c r="L1759">
        <v>41.531756999999999</v>
      </c>
      <c r="W1759">
        <f t="shared" si="27"/>
        <v>51361.927177635152</v>
      </c>
    </row>
    <row r="1760" spans="1:23" x14ac:dyDescent="0.3">
      <c r="A1760">
        <v>435.63375000000002</v>
      </c>
      <c r="B1760">
        <v>3935.0734859999998</v>
      </c>
      <c r="C1760">
        <v>-46485.242187000003</v>
      </c>
      <c r="D1760">
        <v>21226.3125</v>
      </c>
      <c r="E1760">
        <v>-8.2132999999999998E-2</v>
      </c>
      <c r="F1760">
        <v>9.9783500000000007</v>
      </c>
      <c r="G1760">
        <v>-0.121294</v>
      </c>
      <c r="H1760">
        <v>3.4802E-2</v>
      </c>
      <c r="I1760">
        <v>9.3489999999999997E-3</v>
      </c>
      <c r="J1760">
        <v>-1.4716E-2</v>
      </c>
      <c r="K1760">
        <v>1012.079956</v>
      </c>
      <c r="L1760">
        <v>41.531756999999999</v>
      </c>
      <c r="W1760">
        <f t="shared" si="27"/>
        <v>51253.476827157014</v>
      </c>
    </row>
    <row r="1761" spans="1:23" x14ac:dyDescent="0.3">
      <c r="A1761">
        <v>435.64499999999998</v>
      </c>
      <c r="B1761">
        <v>3812.733154</v>
      </c>
      <c r="C1761">
        <v>-46387.859375</v>
      </c>
      <c r="D1761">
        <v>21283.4375</v>
      </c>
      <c r="E1761">
        <v>-7.9876000000000003E-2</v>
      </c>
      <c r="F1761">
        <v>9.9714790000000004</v>
      </c>
      <c r="G1761">
        <v>-0.11497599999999999</v>
      </c>
      <c r="H1761">
        <v>7.8589999999999997E-3</v>
      </c>
      <c r="I1761">
        <v>6.1450000000000003E-3</v>
      </c>
      <c r="J1761">
        <v>-9.0740000000000005E-3</v>
      </c>
      <c r="K1761">
        <v>1012.079956</v>
      </c>
      <c r="L1761">
        <v>41.531756999999999</v>
      </c>
      <c r="W1761">
        <f t="shared" si="27"/>
        <v>51179.63602171075</v>
      </c>
    </row>
    <row r="1762" spans="1:23" x14ac:dyDescent="0.3">
      <c r="A1762">
        <v>435.65625</v>
      </c>
      <c r="B1762">
        <v>3939.1525879999999</v>
      </c>
      <c r="C1762">
        <v>-46594.125</v>
      </c>
      <c r="D1762">
        <v>21233.443359000001</v>
      </c>
      <c r="E1762">
        <v>-7.5026999999999996E-2</v>
      </c>
      <c r="F1762">
        <v>9.9736589999999996</v>
      </c>
      <c r="G1762">
        <v>-0.120084</v>
      </c>
      <c r="H1762">
        <v>-1.6955000000000001E-2</v>
      </c>
      <c r="I1762">
        <v>2.4680000000000001E-3</v>
      </c>
      <c r="J1762">
        <v>-7.1199999999999996E-4</v>
      </c>
      <c r="K1762">
        <v>1012.079956</v>
      </c>
      <c r="L1762">
        <v>41.531756999999999</v>
      </c>
      <c r="W1762">
        <f t="shared" si="27"/>
        <v>51355.511140548813</v>
      </c>
    </row>
    <row r="1763" spans="1:23" x14ac:dyDescent="0.3">
      <c r="A1763">
        <v>435.66750000000002</v>
      </c>
      <c r="B1763">
        <v>3988.7246089999999</v>
      </c>
      <c r="C1763">
        <v>-46583.65625</v>
      </c>
      <c r="D1763">
        <v>21224.927734000001</v>
      </c>
      <c r="E1763">
        <v>-8.8658000000000001E-2</v>
      </c>
      <c r="F1763">
        <v>9.9739970000000007</v>
      </c>
      <c r="G1763">
        <v>-0.115949</v>
      </c>
      <c r="H1763">
        <v>-3.1689000000000002E-2</v>
      </c>
      <c r="I1763">
        <v>-1.2899999999999999E-4</v>
      </c>
      <c r="J1763">
        <v>5.0889999999999998E-3</v>
      </c>
      <c r="K1763">
        <v>1012.079956</v>
      </c>
      <c r="L1763">
        <v>41.531756999999999</v>
      </c>
      <c r="W1763">
        <f t="shared" si="27"/>
        <v>51346.319351421174</v>
      </c>
    </row>
    <row r="1764" spans="1:23" x14ac:dyDescent="0.3">
      <c r="A1764">
        <v>435.67874999999998</v>
      </c>
      <c r="B1764">
        <v>3838.195557</v>
      </c>
      <c r="C1764">
        <v>-46387.410155999998</v>
      </c>
      <c r="D1764">
        <v>21283.210937</v>
      </c>
      <c r="E1764">
        <v>-8.9524000000000006E-2</v>
      </c>
      <c r="F1764">
        <v>9.9745670000000004</v>
      </c>
      <c r="G1764">
        <v>-0.116519</v>
      </c>
      <c r="H1764">
        <v>-3.6766E-2</v>
      </c>
      <c r="I1764">
        <v>-1.157E-3</v>
      </c>
      <c r="J1764">
        <v>4.0800000000000003E-3</v>
      </c>
      <c r="K1764">
        <v>1012.079956</v>
      </c>
      <c r="L1764">
        <v>41.531756999999999</v>
      </c>
      <c r="W1764">
        <f t="shared" si="27"/>
        <v>51181.037835350537</v>
      </c>
    </row>
    <row r="1765" spans="1:23" x14ac:dyDescent="0.3">
      <c r="A1765">
        <v>435.69</v>
      </c>
      <c r="B1765">
        <v>3625.7277829999998</v>
      </c>
      <c r="C1765">
        <v>-46514.707030999998</v>
      </c>
      <c r="D1765">
        <v>21114.681640999999</v>
      </c>
      <c r="E1765">
        <v>-7.7643000000000004E-2</v>
      </c>
      <c r="F1765">
        <v>9.975956</v>
      </c>
      <c r="G1765">
        <v>-0.118281</v>
      </c>
      <c r="H1765">
        <v>-3.0082999999999999E-2</v>
      </c>
      <c r="I1765">
        <v>-5.1900000000000004E-4</v>
      </c>
      <c r="J1765">
        <v>-1.0480000000000001E-3</v>
      </c>
      <c r="K1765">
        <v>1012.079956</v>
      </c>
      <c r="L1765">
        <v>41.531756999999999</v>
      </c>
      <c r="W1765">
        <f t="shared" si="27"/>
        <v>51211.264902723902</v>
      </c>
    </row>
    <row r="1766" spans="1:23" x14ac:dyDescent="0.3">
      <c r="A1766">
        <v>435.70125000000002</v>
      </c>
      <c r="B1766">
        <v>3882.311279</v>
      </c>
      <c r="C1766">
        <v>-46565.117187000003</v>
      </c>
      <c r="D1766">
        <v>21237.509765999999</v>
      </c>
      <c r="E1766">
        <v>-8.7818999999999994E-2</v>
      </c>
      <c r="F1766">
        <v>9.963749</v>
      </c>
      <c r="G1766">
        <v>-0.11237900000000001</v>
      </c>
      <c r="H1766">
        <v>-1.2452E-2</v>
      </c>
      <c r="I1766">
        <v>2.0950000000000001E-3</v>
      </c>
      <c r="J1766">
        <v>-7.9830000000000005E-3</v>
      </c>
      <c r="K1766">
        <v>1012.099976</v>
      </c>
      <c r="L1766">
        <v>41.534100000000002</v>
      </c>
      <c r="W1766">
        <f t="shared" si="27"/>
        <v>51326.54576890052</v>
      </c>
    </row>
    <row r="1767" spans="1:23" x14ac:dyDescent="0.3">
      <c r="A1767">
        <v>435.71249999999998</v>
      </c>
      <c r="B1767">
        <v>3995.5529790000001</v>
      </c>
      <c r="C1767">
        <v>-46475.550780999998</v>
      </c>
      <c r="D1767">
        <v>21266.816406000002</v>
      </c>
      <c r="E1767">
        <v>-7.7640000000000001E-2</v>
      </c>
      <c r="F1767">
        <v>9.9545549999999992</v>
      </c>
      <c r="G1767">
        <v>-0.133521</v>
      </c>
      <c r="H1767">
        <v>1.5499000000000001E-2</v>
      </c>
      <c r="I1767">
        <v>4.8580000000000003E-3</v>
      </c>
      <c r="J1767">
        <v>-1.5643000000000001E-2</v>
      </c>
      <c r="K1767">
        <v>1012.099976</v>
      </c>
      <c r="L1767">
        <v>41.534100000000002</v>
      </c>
      <c r="W1767">
        <f t="shared" si="27"/>
        <v>51266.155932074878</v>
      </c>
    </row>
    <row r="1768" spans="1:23" x14ac:dyDescent="0.3">
      <c r="A1768">
        <v>435.72375</v>
      </c>
      <c r="B1768">
        <v>3841.1040039999998</v>
      </c>
      <c r="C1768">
        <v>-46326.679687000003</v>
      </c>
      <c r="D1768">
        <v>21362.408202999999</v>
      </c>
      <c r="E1768">
        <v>-8.0256999999999995E-2</v>
      </c>
      <c r="F1768">
        <v>9.9689929999999993</v>
      </c>
      <c r="G1768">
        <v>-0.124954</v>
      </c>
      <c r="H1768">
        <v>4.0847000000000001E-2</v>
      </c>
      <c r="I1768">
        <v>9.1330000000000005E-3</v>
      </c>
      <c r="J1768">
        <v>-2.1396999999999999E-2</v>
      </c>
      <c r="K1768">
        <v>1012.099976</v>
      </c>
      <c r="L1768">
        <v>41.534100000000002</v>
      </c>
      <c r="W1768">
        <f t="shared" si="27"/>
        <v>51159.239781519871</v>
      </c>
    </row>
    <row r="1769" spans="1:23" x14ac:dyDescent="0.3">
      <c r="A1769">
        <v>435.73500000000001</v>
      </c>
      <c r="B1769">
        <v>3883.3398440000001</v>
      </c>
      <c r="C1769">
        <v>-46560.742187000003</v>
      </c>
      <c r="D1769">
        <v>21342.638672000001</v>
      </c>
      <c r="E1769">
        <v>-8.0914E-2</v>
      </c>
      <c r="F1769">
        <v>9.9710040000000006</v>
      </c>
      <c r="G1769">
        <v>-0.12406300000000001</v>
      </c>
      <c r="H1769">
        <v>6.3486000000000001E-2</v>
      </c>
      <c r="I1769">
        <v>1.2290000000000001E-2</v>
      </c>
      <c r="J1769">
        <v>-2.5793E-2</v>
      </c>
      <c r="K1769">
        <v>1012.099976</v>
      </c>
      <c r="L1769">
        <v>41.534100000000002</v>
      </c>
      <c r="W1769">
        <f t="shared" si="27"/>
        <v>51366.246376699848</v>
      </c>
    </row>
    <row r="1770" spans="1:23" x14ac:dyDescent="0.3">
      <c r="A1770">
        <v>435.74624999999997</v>
      </c>
      <c r="B1770">
        <v>3949.9516600000002</v>
      </c>
      <c r="C1770">
        <v>-46566.710937000003</v>
      </c>
      <c r="D1770">
        <v>21461.556640999999</v>
      </c>
      <c r="E1770">
        <v>-7.9513E-2</v>
      </c>
      <c r="F1770">
        <v>9.971698</v>
      </c>
      <c r="G1770">
        <v>-0.114511</v>
      </c>
      <c r="H1770">
        <v>6.7518999999999996E-2</v>
      </c>
      <c r="I1770">
        <v>1.2537E-2</v>
      </c>
      <c r="J1770">
        <v>-2.3761000000000001E-2</v>
      </c>
      <c r="K1770">
        <v>1012.099976</v>
      </c>
      <c r="L1770">
        <v>41.534100000000002</v>
      </c>
      <c r="W1770">
        <f t="shared" si="27"/>
        <v>51426.249124948859</v>
      </c>
    </row>
    <row r="1771" spans="1:23" x14ac:dyDescent="0.3">
      <c r="A1771">
        <v>435.75749999999999</v>
      </c>
      <c r="B1771">
        <v>3879.1667480000001</v>
      </c>
      <c r="C1771">
        <v>-46408.453125</v>
      </c>
      <c r="D1771">
        <v>21362.601562</v>
      </c>
      <c r="E1771">
        <v>-9.2730999999999994E-2</v>
      </c>
      <c r="F1771">
        <v>9.9712309999999995</v>
      </c>
      <c r="G1771">
        <v>-0.120864</v>
      </c>
      <c r="H1771">
        <v>7.8509999999999996E-2</v>
      </c>
      <c r="I1771">
        <v>1.482E-2</v>
      </c>
      <c r="J1771">
        <v>-2.5912999999999999E-2</v>
      </c>
      <c r="K1771">
        <v>1012.099976</v>
      </c>
      <c r="L1771">
        <v>41.534100000000002</v>
      </c>
      <c r="W1771">
        <f t="shared" si="27"/>
        <v>51236.248902616549</v>
      </c>
    </row>
    <row r="1772" spans="1:23" x14ac:dyDescent="0.3">
      <c r="A1772">
        <v>435.76875000000001</v>
      </c>
      <c r="B1772">
        <v>3767.7529300000001</v>
      </c>
      <c r="C1772">
        <v>-46463.386719000002</v>
      </c>
      <c r="D1772">
        <v>21373.646484000001</v>
      </c>
      <c r="E1772">
        <v>-8.5880999999999999E-2</v>
      </c>
      <c r="F1772">
        <v>9.9659929999999992</v>
      </c>
      <c r="G1772">
        <v>-0.12060800000000001</v>
      </c>
      <c r="H1772">
        <v>5.8507999999999998E-2</v>
      </c>
      <c r="I1772">
        <v>1.2614E-2</v>
      </c>
      <c r="J1772">
        <v>-1.9963999999999999E-2</v>
      </c>
      <c r="K1772">
        <v>1012.099976</v>
      </c>
      <c r="L1772">
        <v>41.534100000000002</v>
      </c>
      <c r="W1772">
        <f t="shared" si="27"/>
        <v>51282.307198134862</v>
      </c>
    </row>
    <row r="1773" spans="1:23" x14ac:dyDescent="0.3">
      <c r="A1773">
        <v>435.78</v>
      </c>
      <c r="B1773">
        <v>3837.0615229999999</v>
      </c>
      <c r="C1773">
        <v>-46589.917969000002</v>
      </c>
      <c r="D1773">
        <v>21388.044922000001</v>
      </c>
      <c r="E1773">
        <v>-9.3058000000000002E-2</v>
      </c>
      <c r="F1773">
        <v>9.9664339999999996</v>
      </c>
      <c r="G1773">
        <v>-0.11189499999999999</v>
      </c>
      <c r="H1773">
        <v>3.9095999999999999E-2</v>
      </c>
      <c r="I1773">
        <v>1.0782E-2</v>
      </c>
      <c r="J1773">
        <v>-1.5224E-2</v>
      </c>
      <c r="K1773">
        <v>1012.099976</v>
      </c>
      <c r="L1773">
        <v>41.534100000000002</v>
      </c>
      <c r="W1773">
        <f t="shared" si="27"/>
        <v>51408.09238898995</v>
      </c>
    </row>
    <row r="1774" spans="1:23" x14ac:dyDescent="0.3">
      <c r="A1774">
        <v>435.79124999999999</v>
      </c>
      <c r="B1774">
        <v>3838.5886230000001</v>
      </c>
      <c r="C1774">
        <v>-46522.480469000002</v>
      </c>
      <c r="D1774">
        <v>21179.550781000002</v>
      </c>
      <c r="E1774">
        <v>-9.2789999999999997E-2</v>
      </c>
      <c r="F1774">
        <v>9.9713790000000007</v>
      </c>
      <c r="G1774">
        <v>-0.11618199999999999</v>
      </c>
      <c r="H1774">
        <v>9.9310000000000006E-3</v>
      </c>
      <c r="I1774">
        <v>6.2830000000000004E-3</v>
      </c>
      <c r="J1774">
        <v>-8.4329999999999995E-3</v>
      </c>
      <c r="K1774">
        <v>1012.099976</v>
      </c>
      <c r="L1774">
        <v>41.534100000000002</v>
      </c>
      <c r="W1774">
        <f t="shared" si="27"/>
        <v>51260.602053527124</v>
      </c>
    </row>
    <row r="1775" spans="1:23" x14ac:dyDescent="0.3">
      <c r="A1775">
        <v>435.80250000000001</v>
      </c>
      <c r="B1775">
        <v>3800.8630370000001</v>
      </c>
      <c r="C1775">
        <v>-46342.742187000003</v>
      </c>
      <c r="D1775">
        <v>21449.585937</v>
      </c>
      <c r="E1775">
        <v>-8.5091E-2</v>
      </c>
      <c r="F1775">
        <v>9.9833449999999999</v>
      </c>
      <c r="G1775">
        <v>-0.121596</v>
      </c>
      <c r="H1775">
        <v>-1.6948000000000001E-2</v>
      </c>
      <c r="I1775">
        <v>3.3579999999999999E-3</v>
      </c>
      <c r="J1775">
        <v>-1.8900000000000001E-4</v>
      </c>
      <c r="K1775">
        <v>1012.099976</v>
      </c>
      <c r="L1775">
        <v>41.534100000000002</v>
      </c>
      <c r="W1775">
        <f t="shared" si="27"/>
        <v>51207.236306068407</v>
      </c>
    </row>
    <row r="1776" spans="1:23" x14ac:dyDescent="0.3">
      <c r="A1776">
        <v>435.81375000000003</v>
      </c>
      <c r="B1776">
        <v>3756.0742190000001</v>
      </c>
      <c r="C1776">
        <v>-46551.003905999998</v>
      </c>
      <c r="D1776">
        <v>21341.882812</v>
      </c>
      <c r="E1776">
        <v>-7.4848999999999999E-2</v>
      </c>
      <c r="F1776">
        <v>9.9770570000000003</v>
      </c>
      <c r="G1776">
        <v>-0.120976</v>
      </c>
      <c r="H1776">
        <v>-3.0606999999999999E-2</v>
      </c>
      <c r="I1776">
        <v>3.2895139999999999E-5</v>
      </c>
      <c r="J1776">
        <v>4.8320000000000004E-3</v>
      </c>
      <c r="K1776">
        <v>1012.099976</v>
      </c>
      <c r="L1776">
        <v>41.534100000000002</v>
      </c>
      <c r="W1776">
        <f t="shared" si="27"/>
        <v>51347.638895631848</v>
      </c>
    </row>
    <row r="1777" spans="1:23" x14ac:dyDescent="0.3">
      <c r="A1777">
        <v>435.82499999999999</v>
      </c>
      <c r="B1777">
        <v>3983.117432</v>
      </c>
      <c r="C1777">
        <v>-46603.761719000002</v>
      </c>
      <c r="D1777">
        <v>21260.945312</v>
      </c>
      <c r="E1777">
        <v>-7.8601000000000004E-2</v>
      </c>
      <c r="F1777">
        <v>9.9755570000000002</v>
      </c>
      <c r="G1777">
        <v>-0.132965</v>
      </c>
      <c r="H1777">
        <v>-3.7463999999999997E-2</v>
      </c>
      <c r="I1777">
        <v>-6.6399999999999999E-4</v>
      </c>
      <c r="J1777">
        <v>4.2490000000000002E-3</v>
      </c>
      <c r="K1777">
        <v>1012.099976</v>
      </c>
      <c r="L1777">
        <v>41.534100000000002</v>
      </c>
      <c r="W1777">
        <f t="shared" si="27"/>
        <v>51379.019321103115</v>
      </c>
    </row>
    <row r="1778" spans="1:23" x14ac:dyDescent="0.3">
      <c r="A1778">
        <v>435.83625000000001</v>
      </c>
      <c r="B1778">
        <v>3894.8317870000001</v>
      </c>
      <c r="C1778">
        <v>-46438.144530999998</v>
      </c>
      <c r="D1778">
        <v>21347.476562</v>
      </c>
      <c r="E1778">
        <v>-8.7067000000000005E-2</v>
      </c>
      <c r="F1778">
        <v>9.9774069999999995</v>
      </c>
      <c r="G1778">
        <v>-0.119559</v>
      </c>
      <c r="H1778">
        <v>-2.7564000000000002E-2</v>
      </c>
      <c r="I1778">
        <v>-5.5699999999999999E-4</v>
      </c>
      <c r="J1778">
        <v>-1.1410000000000001E-3</v>
      </c>
      <c r="K1778">
        <v>1012.099976</v>
      </c>
      <c r="L1778">
        <v>41.534100000000002</v>
      </c>
      <c r="W1778">
        <f t="shared" si="27"/>
        <v>51258.030958048024</v>
      </c>
    </row>
    <row r="1779" spans="1:23" x14ac:dyDescent="0.3">
      <c r="A1779">
        <v>435.84750000000003</v>
      </c>
      <c r="B1779">
        <v>3817.0820309999999</v>
      </c>
      <c r="C1779">
        <v>-46399.316405999998</v>
      </c>
      <c r="D1779">
        <v>21374.330077999999</v>
      </c>
      <c r="E1779">
        <v>-8.8729000000000002E-2</v>
      </c>
      <c r="F1779">
        <v>9.979374</v>
      </c>
      <c r="G1779">
        <v>-0.109351</v>
      </c>
      <c r="H1779">
        <v>-1.3573E-2</v>
      </c>
      <c r="I1779">
        <v>1.48E-3</v>
      </c>
      <c r="J1779">
        <v>-8.1960000000000002E-3</v>
      </c>
      <c r="K1779">
        <v>1012.099976</v>
      </c>
      <c r="L1779">
        <v>41.534100000000002</v>
      </c>
      <c r="W1779">
        <f t="shared" si="27"/>
        <v>51228.201846822412</v>
      </c>
    </row>
    <row r="1780" spans="1:23" x14ac:dyDescent="0.3">
      <c r="A1780">
        <v>435.85874999999999</v>
      </c>
      <c r="B1780">
        <v>3892.7265619999998</v>
      </c>
      <c r="C1780">
        <v>-46600.164062000003</v>
      </c>
      <c r="D1780">
        <v>21180.066406000002</v>
      </c>
      <c r="E1780">
        <v>-8.4995000000000001E-2</v>
      </c>
      <c r="F1780">
        <v>9.9799170000000004</v>
      </c>
      <c r="G1780">
        <v>-0.108919</v>
      </c>
      <c r="H1780">
        <v>1.4737999999999999E-2</v>
      </c>
      <c r="I1780">
        <v>5.6600000000000001E-3</v>
      </c>
      <c r="J1780">
        <v>-1.6071999999999999E-2</v>
      </c>
      <c r="K1780">
        <v>1012.099976</v>
      </c>
      <c r="L1780">
        <v>41.534100000000002</v>
      </c>
      <c r="W1780">
        <f t="shared" si="27"/>
        <v>51335.405166944838</v>
      </c>
    </row>
    <row r="1781" spans="1:23" x14ac:dyDescent="0.3">
      <c r="A1781">
        <v>435.87</v>
      </c>
      <c r="B1781">
        <v>3960.445557</v>
      </c>
      <c r="C1781">
        <v>-46549.511719000002</v>
      </c>
      <c r="D1781">
        <v>21281.535156000002</v>
      </c>
      <c r="E1781">
        <v>-8.7083999999999995E-2</v>
      </c>
      <c r="F1781">
        <v>9.9732880000000002</v>
      </c>
      <c r="G1781">
        <v>-0.12526999999999999</v>
      </c>
      <c r="H1781">
        <v>4.1080999999999999E-2</v>
      </c>
      <c r="I1781">
        <v>9.3710000000000009E-3</v>
      </c>
      <c r="J1781">
        <v>-2.1915E-2</v>
      </c>
      <c r="K1781">
        <v>1012.099976</v>
      </c>
      <c r="L1781">
        <v>41.534100000000002</v>
      </c>
      <c r="W1781">
        <f t="shared" si="27"/>
        <v>51336.59424702172</v>
      </c>
    </row>
    <row r="1782" spans="1:23" x14ac:dyDescent="0.3">
      <c r="A1782">
        <v>435.88125000000002</v>
      </c>
      <c r="B1782">
        <v>3894.1372070000002</v>
      </c>
      <c r="C1782">
        <v>-46357.285155999998</v>
      </c>
      <c r="D1782">
        <v>21330.519531000002</v>
      </c>
      <c r="E1782">
        <v>-8.7417999999999996E-2</v>
      </c>
      <c r="F1782">
        <v>9.973433</v>
      </c>
      <c r="G1782">
        <v>-0.12664400000000001</v>
      </c>
      <c r="H1782">
        <v>6.2715000000000007E-2</v>
      </c>
      <c r="I1782">
        <v>1.1797999999999999E-2</v>
      </c>
      <c r="J1782">
        <v>-2.5513000000000001E-2</v>
      </c>
      <c r="K1782">
        <v>1012.099976</v>
      </c>
      <c r="L1782">
        <v>41.534100000000002</v>
      </c>
      <c r="W1782">
        <f t="shared" si="27"/>
        <v>51177.663634480348</v>
      </c>
    </row>
    <row r="1783" spans="1:23" x14ac:dyDescent="0.3">
      <c r="A1783">
        <v>435.89249999999998</v>
      </c>
      <c r="B1783">
        <v>3985.2827149999998</v>
      </c>
      <c r="C1783">
        <v>-46515.121094000002</v>
      </c>
      <c r="D1783">
        <v>21283.173827999999</v>
      </c>
      <c r="E1783">
        <v>-7.3443999999999995E-2</v>
      </c>
      <c r="F1783">
        <v>9.9747509999999995</v>
      </c>
      <c r="G1783">
        <v>-0.12683900000000001</v>
      </c>
      <c r="H1783">
        <v>7.8487000000000001E-2</v>
      </c>
      <c r="I1783">
        <v>1.4777999999999999E-2</v>
      </c>
      <c r="J1783">
        <v>-2.7362999999999998E-2</v>
      </c>
      <c r="K1783">
        <v>1012.099976</v>
      </c>
      <c r="L1783">
        <v>41.534100000000002</v>
      </c>
      <c r="W1783">
        <f t="shared" si="27"/>
        <v>51308.0155229261</v>
      </c>
    </row>
    <row r="1784" spans="1:23" x14ac:dyDescent="0.3">
      <c r="A1784">
        <v>435.90375</v>
      </c>
      <c r="B1784">
        <v>3893.648193</v>
      </c>
      <c r="C1784">
        <v>-46604.21875</v>
      </c>
      <c r="D1784">
        <v>21257.839843999998</v>
      </c>
      <c r="E1784">
        <v>-7.5592999999999994E-2</v>
      </c>
      <c r="F1784">
        <v>9.970675</v>
      </c>
      <c r="G1784">
        <v>-0.116259</v>
      </c>
      <c r="H1784">
        <v>7.2042999999999996E-2</v>
      </c>
      <c r="I1784">
        <v>1.4337000000000001E-2</v>
      </c>
      <c r="J1784">
        <v>-2.4354000000000001E-2</v>
      </c>
      <c r="K1784">
        <v>1012.089966</v>
      </c>
      <c r="L1784">
        <v>41.536639999999998</v>
      </c>
      <c r="W1784">
        <f t="shared" si="27"/>
        <v>51371.2901958074</v>
      </c>
    </row>
    <row r="1785" spans="1:23" x14ac:dyDescent="0.3">
      <c r="A1785">
        <v>435.91500000000002</v>
      </c>
      <c r="B1785">
        <v>3861.0776369999999</v>
      </c>
      <c r="C1785">
        <v>-46422.101562000003</v>
      </c>
      <c r="D1785">
        <v>21409.732422000001</v>
      </c>
      <c r="E1785">
        <v>-7.1515999999999996E-2</v>
      </c>
      <c r="F1785">
        <v>9.9771629999999991</v>
      </c>
      <c r="G1785">
        <v>-0.11802799999999999</v>
      </c>
      <c r="H1785">
        <v>6.2695000000000001E-2</v>
      </c>
      <c r="I1785">
        <v>1.2635E-2</v>
      </c>
      <c r="J1785">
        <v>-2.2286E-2</v>
      </c>
      <c r="K1785">
        <v>1012.089966</v>
      </c>
      <c r="L1785">
        <v>41.536639999999998</v>
      </c>
      <c r="W1785">
        <f t="shared" si="27"/>
        <v>51266.910150049247</v>
      </c>
    </row>
    <row r="1786" spans="1:23" x14ac:dyDescent="0.3">
      <c r="A1786">
        <v>435.92624999999998</v>
      </c>
      <c r="B1786">
        <v>3866.4558109999998</v>
      </c>
      <c r="C1786">
        <v>-46361.167969000002</v>
      </c>
      <c r="D1786">
        <v>21347.144531000002</v>
      </c>
      <c r="E1786">
        <v>-8.5208000000000006E-2</v>
      </c>
      <c r="F1786">
        <v>9.9653320000000001</v>
      </c>
      <c r="G1786">
        <v>-0.121989</v>
      </c>
      <c r="H1786">
        <v>3.7608000000000003E-2</v>
      </c>
      <c r="I1786">
        <v>1.0101000000000001E-2</v>
      </c>
      <c r="J1786">
        <v>-1.4898E-2</v>
      </c>
      <c r="K1786">
        <v>1012.089966</v>
      </c>
      <c r="L1786">
        <v>41.536639999999998</v>
      </c>
      <c r="W1786">
        <f t="shared" si="27"/>
        <v>51186.013281126427</v>
      </c>
    </row>
    <row r="1787" spans="1:23" x14ac:dyDescent="0.3">
      <c r="A1787">
        <v>435.9375</v>
      </c>
      <c r="B1787">
        <v>3929.7473140000002</v>
      </c>
      <c r="C1787">
        <v>-46581.875</v>
      </c>
      <c r="D1787">
        <v>21268.660156000002</v>
      </c>
      <c r="E1787">
        <v>-9.1606000000000007E-2</v>
      </c>
      <c r="F1787">
        <v>9.9622320000000002</v>
      </c>
      <c r="G1787">
        <v>-0.12456299999999999</v>
      </c>
      <c r="H1787">
        <v>1.2173E-2</v>
      </c>
      <c r="I1787">
        <v>6.6280000000000002E-3</v>
      </c>
      <c r="J1787">
        <v>-8.9269999999999992E-3</v>
      </c>
      <c r="K1787">
        <v>1012.089966</v>
      </c>
      <c r="L1787">
        <v>41.536639999999998</v>
      </c>
      <c r="W1787">
        <f t="shared" si="27"/>
        <v>51358.250528020682</v>
      </c>
    </row>
    <row r="1788" spans="1:23" x14ac:dyDescent="0.3">
      <c r="A1788">
        <v>435.94875000000002</v>
      </c>
      <c r="B1788">
        <v>4046.4748540000001</v>
      </c>
      <c r="C1788">
        <v>-46568.511719000002</v>
      </c>
      <c r="D1788">
        <v>21266.777343999998</v>
      </c>
      <c r="E1788">
        <v>-8.9624999999999996E-2</v>
      </c>
      <c r="F1788">
        <v>9.9682289999999991</v>
      </c>
      <c r="G1788">
        <v>-0.122734</v>
      </c>
      <c r="H1788">
        <v>-1.7725999999999999E-2</v>
      </c>
      <c r="I1788">
        <v>3.4559999999999999E-3</v>
      </c>
      <c r="J1788">
        <v>-5.8900000000000001E-4</v>
      </c>
      <c r="K1788">
        <v>1012.089966</v>
      </c>
      <c r="L1788">
        <v>41.536639999999998</v>
      </c>
      <c r="W1788">
        <f t="shared" si="27"/>
        <v>51354.416178805564</v>
      </c>
    </row>
    <row r="1789" spans="1:23" x14ac:dyDescent="0.3">
      <c r="A1789">
        <v>435.96</v>
      </c>
      <c r="B1789">
        <v>3872.9025879999999</v>
      </c>
      <c r="C1789">
        <v>-46337.542969000002</v>
      </c>
      <c r="D1789">
        <v>21292.707031000002</v>
      </c>
      <c r="E1789">
        <v>-8.3521999999999999E-2</v>
      </c>
      <c r="F1789">
        <v>9.9610909999999997</v>
      </c>
      <c r="G1789">
        <v>-0.115018</v>
      </c>
      <c r="H1789">
        <v>-3.1592000000000002E-2</v>
      </c>
      <c r="I1789">
        <v>5.8500000000000002E-4</v>
      </c>
      <c r="J1789">
        <v>3.8400000000000001E-3</v>
      </c>
      <c r="K1789">
        <v>1012.089966</v>
      </c>
      <c r="L1789">
        <v>41.536639999999998</v>
      </c>
      <c r="W1789">
        <f t="shared" si="27"/>
        <v>51142.415230100894</v>
      </c>
    </row>
    <row r="1790" spans="1:23" x14ac:dyDescent="0.3">
      <c r="A1790">
        <v>435.97125</v>
      </c>
      <c r="B1790">
        <v>3846.1831050000001</v>
      </c>
      <c r="C1790">
        <v>-46509.058594000002</v>
      </c>
      <c r="D1790">
        <v>21320.587890999999</v>
      </c>
      <c r="E1790">
        <v>-8.0952999999999997E-2</v>
      </c>
      <c r="F1790">
        <v>9.9781809999999993</v>
      </c>
      <c r="G1790">
        <v>-0.11361599999999999</v>
      </c>
      <c r="H1790">
        <v>-4.0104000000000001E-2</v>
      </c>
      <c r="I1790">
        <v>-1.867E-3</v>
      </c>
      <c r="J1790">
        <v>5.9550000000000002E-3</v>
      </c>
      <c r="K1790">
        <v>1012.089966</v>
      </c>
      <c r="L1790">
        <v>41.536639999999998</v>
      </c>
      <c r="W1790">
        <f t="shared" si="27"/>
        <v>51307.437314634699</v>
      </c>
    </row>
    <row r="1791" spans="1:23" x14ac:dyDescent="0.3">
      <c r="A1791">
        <v>435.98250000000002</v>
      </c>
      <c r="B1791">
        <v>3920.0317380000001</v>
      </c>
      <c r="C1791">
        <v>-46605.097655999998</v>
      </c>
      <c r="D1791">
        <v>21369.419922000001</v>
      </c>
      <c r="E1791">
        <v>-8.4238999999999994E-2</v>
      </c>
      <c r="F1791">
        <v>9.9731260000000006</v>
      </c>
      <c r="G1791">
        <v>-0.11604299999999999</v>
      </c>
      <c r="H1791">
        <v>-3.2832E-2</v>
      </c>
      <c r="I1791">
        <v>-3.86E-4</v>
      </c>
      <c r="J1791">
        <v>1.2260000000000001E-3</v>
      </c>
      <c r="K1791">
        <v>1012.089966</v>
      </c>
      <c r="L1791">
        <v>41.536639999999998</v>
      </c>
      <c r="W1791">
        <f t="shared" si="27"/>
        <v>51420.364488741172</v>
      </c>
    </row>
    <row r="1792" spans="1:23" x14ac:dyDescent="0.3">
      <c r="A1792">
        <v>435.99374999999998</v>
      </c>
      <c r="B1792">
        <v>3938.0954590000001</v>
      </c>
      <c r="C1792">
        <v>-46441.167969000002</v>
      </c>
      <c r="D1792">
        <v>21414.601562</v>
      </c>
      <c r="E1792">
        <v>-8.1947000000000006E-2</v>
      </c>
      <c r="F1792">
        <v>9.9670260000000006</v>
      </c>
      <c r="G1792">
        <v>-0.122531</v>
      </c>
      <c r="H1792">
        <v>-1.4324E-2</v>
      </c>
      <c r="I1792">
        <v>6.9200000000000002E-4</v>
      </c>
      <c r="J1792">
        <v>-7.1339999999999997E-3</v>
      </c>
      <c r="K1792">
        <v>1012.089966</v>
      </c>
      <c r="L1792">
        <v>41.536639999999998</v>
      </c>
      <c r="W1792">
        <f t="shared" si="27"/>
        <v>51292.064086252962</v>
      </c>
    </row>
    <row r="1793" spans="1:23" x14ac:dyDescent="0.3">
      <c r="A1793">
        <v>436.005</v>
      </c>
      <c r="B1793">
        <v>3742.751953</v>
      </c>
      <c r="C1793">
        <v>-46377.359375</v>
      </c>
      <c r="D1793">
        <v>21273.728515999999</v>
      </c>
      <c r="E1793">
        <v>-9.4236E-2</v>
      </c>
      <c r="F1793">
        <v>9.9749440000000007</v>
      </c>
      <c r="G1793">
        <v>-0.12102400000000001</v>
      </c>
      <c r="H1793">
        <v>9.6889999999999997E-3</v>
      </c>
      <c r="I1793">
        <v>3.9969999999999997E-3</v>
      </c>
      <c r="J1793">
        <v>-1.417E-2</v>
      </c>
      <c r="K1793">
        <v>1012.089966</v>
      </c>
      <c r="L1793">
        <v>41.536639999999998</v>
      </c>
      <c r="W1793">
        <f t="shared" si="27"/>
        <v>51160.914571106499</v>
      </c>
    </row>
    <row r="1794" spans="1:23" x14ac:dyDescent="0.3">
      <c r="A1794">
        <v>436.01625000000001</v>
      </c>
      <c r="B1794">
        <v>3865.3618160000001</v>
      </c>
      <c r="C1794">
        <v>-46562.226562000003</v>
      </c>
      <c r="D1794">
        <v>21264.238281000002</v>
      </c>
      <c r="E1794">
        <v>-8.9427999999999994E-2</v>
      </c>
      <c r="F1794">
        <v>9.9636060000000004</v>
      </c>
      <c r="G1794">
        <v>-0.110627</v>
      </c>
      <c r="H1794">
        <v>3.3667000000000002E-2</v>
      </c>
      <c r="I1794">
        <v>8.2629999999999995E-3</v>
      </c>
      <c r="J1794">
        <v>-1.9273999999999999E-2</v>
      </c>
      <c r="K1794">
        <v>1012.089966</v>
      </c>
      <c r="L1794">
        <v>41.536639999999998</v>
      </c>
      <c r="W1794">
        <f t="shared" ref="W1794:W1857" si="28">SQRT((B1794)^2+(C1794)^2+(D1794)^2)</f>
        <v>51333.710113830224</v>
      </c>
    </row>
    <row r="1795" spans="1:23" x14ac:dyDescent="0.3">
      <c r="A1795">
        <v>436.02749999999997</v>
      </c>
      <c r="B1795">
        <v>3890.5114749999998</v>
      </c>
      <c r="C1795">
        <v>-46558.488280999998</v>
      </c>
      <c r="D1795">
        <v>21264</v>
      </c>
      <c r="E1795">
        <v>-8.5677000000000003E-2</v>
      </c>
      <c r="F1795">
        <v>9.9630430000000008</v>
      </c>
      <c r="G1795">
        <v>-0.110139</v>
      </c>
      <c r="H1795">
        <v>5.6519E-2</v>
      </c>
      <c r="I1795">
        <v>1.2094000000000001E-2</v>
      </c>
      <c r="J1795">
        <v>-2.3695000000000001E-2</v>
      </c>
      <c r="K1795">
        <v>1012.089966</v>
      </c>
      <c r="L1795">
        <v>41.536639999999998</v>
      </c>
      <c r="W1795">
        <f t="shared" si="28"/>
        <v>51332.120612235776</v>
      </c>
    </row>
    <row r="1796" spans="1:23" x14ac:dyDescent="0.3">
      <c r="A1796">
        <v>436.03874999999999</v>
      </c>
      <c r="B1796">
        <v>3798.213135</v>
      </c>
      <c r="C1796">
        <v>-46367.585937000003</v>
      </c>
      <c r="D1796">
        <v>21355.757812</v>
      </c>
      <c r="E1796">
        <v>-8.3462999999999996E-2</v>
      </c>
      <c r="F1796">
        <v>9.9747339999999998</v>
      </c>
      <c r="G1796">
        <v>-0.109872</v>
      </c>
      <c r="H1796">
        <v>7.2662000000000004E-2</v>
      </c>
      <c r="I1796">
        <v>1.3786E-2</v>
      </c>
      <c r="J1796">
        <v>-2.5454000000000001E-2</v>
      </c>
      <c r="K1796">
        <v>1012.089966</v>
      </c>
      <c r="L1796">
        <v>41.536639999999998</v>
      </c>
      <c r="W1796">
        <f t="shared" si="28"/>
        <v>51190.310024151702</v>
      </c>
    </row>
    <row r="1797" spans="1:23" x14ac:dyDescent="0.3">
      <c r="A1797">
        <v>436.05</v>
      </c>
      <c r="B1797">
        <v>3818.1572270000001</v>
      </c>
      <c r="C1797">
        <v>-46476.839844000002</v>
      </c>
      <c r="D1797">
        <v>21260.912109000001</v>
      </c>
      <c r="E1797">
        <v>-8.8396000000000002E-2</v>
      </c>
      <c r="F1797">
        <v>9.9649560000000008</v>
      </c>
      <c r="G1797">
        <v>-0.12371600000000001</v>
      </c>
      <c r="H1797">
        <v>6.7138000000000003E-2</v>
      </c>
      <c r="I1797">
        <v>1.3280999999999999E-2</v>
      </c>
      <c r="J1797">
        <v>-2.1642000000000002E-2</v>
      </c>
      <c r="K1797">
        <v>1012.089966</v>
      </c>
      <c r="L1797">
        <v>41.536639999999998</v>
      </c>
      <c r="W1797">
        <f t="shared" si="28"/>
        <v>51251.354618210251</v>
      </c>
    </row>
    <row r="1798" spans="1:23" x14ac:dyDescent="0.3">
      <c r="A1798">
        <v>436.06124999999997</v>
      </c>
      <c r="B1798">
        <v>3897.234375</v>
      </c>
      <c r="C1798">
        <v>-46580.792969000002</v>
      </c>
      <c r="D1798">
        <v>21298.742187</v>
      </c>
      <c r="E1798">
        <v>-7.6614000000000002E-2</v>
      </c>
      <c r="F1798">
        <v>9.9712739999999993</v>
      </c>
      <c r="G1798">
        <v>-0.12855800000000001</v>
      </c>
      <c r="H1798">
        <v>5.5796999999999999E-2</v>
      </c>
      <c r="I1798">
        <v>1.1908999999999999E-2</v>
      </c>
      <c r="J1798">
        <v>-1.9227999999999999E-2</v>
      </c>
      <c r="K1798">
        <v>1012.089966</v>
      </c>
      <c r="L1798">
        <v>41.536639999999998</v>
      </c>
      <c r="W1798">
        <f t="shared" si="28"/>
        <v>51367.257354688649</v>
      </c>
    </row>
    <row r="1799" spans="1:23" x14ac:dyDescent="0.3">
      <c r="A1799">
        <v>436.07249999999999</v>
      </c>
      <c r="B1799">
        <v>3883.071289</v>
      </c>
      <c r="C1799">
        <v>-46469.503905999998</v>
      </c>
      <c r="D1799">
        <v>21379.296875</v>
      </c>
      <c r="E1799">
        <v>-8.6645E-2</v>
      </c>
      <c r="F1799">
        <v>9.9576379999999993</v>
      </c>
      <c r="G1799">
        <v>-0.12664</v>
      </c>
      <c r="H1799">
        <v>4.0527000000000001E-2</v>
      </c>
      <c r="I1799">
        <v>9.5910000000000006E-3</v>
      </c>
      <c r="J1799">
        <v>-1.5410999999999999E-2</v>
      </c>
      <c r="K1799">
        <v>1012.089966</v>
      </c>
      <c r="L1799">
        <v>41.536639999999998</v>
      </c>
      <c r="W1799">
        <f t="shared" si="28"/>
        <v>51298.804769454327</v>
      </c>
    </row>
    <row r="1800" spans="1:23" x14ac:dyDescent="0.3">
      <c r="A1800">
        <v>436.08375000000001</v>
      </c>
      <c r="B1800">
        <v>3813.9577640000002</v>
      </c>
      <c r="C1800">
        <v>-46315.671875</v>
      </c>
      <c r="D1800">
        <v>21356.330077999999</v>
      </c>
      <c r="E1800">
        <v>-9.1355000000000006E-2</v>
      </c>
      <c r="F1800">
        <v>9.9741660000000003</v>
      </c>
      <c r="G1800">
        <v>-0.120007</v>
      </c>
      <c r="H1800">
        <v>1.3049E-2</v>
      </c>
      <c r="I1800">
        <v>7.0309999999999999E-3</v>
      </c>
      <c r="J1800">
        <v>-7.6559999999999996E-3</v>
      </c>
      <c r="K1800">
        <v>1012.089966</v>
      </c>
      <c r="L1800">
        <v>41.536639999999998</v>
      </c>
      <c r="W1800">
        <f t="shared" si="28"/>
        <v>51144.702261903229</v>
      </c>
    </row>
    <row r="1801" spans="1:23" x14ac:dyDescent="0.3">
      <c r="A1801">
        <v>436.09500000000003</v>
      </c>
      <c r="B1801">
        <v>3890.5134280000002</v>
      </c>
      <c r="C1801">
        <v>-46509.246094000002</v>
      </c>
      <c r="D1801">
        <v>21392.892577999999</v>
      </c>
      <c r="E1801">
        <v>-8.9795E-2</v>
      </c>
      <c r="F1801">
        <v>9.9678330000000006</v>
      </c>
      <c r="G1801">
        <v>-0.103744</v>
      </c>
      <c r="H1801">
        <v>-1.4329E-2</v>
      </c>
      <c r="I1801">
        <v>3.4139999999999999E-3</v>
      </c>
      <c r="J1801">
        <v>5.7799999999999995E-4</v>
      </c>
      <c r="K1801">
        <v>1012.089966</v>
      </c>
      <c r="L1801">
        <v>41.536639999999998</v>
      </c>
      <c r="W1801">
        <f t="shared" si="28"/>
        <v>51341.035437742685</v>
      </c>
    </row>
    <row r="1802" spans="1:23" x14ac:dyDescent="0.3">
      <c r="A1802">
        <v>436.10624999999999</v>
      </c>
      <c r="B1802">
        <v>3824.7631839999999</v>
      </c>
      <c r="C1802">
        <v>-46551.226562000003</v>
      </c>
      <c r="D1802">
        <v>21348.722656000002</v>
      </c>
      <c r="E1802">
        <v>-8.0352000000000007E-2</v>
      </c>
      <c r="F1802">
        <v>9.9623919999999995</v>
      </c>
      <c r="G1802">
        <v>-0.11619699999999999</v>
      </c>
      <c r="H1802">
        <v>-2.8001000000000002E-2</v>
      </c>
      <c r="I1802">
        <v>1.6249999999999999E-3</v>
      </c>
      <c r="J1802">
        <v>3.434E-3</v>
      </c>
      <c r="K1802">
        <v>1012.079956</v>
      </c>
      <c r="L1802">
        <v>41.536639999999998</v>
      </c>
      <c r="W1802">
        <f t="shared" si="28"/>
        <v>51355.75398028097</v>
      </c>
    </row>
    <row r="1803" spans="1:23" x14ac:dyDescent="0.3">
      <c r="A1803">
        <v>436.11750000000001</v>
      </c>
      <c r="B1803">
        <v>3834.8972170000002</v>
      </c>
      <c r="C1803">
        <v>-46384.15625</v>
      </c>
      <c r="D1803">
        <v>21309.992187</v>
      </c>
      <c r="E1803">
        <v>-8.6717000000000002E-2</v>
      </c>
      <c r="F1803">
        <v>9.9659960000000005</v>
      </c>
      <c r="G1803">
        <v>-0.116687</v>
      </c>
      <c r="H1803">
        <v>-3.9469999999999998E-2</v>
      </c>
      <c r="I1803">
        <v>8.1660010000000002E-5</v>
      </c>
      <c r="J1803">
        <v>6.0419999999999996E-3</v>
      </c>
      <c r="K1803">
        <v>1012.079956</v>
      </c>
      <c r="L1803">
        <v>41.536639999999998</v>
      </c>
      <c r="W1803">
        <f t="shared" si="28"/>
        <v>51188.984700806184</v>
      </c>
    </row>
    <row r="1804" spans="1:23" x14ac:dyDescent="0.3">
      <c r="A1804">
        <v>436.12875000000003</v>
      </c>
      <c r="B1804">
        <v>3810.4602049999999</v>
      </c>
      <c r="C1804">
        <v>-46446.464844000002</v>
      </c>
      <c r="D1804">
        <v>21286.111327999999</v>
      </c>
      <c r="E1804">
        <v>-8.2018999999999995E-2</v>
      </c>
      <c r="F1804">
        <v>9.9651119999999995</v>
      </c>
      <c r="G1804">
        <v>-0.12299599999999999</v>
      </c>
      <c r="H1804">
        <v>-2.9818000000000001E-2</v>
      </c>
      <c r="I1804">
        <v>-2.9500000000000001E-4</v>
      </c>
      <c r="J1804">
        <v>2.7599999999999999E-4</v>
      </c>
      <c r="K1804">
        <v>1012.079956</v>
      </c>
      <c r="L1804">
        <v>41.536639999999998</v>
      </c>
      <c r="W1804">
        <f t="shared" si="28"/>
        <v>51233.702178808308</v>
      </c>
    </row>
    <row r="1805" spans="1:23" x14ac:dyDescent="0.3">
      <c r="A1805">
        <v>436.14</v>
      </c>
      <c r="B1805">
        <v>3969.9648440000001</v>
      </c>
      <c r="C1805">
        <v>-46605.300780999998</v>
      </c>
      <c r="D1805">
        <v>21346.644531000002</v>
      </c>
      <c r="E1805">
        <v>-7.2249999999999995E-2</v>
      </c>
      <c r="F1805">
        <v>9.9702889999999993</v>
      </c>
      <c r="G1805">
        <v>-0.114075</v>
      </c>
      <c r="H1805">
        <v>-1.0652999999999999E-2</v>
      </c>
      <c r="I1805">
        <v>2.4859999999999999E-3</v>
      </c>
      <c r="J1805">
        <v>-6.8729999999999998E-3</v>
      </c>
      <c r="K1805">
        <v>1012.079956</v>
      </c>
      <c r="L1805">
        <v>41.536639999999998</v>
      </c>
      <c r="W1805">
        <f t="shared" si="28"/>
        <v>51414.919181915939</v>
      </c>
    </row>
    <row r="1806" spans="1:23" x14ac:dyDescent="0.3">
      <c r="A1806">
        <v>436.15125</v>
      </c>
      <c r="B1806">
        <v>3934.7941890000002</v>
      </c>
      <c r="C1806">
        <v>-46536.027344000002</v>
      </c>
      <c r="D1806">
        <v>21201.611327999999</v>
      </c>
      <c r="E1806">
        <v>-8.5355E-2</v>
      </c>
      <c r="F1806">
        <v>9.9747789999999998</v>
      </c>
      <c r="G1806">
        <v>-0.100929</v>
      </c>
      <c r="H1806">
        <v>1.542E-2</v>
      </c>
      <c r="I1806">
        <v>4.8320000000000004E-3</v>
      </c>
      <c r="J1806">
        <v>-1.4732E-2</v>
      </c>
      <c r="K1806">
        <v>1012.079956</v>
      </c>
      <c r="L1806">
        <v>41.536639999999998</v>
      </c>
      <c r="W1806">
        <f t="shared" si="28"/>
        <v>51289.304627523292</v>
      </c>
    </row>
    <row r="1807" spans="1:23" x14ac:dyDescent="0.3">
      <c r="A1807">
        <v>436.16250000000002</v>
      </c>
      <c r="B1807">
        <v>3831.751953</v>
      </c>
      <c r="C1807">
        <v>-46346.898437000003</v>
      </c>
      <c r="D1807">
        <v>21334.423827999999</v>
      </c>
      <c r="E1807">
        <v>-8.1781000000000006E-2</v>
      </c>
      <c r="F1807">
        <v>9.9757940000000005</v>
      </c>
      <c r="G1807">
        <v>-0.104772</v>
      </c>
      <c r="H1807">
        <v>3.9100000000000003E-2</v>
      </c>
      <c r="I1807">
        <v>7.8289999999999992E-3</v>
      </c>
      <c r="J1807">
        <v>-2.1884000000000001E-2</v>
      </c>
      <c r="K1807">
        <v>1012.079956</v>
      </c>
      <c r="L1807">
        <v>41.536639999999998</v>
      </c>
      <c r="W1807">
        <f t="shared" si="28"/>
        <v>51165.173290350998</v>
      </c>
    </row>
    <row r="1808" spans="1:23" x14ac:dyDescent="0.3">
      <c r="A1808">
        <v>436.17374999999998</v>
      </c>
      <c r="B1808">
        <v>3797.3618160000001</v>
      </c>
      <c r="C1808">
        <v>-46544.804687000003</v>
      </c>
      <c r="D1808">
        <v>21302.976562</v>
      </c>
      <c r="E1808">
        <v>-7.8390000000000001E-2</v>
      </c>
      <c r="F1808">
        <v>9.9690469999999998</v>
      </c>
      <c r="G1808">
        <v>-0.111655</v>
      </c>
      <c r="H1808">
        <v>5.7647999999999998E-2</v>
      </c>
      <c r="I1808">
        <v>1.1025E-2</v>
      </c>
      <c r="J1808">
        <v>-2.3453999999999999E-2</v>
      </c>
      <c r="K1808">
        <v>1012.079956</v>
      </c>
      <c r="L1808">
        <v>41.536639999999998</v>
      </c>
      <c r="W1808">
        <f t="shared" si="28"/>
        <v>51328.896447456507</v>
      </c>
    </row>
    <row r="1809" spans="1:23" x14ac:dyDescent="0.3">
      <c r="A1809">
        <v>436.185</v>
      </c>
      <c r="B1809">
        <v>3873.7397460000002</v>
      </c>
      <c r="C1809">
        <v>-46600.578125</v>
      </c>
      <c r="D1809">
        <v>21274.785156000002</v>
      </c>
      <c r="E1809">
        <v>-8.5289000000000004E-2</v>
      </c>
      <c r="F1809">
        <v>9.9720399999999998</v>
      </c>
      <c r="G1809">
        <v>-0.13205</v>
      </c>
      <c r="H1809">
        <v>7.6231999999999994E-2</v>
      </c>
      <c r="I1809">
        <v>1.4474000000000001E-2</v>
      </c>
      <c r="J1809">
        <v>-2.5988000000000001E-2</v>
      </c>
      <c r="K1809">
        <v>1012.079956</v>
      </c>
      <c r="L1809">
        <v>41.536639999999998</v>
      </c>
      <c r="W1809">
        <f t="shared" si="28"/>
        <v>51373.497298100374</v>
      </c>
    </row>
    <row r="1810" spans="1:23" x14ac:dyDescent="0.3">
      <c r="A1810">
        <v>436.19625000000002</v>
      </c>
      <c r="B1810">
        <v>3928.0830080000001</v>
      </c>
      <c r="C1810">
        <v>-46447.675780999998</v>
      </c>
      <c r="D1810">
        <v>21271.255859000001</v>
      </c>
      <c r="E1810">
        <v>-8.7568999999999994E-2</v>
      </c>
      <c r="F1810">
        <v>9.9646589999999993</v>
      </c>
      <c r="G1810">
        <v>-0.13733000000000001</v>
      </c>
      <c r="H1810">
        <v>7.1708999999999995E-2</v>
      </c>
      <c r="I1810">
        <v>1.4369E-2</v>
      </c>
      <c r="J1810">
        <v>-2.3921999999999999E-2</v>
      </c>
      <c r="K1810">
        <v>1012.079956</v>
      </c>
      <c r="L1810">
        <v>41.536639999999998</v>
      </c>
      <c r="W1810">
        <f t="shared" si="28"/>
        <v>51237.513087518935</v>
      </c>
    </row>
    <row r="1811" spans="1:23" x14ac:dyDescent="0.3">
      <c r="A1811">
        <v>436.20749999999998</v>
      </c>
      <c r="B1811">
        <v>3858.3496089999999</v>
      </c>
      <c r="C1811">
        <v>-46419.289062000003</v>
      </c>
      <c r="D1811">
        <v>21181.517577999999</v>
      </c>
      <c r="E1811">
        <v>-8.0654000000000003E-2</v>
      </c>
      <c r="F1811">
        <v>9.9699799999999996</v>
      </c>
      <c r="G1811">
        <v>-0.117691</v>
      </c>
      <c r="H1811">
        <v>5.9922000000000003E-2</v>
      </c>
      <c r="I1811">
        <v>1.2376E-2</v>
      </c>
      <c r="J1811">
        <v>-2.0098000000000001E-2</v>
      </c>
      <c r="K1811">
        <v>1012.119995</v>
      </c>
      <c r="L1811">
        <v>41.538981999999997</v>
      </c>
      <c r="W1811">
        <f t="shared" si="28"/>
        <v>51169.267589383242</v>
      </c>
    </row>
    <row r="1812" spans="1:23" x14ac:dyDescent="0.3">
      <c r="A1812">
        <v>436.21875</v>
      </c>
      <c r="B1812">
        <v>3849.9724120000001</v>
      </c>
      <c r="C1812">
        <v>-46523</v>
      </c>
      <c r="D1812">
        <v>21243.220702999999</v>
      </c>
      <c r="E1812">
        <v>-8.6915999999999993E-2</v>
      </c>
      <c r="F1812">
        <v>9.9608469999999993</v>
      </c>
      <c r="G1812">
        <v>-0.121545</v>
      </c>
      <c r="H1812">
        <v>3.7561999999999998E-2</v>
      </c>
      <c r="I1812">
        <v>9.5510000000000005E-3</v>
      </c>
      <c r="J1812">
        <v>-1.6226000000000001E-2</v>
      </c>
      <c r="K1812">
        <v>1012.119995</v>
      </c>
      <c r="L1812">
        <v>41.538981999999997</v>
      </c>
      <c r="W1812">
        <f t="shared" si="28"/>
        <v>51288.266127931529</v>
      </c>
    </row>
    <row r="1813" spans="1:23" x14ac:dyDescent="0.3">
      <c r="A1813">
        <v>436.23</v>
      </c>
      <c r="B1813">
        <v>3933.5410160000001</v>
      </c>
      <c r="C1813">
        <v>-46506.445312000003</v>
      </c>
      <c r="D1813">
        <v>21425.623047000001</v>
      </c>
      <c r="E1813">
        <v>-8.3710000000000007E-2</v>
      </c>
      <c r="F1813">
        <v>9.969144</v>
      </c>
      <c r="G1813">
        <v>-0.12019299999999999</v>
      </c>
      <c r="H1813">
        <v>1.3082E-2</v>
      </c>
      <c r="I1813">
        <v>6.5160000000000001E-3</v>
      </c>
      <c r="J1813">
        <v>-9.6799999999999994E-3</v>
      </c>
      <c r="K1813">
        <v>1012.119995</v>
      </c>
      <c r="L1813">
        <v>41.538981999999997</v>
      </c>
      <c r="W1813">
        <f t="shared" si="28"/>
        <v>51355.423505553328</v>
      </c>
    </row>
    <row r="1814" spans="1:23" x14ac:dyDescent="0.3">
      <c r="A1814">
        <v>436.24124999999998</v>
      </c>
      <c r="B1814">
        <v>3806.1625979999999</v>
      </c>
      <c r="C1814">
        <v>-46288.136719000002</v>
      </c>
      <c r="D1814">
        <v>21442.464843999998</v>
      </c>
      <c r="E1814">
        <v>-8.5925000000000001E-2</v>
      </c>
      <c r="F1814">
        <v>9.9690539999999999</v>
      </c>
      <c r="G1814">
        <v>-0.12034400000000001</v>
      </c>
      <c r="H1814">
        <v>-1.0132E-2</v>
      </c>
      <c r="I1814">
        <v>3.8080000000000002E-3</v>
      </c>
      <c r="J1814">
        <v>-5.04E-4</v>
      </c>
      <c r="K1814">
        <v>1012.119995</v>
      </c>
      <c r="L1814">
        <v>41.538981999999997</v>
      </c>
      <c r="W1814">
        <f t="shared" si="28"/>
        <v>51155.232119749257</v>
      </c>
    </row>
    <row r="1815" spans="1:23" x14ac:dyDescent="0.3">
      <c r="A1815">
        <v>436.2525</v>
      </c>
      <c r="B1815">
        <v>3827.8239749999998</v>
      </c>
      <c r="C1815">
        <v>-46480.578125</v>
      </c>
      <c r="D1815">
        <v>21389.787109000001</v>
      </c>
      <c r="E1815">
        <v>-8.6793999999999996E-2</v>
      </c>
      <c r="F1815">
        <v>9.9619</v>
      </c>
      <c r="G1815">
        <v>-0.121188</v>
      </c>
      <c r="H1815">
        <v>-2.9711000000000001E-2</v>
      </c>
      <c r="I1815">
        <v>8.2299999999999995E-4</v>
      </c>
      <c r="J1815">
        <v>4.9919999999999999E-3</v>
      </c>
      <c r="K1815">
        <v>1012.119995</v>
      </c>
      <c r="L1815">
        <v>41.538981999999997</v>
      </c>
      <c r="W1815">
        <f t="shared" si="28"/>
        <v>51309.057404966581</v>
      </c>
    </row>
    <row r="1816" spans="1:23" x14ac:dyDescent="0.3">
      <c r="A1816">
        <v>436.26375000000002</v>
      </c>
      <c r="B1816">
        <v>3948.1030270000001</v>
      </c>
      <c r="C1816">
        <v>-46562.050780999998</v>
      </c>
      <c r="D1816">
        <v>21366.261718999998</v>
      </c>
      <c r="E1816">
        <v>-8.7722999999999995E-2</v>
      </c>
      <c r="F1816">
        <v>9.9598569999999995</v>
      </c>
      <c r="G1816">
        <v>-0.120658</v>
      </c>
      <c r="H1816">
        <v>-3.5560000000000001E-2</v>
      </c>
      <c r="I1816">
        <v>7.6946649999999996E-5</v>
      </c>
      <c r="J1816">
        <v>3.859E-3</v>
      </c>
      <c r="K1816">
        <v>1012.119995</v>
      </c>
      <c r="L1816">
        <v>41.538981999999997</v>
      </c>
      <c r="W1816">
        <f t="shared" si="28"/>
        <v>51382.18786981568</v>
      </c>
    </row>
    <row r="1817" spans="1:23" x14ac:dyDescent="0.3">
      <c r="A1817">
        <v>436.27499999999998</v>
      </c>
      <c r="B1817">
        <v>3896.9692380000001</v>
      </c>
      <c r="C1817">
        <v>-46414.210937000003</v>
      </c>
      <c r="D1817">
        <v>21366.324218999998</v>
      </c>
      <c r="E1817">
        <v>-8.3719000000000002E-2</v>
      </c>
      <c r="F1817">
        <v>9.9710009999999993</v>
      </c>
      <c r="G1817">
        <v>-0.11992999999999999</v>
      </c>
      <c r="H1817">
        <v>-3.1199000000000001E-2</v>
      </c>
      <c r="I1817">
        <v>-4.9100000000000001E-4</v>
      </c>
      <c r="J1817">
        <v>3.8400000000000001E-4</v>
      </c>
      <c r="K1817">
        <v>1012.119995</v>
      </c>
      <c r="L1817">
        <v>41.538981999999997</v>
      </c>
      <c r="W1817">
        <f t="shared" si="28"/>
        <v>51244.367073637222</v>
      </c>
    </row>
    <row r="1818" spans="1:23" x14ac:dyDescent="0.3">
      <c r="A1818">
        <v>436.28625</v>
      </c>
      <c r="B1818">
        <v>3931.7514649999998</v>
      </c>
      <c r="C1818">
        <v>-46398.691405999998</v>
      </c>
      <c r="D1818">
        <v>21413.617187</v>
      </c>
      <c r="E1818">
        <v>-7.4859999999999996E-2</v>
      </c>
      <c r="F1818">
        <v>9.9734060000000007</v>
      </c>
      <c r="G1818">
        <v>-0.116878</v>
      </c>
      <c r="H1818">
        <v>-1.1635E-2</v>
      </c>
      <c r="I1818">
        <v>1.9689999999999998E-3</v>
      </c>
      <c r="J1818">
        <v>-8.2629999999999995E-3</v>
      </c>
      <c r="K1818">
        <v>1012.119995</v>
      </c>
      <c r="L1818">
        <v>41.538981999999997</v>
      </c>
      <c r="W1818">
        <f t="shared" si="28"/>
        <v>51252.709536210175</v>
      </c>
    </row>
    <row r="1819" spans="1:23" x14ac:dyDescent="0.3">
      <c r="A1819">
        <v>436.29750000000001</v>
      </c>
      <c r="B1819">
        <v>3985.959961</v>
      </c>
      <c r="C1819">
        <v>-46569.867187000003</v>
      </c>
      <c r="D1819">
        <v>21256.753906000002</v>
      </c>
      <c r="E1819">
        <v>-8.4963999999999998E-2</v>
      </c>
      <c r="F1819">
        <v>9.9756140000000002</v>
      </c>
      <c r="G1819">
        <v>-0.12499200000000001</v>
      </c>
      <c r="H1819">
        <v>1.1485E-2</v>
      </c>
      <c r="I1819">
        <v>4.3499999999999997E-3</v>
      </c>
      <c r="J1819">
        <v>-1.4468999999999999E-2</v>
      </c>
      <c r="K1819">
        <v>1012.119995</v>
      </c>
      <c r="L1819">
        <v>41.538981999999997</v>
      </c>
      <c r="W1819">
        <f t="shared" si="28"/>
        <v>51346.762246959268</v>
      </c>
    </row>
    <row r="1820" spans="1:23" x14ac:dyDescent="0.3">
      <c r="A1820">
        <v>436.30874999999997</v>
      </c>
      <c r="B1820">
        <v>4031.9108890000002</v>
      </c>
      <c r="C1820">
        <v>-46538.871094000002</v>
      </c>
      <c r="D1820">
        <v>21251.220702999999</v>
      </c>
      <c r="E1820">
        <v>-9.2601000000000003E-2</v>
      </c>
      <c r="F1820">
        <v>9.9675569999999993</v>
      </c>
      <c r="G1820">
        <v>-0.114953</v>
      </c>
      <c r="H1820">
        <v>3.6628000000000001E-2</v>
      </c>
      <c r="I1820">
        <v>7.8630000000000002E-3</v>
      </c>
      <c r="J1820">
        <v>-2.1073999999999999E-2</v>
      </c>
      <c r="K1820">
        <v>1012.099976</v>
      </c>
      <c r="L1820">
        <v>41.538981999999997</v>
      </c>
      <c r="W1820">
        <f t="shared" si="28"/>
        <v>51319.949429908847</v>
      </c>
    </row>
    <row r="1821" spans="1:23" x14ac:dyDescent="0.3">
      <c r="A1821">
        <v>436.32</v>
      </c>
      <c r="B1821">
        <v>3906.3657229999999</v>
      </c>
      <c r="C1821">
        <v>-46315.175780999998</v>
      </c>
      <c r="D1821">
        <v>21410.998047000001</v>
      </c>
      <c r="E1821">
        <v>-9.4371999999999998E-2</v>
      </c>
      <c r="F1821">
        <v>9.9765409999999992</v>
      </c>
      <c r="G1821">
        <v>-0.11958100000000001</v>
      </c>
      <c r="H1821">
        <v>5.9776999999999997E-2</v>
      </c>
      <c r="I1821">
        <v>1.1658999999999999E-2</v>
      </c>
      <c r="J1821">
        <v>-2.5238E-2</v>
      </c>
      <c r="K1821">
        <v>1012.099976</v>
      </c>
      <c r="L1821">
        <v>41.538981999999997</v>
      </c>
      <c r="W1821">
        <f t="shared" si="28"/>
        <v>51174.075840755504</v>
      </c>
    </row>
    <row r="1822" spans="1:23" x14ac:dyDescent="0.3">
      <c r="A1822">
        <v>436.33125000000001</v>
      </c>
      <c r="B1822">
        <v>3866.9436040000001</v>
      </c>
      <c r="C1822">
        <v>-46488.996094000002</v>
      </c>
      <c r="D1822">
        <v>21481.144531000002</v>
      </c>
      <c r="E1822">
        <v>-8.3738000000000007E-2</v>
      </c>
      <c r="F1822">
        <v>9.9741739999999997</v>
      </c>
      <c r="G1822">
        <v>-0.116559</v>
      </c>
      <c r="H1822">
        <v>7.1232000000000004E-2</v>
      </c>
      <c r="I1822">
        <v>1.286E-2</v>
      </c>
      <c r="J1822">
        <v>-2.5888000000000001E-2</v>
      </c>
      <c r="K1822">
        <v>1012.099976</v>
      </c>
      <c r="L1822">
        <v>41.538981999999997</v>
      </c>
      <c r="W1822">
        <f t="shared" si="28"/>
        <v>51357.760669894626</v>
      </c>
    </row>
    <row r="1823" spans="1:23" x14ac:dyDescent="0.3">
      <c r="A1823">
        <v>436.34249999999997</v>
      </c>
      <c r="B1823">
        <v>3962.477539</v>
      </c>
      <c r="C1823">
        <v>-46594.058594000002</v>
      </c>
      <c r="D1823">
        <v>21409.541015999999</v>
      </c>
      <c r="E1823">
        <v>-8.6787000000000003E-2</v>
      </c>
      <c r="F1823">
        <v>9.9746430000000004</v>
      </c>
      <c r="G1823">
        <v>-0.115756</v>
      </c>
      <c r="H1823">
        <v>7.7762999999999999E-2</v>
      </c>
      <c r="I1823">
        <v>1.4128E-2</v>
      </c>
      <c r="J1823">
        <v>-2.5689E-2</v>
      </c>
      <c r="K1823">
        <v>1012.099976</v>
      </c>
      <c r="L1823">
        <v>41.538981999999997</v>
      </c>
      <c r="W1823">
        <f t="shared" si="28"/>
        <v>51430.302070121768</v>
      </c>
    </row>
    <row r="1824" spans="1:23" x14ac:dyDescent="0.3">
      <c r="A1824">
        <v>436.35374999999999</v>
      </c>
      <c r="B1824">
        <v>3835.3901369999999</v>
      </c>
      <c r="C1824">
        <v>-46472.769530999998</v>
      </c>
      <c r="D1824">
        <v>21246.207031000002</v>
      </c>
      <c r="E1824">
        <v>-8.4414000000000003E-2</v>
      </c>
      <c r="F1824">
        <v>9.9739769999999996</v>
      </c>
      <c r="G1824">
        <v>-9.8898E-2</v>
      </c>
      <c r="H1824">
        <v>6.1497999999999997E-2</v>
      </c>
      <c r="I1824">
        <v>1.2577E-2</v>
      </c>
      <c r="J1824">
        <v>-2.1826999999999999E-2</v>
      </c>
      <c r="K1824">
        <v>1012.099976</v>
      </c>
      <c r="L1824">
        <v>41.538981999999997</v>
      </c>
      <c r="W1824">
        <f t="shared" si="28"/>
        <v>51242.851585255798</v>
      </c>
    </row>
    <row r="1825" spans="1:23" x14ac:dyDescent="0.3">
      <c r="A1825">
        <v>436.36500000000001</v>
      </c>
      <c r="B1825">
        <v>3734.169922</v>
      </c>
      <c r="C1825">
        <v>-46374.335937000003</v>
      </c>
      <c r="D1825">
        <v>21379.208984000001</v>
      </c>
      <c r="E1825">
        <v>-8.2335000000000005E-2</v>
      </c>
      <c r="F1825">
        <v>9.9714989999999997</v>
      </c>
      <c r="G1825">
        <v>-0.12855900000000001</v>
      </c>
      <c r="H1825">
        <v>3.9203000000000002E-2</v>
      </c>
      <c r="I1825">
        <v>9.8180000000000003E-3</v>
      </c>
      <c r="J1825">
        <v>-1.5624000000000001E-2</v>
      </c>
      <c r="K1825">
        <v>1012.099976</v>
      </c>
      <c r="L1825">
        <v>41.538981999999997</v>
      </c>
      <c r="W1825">
        <f t="shared" si="28"/>
        <v>51201.500323580811</v>
      </c>
    </row>
    <row r="1826" spans="1:23" x14ac:dyDescent="0.3">
      <c r="A1826">
        <v>436.37625000000003</v>
      </c>
      <c r="B1826">
        <v>3844.6899410000001</v>
      </c>
      <c r="C1826">
        <v>-46563.113280999998</v>
      </c>
      <c r="D1826">
        <v>21308.919922000001</v>
      </c>
      <c r="E1826">
        <v>-8.7345999999999993E-2</v>
      </c>
      <c r="F1826">
        <v>9.9676580000000001</v>
      </c>
      <c r="G1826">
        <v>-0.13075700000000001</v>
      </c>
      <c r="H1826">
        <v>1.0600999999999999E-2</v>
      </c>
      <c r="I1826">
        <v>5.9769999999999997E-3</v>
      </c>
      <c r="J1826">
        <v>-8.7720000000000003E-3</v>
      </c>
      <c r="K1826">
        <v>1012.099976</v>
      </c>
      <c r="L1826">
        <v>41.538981999999997</v>
      </c>
      <c r="W1826">
        <f t="shared" si="28"/>
        <v>51351.487100218175</v>
      </c>
    </row>
    <row r="1827" spans="1:23" x14ac:dyDescent="0.3">
      <c r="A1827">
        <v>436.38749999999999</v>
      </c>
      <c r="B1827">
        <v>3910.8657229999999</v>
      </c>
      <c r="C1827">
        <v>-46565.75</v>
      </c>
      <c r="D1827">
        <v>21372.724609000001</v>
      </c>
      <c r="E1827">
        <v>-8.5094000000000003E-2</v>
      </c>
      <c r="F1827">
        <v>9.9704719999999991</v>
      </c>
      <c r="G1827">
        <v>-0.12542</v>
      </c>
      <c r="H1827">
        <v>-1.6544E-2</v>
      </c>
      <c r="I1827">
        <v>2.8110000000000001E-3</v>
      </c>
      <c r="J1827">
        <v>-1.696E-3</v>
      </c>
      <c r="K1827">
        <v>1012.099976</v>
      </c>
      <c r="L1827">
        <v>41.538981999999997</v>
      </c>
      <c r="W1827">
        <f t="shared" si="28"/>
        <v>51385.380226071997</v>
      </c>
    </row>
    <row r="1828" spans="1:23" x14ac:dyDescent="0.3">
      <c r="A1828">
        <v>436.39875000000001</v>
      </c>
      <c r="B1828">
        <v>3918.5153810000002</v>
      </c>
      <c r="C1828">
        <v>-46394.703125</v>
      </c>
      <c r="D1828">
        <v>21344.822265999999</v>
      </c>
      <c r="E1828">
        <v>-7.4588000000000002E-2</v>
      </c>
      <c r="F1828">
        <v>9.9717120000000001</v>
      </c>
      <c r="G1828">
        <v>-0.12811</v>
      </c>
      <c r="H1828">
        <v>-2.7621E-2</v>
      </c>
      <c r="I1828">
        <v>1.096E-3</v>
      </c>
      <c r="J1828">
        <v>2.1189999999999998E-3</v>
      </c>
      <c r="K1828">
        <v>1012.099976</v>
      </c>
      <c r="L1828">
        <v>41.538981999999997</v>
      </c>
      <c r="W1828">
        <f t="shared" si="28"/>
        <v>51219.377958104364</v>
      </c>
    </row>
    <row r="1829" spans="1:23" x14ac:dyDescent="0.3">
      <c r="A1829">
        <v>436.41</v>
      </c>
      <c r="B1829">
        <v>3750.3190920000002</v>
      </c>
      <c r="C1829">
        <v>-46470.546875</v>
      </c>
      <c r="D1829">
        <v>21240.707031000002</v>
      </c>
      <c r="E1829">
        <v>-7.8136999999999998E-2</v>
      </c>
      <c r="F1829">
        <v>9.9580730000000006</v>
      </c>
      <c r="G1829">
        <v>-0.125972</v>
      </c>
      <c r="H1829">
        <v>-3.1852999999999999E-2</v>
      </c>
      <c r="I1829">
        <v>8.6973120000000004E-5</v>
      </c>
      <c r="J1829">
        <v>2.6050000000000001E-3</v>
      </c>
      <c r="K1829">
        <v>1012.099976</v>
      </c>
      <c r="L1829">
        <v>41.538981999999997</v>
      </c>
      <c r="W1829">
        <f t="shared" si="28"/>
        <v>51232.257956585956</v>
      </c>
    </row>
    <row r="1830" spans="1:23" x14ac:dyDescent="0.3">
      <c r="A1830">
        <v>436.42124999999999</v>
      </c>
      <c r="B1830">
        <v>4050.461182</v>
      </c>
      <c r="C1830">
        <v>-46572.050780999998</v>
      </c>
      <c r="D1830">
        <v>21203.019531000002</v>
      </c>
      <c r="E1830">
        <v>-7.9846E-2</v>
      </c>
      <c r="F1830">
        <v>9.9614419999999999</v>
      </c>
      <c r="G1830">
        <v>-0.11103499999999999</v>
      </c>
      <c r="H1830">
        <v>-3.0766000000000002E-2</v>
      </c>
      <c r="I1830">
        <v>4.7899999999999999E-4</v>
      </c>
      <c r="J1830">
        <v>-3.0899999999999998E-4</v>
      </c>
      <c r="K1830">
        <v>1012.099976</v>
      </c>
      <c r="L1830">
        <v>41.538981999999997</v>
      </c>
      <c r="W1830">
        <f t="shared" si="28"/>
        <v>51331.571054925822</v>
      </c>
    </row>
    <row r="1831" spans="1:23" x14ac:dyDescent="0.3">
      <c r="A1831">
        <v>436.4325</v>
      </c>
      <c r="B1831">
        <v>3866.6745609999998</v>
      </c>
      <c r="C1831">
        <v>-46446.5625</v>
      </c>
      <c r="D1831">
        <v>21319.300781000002</v>
      </c>
      <c r="E1831">
        <v>-9.0473999999999999E-2</v>
      </c>
      <c r="F1831">
        <v>9.9735630000000004</v>
      </c>
      <c r="G1831">
        <v>-0.12928899999999999</v>
      </c>
      <c r="H1831">
        <v>-1.9171000000000001E-2</v>
      </c>
      <c r="I1831">
        <v>1.439E-3</v>
      </c>
      <c r="J1831">
        <v>-5.5120000000000004E-3</v>
      </c>
      <c r="K1831">
        <v>1012.099976</v>
      </c>
      <c r="L1831">
        <v>41.538981999999997</v>
      </c>
      <c r="W1831">
        <f t="shared" si="28"/>
        <v>51251.799246639508</v>
      </c>
    </row>
    <row r="1832" spans="1:23" x14ac:dyDescent="0.3">
      <c r="A1832">
        <v>436.44375000000002</v>
      </c>
      <c r="B1832">
        <v>3844.514893</v>
      </c>
      <c r="C1832">
        <v>-46300.414062000003</v>
      </c>
      <c r="D1832">
        <v>21339.287109000001</v>
      </c>
      <c r="E1832">
        <v>-7.8723000000000001E-2</v>
      </c>
      <c r="F1832">
        <v>9.9804569999999995</v>
      </c>
      <c r="G1832">
        <v>-0.121007</v>
      </c>
      <c r="H1832">
        <v>1.0697E-2</v>
      </c>
      <c r="I1832">
        <v>5.3290000000000004E-3</v>
      </c>
      <c r="J1832">
        <v>-1.472E-2</v>
      </c>
      <c r="K1832">
        <v>1012.099976</v>
      </c>
      <c r="L1832">
        <v>41.538981999999997</v>
      </c>
      <c r="W1832">
        <f t="shared" si="28"/>
        <v>51126.058046709208</v>
      </c>
    </row>
    <row r="1833" spans="1:23" x14ac:dyDescent="0.3">
      <c r="A1833">
        <v>436.45499999999998</v>
      </c>
      <c r="B1833">
        <v>3816.4951169999999</v>
      </c>
      <c r="C1833">
        <v>-46501.960937000003</v>
      </c>
      <c r="D1833">
        <v>21326.859375</v>
      </c>
      <c r="E1833">
        <v>-7.9496999999999998E-2</v>
      </c>
      <c r="F1833">
        <v>9.9593690000000006</v>
      </c>
      <c r="G1833">
        <v>-0.121113</v>
      </c>
      <c r="H1833">
        <v>3.8664999999999998E-2</v>
      </c>
      <c r="I1833">
        <v>9.2429999999999995E-3</v>
      </c>
      <c r="J1833">
        <v>-2.0551E-2</v>
      </c>
      <c r="K1833">
        <v>1012.099976</v>
      </c>
      <c r="L1833">
        <v>41.538981999999997</v>
      </c>
      <c r="W1833">
        <f t="shared" si="28"/>
        <v>51301.393126945244</v>
      </c>
    </row>
    <row r="1834" spans="1:23" x14ac:dyDescent="0.3">
      <c r="A1834">
        <v>436.46625</v>
      </c>
      <c r="B1834">
        <v>3839.6484369999998</v>
      </c>
      <c r="C1834">
        <v>-46559.027344000002</v>
      </c>
      <c r="D1834">
        <v>21329.464843999998</v>
      </c>
      <c r="E1834">
        <v>-8.6142999999999997E-2</v>
      </c>
      <c r="F1834">
        <v>9.9787440000000007</v>
      </c>
      <c r="G1834">
        <v>-0.11112</v>
      </c>
      <c r="H1834">
        <v>5.9735000000000003E-2</v>
      </c>
      <c r="I1834">
        <v>1.1641E-2</v>
      </c>
      <c r="J1834">
        <v>-2.4954E-2</v>
      </c>
      <c r="K1834">
        <v>1012.099976</v>
      </c>
      <c r="L1834">
        <v>41.538981999999997</v>
      </c>
      <c r="W1834">
        <f t="shared" si="28"/>
        <v>51355.934397794073</v>
      </c>
    </row>
    <row r="1835" spans="1:23" x14ac:dyDescent="0.3">
      <c r="A1835">
        <v>436.47750000000002</v>
      </c>
      <c r="B1835">
        <v>3803.90625</v>
      </c>
      <c r="C1835">
        <v>-46378.640625</v>
      </c>
      <c r="D1835">
        <v>21418.173827999999</v>
      </c>
      <c r="E1835">
        <v>-9.1837000000000002E-2</v>
      </c>
      <c r="F1835">
        <v>9.9629729999999999</v>
      </c>
      <c r="G1835">
        <v>-0.115817</v>
      </c>
      <c r="H1835">
        <v>7.1879999999999999E-2</v>
      </c>
      <c r="I1835">
        <v>1.401E-2</v>
      </c>
      <c r="J1835">
        <v>-2.6391000000000001E-2</v>
      </c>
      <c r="K1835">
        <v>1012.099976</v>
      </c>
      <c r="L1835">
        <v>41.538981999999997</v>
      </c>
      <c r="W1835">
        <f t="shared" si="28"/>
        <v>51226.811135460244</v>
      </c>
    </row>
    <row r="1836" spans="1:23" x14ac:dyDescent="0.3">
      <c r="A1836">
        <v>436.48874999999998</v>
      </c>
      <c r="B1836">
        <v>3847.560547</v>
      </c>
      <c r="C1836">
        <v>-46439.046875</v>
      </c>
      <c r="D1836">
        <v>21368.441406000002</v>
      </c>
      <c r="E1836">
        <v>-8.0218999999999999E-2</v>
      </c>
      <c r="F1836">
        <v>9.9651990000000001</v>
      </c>
      <c r="G1836">
        <v>-0.116075</v>
      </c>
      <c r="H1836">
        <v>7.2423000000000001E-2</v>
      </c>
      <c r="I1836">
        <v>1.3679E-2</v>
      </c>
      <c r="J1836">
        <v>-2.4256E-2</v>
      </c>
      <c r="K1836">
        <v>1012.099976</v>
      </c>
      <c r="L1836">
        <v>41.538981999999997</v>
      </c>
      <c r="W1836">
        <f t="shared" si="28"/>
        <v>51264.013546960341</v>
      </c>
    </row>
    <row r="1837" spans="1:23" x14ac:dyDescent="0.3">
      <c r="A1837">
        <v>436.5</v>
      </c>
      <c r="B1837">
        <v>3853.69751</v>
      </c>
      <c r="C1837">
        <v>-46564.828125</v>
      </c>
      <c r="D1837">
        <v>21265.849609000001</v>
      </c>
      <c r="E1837">
        <v>-7.4378E-2</v>
      </c>
      <c r="F1837">
        <v>9.9767759999999992</v>
      </c>
      <c r="G1837">
        <v>-0.123803</v>
      </c>
      <c r="H1837">
        <v>6.1940000000000002E-2</v>
      </c>
      <c r="I1837">
        <v>1.2505E-2</v>
      </c>
      <c r="J1837">
        <v>-2.2039E-2</v>
      </c>
      <c r="K1837">
        <v>1012.119995</v>
      </c>
      <c r="L1837">
        <v>41.538981999999997</v>
      </c>
      <c r="W1837">
        <f t="shared" si="28"/>
        <v>51335.860394094656</v>
      </c>
    </row>
    <row r="1838" spans="1:23" x14ac:dyDescent="0.3">
      <c r="A1838">
        <v>436.51125000000002</v>
      </c>
      <c r="B1838">
        <v>3938.8476559999999</v>
      </c>
      <c r="C1838">
        <v>-46510.789062000003</v>
      </c>
      <c r="D1838">
        <v>21382.134765999999</v>
      </c>
      <c r="E1838">
        <v>-8.7975999999999999E-2</v>
      </c>
      <c r="F1838">
        <v>9.9738690000000005</v>
      </c>
      <c r="G1838">
        <v>-0.12840799999999999</v>
      </c>
      <c r="H1838">
        <v>4.274E-2</v>
      </c>
      <c r="I1838">
        <v>1.0071999999999999E-2</v>
      </c>
      <c r="J1838">
        <v>-1.6867E-2</v>
      </c>
      <c r="K1838">
        <v>1012.119995</v>
      </c>
      <c r="L1838">
        <v>41.538981999999997</v>
      </c>
      <c r="W1838">
        <f t="shared" si="28"/>
        <v>51341.637168855661</v>
      </c>
    </row>
    <row r="1839" spans="1:23" x14ac:dyDescent="0.3">
      <c r="A1839">
        <v>436.52249999999998</v>
      </c>
      <c r="B1839">
        <v>3768.3671869999998</v>
      </c>
      <c r="C1839">
        <v>-46375.679687000003</v>
      </c>
      <c r="D1839">
        <v>21287.882812</v>
      </c>
      <c r="E1839">
        <v>-7.2408E-2</v>
      </c>
      <c r="F1839">
        <v>9.9778400000000005</v>
      </c>
      <c r="G1839">
        <v>-0.123059</v>
      </c>
      <c r="H1839">
        <v>1.4029E-2</v>
      </c>
      <c r="I1839">
        <v>7.1130000000000004E-3</v>
      </c>
      <c r="J1839">
        <v>-1.0436000000000001E-2</v>
      </c>
      <c r="K1839">
        <v>1012.119995</v>
      </c>
      <c r="L1839">
        <v>41.538981999999997</v>
      </c>
      <c r="W1839">
        <f t="shared" si="28"/>
        <v>51167.159509833335</v>
      </c>
    </row>
    <row r="1840" spans="1:23" x14ac:dyDescent="0.3">
      <c r="A1840">
        <v>436.53375</v>
      </c>
      <c r="B1840">
        <v>3739.5173340000001</v>
      </c>
      <c r="C1840">
        <v>-46548.183594000002</v>
      </c>
      <c r="D1840">
        <v>21328.171875</v>
      </c>
      <c r="E1840">
        <v>-7.7525999999999998E-2</v>
      </c>
      <c r="F1840">
        <v>9.9749960000000009</v>
      </c>
      <c r="G1840">
        <v>-0.121975</v>
      </c>
      <c r="H1840">
        <v>-1.3396999999999999E-2</v>
      </c>
      <c r="I1840">
        <v>3.0370000000000002E-3</v>
      </c>
      <c r="J1840">
        <v>-1.0939999999999999E-3</v>
      </c>
      <c r="K1840">
        <v>1012.119995</v>
      </c>
      <c r="L1840">
        <v>41.538981999999997</v>
      </c>
      <c r="W1840">
        <f t="shared" si="28"/>
        <v>51338.175866713049</v>
      </c>
    </row>
    <row r="1841" spans="1:23" x14ac:dyDescent="0.3">
      <c r="A1841">
        <v>436.54500000000002</v>
      </c>
      <c r="B1841">
        <v>3932.6782229999999</v>
      </c>
      <c r="C1841">
        <v>-46583.835937000003</v>
      </c>
      <c r="D1841">
        <v>21277.046875</v>
      </c>
      <c r="E1841">
        <v>-9.2632000000000006E-2</v>
      </c>
      <c r="F1841">
        <v>9.970815</v>
      </c>
      <c r="G1841">
        <v>-0.119654</v>
      </c>
      <c r="H1841">
        <v>-2.9641000000000001E-2</v>
      </c>
      <c r="I1841">
        <v>5.1999999999999995E-4</v>
      </c>
      <c r="J1841">
        <v>3.4020000000000001E-3</v>
      </c>
      <c r="K1841">
        <v>1012.119995</v>
      </c>
      <c r="L1841">
        <v>41.538981999999997</v>
      </c>
      <c r="W1841">
        <f t="shared" si="28"/>
        <v>51363.727009748218</v>
      </c>
    </row>
    <row r="1842" spans="1:23" x14ac:dyDescent="0.3">
      <c r="A1842">
        <v>436.55624999999998</v>
      </c>
      <c r="B1842">
        <v>3914.6232909999999</v>
      </c>
      <c r="C1842">
        <v>-46433.335937000003</v>
      </c>
      <c r="D1842">
        <v>21367.826172000001</v>
      </c>
      <c r="E1842">
        <v>-8.4526000000000004E-2</v>
      </c>
      <c r="F1842">
        <v>9.9664909999999995</v>
      </c>
      <c r="G1842">
        <v>-0.123292</v>
      </c>
      <c r="H1842">
        <v>-3.465E-2</v>
      </c>
      <c r="I1842">
        <v>-6.11E-4</v>
      </c>
      <c r="J1842">
        <v>4.3969999999999999E-3</v>
      </c>
      <c r="K1842">
        <v>1012.119995</v>
      </c>
      <c r="L1842">
        <v>41.538981999999997</v>
      </c>
      <c r="W1842">
        <f t="shared" si="28"/>
        <v>51263.661175003333</v>
      </c>
    </row>
    <row r="1843" spans="1:23" x14ac:dyDescent="0.3">
      <c r="A1843">
        <v>436.5675</v>
      </c>
      <c r="B1843">
        <v>3818.5661620000001</v>
      </c>
      <c r="C1843">
        <v>-46436.625</v>
      </c>
      <c r="D1843">
        <v>21362.978515999999</v>
      </c>
      <c r="E1843">
        <v>-8.5929000000000005E-2</v>
      </c>
      <c r="F1843">
        <v>9.9688020000000002</v>
      </c>
      <c r="G1843">
        <v>-0.124977</v>
      </c>
      <c r="H1843">
        <v>-3.3110000000000001E-2</v>
      </c>
      <c r="I1843">
        <v>2.2350140000000001E-5</v>
      </c>
      <c r="J1843">
        <v>1.9400000000000001E-3</v>
      </c>
      <c r="K1843">
        <v>1012.119995</v>
      </c>
      <c r="L1843">
        <v>41.538981999999997</v>
      </c>
      <c r="W1843">
        <f t="shared" si="28"/>
        <v>51257.374493815754</v>
      </c>
    </row>
    <row r="1844" spans="1:23" x14ac:dyDescent="0.3">
      <c r="A1844">
        <v>436.57875000000001</v>
      </c>
      <c r="B1844">
        <v>3824.7021479999999</v>
      </c>
      <c r="C1844">
        <v>-46575.800780999998</v>
      </c>
      <c r="D1844">
        <v>21376.113281000002</v>
      </c>
      <c r="E1844">
        <v>-8.2669000000000006E-2</v>
      </c>
      <c r="F1844">
        <v>9.9714849999999995</v>
      </c>
      <c r="G1844">
        <v>-0.120827</v>
      </c>
      <c r="H1844">
        <v>-1.2307E-2</v>
      </c>
      <c r="I1844">
        <v>1.6100000000000001E-3</v>
      </c>
      <c r="J1844">
        <v>-8.6730000000000002E-3</v>
      </c>
      <c r="K1844">
        <v>1012.119995</v>
      </c>
      <c r="L1844">
        <v>41.538981999999997</v>
      </c>
      <c r="W1844">
        <f t="shared" si="28"/>
        <v>51389.413150127148</v>
      </c>
    </row>
    <row r="1845" spans="1:23" x14ac:dyDescent="0.3">
      <c r="A1845">
        <v>436.59</v>
      </c>
      <c r="B1845">
        <v>3860.414307</v>
      </c>
      <c r="C1845">
        <v>-46524.605469000002</v>
      </c>
      <c r="D1845">
        <v>21401.076172000001</v>
      </c>
      <c r="E1845">
        <v>-9.4650999999999999E-2</v>
      </c>
      <c r="F1845">
        <v>9.969265</v>
      </c>
      <c r="G1845">
        <v>-0.12362099999999999</v>
      </c>
      <c r="H1845">
        <v>6.94E-3</v>
      </c>
      <c r="I1845">
        <v>4.516E-3</v>
      </c>
      <c r="J1845">
        <v>-1.4651000000000001E-2</v>
      </c>
      <c r="K1845">
        <v>1012.119995</v>
      </c>
      <c r="L1845">
        <v>41.538981999999997</v>
      </c>
      <c r="W1845">
        <f t="shared" si="28"/>
        <v>51356.087993416528</v>
      </c>
    </row>
    <row r="1846" spans="1:23" x14ac:dyDescent="0.3">
      <c r="A1846">
        <v>436.60124999999999</v>
      </c>
      <c r="B1846">
        <v>3739.6123050000001</v>
      </c>
      <c r="C1846">
        <v>-46296.914062000003</v>
      </c>
      <c r="D1846">
        <v>21448.300781000002</v>
      </c>
      <c r="E1846">
        <v>-7.7959000000000001E-2</v>
      </c>
      <c r="F1846">
        <v>9.9670900000000007</v>
      </c>
      <c r="G1846">
        <v>-0.111526</v>
      </c>
      <c r="H1846">
        <v>3.2514000000000001E-2</v>
      </c>
      <c r="I1846">
        <v>8.2100000000000003E-3</v>
      </c>
      <c r="J1846">
        <v>-1.9890999999999999E-2</v>
      </c>
      <c r="K1846">
        <v>1012.119995</v>
      </c>
      <c r="L1846">
        <v>41.543864999999997</v>
      </c>
      <c r="W1846">
        <f t="shared" si="28"/>
        <v>51160.713034985805</v>
      </c>
    </row>
    <row r="1847" spans="1:23" x14ac:dyDescent="0.3">
      <c r="A1847">
        <v>436.61250000000001</v>
      </c>
      <c r="B1847">
        <v>3852.813232</v>
      </c>
      <c r="C1847">
        <v>-46488.28125</v>
      </c>
      <c r="D1847">
        <v>21379.871093999998</v>
      </c>
      <c r="E1847">
        <v>-8.9451000000000003E-2</v>
      </c>
      <c r="F1847">
        <v>9.9687079999999995</v>
      </c>
      <c r="G1847">
        <v>-0.116635</v>
      </c>
      <c r="H1847">
        <v>5.5227999999999999E-2</v>
      </c>
      <c r="I1847">
        <v>1.052E-2</v>
      </c>
      <c r="J1847">
        <v>-2.3196999999999999E-2</v>
      </c>
      <c r="K1847">
        <v>1012.119995</v>
      </c>
      <c r="L1847">
        <v>41.543864999999997</v>
      </c>
      <c r="W1847">
        <f t="shared" si="28"/>
        <v>51313.773505520257</v>
      </c>
    </row>
    <row r="1848" spans="1:23" x14ac:dyDescent="0.3">
      <c r="A1848">
        <v>436.62374999999997</v>
      </c>
      <c r="B1848">
        <v>3917.2844239999999</v>
      </c>
      <c r="C1848">
        <v>-46537.785155999998</v>
      </c>
      <c r="D1848">
        <v>21354.310547000001</v>
      </c>
      <c r="E1848">
        <v>-9.1655E-2</v>
      </c>
      <c r="F1848">
        <v>9.9742090000000001</v>
      </c>
      <c r="G1848">
        <v>-0.124907</v>
      </c>
      <c r="H1848">
        <v>7.0750999999999994E-2</v>
      </c>
      <c r="I1848">
        <v>1.3055000000000001E-2</v>
      </c>
      <c r="J1848">
        <v>-2.5152999999999998E-2</v>
      </c>
      <c r="K1848">
        <v>1012.119995</v>
      </c>
      <c r="L1848">
        <v>41.543864999999997</v>
      </c>
      <c r="W1848">
        <f t="shared" si="28"/>
        <v>51352.86889183741</v>
      </c>
    </row>
    <row r="1849" spans="1:23" x14ac:dyDescent="0.3">
      <c r="A1849">
        <v>436.63499999999999</v>
      </c>
      <c r="B1849">
        <v>3840.3620609999998</v>
      </c>
      <c r="C1849">
        <v>-46404.121094000002</v>
      </c>
      <c r="D1849">
        <v>21326.958984000001</v>
      </c>
      <c r="E1849">
        <v>-7.4318999999999996E-2</v>
      </c>
      <c r="F1849">
        <v>9.9661639999999991</v>
      </c>
      <c r="G1849">
        <v>-0.122319</v>
      </c>
      <c r="H1849">
        <v>7.6054999999999998E-2</v>
      </c>
      <c r="I1849">
        <v>1.4404E-2</v>
      </c>
      <c r="J1849">
        <v>-2.4368000000000001E-2</v>
      </c>
      <c r="K1849">
        <v>1012.119995</v>
      </c>
      <c r="L1849">
        <v>41.543864999999997</v>
      </c>
      <c r="W1849">
        <f t="shared" si="28"/>
        <v>51214.548858419155</v>
      </c>
    </row>
    <row r="1850" spans="1:23" x14ac:dyDescent="0.3">
      <c r="A1850">
        <v>436.64625000000001</v>
      </c>
      <c r="B1850">
        <v>3752.3071289999998</v>
      </c>
      <c r="C1850">
        <v>-46363.496094000002</v>
      </c>
      <c r="D1850">
        <v>21267.128906000002</v>
      </c>
      <c r="E1850">
        <v>-8.6050000000000001E-2</v>
      </c>
      <c r="F1850">
        <v>9.9662579999999998</v>
      </c>
      <c r="G1850">
        <v>-0.12219099999999999</v>
      </c>
      <c r="H1850">
        <v>6.2179999999999999E-2</v>
      </c>
      <c r="I1850">
        <v>1.2775999999999999E-2</v>
      </c>
      <c r="J1850">
        <v>-2.2117999999999999E-2</v>
      </c>
      <c r="K1850">
        <v>1012.119995</v>
      </c>
      <c r="L1850">
        <v>41.543864999999997</v>
      </c>
      <c r="W1850">
        <f t="shared" si="28"/>
        <v>51146.303392846668</v>
      </c>
    </row>
    <row r="1851" spans="1:23" x14ac:dyDescent="0.3">
      <c r="A1851">
        <v>436.65750000000003</v>
      </c>
      <c r="B1851">
        <v>3874.1606449999999</v>
      </c>
      <c r="C1851">
        <v>-46561.375</v>
      </c>
      <c r="D1851">
        <v>21329.373047000001</v>
      </c>
      <c r="E1851">
        <v>-8.3808999999999995E-2</v>
      </c>
      <c r="F1851">
        <v>9.9640579999999996</v>
      </c>
      <c r="G1851">
        <v>-0.11167000000000001</v>
      </c>
      <c r="H1851">
        <v>4.0688000000000002E-2</v>
      </c>
      <c r="I1851">
        <v>1.0858E-2</v>
      </c>
      <c r="J1851">
        <v>-1.5379E-2</v>
      </c>
      <c r="K1851">
        <v>1012.119995</v>
      </c>
      <c r="L1851">
        <v>41.543864999999997</v>
      </c>
      <c r="W1851">
        <f t="shared" si="28"/>
        <v>51360.616401791573</v>
      </c>
    </row>
    <row r="1852" spans="1:23" x14ac:dyDescent="0.3">
      <c r="A1852">
        <v>436.66874999999999</v>
      </c>
      <c r="B1852">
        <v>4121.9814450000003</v>
      </c>
      <c r="C1852">
        <v>-46537.550780999998</v>
      </c>
      <c r="D1852">
        <v>21370.712890999999</v>
      </c>
      <c r="E1852">
        <v>-7.7837000000000003E-2</v>
      </c>
      <c r="F1852">
        <v>9.9653069999999992</v>
      </c>
      <c r="G1852">
        <v>-0.121697</v>
      </c>
      <c r="H1852">
        <v>1.8249000000000001E-2</v>
      </c>
      <c r="I1852">
        <v>7.9249999999999998E-3</v>
      </c>
      <c r="J1852">
        <v>-9.8440000000000003E-3</v>
      </c>
      <c r="K1852">
        <v>1012.119995</v>
      </c>
      <c r="L1852">
        <v>41.543864999999997</v>
      </c>
      <c r="W1852">
        <f t="shared" si="28"/>
        <v>51375.49740096568</v>
      </c>
    </row>
    <row r="1853" spans="1:23" x14ac:dyDescent="0.3">
      <c r="A1853">
        <v>436.68</v>
      </c>
      <c r="B1853">
        <v>3857.5065920000002</v>
      </c>
      <c r="C1853">
        <v>-46342.753905999998</v>
      </c>
      <c r="D1853">
        <v>21390.738281000002</v>
      </c>
      <c r="E1853">
        <v>-8.6704000000000003E-2</v>
      </c>
      <c r="F1853">
        <v>9.9763950000000001</v>
      </c>
      <c r="G1853">
        <v>-0.117997</v>
      </c>
      <c r="H1853">
        <v>-9.4149999999999998E-3</v>
      </c>
      <c r="I1853">
        <v>4.2399999999999998E-3</v>
      </c>
      <c r="J1853">
        <v>-1.4480000000000001E-3</v>
      </c>
      <c r="K1853">
        <v>1012.119995</v>
      </c>
      <c r="L1853">
        <v>41.543864999999997</v>
      </c>
      <c r="W1853">
        <f t="shared" si="28"/>
        <v>51186.862385827488</v>
      </c>
    </row>
    <row r="1854" spans="1:23" x14ac:dyDescent="0.3">
      <c r="A1854">
        <v>436.69125000000003</v>
      </c>
      <c r="B1854">
        <v>3776.1547850000002</v>
      </c>
      <c r="C1854">
        <v>-46491.445312000003</v>
      </c>
      <c r="D1854">
        <v>21396.814452999999</v>
      </c>
      <c r="E1854">
        <v>-9.0203000000000005E-2</v>
      </c>
      <c r="F1854">
        <v>9.977976</v>
      </c>
      <c r="G1854">
        <v>-0.12272</v>
      </c>
      <c r="H1854">
        <v>-2.9600000000000001E-2</v>
      </c>
      <c r="I1854">
        <v>1.2260000000000001E-3</v>
      </c>
      <c r="J1854">
        <v>4.3940000000000003E-3</v>
      </c>
      <c r="K1854">
        <v>1012.119995</v>
      </c>
      <c r="L1854">
        <v>41.543864999999997</v>
      </c>
      <c r="W1854">
        <f t="shared" si="28"/>
        <v>51318.00367215267</v>
      </c>
    </row>
    <row r="1855" spans="1:23" x14ac:dyDescent="0.3">
      <c r="A1855">
        <v>436.70249999999999</v>
      </c>
      <c r="B1855">
        <v>3812.8298340000001</v>
      </c>
      <c r="C1855">
        <v>-46610.984375</v>
      </c>
      <c r="D1855">
        <v>21432.128906000002</v>
      </c>
      <c r="E1855">
        <v>-7.4897000000000005E-2</v>
      </c>
      <c r="F1855">
        <v>9.9648260000000004</v>
      </c>
      <c r="G1855">
        <v>-0.125136</v>
      </c>
      <c r="H1855">
        <v>-4.2007999999999997E-2</v>
      </c>
      <c r="I1855">
        <v>-1.5510000000000001E-3</v>
      </c>
      <c r="J1855">
        <v>6.535E-3</v>
      </c>
      <c r="K1855">
        <v>1012.119995</v>
      </c>
      <c r="L1855">
        <v>41.543864999999997</v>
      </c>
      <c r="W1855">
        <f t="shared" si="28"/>
        <v>51443.733196502522</v>
      </c>
    </row>
    <row r="1856" spans="1:23" x14ac:dyDescent="0.3">
      <c r="A1856">
        <v>436.71375</v>
      </c>
      <c r="B1856">
        <v>3980.210693</v>
      </c>
      <c r="C1856">
        <v>-46503.632812000003</v>
      </c>
      <c r="D1856">
        <v>21286.251952999999</v>
      </c>
      <c r="E1856">
        <v>-7.7338000000000004E-2</v>
      </c>
      <c r="F1856">
        <v>9.9570670000000003</v>
      </c>
      <c r="G1856">
        <v>-0.122965</v>
      </c>
      <c r="H1856">
        <v>-2.9731E-2</v>
      </c>
      <c r="I1856">
        <v>3.3399999999999999E-4</v>
      </c>
      <c r="J1856">
        <v>6.4300000000000002E-4</v>
      </c>
      <c r="K1856">
        <v>1012.119995</v>
      </c>
      <c r="L1856">
        <v>41.543864999999997</v>
      </c>
      <c r="W1856">
        <f t="shared" si="28"/>
        <v>51298.484032967208</v>
      </c>
    </row>
    <row r="1857" spans="1:23" x14ac:dyDescent="0.3">
      <c r="A1857">
        <v>436.72500000000002</v>
      </c>
      <c r="B1857">
        <v>3798.9282229999999</v>
      </c>
      <c r="C1857">
        <v>-46417.601562000003</v>
      </c>
      <c r="D1857">
        <v>21278.769531000002</v>
      </c>
      <c r="E1857">
        <v>-8.3575999999999998E-2</v>
      </c>
      <c r="F1857">
        <v>9.9637779999999996</v>
      </c>
      <c r="G1857">
        <v>-0.11279500000000001</v>
      </c>
      <c r="H1857">
        <v>-1.3362000000000001E-2</v>
      </c>
      <c r="I1857">
        <v>2.0839999999999999E-3</v>
      </c>
      <c r="J1857">
        <v>-6.3099999999999996E-3</v>
      </c>
      <c r="K1857">
        <v>1012.119995</v>
      </c>
      <c r="L1857">
        <v>41.543864999999997</v>
      </c>
      <c r="W1857">
        <f t="shared" si="28"/>
        <v>51203.629003865586</v>
      </c>
    </row>
    <row r="1858" spans="1:23" x14ac:dyDescent="0.3">
      <c r="A1858">
        <v>436.73624999999998</v>
      </c>
      <c r="B1858">
        <v>3857.056885</v>
      </c>
      <c r="C1858">
        <v>-46570.367187000003</v>
      </c>
      <c r="D1858">
        <v>21275.449218999998</v>
      </c>
      <c r="E1858">
        <v>-7.6545000000000002E-2</v>
      </c>
      <c r="F1858">
        <v>9.9585910000000002</v>
      </c>
      <c r="G1858">
        <v>-0.120072</v>
      </c>
      <c r="H1858">
        <v>9.2890000000000004E-3</v>
      </c>
      <c r="I1858">
        <v>4.7809999999999997E-3</v>
      </c>
      <c r="J1858">
        <v>-1.2695E-2</v>
      </c>
      <c r="K1858">
        <v>1012.119995</v>
      </c>
      <c r="L1858">
        <v>41.543864999999997</v>
      </c>
      <c r="W1858">
        <f t="shared" ref="W1858:W1921" si="29">SQRT((B1858)^2+(C1858)^2+(D1858)^2)</f>
        <v>51345.113956601366</v>
      </c>
    </row>
    <row r="1859" spans="1:23" x14ac:dyDescent="0.3">
      <c r="A1859">
        <v>436.7475</v>
      </c>
      <c r="B1859">
        <v>3938.5922850000002</v>
      </c>
      <c r="C1859">
        <v>-46579.523437000003</v>
      </c>
      <c r="D1859">
        <v>21325.615234000001</v>
      </c>
      <c r="E1859">
        <v>-8.4960999999999995E-2</v>
      </c>
      <c r="F1859">
        <v>9.9614320000000003</v>
      </c>
      <c r="G1859">
        <v>-0.12281300000000001</v>
      </c>
      <c r="H1859">
        <v>3.1731000000000002E-2</v>
      </c>
      <c r="I1859">
        <v>6.7019999999999996E-3</v>
      </c>
      <c r="J1859">
        <v>-1.8856999999999999E-2</v>
      </c>
      <c r="K1859">
        <v>1012.119995</v>
      </c>
      <c r="L1859">
        <v>41.543864999999997</v>
      </c>
      <c r="W1859">
        <f t="shared" si="29"/>
        <v>51380.408502795173</v>
      </c>
    </row>
    <row r="1860" spans="1:23" x14ac:dyDescent="0.3">
      <c r="A1860">
        <v>436.75875000000002</v>
      </c>
      <c r="B1860">
        <v>3964.1835940000001</v>
      </c>
      <c r="C1860">
        <v>-46333.191405999998</v>
      </c>
      <c r="D1860">
        <v>21418.544922000001</v>
      </c>
      <c r="E1860">
        <v>-7.7630000000000005E-2</v>
      </c>
      <c r="F1860">
        <v>9.9783489999999997</v>
      </c>
      <c r="G1860">
        <v>-0.115908</v>
      </c>
      <c r="H1860">
        <v>5.1864E-2</v>
      </c>
      <c r="I1860">
        <v>1.094E-2</v>
      </c>
      <c r="J1860">
        <v>-2.1249000000000001E-2</v>
      </c>
      <c r="K1860">
        <v>1012.119995</v>
      </c>
      <c r="L1860">
        <v>41.543864999999997</v>
      </c>
      <c r="W1860">
        <f t="shared" si="29"/>
        <v>51197.982811900933</v>
      </c>
    </row>
    <row r="1861" spans="1:23" x14ac:dyDescent="0.3">
      <c r="A1861">
        <v>436.77</v>
      </c>
      <c r="B1861">
        <v>3981.6608890000002</v>
      </c>
      <c r="C1861">
        <v>-46456.277344000002</v>
      </c>
      <c r="D1861">
        <v>21327.447265999999</v>
      </c>
      <c r="E1861">
        <v>-7.7398999999999996E-2</v>
      </c>
      <c r="F1861">
        <v>9.9660770000000003</v>
      </c>
      <c r="G1861">
        <v>-0.11805300000000001</v>
      </c>
      <c r="H1861">
        <v>7.1965000000000001E-2</v>
      </c>
      <c r="I1861">
        <v>1.3637E-2</v>
      </c>
      <c r="J1861">
        <v>-2.4192000000000002E-2</v>
      </c>
      <c r="K1861">
        <v>1012.119995</v>
      </c>
      <c r="L1861">
        <v>41.543864999999997</v>
      </c>
      <c r="W1861">
        <f t="shared" si="29"/>
        <v>51272.793321425845</v>
      </c>
    </row>
    <row r="1862" spans="1:23" x14ac:dyDescent="0.3">
      <c r="A1862">
        <v>436.78125</v>
      </c>
      <c r="B1862">
        <v>3822.9807129999999</v>
      </c>
      <c r="C1862">
        <v>-46537.027344000002</v>
      </c>
      <c r="D1862">
        <v>21516.070312</v>
      </c>
      <c r="E1862">
        <v>-8.7119000000000002E-2</v>
      </c>
      <c r="F1862">
        <v>9.9666700000000006</v>
      </c>
      <c r="G1862">
        <v>-0.123089</v>
      </c>
      <c r="H1862">
        <v>7.1203000000000002E-2</v>
      </c>
      <c r="I1862">
        <v>1.4E-2</v>
      </c>
      <c r="J1862">
        <v>-2.2790000000000001E-2</v>
      </c>
      <c r="K1862">
        <v>1012.119995</v>
      </c>
      <c r="L1862">
        <v>41.543864999999997</v>
      </c>
      <c r="W1862">
        <f t="shared" si="29"/>
        <v>51412.560500514868</v>
      </c>
    </row>
    <row r="1863" spans="1:23" x14ac:dyDescent="0.3">
      <c r="A1863">
        <v>436.79250000000002</v>
      </c>
      <c r="B1863">
        <v>3979.1796869999998</v>
      </c>
      <c r="C1863">
        <v>-46475.804687000003</v>
      </c>
      <c r="D1863">
        <v>21516.105468999998</v>
      </c>
      <c r="E1863">
        <v>-8.6732000000000004E-2</v>
      </c>
      <c r="F1863">
        <v>9.9687900000000003</v>
      </c>
      <c r="G1863">
        <v>-0.114885</v>
      </c>
      <c r="H1863">
        <v>6.0488E-2</v>
      </c>
      <c r="I1863">
        <v>1.2293999999999999E-2</v>
      </c>
      <c r="J1863">
        <v>-1.9997000000000001E-2</v>
      </c>
      <c r="K1863">
        <v>1012.119995</v>
      </c>
      <c r="L1863">
        <v>41.543864999999997</v>
      </c>
      <c r="W1863">
        <f t="shared" si="29"/>
        <v>51369.028478634253</v>
      </c>
    </row>
    <row r="1864" spans="1:23" x14ac:dyDescent="0.3">
      <c r="A1864">
        <v>436.80374999999998</v>
      </c>
      <c r="B1864">
        <v>3919.0227049999999</v>
      </c>
      <c r="C1864">
        <v>-46327.601562000003</v>
      </c>
      <c r="D1864">
        <v>21345.386718999998</v>
      </c>
      <c r="E1864">
        <v>-8.7134000000000003E-2</v>
      </c>
      <c r="F1864">
        <v>9.9650210000000001</v>
      </c>
      <c r="G1864">
        <v>-0.115773</v>
      </c>
      <c r="H1864">
        <v>3.8065000000000002E-2</v>
      </c>
      <c r="I1864">
        <v>8.9789999999999991E-3</v>
      </c>
      <c r="J1864">
        <v>-1.5365999999999999E-2</v>
      </c>
      <c r="K1864">
        <v>1012.119995</v>
      </c>
      <c r="L1864">
        <v>41.541328</v>
      </c>
      <c r="W1864">
        <f t="shared" si="29"/>
        <v>51158.879382111096</v>
      </c>
    </row>
    <row r="1865" spans="1:23" x14ac:dyDescent="0.3">
      <c r="A1865">
        <v>436.815</v>
      </c>
      <c r="B1865">
        <v>3914.032471</v>
      </c>
      <c r="C1865">
        <v>-46517.234375</v>
      </c>
      <c r="D1865">
        <v>21336.761718999998</v>
      </c>
      <c r="E1865">
        <v>-9.4409000000000007E-2</v>
      </c>
      <c r="F1865">
        <v>9.9661249999999999</v>
      </c>
      <c r="G1865">
        <v>-0.12447800000000001</v>
      </c>
      <c r="H1865">
        <v>1.0645999999999999E-2</v>
      </c>
      <c r="I1865">
        <v>6.8719999999999996E-3</v>
      </c>
      <c r="J1865">
        <v>-9.3550000000000005E-3</v>
      </c>
      <c r="K1865">
        <v>1012.119995</v>
      </c>
      <c r="L1865">
        <v>41.541328</v>
      </c>
      <c r="W1865">
        <f t="shared" si="29"/>
        <v>51326.700115399079</v>
      </c>
    </row>
    <row r="1866" spans="1:23" x14ac:dyDescent="0.3">
      <c r="A1866">
        <v>436.82625000000002</v>
      </c>
      <c r="B1866">
        <v>4045.343018</v>
      </c>
      <c r="C1866">
        <v>-46570.425780999998</v>
      </c>
      <c r="D1866">
        <v>21318.916015999999</v>
      </c>
      <c r="E1866">
        <v>-8.5724999999999996E-2</v>
      </c>
      <c r="F1866">
        <v>9.9811580000000006</v>
      </c>
      <c r="G1866">
        <v>-0.12867200000000001</v>
      </c>
      <c r="H1866">
        <v>-8.5699999999999995E-3</v>
      </c>
      <c r="I1866">
        <v>4.0109999999999998E-3</v>
      </c>
      <c r="J1866">
        <v>-1.9059999999999999E-3</v>
      </c>
      <c r="K1866">
        <v>1012.119995</v>
      </c>
      <c r="L1866">
        <v>41.541328</v>
      </c>
      <c r="W1866">
        <f t="shared" si="29"/>
        <v>51377.675479279635</v>
      </c>
    </row>
    <row r="1867" spans="1:23" x14ac:dyDescent="0.3">
      <c r="A1867">
        <v>436.83749999999998</v>
      </c>
      <c r="B1867">
        <v>3963.1433109999998</v>
      </c>
      <c r="C1867">
        <v>-46374.535155999998</v>
      </c>
      <c r="D1867">
        <v>21308.273437</v>
      </c>
      <c r="E1867">
        <v>-7.6557E-2</v>
      </c>
      <c r="F1867">
        <v>9.9778179999999992</v>
      </c>
      <c r="G1867">
        <v>-0.11976100000000001</v>
      </c>
      <c r="H1867">
        <v>-2.8874E-2</v>
      </c>
      <c r="I1867">
        <v>1.4499999999999999E-3</v>
      </c>
      <c r="J1867">
        <v>4.8269999999999997E-3</v>
      </c>
      <c r="K1867">
        <v>1012.119995</v>
      </c>
      <c r="L1867">
        <v>41.541328</v>
      </c>
      <c r="W1867">
        <f t="shared" si="29"/>
        <v>51189.320494655556</v>
      </c>
    </row>
    <row r="1868" spans="1:23" x14ac:dyDescent="0.3">
      <c r="A1868">
        <v>436.84875</v>
      </c>
      <c r="B1868">
        <v>3885.486328</v>
      </c>
      <c r="C1868">
        <v>-46436.710937000003</v>
      </c>
      <c r="D1868">
        <v>21323.013672000001</v>
      </c>
      <c r="E1868">
        <v>-8.1748000000000001E-2</v>
      </c>
      <c r="F1868">
        <v>9.9762029999999999</v>
      </c>
      <c r="G1868">
        <v>-0.112563</v>
      </c>
      <c r="H1868">
        <v>-3.6420000000000001E-2</v>
      </c>
      <c r="I1868">
        <v>-8.2399999999999997E-4</v>
      </c>
      <c r="J1868">
        <v>4.9979999999999998E-3</v>
      </c>
      <c r="K1868">
        <v>1012.119995</v>
      </c>
      <c r="L1868">
        <v>41.541328</v>
      </c>
      <c r="W1868">
        <f t="shared" si="29"/>
        <v>51245.839233130617</v>
      </c>
    </row>
    <row r="1869" spans="1:23" x14ac:dyDescent="0.3">
      <c r="A1869">
        <v>436.86</v>
      </c>
      <c r="B1869">
        <v>3994.3833009999998</v>
      </c>
      <c r="C1869">
        <v>-46538.398437000003</v>
      </c>
      <c r="D1869">
        <v>21394.912109000001</v>
      </c>
      <c r="E1869">
        <v>-9.2188000000000006E-2</v>
      </c>
      <c r="F1869">
        <v>9.9829550000000005</v>
      </c>
      <c r="G1869">
        <v>-0.116741</v>
      </c>
      <c r="H1869">
        <v>-3.4556999999999997E-2</v>
      </c>
      <c r="I1869">
        <v>5.654081E-5</v>
      </c>
      <c r="J1869">
        <v>1.9289999999999999E-3</v>
      </c>
      <c r="K1869">
        <v>1012.119995</v>
      </c>
      <c r="L1869">
        <v>41.541328</v>
      </c>
      <c r="W1869">
        <f t="shared" si="29"/>
        <v>51376.258049687764</v>
      </c>
    </row>
    <row r="1870" spans="1:23" x14ac:dyDescent="0.3">
      <c r="A1870">
        <v>436.87124999999997</v>
      </c>
      <c r="B1870">
        <v>3855.366211</v>
      </c>
      <c r="C1870">
        <v>-46519.738280999998</v>
      </c>
      <c r="D1870">
        <v>21266.224609000001</v>
      </c>
      <c r="E1870">
        <v>-8.0567E-2</v>
      </c>
      <c r="F1870">
        <v>9.9762869999999992</v>
      </c>
      <c r="G1870">
        <v>-0.102641</v>
      </c>
      <c r="H1870">
        <v>-1.5514999999999999E-2</v>
      </c>
      <c r="I1870">
        <v>1.8439999999999999E-3</v>
      </c>
      <c r="J1870">
        <v>-5.4070000000000003E-3</v>
      </c>
      <c r="K1870">
        <v>1012.119995</v>
      </c>
      <c r="L1870">
        <v>41.541328</v>
      </c>
      <c r="W1870">
        <f t="shared" si="29"/>
        <v>51295.245466554639</v>
      </c>
    </row>
    <row r="1871" spans="1:23" x14ac:dyDescent="0.3">
      <c r="A1871">
        <v>436.88249999999999</v>
      </c>
      <c r="B1871">
        <v>3930.8359369999998</v>
      </c>
      <c r="C1871">
        <v>-46345.613280999998</v>
      </c>
      <c r="D1871">
        <v>21352.761718999998</v>
      </c>
      <c r="E1871">
        <v>-8.5490999999999998E-2</v>
      </c>
      <c r="F1871">
        <v>9.9708000000000006</v>
      </c>
      <c r="G1871">
        <v>-0.12562499999999999</v>
      </c>
      <c r="H1871">
        <v>8.5140000000000007E-3</v>
      </c>
      <c r="I1871">
        <v>4.6049999999999997E-3</v>
      </c>
      <c r="J1871">
        <v>-1.2262E-2</v>
      </c>
      <c r="K1871">
        <v>1012.119995</v>
      </c>
      <c r="L1871">
        <v>41.541328</v>
      </c>
      <c r="W1871">
        <f t="shared" si="29"/>
        <v>51179.173250297878</v>
      </c>
    </row>
    <row r="1872" spans="1:23" x14ac:dyDescent="0.3">
      <c r="A1872">
        <v>436.89375000000001</v>
      </c>
      <c r="B1872">
        <v>3962.7138669999999</v>
      </c>
      <c r="C1872">
        <v>-46536.457030999998</v>
      </c>
      <c r="D1872">
        <v>21256.826172000001</v>
      </c>
      <c r="E1872">
        <v>-7.9016000000000003E-2</v>
      </c>
      <c r="F1872">
        <v>9.9745939999999997</v>
      </c>
      <c r="G1872">
        <v>-0.12765399999999999</v>
      </c>
      <c r="H1872">
        <v>3.9878999999999998E-2</v>
      </c>
      <c r="I1872">
        <v>8.8299999999999993E-3</v>
      </c>
      <c r="J1872">
        <v>-2.1114000000000001E-2</v>
      </c>
      <c r="K1872">
        <v>1012.119995</v>
      </c>
      <c r="L1872">
        <v>41.541328</v>
      </c>
      <c r="W1872">
        <f t="shared" si="29"/>
        <v>51314.691786041629</v>
      </c>
    </row>
    <row r="1873" spans="1:23" x14ac:dyDescent="0.3">
      <c r="A1873">
        <v>436.90499999999997</v>
      </c>
      <c r="B1873">
        <v>4002.9990229999999</v>
      </c>
      <c r="C1873">
        <v>-46595.4375</v>
      </c>
      <c r="D1873">
        <v>21214.183593999998</v>
      </c>
      <c r="E1873">
        <v>-8.6447999999999997E-2</v>
      </c>
      <c r="F1873">
        <v>9.9748819999999991</v>
      </c>
      <c r="G1873">
        <v>-0.12617100000000001</v>
      </c>
      <c r="H1873">
        <v>5.9695999999999999E-2</v>
      </c>
      <c r="I1873">
        <v>1.1261E-2</v>
      </c>
      <c r="J1873">
        <v>-2.5329999999999998E-2</v>
      </c>
      <c r="K1873">
        <v>1012.119995</v>
      </c>
      <c r="L1873">
        <v>41.543864999999997</v>
      </c>
      <c r="W1873">
        <f t="shared" si="29"/>
        <v>51353.679347778809</v>
      </c>
    </row>
    <row r="1874" spans="1:23" x14ac:dyDescent="0.3">
      <c r="A1874">
        <v>436.91624999999999</v>
      </c>
      <c r="B1874">
        <v>3832.4384770000001</v>
      </c>
      <c r="C1874">
        <v>-46430.460937000003</v>
      </c>
      <c r="D1874">
        <v>21246.484375</v>
      </c>
      <c r="E1874">
        <v>-8.7376999999999996E-2</v>
      </c>
      <c r="F1874">
        <v>9.9774039999999999</v>
      </c>
      <c r="G1874">
        <v>-0.119223</v>
      </c>
      <c r="H1874">
        <v>7.2261000000000006E-2</v>
      </c>
      <c r="I1874">
        <v>1.3174E-2</v>
      </c>
      <c r="J1874">
        <v>-2.5142999999999999E-2</v>
      </c>
      <c r="K1874">
        <v>1012.119995</v>
      </c>
      <c r="L1874">
        <v>41.543864999999997</v>
      </c>
      <c r="W1874">
        <f t="shared" si="29"/>
        <v>51204.378580345969</v>
      </c>
    </row>
    <row r="1875" spans="1:23" x14ac:dyDescent="0.3">
      <c r="A1875">
        <v>436.92750000000001</v>
      </c>
      <c r="B1875">
        <v>3775.5246579999998</v>
      </c>
      <c r="C1875">
        <v>-46428.667969000002</v>
      </c>
      <c r="D1875">
        <v>21351.892577999999</v>
      </c>
      <c r="E1875">
        <v>-9.0534000000000003E-2</v>
      </c>
      <c r="F1875">
        <v>9.9601880000000005</v>
      </c>
      <c r="G1875">
        <v>-0.112776</v>
      </c>
      <c r="H1875">
        <v>7.0102999999999999E-2</v>
      </c>
      <c r="I1875">
        <v>1.349E-2</v>
      </c>
      <c r="J1875">
        <v>-2.2245999999999998E-2</v>
      </c>
      <c r="K1875">
        <v>1012.119995</v>
      </c>
      <c r="L1875">
        <v>41.543864999999997</v>
      </c>
      <c r="W1875">
        <f t="shared" si="29"/>
        <v>51242.356624976412</v>
      </c>
    </row>
    <row r="1876" spans="1:23" x14ac:dyDescent="0.3">
      <c r="A1876">
        <v>436.93875000000003</v>
      </c>
      <c r="B1876">
        <v>3975.0593260000001</v>
      </c>
      <c r="C1876">
        <v>-46599.929687000003</v>
      </c>
      <c r="D1876">
        <v>21298.433593999998</v>
      </c>
      <c r="E1876">
        <v>-8.3234000000000002E-2</v>
      </c>
      <c r="F1876">
        <v>9.9660580000000003</v>
      </c>
      <c r="G1876">
        <v>-0.13117000000000001</v>
      </c>
      <c r="H1876">
        <v>6.1366999999999998E-2</v>
      </c>
      <c r="I1876">
        <v>1.3183E-2</v>
      </c>
      <c r="J1876">
        <v>-2.1590999999999999E-2</v>
      </c>
      <c r="K1876">
        <v>1012.119995</v>
      </c>
      <c r="L1876">
        <v>41.543864999999997</v>
      </c>
      <c r="W1876">
        <f t="shared" si="29"/>
        <v>51390.4448028677</v>
      </c>
    </row>
    <row r="1877" spans="1:23" x14ac:dyDescent="0.3">
      <c r="A1877">
        <v>436.95</v>
      </c>
      <c r="B1877">
        <v>4029.2211910000001</v>
      </c>
      <c r="C1877">
        <v>-46562.667969000002</v>
      </c>
      <c r="D1877">
        <v>21384.113281000002</v>
      </c>
      <c r="E1877">
        <v>-8.3252000000000007E-2</v>
      </c>
      <c r="F1877">
        <v>9.9760220000000004</v>
      </c>
      <c r="G1877">
        <v>-0.115106</v>
      </c>
      <c r="H1877">
        <v>4.181E-2</v>
      </c>
      <c r="I1877">
        <v>1.0562E-2</v>
      </c>
      <c r="J1877">
        <v>-1.6480999999999999E-2</v>
      </c>
      <c r="K1877">
        <v>1012.119995</v>
      </c>
      <c r="L1877">
        <v>41.543864999999997</v>
      </c>
      <c r="W1877">
        <f t="shared" si="29"/>
        <v>51396.468483855802</v>
      </c>
    </row>
    <row r="1878" spans="1:23" x14ac:dyDescent="0.3">
      <c r="A1878">
        <v>436.96125000000001</v>
      </c>
      <c r="B1878">
        <v>3856.5048830000001</v>
      </c>
      <c r="C1878">
        <v>-46364.867187000003</v>
      </c>
      <c r="D1878">
        <v>21441.400390999999</v>
      </c>
      <c r="E1878">
        <v>-8.0923999999999996E-2</v>
      </c>
      <c r="F1878">
        <v>9.9744890000000002</v>
      </c>
      <c r="G1878">
        <v>-0.12030200000000001</v>
      </c>
      <c r="H1878">
        <v>1.2878000000000001E-2</v>
      </c>
      <c r="I1878">
        <v>6.1910000000000003E-3</v>
      </c>
      <c r="J1878">
        <v>-8.7840000000000001E-3</v>
      </c>
      <c r="K1878">
        <v>1012.119995</v>
      </c>
      <c r="L1878">
        <v>41.543864999999997</v>
      </c>
      <c r="W1878">
        <f t="shared" si="29"/>
        <v>51227.992249432609</v>
      </c>
    </row>
    <row r="1879" spans="1:23" x14ac:dyDescent="0.3">
      <c r="A1879">
        <v>436.97250000000003</v>
      </c>
      <c r="B1879">
        <v>3965.7229000000002</v>
      </c>
      <c r="C1879">
        <v>-46497.34375</v>
      </c>
      <c r="D1879">
        <v>21370.800781000002</v>
      </c>
      <c r="E1879">
        <v>-6.5083000000000002E-2</v>
      </c>
      <c r="F1879">
        <v>9.9639799999999994</v>
      </c>
      <c r="G1879">
        <v>-0.119379</v>
      </c>
      <c r="H1879">
        <v>-1.4154999999999999E-2</v>
      </c>
      <c r="I1879">
        <v>2.9030000000000002E-3</v>
      </c>
      <c r="J1879">
        <v>-1.5690000000000001E-3</v>
      </c>
      <c r="K1879">
        <v>1012.119995</v>
      </c>
      <c r="L1879">
        <v>41.543864999999997</v>
      </c>
      <c r="W1879">
        <f t="shared" si="29"/>
        <v>51326.806446012582</v>
      </c>
    </row>
    <row r="1880" spans="1:23" x14ac:dyDescent="0.3">
      <c r="A1880">
        <v>436.98374999999999</v>
      </c>
      <c r="B1880">
        <v>4018.3559570000002</v>
      </c>
      <c r="C1880">
        <v>-46565.921875</v>
      </c>
      <c r="D1880">
        <v>21322.412109000001</v>
      </c>
      <c r="E1880">
        <v>-8.7946999999999997E-2</v>
      </c>
      <c r="F1880">
        <v>9.9741440000000008</v>
      </c>
      <c r="G1880">
        <v>-0.12221700000000001</v>
      </c>
      <c r="H1880">
        <v>-3.0508E-2</v>
      </c>
      <c r="I1880">
        <v>8.4699999999999999E-4</v>
      </c>
      <c r="J1880">
        <v>2.3869999999999998E-3</v>
      </c>
      <c r="K1880">
        <v>1012.119995</v>
      </c>
      <c r="L1880">
        <v>41.543864999999997</v>
      </c>
      <c r="W1880">
        <f t="shared" si="29"/>
        <v>51372.925970902135</v>
      </c>
    </row>
    <row r="1881" spans="1:23" x14ac:dyDescent="0.3">
      <c r="A1881">
        <v>436.995</v>
      </c>
      <c r="B1881">
        <v>3922.2387699999999</v>
      </c>
      <c r="C1881">
        <v>-46413.652344000002</v>
      </c>
      <c r="D1881">
        <v>21336.466797000001</v>
      </c>
      <c r="E1881">
        <v>-8.5558999999999996E-2</v>
      </c>
      <c r="F1881">
        <v>9.9705870000000001</v>
      </c>
      <c r="G1881">
        <v>-0.121924</v>
      </c>
      <c r="H1881">
        <v>-3.6116000000000002E-2</v>
      </c>
      <c r="I1881">
        <v>-1.9000000000000001E-4</v>
      </c>
      <c r="J1881">
        <v>5.1739999999999998E-3</v>
      </c>
      <c r="K1881">
        <v>1012.119995</v>
      </c>
      <c r="L1881">
        <v>41.543864999999997</v>
      </c>
      <c r="W1881">
        <f t="shared" si="29"/>
        <v>51233.347501974451</v>
      </c>
    </row>
    <row r="1882" spans="1:23" x14ac:dyDescent="0.3">
      <c r="A1882">
        <v>437.00625000000002</v>
      </c>
      <c r="B1882">
        <v>3880.8864749999998</v>
      </c>
      <c r="C1882">
        <v>-46387.664062000003</v>
      </c>
      <c r="D1882">
        <v>21426.580077999999</v>
      </c>
      <c r="E1882">
        <v>-9.0215000000000004E-2</v>
      </c>
      <c r="F1882">
        <v>9.9677310000000006</v>
      </c>
      <c r="G1882">
        <v>-0.13048899999999999</v>
      </c>
      <c r="H1882">
        <v>-3.7227000000000003E-2</v>
      </c>
      <c r="I1882">
        <v>-3.3199999999999999E-4</v>
      </c>
      <c r="J1882">
        <v>2.8080000000000002E-3</v>
      </c>
      <c r="K1882">
        <v>1012.099976</v>
      </c>
      <c r="L1882">
        <v>41.538981999999997</v>
      </c>
      <c r="W1882">
        <f t="shared" si="29"/>
        <v>51244.267882366621</v>
      </c>
    </row>
    <row r="1883" spans="1:23" x14ac:dyDescent="0.3">
      <c r="A1883">
        <v>437.01749999999998</v>
      </c>
      <c r="B1883">
        <v>3976.4719239999999</v>
      </c>
      <c r="C1883">
        <v>-46512.808594000002</v>
      </c>
      <c r="D1883">
        <v>21391.632812</v>
      </c>
      <c r="E1883">
        <v>-8.7512000000000006E-2</v>
      </c>
      <c r="F1883">
        <v>9.9691709999999993</v>
      </c>
      <c r="G1883">
        <v>-0.115872</v>
      </c>
      <c r="H1883">
        <v>-1.9611E-2</v>
      </c>
      <c r="I1883">
        <v>1.4059999999999999E-3</v>
      </c>
      <c r="J1883">
        <v>-6.7000000000000002E-3</v>
      </c>
      <c r="K1883">
        <v>1012.099976</v>
      </c>
      <c r="L1883">
        <v>41.538981999999997</v>
      </c>
      <c r="W1883">
        <f t="shared" si="29"/>
        <v>51350.322750961132</v>
      </c>
    </row>
    <row r="1884" spans="1:23" x14ac:dyDescent="0.3">
      <c r="A1884">
        <v>437.02875</v>
      </c>
      <c r="B1884">
        <v>3959.8073730000001</v>
      </c>
      <c r="C1884">
        <v>-46524.328125</v>
      </c>
      <c r="D1884">
        <v>21376.482422000001</v>
      </c>
      <c r="E1884">
        <v>-8.0516000000000004E-2</v>
      </c>
      <c r="F1884">
        <v>9.97105</v>
      </c>
      <c r="G1884">
        <v>-0.12181699999999999</v>
      </c>
      <c r="H1884">
        <v>5.6769999999999998E-3</v>
      </c>
      <c r="I1884">
        <v>4.4390000000000002E-3</v>
      </c>
      <c r="J1884">
        <v>-1.3827000000000001E-2</v>
      </c>
      <c r="K1884">
        <v>1012.099976</v>
      </c>
      <c r="L1884">
        <v>41.538981999999997</v>
      </c>
      <c r="W1884">
        <f t="shared" si="29"/>
        <v>51353.161369598332</v>
      </c>
    </row>
    <row r="1885" spans="1:23" x14ac:dyDescent="0.3">
      <c r="A1885">
        <v>437.04</v>
      </c>
      <c r="B1885">
        <v>3860.216797</v>
      </c>
      <c r="C1885">
        <v>-46320.28125</v>
      </c>
      <c r="D1885">
        <v>21320.224609000001</v>
      </c>
      <c r="E1885">
        <v>-7.2154999999999997E-2</v>
      </c>
      <c r="F1885">
        <v>9.980124</v>
      </c>
      <c r="G1885">
        <v>-0.117201</v>
      </c>
      <c r="H1885">
        <v>3.5364E-2</v>
      </c>
      <c r="I1885">
        <v>8.3320000000000009E-3</v>
      </c>
      <c r="J1885">
        <v>-2.1613E-2</v>
      </c>
      <c r="K1885">
        <v>1012.099976</v>
      </c>
      <c r="L1885">
        <v>41.538981999999997</v>
      </c>
      <c r="W1885">
        <f t="shared" si="29"/>
        <v>51137.282936983967</v>
      </c>
    </row>
    <row r="1886" spans="1:23" x14ac:dyDescent="0.3">
      <c r="A1886">
        <v>437.05124999999998</v>
      </c>
      <c r="B1886">
        <v>4015.1652829999998</v>
      </c>
      <c r="C1886">
        <v>-46535.199219000002</v>
      </c>
      <c r="D1886">
        <v>21332.976562</v>
      </c>
      <c r="E1886">
        <v>-7.6300000000000007E-2</v>
      </c>
      <c r="F1886">
        <v>9.9709800000000008</v>
      </c>
      <c r="G1886">
        <v>-0.121035</v>
      </c>
      <c r="H1886">
        <v>5.3524000000000002E-2</v>
      </c>
      <c r="I1886">
        <v>1.0933E-2</v>
      </c>
      <c r="J1886">
        <v>-2.3140000000000001E-2</v>
      </c>
      <c r="K1886">
        <v>1012.099976</v>
      </c>
      <c r="L1886">
        <v>41.538981999999997</v>
      </c>
      <c r="W1886">
        <f t="shared" si="29"/>
        <v>51349.218179020681</v>
      </c>
    </row>
    <row r="1887" spans="1:23" x14ac:dyDescent="0.3">
      <c r="A1887">
        <v>437.0625</v>
      </c>
      <c r="B1887">
        <v>4058.1049800000001</v>
      </c>
      <c r="C1887">
        <v>-46642.292969000002</v>
      </c>
      <c r="D1887">
        <v>21505.632812</v>
      </c>
      <c r="E1887">
        <v>-8.054E-2</v>
      </c>
      <c r="F1887">
        <v>9.9679219999999997</v>
      </c>
      <c r="G1887">
        <v>-0.120166</v>
      </c>
      <c r="H1887">
        <v>6.7727999999999997E-2</v>
      </c>
      <c r="I1887">
        <v>1.3343000000000001E-2</v>
      </c>
      <c r="J1887">
        <v>-2.5173000000000001E-2</v>
      </c>
      <c r="K1887">
        <v>1012.099976</v>
      </c>
      <c r="L1887">
        <v>41.538981999999997</v>
      </c>
      <c r="W1887">
        <f t="shared" si="29"/>
        <v>51521.490196609207</v>
      </c>
    </row>
    <row r="1888" spans="1:23" x14ac:dyDescent="0.3">
      <c r="A1888">
        <v>437.07375000000002</v>
      </c>
      <c r="B1888">
        <v>3877.9357909999999</v>
      </c>
      <c r="C1888">
        <v>-46503.5</v>
      </c>
      <c r="D1888">
        <v>21331.109375</v>
      </c>
      <c r="E1888">
        <v>-8.3936999999999998E-2</v>
      </c>
      <c r="F1888">
        <v>9.964029</v>
      </c>
      <c r="G1888">
        <v>-0.121221</v>
      </c>
      <c r="H1888">
        <v>7.2937000000000002E-2</v>
      </c>
      <c r="I1888">
        <v>1.37E-2</v>
      </c>
      <c r="J1888">
        <v>-2.4967E-2</v>
      </c>
      <c r="K1888">
        <v>1012.099976</v>
      </c>
      <c r="L1888">
        <v>41.538981999999997</v>
      </c>
      <c r="W1888">
        <f t="shared" si="29"/>
        <v>51309.162197577651</v>
      </c>
    </row>
    <row r="1889" spans="1:23" x14ac:dyDescent="0.3">
      <c r="A1889">
        <v>437.08499999999998</v>
      </c>
      <c r="B1889">
        <v>3782.579346</v>
      </c>
      <c r="C1889">
        <v>-46373.371094000002</v>
      </c>
      <c r="D1889">
        <v>21273.984375</v>
      </c>
      <c r="E1889">
        <v>-8.8331000000000007E-2</v>
      </c>
      <c r="F1889">
        <v>9.9614609999999999</v>
      </c>
      <c r="G1889">
        <v>-0.122629</v>
      </c>
      <c r="H1889">
        <v>6.5786999999999998E-2</v>
      </c>
      <c r="I1889">
        <v>1.2185E-2</v>
      </c>
      <c r="J1889">
        <v>-2.2467999999999998E-2</v>
      </c>
      <c r="K1889">
        <v>1012.099976</v>
      </c>
      <c r="L1889">
        <v>41.538981999999997</v>
      </c>
      <c r="W1889">
        <f t="shared" si="29"/>
        <v>51160.334873008454</v>
      </c>
    </row>
    <row r="1890" spans="1:23" x14ac:dyDescent="0.3">
      <c r="A1890">
        <v>437.09625</v>
      </c>
      <c r="B1890">
        <v>3865.607422</v>
      </c>
      <c r="C1890">
        <v>-46573.019530999998</v>
      </c>
      <c r="D1890">
        <v>21151.017577999999</v>
      </c>
      <c r="E1890">
        <v>-7.3422000000000001E-2</v>
      </c>
      <c r="F1890">
        <v>9.9647869999999994</v>
      </c>
      <c r="G1890">
        <v>-0.120742</v>
      </c>
      <c r="H1890">
        <v>4.1787999999999999E-2</v>
      </c>
      <c r="I1890">
        <v>1.0494E-2</v>
      </c>
      <c r="J1890">
        <v>-1.6979000000000001E-2</v>
      </c>
      <c r="K1890">
        <v>1012.099976</v>
      </c>
      <c r="L1890">
        <v>41.538981999999997</v>
      </c>
      <c r="W1890">
        <f t="shared" si="29"/>
        <v>51296.731022169377</v>
      </c>
    </row>
    <row r="1891" spans="1:23" x14ac:dyDescent="0.3">
      <c r="A1891">
        <v>437.10750000000002</v>
      </c>
      <c r="B1891">
        <v>3924.420654</v>
      </c>
      <c r="C1891">
        <v>-46550.660155999998</v>
      </c>
      <c r="D1891">
        <v>21174.888672000001</v>
      </c>
      <c r="E1891">
        <v>-7.7639E-2</v>
      </c>
      <c r="F1891">
        <v>9.9712800000000001</v>
      </c>
      <c r="G1891">
        <v>-0.120405</v>
      </c>
      <c r="H1891">
        <v>1.542E-2</v>
      </c>
      <c r="I1891">
        <v>7.3730000000000002E-3</v>
      </c>
      <c r="J1891">
        <v>-1.1058999999999999E-2</v>
      </c>
      <c r="K1891">
        <v>1012.119995</v>
      </c>
      <c r="L1891">
        <v>41.543864999999997</v>
      </c>
      <c r="W1891">
        <f t="shared" si="29"/>
        <v>51290.749153239529</v>
      </c>
    </row>
    <row r="1892" spans="1:23" x14ac:dyDescent="0.3">
      <c r="A1892">
        <v>437.11874999999998</v>
      </c>
      <c r="B1892">
        <v>3821.1367190000001</v>
      </c>
      <c r="C1892">
        <v>-46355.480469000002</v>
      </c>
      <c r="D1892">
        <v>21437.349609000001</v>
      </c>
      <c r="E1892">
        <v>-7.9252000000000003E-2</v>
      </c>
      <c r="F1892">
        <v>9.9775810000000007</v>
      </c>
      <c r="G1892">
        <v>-0.120959</v>
      </c>
      <c r="H1892">
        <v>-8.0249999999999991E-3</v>
      </c>
      <c r="I1892">
        <v>3.016E-3</v>
      </c>
      <c r="J1892">
        <v>-3.4020000000000001E-3</v>
      </c>
      <c r="K1892">
        <v>1012.119995</v>
      </c>
      <c r="L1892">
        <v>41.543864999999997</v>
      </c>
      <c r="W1892">
        <f t="shared" si="29"/>
        <v>51215.150235019551</v>
      </c>
    </row>
    <row r="1893" spans="1:23" x14ac:dyDescent="0.3">
      <c r="A1893">
        <v>437.13</v>
      </c>
      <c r="B1893">
        <v>3845.7651369999999</v>
      </c>
      <c r="C1893">
        <v>-46432.703125</v>
      </c>
      <c r="D1893">
        <v>21404.630859000001</v>
      </c>
      <c r="E1893">
        <v>-8.2133999999999999E-2</v>
      </c>
      <c r="F1893">
        <v>9.9754810000000003</v>
      </c>
      <c r="G1893">
        <v>-9.7810999999999995E-2</v>
      </c>
      <c r="H1893">
        <v>-2.6374999999999999E-2</v>
      </c>
      <c r="I1893">
        <v>8.6499999999999999E-4</v>
      </c>
      <c r="J1893">
        <v>2.6610000000000002E-3</v>
      </c>
      <c r="K1893">
        <v>1012.119995</v>
      </c>
      <c r="L1893">
        <v>41.543864999999997</v>
      </c>
      <c r="W1893">
        <f t="shared" si="29"/>
        <v>51273.229381358498</v>
      </c>
    </row>
    <row r="1894" spans="1:23" x14ac:dyDescent="0.3">
      <c r="A1894">
        <v>437.14125000000001</v>
      </c>
      <c r="B1894">
        <v>3900.2617190000001</v>
      </c>
      <c r="C1894">
        <v>-46573.523437000003</v>
      </c>
      <c r="D1894">
        <v>21335.345702999999</v>
      </c>
      <c r="E1894">
        <v>-8.0667000000000003E-2</v>
      </c>
      <c r="F1894">
        <v>9.9689560000000004</v>
      </c>
      <c r="G1894">
        <v>-0.11616899999999999</v>
      </c>
      <c r="H1894">
        <v>-3.2903000000000002E-2</v>
      </c>
      <c r="I1894">
        <v>-6.0700000000000001E-4</v>
      </c>
      <c r="J1894">
        <v>4.333E-3</v>
      </c>
      <c r="K1894">
        <v>1012.119995</v>
      </c>
      <c r="L1894">
        <v>41.543864999999997</v>
      </c>
      <c r="W1894">
        <f t="shared" si="29"/>
        <v>51376.08493336181</v>
      </c>
    </row>
    <row r="1895" spans="1:23" x14ac:dyDescent="0.3">
      <c r="A1895">
        <v>437.15249999999997</v>
      </c>
      <c r="B1895">
        <v>3841.4291990000002</v>
      </c>
      <c r="C1895">
        <v>-46484.480469000002</v>
      </c>
      <c r="D1895">
        <v>21329.701172000001</v>
      </c>
      <c r="E1895">
        <v>-8.2122000000000001E-2</v>
      </c>
      <c r="F1895">
        <v>9.9678269999999998</v>
      </c>
      <c r="G1895">
        <v>-0.115664</v>
      </c>
      <c r="H1895">
        <v>-2.6261E-2</v>
      </c>
      <c r="I1895">
        <v>8.1999999999999998E-4</v>
      </c>
      <c r="J1895">
        <v>7.4229939999999995E-5</v>
      </c>
      <c r="K1895">
        <v>1012.119995</v>
      </c>
      <c r="L1895">
        <v>41.543864999999997</v>
      </c>
      <c r="W1895">
        <f t="shared" si="29"/>
        <v>51288.591858722255</v>
      </c>
    </row>
    <row r="1896" spans="1:23" x14ac:dyDescent="0.3">
      <c r="A1896">
        <v>437.16374999999999</v>
      </c>
      <c r="B1896">
        <v>3877.1528320000002</v>
      </c>
      <c r="C1896">
        <v>-46326.011719000002</v>
      </c>
      <c r="D1896">
        <v>21333.861327999999</v>
      </c>
      <c r="E1896">
        <v>-7.8774999999999998E-2</v>
      </c>
      <c r="F1896">
        <v>9.9896720000000006</v>
      </c>
      <c r="G1896">
        <v>-0.12260699999999999</v>
      </c>
      <c r="H1896">
        <v>-1.9595999999999999E-2</v>
      </c>
      <c r="I1896">
        <v>1.629E-3</v>
      </c>
      <c r="J1896">
        <v>-5.5170000000000002E-3</v>
      </c>
      <c r="K1896">
        <v>1012.119995</v>
      </c>
      <c r="L1896">
        <v>41.543864999999997</v>
      </c>
      <c r="W1896">
        <f t="shared" si="29"/>
        <v>51149.44100411993</v>
      </c>
    </row>
    <row r="1897" spans="1:23" x14ac:dyDescent="0.3">
      <c r="A1897">
        <v>437.17500000000001</v>
      </c>
      <c r="B1897">
        <v>3877.016846</v>
      </c>
      <c r="C1897">
        <v>-46542.648437000003</v>
      </c>
      <c r="D1897">
        <v>21209.568359000001</v>
      </c>
      <c r="E1897">
        <v>-8.9661000000000005E-2</v>
      </c>
      <c r="F1897">
        <v>9.9735809999999994</v>
      </c>
      <c r="G1897">
        <v>-0.118837</v>
      </c>
      <c r="H1897">
        <v>6.816E-3</v>
      </c>
      <c r="I1897">
        <v>4.1060000000000003E-3</v>
      </c>
      <c r="J1897">
        <v>-1.4271000000000001E-2</v>
      </c>
      <c r="K1897">
        <v>1012.119995</v>
      </c>
      <c r="L1897">
        <v>41.543864999999997</v>
      </c>
      <c r="W1897">
        <f t="shared" si="29"/>
        <v>51294.202139515153</v>
      </c>
    </row>
    <row r="1898" spans="1:23" x14ac:dyDescent="0.3">
      <c r="A1898">
        <v>437.18624999999997</v>
      </c>
      <c r="B1898">
        <v>3901.525635</v>
      </c>
      <c r="C1898">
        <v>-46577.964844000002</v>
      </c>
      <c r="D1898">
        <v>21287.972656000002</v>
      </c>
      <c r="E1898">
        <v>-9.3515000000000001E-2</v>
      </c>
      <c r="F1898">
        <v>9.9770029999999998</v>
      </c>
      <c r="G1898">
        <v>-0.12803700000000001</v>
      </c>
      <c r="H1898">
        <v>3.3367000000000001E-2</v>
      </c>
      <c r="I1898">
        <v>8.0009999999999994E-3</v>
      </c>
      <c r="J1898">
        <v>-1.9990999999999998E-2</v>
      </c>
      <c r="K1898">
        <v>1012.119995</v>
      </c>
      <c r="L1898">
        <v>41.543864999999997</v>
      </c>
      <c r="W1898">
        <f t="shared" si="29"/>
        <v>51360.553843315065</v>
      </c>
    </row>
    <row r="1899" spans="1:23" x14ac:dyDescent="0.3">
      <c r="A1899">
        <v>437.19749999999999</v>
      </c>
      <c r="B1899">
        <v>3974.6811520000001</v>
      </c>
      <c r="C1899">
        <v>-46370.117187000003</v>
      </c>
      <c r="D1899">
        <v>21320.800781000002</v>
      </c>
      <c r="E1899">
        <v>-6.8037E-2</v>
      </c>
      <c r="F1899">
        <v>9.9833359999999995</v>
      </c>
      <c r="G1899">
        <v>-0.12345</v>
      </c>
      <c r="H1899">
        <v>5.3823000000000003E-2</v>
      </c>
      <c r="I1899">
        <v>1.1509E-2</v>
      </c>
      <c r="J1899">
        <v>-2.3009999999999999E-2</v>
      </c>
      <c r="K1899">
        <v>1012.119995</v>
      </c>
      <c r="L1899">
        <v>41.543864999999997</v>
      </c>
      <c r="W1899">
        <f t="shared" si="29"/>
        <v>51191.429010521548</v>
      </c>
    </row>
    <row r="1900" spans="1:23" x14ac:dyDescent="0.3">
      <c r="A1900">
        <v>437.20875000000001</v>
      </c>
      <c r="B1900">
        <v>3835.9536130000001</v>
      </c>
      <c r="C1900">
        <v>-46443.605469000002</v>
      </c>
      <c r="D1900">
        <v>21336.535156000002</v>
      </c>
      <c r="E1900">
        <v>-7.4730000000000005E-2</v>
      </c>
      <c r="F1900">
        <v>9.9733889999999992</v>
      </c>
      <c r="G1900">
        <v>-0.13627500000000001</v>
      </c>
      <c r="H1900">
        <v>6.9485000000000005E-2</v>
      </c>
      <c r="I1900">
        <v>1.3242E-2</v>
      </c>
      <c r="J1900">
        <v>-2.4532999999999999E-2</v>
      </c>
      <c r="K1900">
        <v>1012.099976</v>
      </c>
      <c r="L1900">
        <v>41.546211</v>
      </c>
      <c r="W1900">
        <f t="shared" si="29"/>
        <v>51253.982884693345</v>
      </c>
    </row>
    <row r="1901" spans="1:23" x14ac:dyDescent="0.3">
      <c r="A1901">
        <v>437.22</v>
      </c>
      <c r="B1901">
        <v>3925.8435060000002</v>
      </c>
      <c r="C1901">
        <v>-46548.425780999998</v>
      </c>
      <c r="D1901">
        <v>21455.914062</v>
      </c>
      <c r="E1901">
        <v>-8.6149000000000003E-2</v>
      </c>
      <c r="F1901">
        <v>9.9731009999999998</v>
      </c>
      <c r="G1901">
        <v>-0.128361</v>
      </c>
      <c r="H1901">
        <v>7.4852000000000002E-2</v>
      </c>
      <c r="I1901">
        <v>1.3923E-2</v>
      </c>
      <c r="J1901">
        <v>-2.4507999999999999E-2</v>
      </c>
      <c r="K1901">
        <v>1012.099976</v>
      </c>
      <c r="L1901">
        <v>41.546211</v>
      </c>
      <c r="W1901">
        <f t="shared" si="29"/>
        <v>51405.490350339009</v>
      </c>
    </row>
    <row r="1902" spans="1:23" x14ac:dyDescent="0.3">
      <c r="A1902">
        <v>437.23124999999999</v>
      </c>
      <c r="B1902">
        <v>3954.9313959999999</v>
      </c>
      <c r="C1902">
        <v>-46490.089844000002</v>
      </c>
      <c r="D1902">
        <v>21434.535156000002</v>
      </c>
      <c r="E1902">
        <v>-7.3109999999999994E-2</v>
      </c>
      <c r="F1902">
        <v>9.9635060000000006</v>
      </c>
      <c r="G1902">
        <v>-0.118981</v>
      </c>
      <c r="H1902">
        <v>6.0557E-2</v>
      </c>
      <c r="I1902">
        <v>1.1953999999999999E-2</v>
      </c>
      <c r="J1902">
        <v>-2.1023E-2</v>
      </c>
      <c r="K1902">
        <v>1012.099976</v>
      </c>
      <c r="L1902">
        <v>41.546211</v>
      </c>
      <c r="W1902">
        <f t="shared" si="29"/>
        <v>51345.975824830311</v>
      </c>
    </row>
    <row r="1903" spans="1:23" x14ac:dyDescent="0.3">
      <c r="A1903">
        <v>437.24250000000001</v>
      </c>
      <c r="B1903">
        <v>3895.8139649999998</v>
      </c>
      <c r="C1903">
        <v>-46336.644530999998</v>
      </c>
      <c r="D1903">
        <v>21303.5</v>
      </c>
      <c r="E1903">
        <v>-9.0222999999999998E-2</v>
      </c>
      <c r="F1903">
        <v>9.9692779999999992</v>
      </c>
      <c r="G1903">
        <v>-0.11114</v>
      </c>
      <c r="H1903">
        <v>4.1548000000000002E-2</v>
      </c>
      <c r="I1903">
        <v>1.0603E-2</v>
      </c>
      <c r="J1903">
        <v>-1.5824999999999999E-2</v>
      </c>
      <c r="K1903">
        <v>1012.099976</v>
      </c>
      <c r="L1903">
        <v>41.546211</v>
      </c>
      <c r="W1903">
        <f t="shared" si="29"/>
        <v>51147.835781117283</v>
      </c>
    </row>
    <row r="1904" spans="1:23" x14ac:dyDescent="0.3">
      <c r="A1904">
        <v>437.25375000000003</v>
      </c>
      <c r="B1904">
        <v>3830.0371089999999</v>
      </c>
      <c r="C1904">
        <v>-46556.792969000002</v>
      </c>
      <c r="D1904">
        <v>21377.021484000001</v>
      </c>
      <c r="E1904">
        <v>-8.1506999999999996E-2</v>
      </c>
      <c r="F1904">
        <v>9.9693159999999992</v>
      </c>
      <c r="G1904">
        <v>-0.122416</v>
      </c>
      <c r="H1904">
        <v>1.8675000000000001E-2</v>
      </c>
      <c r="I1904">
        <v>8.1060000000000004E-3</v>
      </c>
      <c r="J1904">
        <v>-1.0374E-2</v>
      </c>
      <c r="K1904">
        <v>1012.099976</v>
      </c>
      <c r="L1904">
        <v>41.546211</v>
      </c>
      <c r="W1904">
        <f t="shared" si="29"/>
        <v>51372.96179258154</v>
      </c>
    </row>
    <row r="1905" spans="1:23" x14ac:dyDescent="0.3">
      <c r="A1905">
        <v>437.26499999999999</v>
      </c>
      <c r="B1905">
        <v>3907.7409670000002</v>
      </c>
      <c r="C1905">
        <v>-46605.316405999998</v>
      </c>
      <c r="D1905">
        <v>21242.996093999998</v>
      </c>
      <c r="E1905">
        <v>-7.5681999999999999E-2</v>
      </c>
      <c r="F1905">
        <v>9.9808859999999999</v>
      </c>
      <c r="G1905">
        <v>-0.12645600000000001</v>
      </c>
      <c r="H1905">
        <v>-1.2529E-2</v>
      </c>
      <c r="I1905">
        <v>3.669E-3</v>
      </c>
      <c r="J1905">
        <v>-1.6360000000000001E-3</v>
      </c>
      <c r="K1905">
        <v>1012.099976</v>
      </c>
      <c r="L1905">
        <v>41.546211</v>
      </c>
      <c r="W1905">
        <f t="shared" si="29"/>
        <v>51367.215612861881</v>
      </c>
    </row>
    <row r="1906" spans="1:23" x14ac:dyDescent="0.3">
      <c r="A1906">
        <v>437.27625</v>
      </c>
      <c r="B1906">
        <v>3797.3947750000002</v>
      </c>
      <c r="C1906">
        <v>-46426.527344000002</v>
      </c>
      <c r="D1906">
        <v>21298.296875</v>
      </c>
      <c r="E1906">
        <v>-8.1198000000000006E-2</v>
      </c>
      <c r="F1906">
        <v>9.9727189999999997</v>
      </c>
      <c r="G1906">
        <v>-0.120778</v>
      </c>
      <c r="H1906">
        <v>-2.4976000000000002E-2</v>
      </c>
      <c r="I1906">
        <v>1.588E-3</v>
      </c>
      <c r="J1906">
        <v>1.7129999999999999E-3</v>
      </c>
      <c r="K1906">
        <v>1012.099976</v>
      </c>
      <c r="L1906">
        <v>41.546211</v>
      </c>
      <c r="W1906">
        <f t="shared" si="29"/>
        <v>51219.723721199545</v>
      </c>
    </row>
    <row r="1907" spans="1:23" x14ac:dyDescent="0.3">
      <c r="A1907">
        <v>437.28750000000002</v>
      </c>
      <c r="B1907">
        <v>3840.5590820000002</v>
      </c>
      <c r="C1907">
        <v>-46455.242187000003</v>
      </c>
      <c r="D1907">
        <v>21349.341797000001</v>
      </c>
      <c r="E1907">
        <v>-8.5208999999999993E-2</v>
      </c>
      <c r="F1907">
        <v>9.9639240000000004</v>
      </c>
      <c r="G1907">
        <v>-0.120189</v>
      </c>
      <c r="H1907">
        <v>-4.1498E-2</v>
      </c>
      <c r="I1907">
        <v>-7.5600000000000005E-4</v>
      </c>
      <c r="J1907">
        <v>6.5180000000000004E-3</v>
      </c>
      <c r="K1907">
        <v>1012.099976</v>
      </c>
      <c r="L1907">
        <v>41.546211</v>
      </c>
      <c r="W1907">
        <f t="shared" si="29"/>
        <v>51270.203977361831</v>
      </c>
    </row>
    <row r="1908" spans="1:23" x14ac:dyDescent="0.3">
      <c r="A1908">
        <v>437.29874999999998</v>
      </c>
      <c r="B1908">
        <v>3970.9846189999998</v>
      </c>
      <c r="C1908">
        <v>-46602.613280999998</v>
      </c>
      <c r="D1908">
        <v>21261.181640999999</v>
      </c>
      <c r="E1908">
        <v>-8.5954000000000003E-2</v>
      </c>
      <c r="F1908">
        <v>9.9724179999999993</v>
      </c>
      <c r="G1908">
        <v>-0.126197</v>
      </c>
      <c r="H1908">
        <v>-3.1676000000000003E-2</v>
      </c>
      <c r="I1908">
        <v>6.1899999999999998E-4</v>
      </c>
      <c r="J1908">
        <v>1.4059999999999999E-3</v>
      </c>
      <c r="K1908">
        <v>1012.099976</v>
      </c>
      <c r="L1908">
        <v>41.546211</v>
      </c>
      <c r="W1908">
        <f t="shared" si="29"/>
        <v>51377.136240105552</v>
      </c>
    </row>
    <row r="1909" spans="1:23" x14ac:dyDescent="0.3">
      <c r="A1909">
        <v>437.31</v>
      </c>
      <c r="B1909">
        <v>3964.4257809999999</v>
      </c>
      <c r="C1909">
        <v>-46568.992187000003</v>
      </c>
      <c r="D1909">
        <v>21247.533202999999</v>
      </c>
      <c r="E1909">
        <v>-8.3640000000000006E-2</v>
      </c>
      <c r="F1909">
        <v>9.9557110000000009</v>
      </c>
      <c r="G1909">
        <v>-0.121756</v>
      </c>
      <c r="H1909">
        <v>-1.6230000000000001E-2</v>
      </c>
      <c r="I1909">
        <v>1.5269999999999999E-3</v>
      </c>
      <c r="J1909">
        <v>-4.2360000000000002E-3</v>
      </c>
      <c r="K1909">
        <v>1012.099976</v>
      </c>
      <c r="L1909">
        <v>41.543864999999997</v>
      </c>
      <c r="W1909">
        <f t="shared" si="29"/>
        <v>51340.484729874843</v>
      </c>
    </row>
    <row r="1910" spans="1:23" x14ac:dyDescent="0.3">
      <c r="A1910">
        <v>437.32125000000002</v>
      </c>
      <c r="B1910">
        <v>3871.9003910000001</v>
      </c>
      <c r="C1910">
        <v>-46382.207030999998</v>
      </c>
      <c r="D1910">
        <v>21423.816406000002</v>
      </c>
      <c r="E1910">
        <v>-8.5823999999999998E-2</v>
      </c>
      <c r="F1910">
        <v>9.9682680000000001</v>
      </c>
      <c r="G1910">
        <v>-0.120507</v>
      </c>
      <c r="H1910">
        <v>8.6750000000000004E-3</v>
      </c>
      <c r="I1910">
        <v>4.6369999999999996E-3</v>
      </c>
      <c r="J1910">
        <v>-1.3068E-2</v>
      </c>
      <c r="K1910">
        <v>1012.099976</v>
      </c>
      <c r="L1910">
        <v>41.543864999999997</v>
      </c>
      <c r="W1910">
        <f t="shared" si="29"/>
        <v>51237.492630908142</v>
      </c>
    </row>
    <row r="1911" spans="1:23" x14ac:dyDescent="0.3">
      <c r="A1911">
        <v>437.33249999999998</v>
      </c>
      <c r="B1911">
        <v>3916.4155270000001</v>
      </c>
      <c r="C1911">
        <v>-46543.1875</v>
      </c>
      <c r="D1911">
        <v>21415.623047000001</v>
      </c>
      <c r="E1911">
        <v>-8.7304999999999994E-2</v>
      </c>
      <c r="F1911">
        <v>9.9734689999999997</v>
      </c>
      <c r="G1911">
        <v>-0.12023499999999999</v>
      </c>
      <c r="H1911">
        <v>3.4349999999999999E-2</v>
      </c>
      <c r="I1911">
        <v>7.2170000000000003E-3</v>
      </c>
      <c r="J1911">
        <v>-1.9654999999999999E-2</v>
      </c>
      <c r="K1911">
        <v>1012.099976</v>
      </c>
      <c r="L1911">
        <v>41.543864999999997</v>
      </c>
      <c r="W1911">
        <f t="shared" si="29"/>
        <v>51383.222200748372</v>
      </c>
    </row>
    <row r="1912" spans="1:23" x14ac:dyDescent="0.3">
      <c r="A1912">
        <v>437.34375</v>
      </c>
      <c r="B1912">
        <v>3958.0910640000002</v>
      </c>
      <c r="C1912">
        <v>-46583.265625</v>
      </c>
      <c r="D1912">
        <v>21430.652343999998</v>
      </c>
      <c r="E1912">
        <v>-7.8683000000000003E-2</v>
      </c>
      <c r="F1912">
        <v>9.9694099999999999</v>
      </c>
      <c r="G1912">
        <v>-0.113249</v>
      </c>
      <c r="H1912">
        <v>5.7758999999999998E-2</v>
      </c>
      <c r="I1912">
        <v>1.0323000000000001E-2</v>
      </c>
      <c r="J1912">
        <v>-2.4204E-2</v>
      </c>
      <c r="K1912">
        <v>1012.099976</v>
      </c>
      <c r="L1912">
        <v>41.543864999999997</v>
      </c>
      <c r="W1912">
        <f t="shared" si="29"/>
        <v>51428.979972867593</v>
      </c>
    </row>
    <row r="1913" spans="1:23" x14ac:dyDescent="0.3">
      <c r="A1913">
        <v>437.35500000000002</v>
      </c>
      <c r="B1913">
        <v>3802.1525879999999</v>
      </c>
      <c r="C1913">
        <v>-46480.277344000002</v>
      </c>
      <c r="D1913">
        <v>21419.585937</v>
      </c>
      <c r="E1913">
        <v>-8.5686999999999999E-2</v>
      </c>
      <c r="F1913">
        <v>9.9638439999999999</v>
      </c>
      <c r="G1913">
        <v>-0.107914</v>
      </c>
      <c r="H1913">
        <v>6.8739999999999996E-2</v>
      </c>
      <c r="I1913">
        <v>1.3566E-2</v>
      </c>
      <c r="J1913">
        <v>-2.4867E-2</v>
      </c>
      <c r="K1913">
        <v>1012.099976</v>
      </c>
      <c r="L1913">
        <v>41.543864999999997</v>
      </c>
      <c r="W1913">
        <f t="shared" si="29"/>
        <v>51319.306386486976</v>
      </c>
    </row>
    <row r="1914" spans="1:23" x14ac:dyDescent="0.3">
      <c r="A1914">
        <v>437.36624999999998</v>
      </c>
      <c r="B1914">
        <v>3879.5642090000001</v>
      </c>
      <c r="C1914">
        <v>-46425.628905999998</v>
      </c>
      <c r="D1914">
        <v>21444.804687</v>
      </c>
      <c r="E1914">
        <v>-8.3265000000000006E-2</v>
      </c>
      <c r="F1914">
        <v>9.9694299999999991</v>
      </c>
      <c r="G1914">
        <v>-0.113832</v>
      </c>
      <c r="H1914">
        <v>6.9195999999999994E-2</v>
      </c>
      <c r="I1914">
        <v>1.311E-2</v>
      </c>
      <c r="J1914">
        <v>-2.2759999999999999E-2</v>
      </c>
      <c r="K1914">
        <v>1012.099976</v>
      </c>
      <c r="L1914">
        <v>41.543864999999997</v>
      </c>
      <c r="W1914">
        <f t="shared" si="29"/>
        <v>51286.154913708961</v>
      </c>
    </row>
    <row r="1915" spans="1:23" x14ac:dyDescent="0.3">
      <c r="A1915">
        <v>437.3775</v>
      </c>
      <c r="B1915">
        <v>4044.0910640000002</v>
      </c>
      <c r="C1915">
        <v>-46560.070312000003</v>
      </c>
      <c r="D1915">
        <v>21341.072265999999</v>
      </c>
      <c r="E1915">
        <v>-8.0903000000000003E-2</v>
      </c>
      <c r="F1915">
        <v>9.9709299999999992</v>
      </c>
      <c r="G1915">
        <v>-0.11901299999999999</v>
      </c>
      <c r="H1915">
        <v>6.3863000000000003E-2</v>
      </c>
      <c r="I1915">
        <v>1.2722000000000001E-2</v>
      </c>
      <c r="J1915">
        <v>-2.0874E-2</v>
      </c>
      <c r="K1915">
        <v>1012.099976</v>
      </c>
      <c r="L1915">
        <v>41.543864999999997</v>
      </c>
      <c r="W1915">
        <f t="shared" si="29"/>
        <v>51377.389827188992</v>
      </c>
    </row>
    <row r="1916" spans="1:23" x14ac:dyDescent="0.3">
      <c r="A1916">
        <v>437.38875000000002</v>
      </c>
      <c r="B1916">
        <v>3935.086914</v>
      </c>
      <c r="C1916">
        <v>-46562.574219000002</v>
      </c>
      <c r="D1916">
        <v>21315.621093999998</v>
      </c>
      <c r="E1916">
        <v>-7.4650999999999995E-2</v>
      </c>
      <c r="F1916">
        <v>9.9743019999999998</v>
      </c>
      <c r="G1916">
        <v>-0.13502800000000001</v>
      </c>
      <c r="H1916">
        <v>4.2042999999999997E-2</v>
      </c>
      <c r="I1916">
        <v>1.035E-2</v>
      </c>
      <c r="J1916">
        <v>-1.6652E-2</v>
      </c>
      <c r="K1916">
        <v>1012.099976</v>
      </c>
      <c r="L1916">
        <v>41.543864999999997</v>
      </c>
      <c r="W1916">
        <f t="shared" si="29"/>
        <v>51360.626257315002</v>
      </c>
    </row>
    <row r="1917" spans="1:23" x14ac:dyDescent="0.3">
      <c r="A1917">
        <v>437.4</v>
      </c>
      <c r="B1917">
        <v>3883.8842770000001</v>
      </c>
      <c r="C1917">
        <v>-46350.5</v>
      </c>
      <c r="D1917">
        <v>21144.566406000002</v>
      </c>
      <c r="E1917">
        <v>-7.9525999999999999E-2</v>
      </c>
      <c r="F1917">
        <v>9.9712350000000001</v>
      </c>
      <c r="G1917">
        <v>-0.124209</v>
      </c>
      <c r="H1917">
        <v>1.6215E-2</v>
      </c>
      <c r="I1917">
        <v>7.6540000000000002E-3</v>
      </c>
      <c r="J1917">
        <v>-9.7719999999999994E-3</v>
      </c>
      <c r="K1917">
        <v>1012.1099850000001</v>
      </c>
      <c r="L1917">
        <v>41.546211</v>
      </c>
      <c r="W1917">
        <f t="shared" si="29"/>
        <v>51093.503460076725</v>
      </c>
    </row>
    <row r="1918" spans="1:23" x14ac:dyDescent="0.3">
      <c r="A1918">
        <v>437.41125</v>
      </c>
      <c r="B1918">
        <v>3881.5083009999998</v>
      </c>
      <c r="C1918">
        <v>-46461.917969000002</v>
      </c>
      <c r="D1918">
        <v>21174.548827999999</v>
      </c>
      <c r="E1918">
        <v>-8.0972000000000002E-2</v>
      </c>
      <c r="F1918">
        <v>9.9711269999999992</v>
      </c>
      <c r="G1918">
        <v>-0.12060999999999999</v>
      </c>
      <c r="H1918">
        <v>-3.5109999999999998E-3</v>
      </c>
      <c r="I1918">
        <v>4.679E-3</v>
      </c>
      <c r="J1918">
        <v>-3.4450000000000001E-3</v>
      </c>
      <c r="K1918">
        <v>1012.1099850000001</v>
      </c>
      <c r="L1918">
        <v>41.546211</v>
      </c>
      <c r="W1918">
        <f t="shared" si="29"/>
        <v>51206.810544283784</v>
      </c>
    </row>
    <row r="1919" spans="1:23" x14ac:dyDescent="0.3">
      <c r="A1919">
        <v>437.42250000000001</v>
      </c>
      <c r="B1919">
        <v>3900.1435550000001</v>
      </c>
      <c r="C1919">
        <v>-46571.320312000003</v>
      </c>
      <c r="D1919">
        <v>21272.738281000002</v>
      </c>
      <c r="E1919">
        <v>-9.0573000000000001E-2</v>
      </c>
      <c r="F1919">
        <v>9.9680470000000003</v>
      </c>
      <c r="G1919">
        <v>-0.124373</v>
      </c>
      <c r="H1919">
        <v>-2.8274000000000001E-2</v>
      </c>
      <c r="I1919">
        <v>1.119E-3</v>
      </c>
      <c r="J1919">
        <v>4.8809999999999999E-3</v>
      </c>
      <c r="K1919">
        <v>1012.1099850000001</v>
      </c>
      <c r="L1919">
        <v>41.546211</v>
      </c>
      <c r="W1919">
        <f t="shared" si="29"/>
        <v>51348.109890476349</v>
      </c>
    </row>
    <row r="1920" spans="1:23" x14ac:dyDescent="0.3">
      <c r="A1920">
        <v>437.43374999999997</v>
      </c>
      <c r="B1920">
        <v>3830.038818</v>
      </c>
      <c r="C1920">
        <v>-46497.621094000002</v>
      </c>
      <c r="D1920">
        <v>21460.384765999999</v>
      </c>
      <c r="E1920">
        <v>-8.7137999999999993E-2</v>
      </c>
      <c r="F1920">
        <v>9.9668080000000003</v>
      </c>
      <c r="G1920">
        <v>-0.12375700000000001</v>
      </c>
      <c r="H1920">
        <v>-3.7883E-2</v>
      </c>
      <c r="I1920">
        <v>-7.8799999999999996E-4</v>
      </c>
      <c r="J1920">
        <v>5.6990000000000001E-3</v>
      </c>
      <c r="K1920">
        <v>1012.1099850000001</v>
      </c>
      <c r="L1920">
        <v>41.546211</v>
      </c>
      <c r="W1920">
        <f t="shared" si="29"/>
        <v>51354.124265275379</v>
      </c>
    </row>
    <row r="1921" spans="1:23" x14ac:dyDescent="0.3">
      <c r="A1921">
        <v>437.44499999999999</v>
      </c>
      <c r="B1921">
        <v>3771.061768</v>
      </c>
      <c r="C1921">
        <v>-46388.996094000002</v>
      </c>
      <c r="D1921">
        <v>21294.130859000001</v>
      </c>
      <c r="E1921">
        <v>-9.1285000000000005E-2</v>
      </c>
      <c r="F1921">
        <v>9.9823749999999993</v>
      </c>
      <c r="G1921">
        <v>-0.117273</v>
      </c>
      <c r="H1921">
        <v>-3.4542000000000003E-2</v>
      </c>
      <c r="I1921">
        <v>-7.8700000000000005E-4</v>
      </c>
      <c r="J1921">
        <v>1.5089999999999999E-3</v>
      </c>
      <c r="K1921">
        <v>1012.1099850000001</v>
      </c>
      <c r="L1921">
        <v>41.546211</v>
      </c>
      <c r="W1921">
        <f t="shared" si="29"/>
        <v>51182.026869863555</v>
      </c>
    </row>
    <row r="1922" spans="1:23" x14ac:dyDescent="0.3">
      <c r="A1922">
        <v>437.45625000000001</v>
      </c>
      <c r="B1922">
        <v>3873.399414</v>
      </c>
      <c r="C1922">
        <v>-46550.058594000002</v>
      </c>
      <c r="D1922">
        <v>21391.666015999999</v>
      </c>
      <c r="E1922">
        <v>-8.5481000000000001E-2</v>
      </c>
      <c r="F1922">
        <v>9.9789700000000003</v>
      </c>
      <c r="G1922">
        <v>-0.110295</v>
      </c>
      <c r="H1922">
        <v>-1.8093000000000001E-2</v>
      </c>
      <c r="I1922">
        <v>1.7520000000000001E-3</v>
      </c>
      <c r="J1922">
        <v>-5.241E-3</v>
      </c>
      <c r="K1922">
        <v>1012.1099850000001</v>
      </c>
      <c r="L1922">
        <v>41.546211</v>
      </c>
      <c r="W1922">
        <f t="shared" ref="W1922:W1985" si="30">SQRT((B1922)^2+(C1922)^2+(D1922)^2)</f>
        <v>51376.206098400246</v>
      </c>
    </row>
    <row r="1923" spans="1:23" x14ac:dyDescent="0.3">
      <c r="A1923">
        <v>437.46749999999997</v>
      </c>
      <c r="B1923">
        <v>3927.0727539999998</v>
      </c>
      <c r="C1923">
        <v>-46580.070312000003</v>
      </c>
      <c r="D1923">
        <v>21217.136718999998</v>
      </c>
      <c r="E1923">
        <v>-9.5229999999999995E-2</v>
      </c>
      <c r="F1923">
        <v>9.9627130000000008</v>
      </c>
      <c r="G1923">
        <v>-0.119686</v>
      </c>
      <c r="H1923">
        <v>8.4770000000000002E-3</v>
      </c>
      <c r="I1923">
        <v>3.9960000000000004E-3</v>
      </c>
      <c r="J1923">
        <v>-1.321E-2</v>
      </c>
      <c r="K1923">
        <v>1012.1099850000001</v>
      </c>
      <c r="L1923">
        <v>41.546211</v>
      </c>
      <c r="W1923">
        <f t="shared" si="30"/>
        <v>51335.092687544762</v>
      </c>
    </row>
    <row r="1924" spans="1:23" x14ac:dyDescent="0.3">
      <c r="A1924">
        <v>437.47874999999999</v>
      </c>
      <c r="B1924">
        <v>3979.1245119999999</v>
      </c>
      <c r="C1924">
        <v>-46382.984375</v>
      </c>
      <c r="D1924">
        <v>21388.607422000001</v>
      </c>
      <c r="E1924">
        <v>-8.9926000000000006E-2</v>
      </c>
      <c r="F1924">
        <v>9.9635870000000004</v>
      </c>
      <c r="G1924">
        <v>-0.121041</v>
      </c>
      <c r="H1924">
        <v>3.9069E-2</v>
      </c>
      <c r="I1924">
        <v>9.0570000000000008E-3</v>
      </c>
      <c r="J1924">
        <v>-2.1668E-2</v>
      </c>
      <c r="K1924">
        <v>1012.1099850000001</v>
      </c>
      <c r="L1924">
        <v>41.546211</v>
      </c>
      <c r="W1924">
        <f t="shared" si="30"/>
        <v>51231.701112357441</v>
      </c>
    </row>
    <row r="1925" spans="1:23" x14ac:dyDescent="0.3">
      <c r="A1925">
        <v>437.49</v>
      </c>
      <c r="B1925">
        <v>3920.4921869999998</v>
      </c>
      <c r="C1925">
        <v>-46480.785155999998</v>
      </c>
      <c r="D1925">
        <v>21386.162109000001</v>
      </c>
      <c r="E1925">
        <v>-9.4949000000000006E-2</v>
      </c>
      <c r="F1925">
        <v>9.9652069999999995</v>
      </c>
      <c r="G1925">
        <v>-0.12562599999999999</v>
      </c>
      <c r="H1925">
        <v>5.7444000000000002E-2</v>
      </c>
      <c r="I1925">
        <v>1.1197E-2</v>
      </c>
      <c r="J1925">
        <v>-2.4594999999999999E-2</v>
      </c>
      <c r="K1925">
        <v>1012.1099850000001</v>
      </c>
      <c r="L1925">
        <v>41.546211</v>
      </c>
      <c r="W1925">
        <f t="shared" si="30"/>
        <v>51314.730608851351</v>
      </c>
    </row>
    <row r="1926" spans="1:23" x14ac:dyDescent="0.3">
      <c r="A1926">
        <v>437.50125000000003</v>
      </c>
      <c r="B1926">
        <v>4063.6936040000001</v>
      </c>
      <c r="C1926">
        <v>-46587.117187000003</v>
      </c>
      <c r="D1926">
        <v>21358.736327999999</v>
      </c>
      <c r="E1926">
        <v>-8.5028000000000006E-2</v>
      </c>
      <c r="F1926">
        <v>9.9610230000000008</v>
      </c>
      <c r="G1926">
        <v>-0.122971</v>
      </c>
      <c r="H1926">
        <v>6.4829999999999999E-2</v>
      </c>
      <c r="I1926">
        <v>1.1726E-2</v>
      </c>
      <c r="J1926">
        <v>-2.2241E-2</v>
      </c>
      <c r="K1926">
        <v>1012.099976</v>
      </c>
      <c r="L1926">
        <v>41.543864999999997</v>
      </c>
      <c r="W1926">
        <f t="shared" si="30"/>
        <v>51410.783995495425</v>
      </c>
    </row>
    <row r="1927" spans="1:23" x14ac:dyDescent="0.3">
      <c r="A1927">
        <v>437.51249999999999</v>
      </c>
      <c r="B1927">
        <v>3920.5639649999998</v>
      </c>
      <c r="C1927">
        <v>-46464.257812000003</v>
      </c>
      <c r="D1927">
        <v>21475.941406000002</v>
      </c>
      <c r="E1927">
        <v>-8.3880999999999997E-2</v>
      </c>
      <c r="F1927">
        <v>9.9773230000000002</v>
      </c>
      <c r="G1927">
        <v>-0.115507</v>
      </c>
      <c r="H1927">
        <v>7.4505000000000002E-2</v>
      </c>
      <c r="I1927">
        <v>1.3233E-2</v>
      </c>
      <c r="J1927">
        <v>-2.4185000000000002E-2</v>
      </c>
      <c r="K1927">
        <v>1012.099976</v>
      </c>
      <c r="L1927">
        <v>41.543864999999997</v>
      </c>
      <c r="W1927">
        <f t="shared" si="30"/>
        <v>51337.258741557336</v>
      </c>
    </row>
    <row r="1928" spans="1:23" x14ac:dyDescent="0.3">
      <c r="A1928">
        <v>437.52375000000001</v>
      </c>
      <c r="B1928">
        <v>3794.4716800000001</v>
      </c>
      <c r="C1928">
        <v>-46297.851562000003</v>
      </c>
      <c r="D1928">
        <v>21403.589843999998</v>
      </c>
      <c r="E1928">
        <v>-7.5581999999999996E-2</v>
      </c>
      <c r="F1928">
        <v>9.9769120000000004</v>
      </c>
      <c r="G1928">
        <v>-0.12529599999999999</v>
      </c>
      <c r="H1928">
        <v>6.7138000000000003E-2</v>
      </c>
      <c r="I1928">
        <v>1.3355000000000001E-2</v>
      </c>
      <c r="J1928">
        <v>-2.3571000000000002E-2</v>
      </c>
      <c r="K1928">
        <v>1012.099976</v>
      </c>
      <c r="L1928">
        <v>41.543864999999997</v>
      </c>
      <c r="W1928">
        <f t="shared" si="30"/>
        <v>51146.874125380215</v>
      </c>
    </row>
    <row r="1929" spans="1:23" x14ac:dyDescent="0.3">
      <c r="A1929">
        <v>437.53500000000003</v>
      </c>
      <c r="B1929">
        <v>3819.3774410000001</v>
      </c>
      <c r="C1929">
        <v>-46502.125</v>
      </c>
      <c r="D1929">
        <v>21421.123047000001</v>
      </c>
      <c r="E1929">
        <v>-8.6031999999999997E-2</v>
      </c>
      <c r="F1929">
        <v>9.9763660000000005</v>
      </c>
      <c r="G1929">
        <v>-0.123738</v>
      </c>
      <c r="H1929">
        <v>4.3492000000000003E-2</v>
      </c>
      <c r="I1929">
        <v>1.0847000000000001E-2</v>
      </c>
      <c r="J1929">
        <v>-1.6316000000000001E-2</v>
      </c>
      <c r="K1929">
        <v>1012.099976</v>
      </c>
      <c r="L1929">
        <v>41.543864999999997</v>
      </c>
      <c r="W1929">
        <f t="shared" si="30"/>
        <v>51341.014658332955</v>
      </c>
    </row>
    <row r="1930" spans="1:23" x14ac:dyDescent="0.3">
      <c r="A1930">
        <v>437.54624999999999</v>
      </c>
      <c r="B1930">
        <v>3891.0354000000002</v>
      </c>
      <c r="C1930">
        <v>-46573.03125</v>
      </c>
      <c r="D1930">
        <v>21370.195312</v>
      </c>
      <c r="E1930">
        <v>-7.6489000000000001E-2</v>
      </c>
      <c r="F1930">
        <v>9.9751829999999995</v>
      </c>
      <c r="G1930">
        <v>-0.11283600000000001</v>
      </c>
      <c r="H1930">
        <v>9.4579999999999994E-3</v>
      </c>
      <c r="I1930">
        <v>6.8190000000000004E-3</v>
      </c>
      <c r="J1930">
        <v>-7.5300000000000002E-3</v>
      </c>
      <c r="K1930">
        <v>1012.099976</v>
      </c>
      <c r="L1930">
        <v>41.543864999999997</v>
      </c>
      <c r="W1930">
        <f t="shared" si="30"/>
        <v>51389.421518154457</v>
      </c>
    </row>
    <row r="1931" spans="1:23" x14ac:dyDescent="0.3">
      <c r="A1931">
        <v>437.5575</v>
      </c>
      <c r="B1931">
        <v>3806.9814449999999</v>
      </c>
      <c r="C1931">
        <v>-46382.332030999998</v>
      </c>
      <c r="D1931">
        <v>21296.527343999998</v>
      </c>
      <c r="E1931">
        <v>-7.5497999999999996E-2</v>
      </c>
      <c r="F1931">
        <v>9.9678360000000001</v>
      </c>
      <c r="G1931">
        <v>-0.103808</v>
      </c>
      <c r="H1931">
        <v>-1.3216E-2</v>
      </c>
      <c r="I1931">
        <v>2.8609999999999998E-3</v>
      </c>
      <c r="J1931">
        <v>-2.3470000000000001E-3</v>
      </c>
      <c r="K1931">
        <v>1012.099976</v>
      </c>
      <c r="L1931">
        <v>41.543864999999997</v>
      </c>
      <c r="W1931">
        <f t="shared" si="30"/>
        <v>51179.643504720138</v>
      </c>
    </row>
    <row r="1932" spans="1:23" x14ac:dyDescent="0.3">
      <c r="A1932">
        <v>437.56875000000002</v>
      </c>
      <c r="B1932">
        <v>3756.1879880000001</v>
      </c>
      <c r="C1932">
        <v>-46452.03125</v>
      </c>
      <c r="D1932">
        <v>21295.238281000002</v>
      </c>
      <c r="E1932">
        <v>-8.5870000000000002E-2</v>
      </c>
      <c r="F1932">
        <v>9.9656540000000007</v>
      </c>
      <c r="G1932">
        <v>-0.11135299999999999</v>
      </c>
      <c r="H1932">
        <v>-3.5838000000000002E-2</v>
      </c>
      <c r="I1932">
        <v>-2.2499999999999999E-4</v>
      </c>
      <c r="J1932">
        <v>4.4219999999999997E-3</v>
      </c>
      <c r="K1932">
        <v>1012.099976</v>
      </c>
      <c r="L1932">
        <v>41.543864999999997</v>
      </c>
      <c r="W1932">
        <f t="shared" si="30"/>
        <v>51238.533633357816</v>
      </c>
    </row>
    <row r="1933" spans="1:23" x14ac:dyDescent="0.3">
      <c r="A1933">
        <v>437.58</v>
      </c>
      <c r="B1933">
        <v>3946.9941410000001</v>
      </c>
      <c r="C1933">
        <v>-46608.15625</v>
      </c>
      <c r="D1933">
        <v>21308.408202999999</v>
      </c>
      <c r="E1933">
        <v>-8.0232999999999999E-2</v>
      </c>
      <c r="F1933">
        <v>9.9695090000000004</v>
      </c>
      <c r="G1933">
        <v>-0.13042100000000001</v>
      </c>
      <c r="H1933">
        <v>-3.9788999999999998E-2</v>
      </c>
      <c r="I1933">
        <v>-2.04E-4</v>
      </c>
      <c r="J1933">
        <v>6.0600000000000003E-3</v>
      </c>
      <c r="K1933">
        <v>1012.099976</v>
      </c>
      <c r="L1933">
        <v>41.543864999999997</v>
      </c>
      <c r="W1933">
        <f t="shared" si="30"/>
        <v>51399.875991282119</v>
      </c>
    </row>
    <row r="1934" spans="1:23" x14ac:dyDescent="0.3">
      <c r="A1934">
        <v>437.59125</v>
      </c>
      <c r="B1934">
        <v>3943.7529300000001</v>
      </c>
      <c r="C1934">
        <v>-46524.019530999998</v>
      </c>
      <c r="D1934">
        <v>21334.634765999999</v>
      </c>
      <c r="E1934">
        <v>-7.7359999999999998E-2</v>
      </c>
      <c r="F1934">
        <v>9.9674580000000006</v>
      </c>
      <c r="G1934">
        <v>-0.130244</v>
      </c>
      <c r="H1934">
        <v>-2.8309999999999998E-2</v>
      </c>
      <c r="I1934">
        <v>6.6299999999999996E-4</v>
      </c>
      <c r="J1934">
        <v>-3.3100000000000002E-4</v>
      </c>
      <c r="K1934">
        <v>1012.099976</v>
      </c>
      <c r="L1934">
        <v>41.543864999999997</v>
      </c>
      <c r="W1934">
        <f t="shared" si="30"/>
        <v>51334.240240724015</v>
      </c>
    </row>
    <row r="1935" spans="1:23" x14ac:dyDescent="0.3">
      <c r="A1935">
        <v>437.60250000000002</v>
      </c>
      <c r="B1935">
        <v>3771.8793949999999</v>
      </c>
      <c r="C1935">
        <v>-46367.359375</v>
      </c>
      <c r="D1935">
        <v>21335.013672000001</v>
      </c>
      <c r="E1935">
        <v>-7.7174000000000006E-2</v>
      </c>
      <c r="F1935">
        <v>9.9717099999999999</v>
      </c>
      <c r="G1935">
        <v>-0.118494</v>
      </c>
      <c r="H1935">
        <v>-1.7489000000000001E-2</v>
      </c>
      <c r="I1935">
        <v>1.054E-3</v>
      </c>
      <c r="J1935">
        <v>-5.1510000000000002E-3</v>
      </c>
      <c r="K1935">
        <v>1012.099976</v>
      </c>
      <c r="L1935">
        <v>41.548748000000003</v>
      </c>
      <c r="W1935">
        <f t="shared" si="30"/>
        <v>51179.506620963562</v>
      </c>
    </row>
    <row r="1936" spans="1:23" x14ac:dyDescent="0.3">
      <c r="A1936">
        <v>437.61374999999998</v>
      </c>
      <c r="B1936">
        <v>3869.2133789999998</v>
      </c>
      <c r="C1936">
        <v>-46573.757812000003</v>
      </c>
      <c r="D1936">
        <v>21282.404297000001</v>
      </c>
      <c r="E1936">
        <v>-8.7167999999999995E-2</v>
      </c>
      <c r="F1936">
        <v>9.9733330000000002</v>
      </c>
      <c r="G1936">
        <v>-0.112887</v>
      </c>
      <c r="H1936">
        <v>7.247E-3</v>
      </c>
      <c r="I1936">
        <v>4.4479999999999997E-3</v>
      </c>
      <c r="J1936">
        <v>-1.341E-2</v>
      </c>
      <c r="K1936">
        <v>1012.099976</v>
      </c>
      <c r="L1936">
        <v>41.548748000000003</v>
      </c>
      <c r="W1936">
        <f t="shared" si="30"/>
        <v>51351.985955404176</v>
      </c>
    </row>
    <row r="1937" spans="1:23" x14ac:dyDescent="0.3">
      <c r="A1937">
        <v>437.625</v>
      </c>
      <c r="B1937">
        <v>3865.0195309999999</v>
      </c>
      <c r="C1937">
        <v>-46585.007812000003</v>
      </c>
      <c r="D1937">
        <v>21358.097656000002</v>
      </c>
      <c r="E1937">
        <v>-8.4072999999999995E-2</v>
      </c>
      <c r="F1937">
        <v>9.9760910000000003</v>
      </c>
      <c r="G1937">
        <v>-0.113784</v>
      </c>
      <c r="H1937">
        <v>3.2649999999999998E-2</v>
      </c>
      <c r="I1937">
        <v>7.7780000000000002E-3</v>
      </c>
      <c r="J1937">
        <v>-1.9879000000000001E-2</v>
      </c>
      <c r="K1937">
        <v>1012.099976</v>
      </c>
      <c r="L1937">
        <v>41.548748000000003</v>
      </c>
      <c r="W1937">
        <f t="shared" si="30"/>
        <v>51393.284233471066</v>
      </c>
    </row>
    <row r="1938" spans="1:23" x14ac:dyDescent="0.3">
      <c r="A1938">
        <v>437.63625000000002</v>
      </c>
      <c r="B1938">
        <v>3879.3488769999999</v>
      </c>
      <c r="C1938">
        <v>-46452.730469000002</v>
      </c>
      <c r="D1938">
        <v>21342.185547000001</v>
      </c>
      <c r="E1938">
        <v>-9.5637E-2</v>
      </c>
      <c r="F1938">
        <v>9.9641970000000004</v>
      </c>
      <c r="G1938">
        <v>-0.118856</v>
      </c>
      <c r="H1938">
        <v>6.0668E-2</v>
      </c>
      <c r="I1938">
        <v>1.1413E-2</v>
      </c>
      <c r="J1938">
        <v>-2.5028000000000002E-2</v>
      </c>
      <c r="K1938">
        <v>1012.099976</v>
      </c>
      <c r="L1938">
        <v>41.548748000000003</v>
      </c>
      <c r="W1938">
        <f t="shared" si="30"/>
        <v>51267.869076621653</v>
      </c>
    </row>
    <row r="1939" spans="1:23" x14ac:dyDescent="0.3">
      <c r="A1939">
        <v>437.64749999999998</v>
      </c>
      <c r="B1939">
        <v>3770.5830080000001</v>
      </c>
      <c r="C1939">
        <v>-46450.40625</v>
      </c>
      <c r="D1939">
        <v>21341.984375</v>
      </c>
      <c r="E1939">
        <v>-8.8265999999999997E-2</v>
      </c>
      <c r="F1939">
        <v>9.9730860000000003</v>
      </c>
      <c r="G1939">
        <v>-0.11466999999999999</v>
      </c>
      <c r="H1939">
        <v>7.0610999999999993E-2</v>
      </c>
      <c r="I1939">
        <v>1.3875999999999999E-2</v>
      </c>
      <c r="J1939">
        <v>-2.6099000000000001E-2</v>
      </c>
      <c r="K1939">
        <v>1012.099976</v>
      </c>
      <c r="L1939">
        <v>41.548748000000003</v>
      </c>
      <c r="W1939">
        <f t="shared" si="30"/>
        <v>51257.563676719961</v>
      </c>
    </row>
    <row r="1940" spans="1:23" x14ac:dyDescent="0.3">
      <c r="A1940">
        <v>437.65875</v>
      </c>
      <c r="B1940">
        <v>3939.6572270000001</v>
      </c>
      <c r="C1940">
        <v>-46592.175780999998</v>
      </c>
      <c r="D1940">
        <v>21371.621093999998</v>
      </c>
      <c r="E1940">
        <v>-7.8796000000000005E-2</v>
      </c>
      <c r="F1940">
        <v>9.9671109999999992</v>
      </c>
      <c r="G1940">
        <v>-0.114844</v>
      </c>
      <c r="H1940">
        <v>6.9585999999999995E-2</v>
      </c>
      <c r="I1940">
        <v>1.3412E-2</v>
      </c>
      <c r="J1940">
        <v>-2.3493E-2</v>
      </c>
      <c r="K1940">
        <v>1012.099976</v>
      </c>
      <c r="L1940">
        <v>41.548748000000003</v>
      </c>
      <c r="W1940">
        <f t="shared" si="30"/>
        <v>51411.068178548492</v>
      </c>
    </row>
    <row r="1941" spans="1:23" x14ac:dyDescent="0.3">
      <c r="A1941">
        <v>437.67</v>
      </c>
      <c r="B1941">
        <v>3911.3811040000001</v>
      </c>
      <c r="C1941">
        <v>-46562.855469000002</v>
      </c>
      <c r="D1941">
        <v>21392.707031000002</v>
      </c>
      <c r="E1941">
        <v>-7.2826000000000002E-2</v>
      </c>
      <c r="F1941">
        <v>9.9659469999999999</v>
      </c>
      <c r="G1941">
        <v>-0.10405499999999999</v>
      </c>
      <c r="H1941">
        <v>6.3561000000000006E-2</v>
      </c>
      <c r="I1941">
        <v>1.2506E-2</v>
      </c>
      <c r="J1941">
        <v>-2.1916999999999999E-2</v>
      </c>
      <c r="K1941">
        <v>1012.099976</v>
      </c>
      <c r="L1941">
        <v>41.548748000000003</v>
      </c>
      <c r="W1941">
        <f t="shared" si="30"/>
        <v>51391.111348966842</v>
      </c>
    </row>
    <row r="1942" spans="1:23" x14ac:dyDescent="0.3">
      <c r="A1942">
        <v>437.68124999999998</v>
      </c>
      <c r="B1942">
        <v>3821.6301269999999</v>
      </c>
      <c r="C1942">
        <v>-46335.316405999998</v>
      </c>
      <c r="D1942">
        <v>21314.169922000001</v>
      </c>
      <c r="E1942">
        <v>-7.4619000000000005E-2</v>
      </c>
      <c r="F1942">
        <v>9.9712239999999994</v>
      </c>
      <c r="G1942">
        <v>-0.123201</v>
      </c>
      <c r="H1942">
        <v>4.1849999999999998E-2</v>
      </c>
      <c r="I1942">
        <v>1.0333999999999999E-2</v>
      </c>
      <c r="J1942">
        <v>-1.6979000000000001E-2</v>
      </c>
      <c r="K1942">
        <v>1012.099976</v>
      </c>
      <c r="L1942">
        <v>41.548748000000003</v>
      </c>
      <c r="W1942">
        <f t="shared" si="30"/>
        <v>51145.481156555914</v>
      </c>
    </row>
    <row r="1943" spans="1:23" x14ac:dyDescent="0.3">
      <c r="A1943">
        <v>437.6925</v>
      </c>
      <c r="B1943">
        <v>3987.0358890000002</v>
      </c>
      <c r="C1943">
        <v>-46490.8125</v>
      </c>
      <c r="D1943">
        <v>21370.728515999999</v>
      </c>
      <c r="E1943">
        <v>-8.2126000000000005E-2</v>
      </c>
      <c r="F1943">
        <v>9.9701939999999993</v>
      </c>
      <c r="G1943">
        <v>-0.12895699999999999</v>
      </c>
      <c r="H1943">
        <v>1.5422E-2</v>
      </c>
      <c r="I1943">
        <v>7.2430000000000003E-3</v>
      </c>
      <c r="J1943">
        <v>-9.3939999999999996E-3</v>
      </c>
      <c r="K1943">
        <v>1012.099976</v>
      </c>
      <c r="L1943">
        <v>41.548748000000003</v>
      </c>
      <c r="W1943">
        <f t="shared" si="30"/>
        <v>51322.511039454272</v>
      </c>
    </row>
    <row r="1944" spans="1:23" x14ac:dyDescent="0.3">
      <c r="A1944">
        <v>437.70375000000001</v>
      </c>
      <c r="B1944">
        <v>3949.1804200000001</v>
      </c>
      <c r="C1944">
        <v>-46589.375</v>
      </c>
      <c r="D1944">
        <v>21386.087890999999</v>
      </c>
      <c r="E1944">
        <v>-8.2130999999999996E-2</v>
      </c>
      <c r="F1944">
        <v>9.9680820000000008</v>
      </c>
      <c r="G1944">
        <v>-0.131517</v>
      </c>
      <c r="H1944">
        <v>-1.0605E-2</v>
      </c>
      <c r="I1944">
        <v>3.8159999999999999E-3</v>
      </c>
      <c r="J1944">
        <v>-2.1789999999999999E-3</v>
      </c>
      <c r="K1944">
        <v>1012.089966</v>
      </c>
      <c r="L1944">
        <v>41.546211</v>
      </c>
      <c r="W1944">
        <f t="shared" si="30"/>
        <v>51415.276369595769</v>
      </c>
    </row>
    <row r="1945" spans="1:23" x14ac:dyDescent="0.3">
      <c r="A1945">
        <v>437.71499999999997</v>
      </c>
      <c r="B1945">
        <v>3927.5678710000002</v>
      </c>
      <c r="C1945">
        <v>-46443.890625</v>
      </c>
      <c r="D1945">
        <v>21376.005859000001</v>
      </c>
      <c r="E1945">
        <v>-9.2196E-2</v>
      </c>
      <c r="F1945">
        <v>9.9688379999999999</v>
      </c>
      <c r="G1945">
        <v>-0.13896800000000001</v>
      </c>
      <c r="H1945">
        <v>-2.8784000000000001E-2</v>
      </c>
      <c r="I1945">
        <v>6.6100000000000002E-4</v>
      </c>
      <c r="J1945">
        <v>1.2719999999999999E-3</v>
      </c>
      <c r="K1945">
        <v>1012.089966</v>
      </c>
      <c r="L1945">
        <v>41.546211</v>
      </c>
      <c r="W1945">
        <f t="shared" si="30"/>
        <v>51277.620774098679</v>
      </c>
    </row>
    <row r="1946" spans="1:23" x14ac:dyDescent="0.3">
      <c r="A1946">
        <v>437.72624999999999</v>
      </c>
      <c r="B1946">
        <v>3735.1694339999999</v>
      </c>
      <c r="C1946">
        <v>-46358.648437000003</v>
      </c>
      <c r="D1946">
        <v>21334.779297000001</v>
      </c>
      <c r="E1946">
        <v>-7.9235E-2</v>
      </c>
      <c r="F1946">
        <v>9.9622840000000004</v>
      </c>
      <c r="G1946">
        <v>-0.12390900000000001</v>
      </c>
      <c r="H1946">
        <v>-3.5895000000000003E-2</v>
      </c>
      <c r="I1946">
        <v>-9.8900000000000008E-4</v>
      </c>
      <c r="J1946">
        <v>4.849E-3</v>
      </c>
      <c r="K1946">
        <v>1012.089966</v>
      </c>
      <c r="L1946">
        <v>41.546211</v>
      </c>
      <c r="W1946">
        <f t="shared" si="30"/>
        <v>51168.824329446448</v>
      </c>
    </row>
    <row r="1947" spans="1:23" x14ac:dyDescent="0.3">
      <c r="A1947">
        <v>437.73750000000001</v>
      </c>
      <c r="B1947">
        <v>3736.9582519999999</v>
      </c>
      <c r="C1947">
        <v>-46527.855469000002</v>
      </c>
      <c r="D1947">
        <v>21256.560547000001</v>
      </c>
      <c r="E1947">
        <v>-8.2358000000000001E-2</v>
      </c>
      <c r="F1947">
        <v>9.9799039999999994</v>
      </c>
      <c r="G1947">
        <v>-0.110765</v>
      </c>
      <c r="H1947">
        <v>-2.9996999999999999E-2</v>
      </c>
      <c r="I1947">
        <v>-8.4900000000000004E-4</v>
      </c>
      <c r="J1947">
        <v>5.0371950000000001E-5</v>
      </c>
      <c r="K1947">
        <v>1012.089966</v>
      </c>
      <c r="L1947">
        <v>41.546211</v>
      </c>
      <c r="W1947">
        <f t="shared" si="30"/>
        <v>51289.838738385806</v>
      </c>
    </row>
    <row r="1948" spans="1:23" x14ac:dyDescent="0.3">
      <c r="A1948">
        <v>437.74874999999997</v>
      </c>
      <c r="B1948">
        <v>3783.851807</v>
      </c>
      <c r="C1948">
        <v>-46542.507812000003</v>
      </c>
      <c r="D1948">
        <v>21324.246093999998</v>
      </c>
      <c r="E1948">
        <v>-7.7202000000000007E-2</v>
      </c>
      <c r="F1948">
        <v>9.9640149999999998</v>
      </c>
      <c r="G1948">
        <v>-0.107476</v>
      </c>
      <c r="H1948">
        <v>-1.9494000000000001E-2</v>
      </c>
      <c r="I1948">
        <v>1.0300000000000001E-3</v>
      </c>
      <c r="J1948">
        <v>-6.6699999999999997E-3</v>
      </c>
      <c r="K1948">
        <v>1012.089966</v>
      </c>
      <c r="L1948">
        <v>41.546211</v>
      </c>
      <c r="W1948">
        <f t="shared" si="30"/>
        <v>51334.647553137955</v>
      </c>
    </row>
    <row r="1949" spans="1:23" x14ac:dyDescent="0.3">
      <c r="A1949">
        <v>437.76</v>
      </c>
      <c r="B1949">
        <v>3831.8427729999999</v>
      </c>
      <c r="C1949">
        <v>-46347.542969000002</v>
      </c>
      <c r="D1949">
        <v>21454.476562</v>
      </c>
      <c r="E1949">
        <v>-8.8438000000000003E-2</v>
      </c>
      <c r="F1949">
        <v>9.9600810000000006</v>
      </c>
      <c r="G1949">
        <v>-0.12224400000000001</v>
      </c>
      <c r="H1949">
        <v>7.8949999999999992E-3</v>
      </c>
      <c r="I1949">
        <v>4.8830000000000002E-3</v>
      </c>
      <c r="J1949">
        <v>-1.3549E-2</v>
      </c>
      <c r="K1949">
        <v>1012.089966</v>
      </c>
      <c r="L1949">
        <v>41.546211</v>
      </c>
      <c r="W1949">
        <f t="shared" si="30"/>
        <v>51215.938172112998</v>
      </c>
    </row>
    <row r="1950" spans="1:23" x14ac:dyDescent="0.3">
      <c r="A1950">
        <v>437.77125000000001</v>
      </c>
      <c r="B1950">
        <v>3845.8066410000001</v>
      </c>
      <c r="C1950">
        <v>-46520.855469000002</v>
      </c>
      <c r="D1950">
        <v>21375.677734000001</v>
      </c>
      <c r="E1950">
        <v>-7.7203999999999995E-2</v>
      </c>
      <c r="F1950">
        <v>9.9625210000000006</v>
      </c>
      <c r="G1950">
        <v>-0.126947</v>
      </c>
      <c r="H1950">
        <v>3.4027000000000002E-2</v>
      </c>
      <c r="I1950">
        <v>7.3800000000000003E-3</v>
      </c>
      <c r="J1950">
        <v>-2.0563000000000001E-2</v>
      </c>
      <c r="K1950">
        <v>1012.089966</v>
      </c>
      <c r="L1950">
        <v>41.546211</v>
      </c>
      <c r="W1950">
        <f t="shared" si="30"/>
        <v>51341.014996544145</v>
      </c>
    </row>
    <row r="1951" spans="1:23" x14ac:dyDescent="0.3">
      <c r="A1951">
        <v>437.78250000000003</v>
      </c>
      <c r="B1951">
        <v>3966.7563479999999</v>
      </c>
      <c r="C1951">
        <v>-46641.378905999998</v>
      </c>
      <c r="D1951">
        <v>21392.371093999998</v>
      </c>
      <c r="E1951">
        <v>-8.4051000000000001E-2</v>
      </c>
      <c r="F1951">
        <v>9.9668349999999997</v>
      </c>
      <c r="G1951">
        <v>-0.122615</v>
      </c>
      <c r="H1951">
        <v>5.3941999999999997E-2</v>
      </c>
      <c r="I1951">
        <v>1.0104999999999999E-2</v>
      </c>
      <c r="J1951">
        <v>-2.3012999999999999E-2</v>
      </c>
      <c r="K1951">
        <v>1012.089966</v>
      </c>
      <c r="L1951">
        <v>41.546211</v>
      </c>
      <c r="W1951">
        <f t="shared" si="30"/>
        <v>51466.366912779718</v>
      </c>
    </row>
    <row r="1952" spans="1:23" x14ac:dyDescent="0.3">
      <c r="A1952">
        <v>437.79374999999999</v>
      </c>
      <c r="B1952">
        <v>3929.124268</v>
      </c>
      <c r="C1952">
        <v>-46473.890625</v>
      </c>
      <c r="D1952">
        <v>21390.300781000002</v>
      </c>
      <c r="E1952">
        <v>-8.2308000000000006E-2</v>
      </c>
      <c r="F1952">
        <v>9.9735549999999993</v>
      </c>
      <c r="G1952">
        <v>-0.11447599999999999</v>
      </c>
      <c r="H1952">
        <v>6.8998000000000004E-2</v>
      </c>
      <c r="I1952">
        <v>1.3409000000000001E-2</v>
      </c>
      <c r="J1952">
        <v>-2.4999E-2</v>
      </c>
      <c r="K1952">
        <v>1012.089966</v>
      </c>
      <c r="L1952">
        <v>41.546211</v>
      </c>
      <c r="W1952">
        <f t="shared" si="30"/>
        <v>51310.87111752732</v>
      </c>
    </row>
    <row r="1953" spans="1:23" x14ac:dyDescent="0.3">
      <c r="A1953">
        <v>437.80500000000001</v>
      </c>
      <c r="B1953">
        <v>3839.318115</v>
      </c>
      <c r="C1953">
        <v>-46355.429687000003</v>
      </c>
      <c r="D1953">
        <v>21305.261718999998</v>
      </c>
      <c r="E1953">
        <v>-8.1535999999999997E-2</v>
      </c>
      <c r="F1953">
        <v>9.9730830000000008</v>
      </c>
      <c r="G1953">
        <v>-0.11844499999999999</v>
      </c>
      <c r="H1953">
        <v>7.3557999999999998E-2</v>
      </c>
      <c r="I1953">
        <v>1.3494000000000001E-2</v>
      </c>
      <c r="J1953">
        <v>-2.3833E-2</v>
      </c>
      <c r="K1953">
        <v>1012.1099850000001</v>
      </c>
      <c r="L1953">
        <v>41.548748000000003</v>
      </c>
      <c r="W1953">
        <f t="shared" si="30"/>
        <v>51161.317437783546</v>
      </c>
    </row>
    <row r="1954" spans="1:23" x14ac:dyDescent="0.3">
      <c r="A1954">
        <v>437.81625000000003</v>
      </c>
      <c r="B1954">
        <v>3945.0847170000002</v>
      </c>
      <c r="C1954">
        <v>-46558.570312000003</v>
      </c>
      <c r="D1954">
        <v>21395.402343999998</v>
      </c>
      <c r="E1954">
        <v>-8.0256999999999995E-2</v>
      </c>
      <c r="F1954">
        <v>9.9633520000000004</v>
      </c>
      <c r="G1954">
        <v>-0.119949</v>
      </c>
      <c r="H1954">
        <v>6.1280000000000001E-2</v>
      </c>
      <c r="I1954">
        <v>1.3089999999999999E-2</v>
      </c>
      <c r="J1954">
        <v>-2.1468000000000001E-2</v>
      </c>
      <c r="K1954">
        <v>1012.1099850000001</v>
      </c>
      <c r="L1954">
        <v>41.548748000000003</v>
      </c>
      <c r="W1954">
        <f t="shared" si="30"/>
        <v>51390.927257477997</v>
      </c>
    </row>
    <row r="1955" spans="1:23" x14ac:dyDescent="0.3">
      <c r="A1955">
        <v>437.82749999999999</v>
      </c>
      <c r="B1955">
        <v>3980.1196289999998</v>
      </c>
      <c r="C1955">
        <v>-46568.628905999998</v>
      </c>
      <c r="D1955">
        <v>21370.525390999999</v>
      </c>
      <c r="E1955">
        <v>-7.4977000000000002E-2</v>
      </c>
      <c r="F1955">
        <v>9.9757370000000005</v>
      </c>
      <c r="G1955">
        <v>-0.12579299999999999</v>
      </c>
      <c r="H1955">
        <v>4.2408000000000001E-2</v>
      </c>
      <c r="I1955">
        <v>1.0292000000000001E-2</v>
      </c>
      <c r="J1955">
        <v>-1.5769999999999999E-2</v>
      </c>
      <c r="K1955">
        <v>1012.1099850000001</v>
      </c>
      <c r="L1955">
        <v>41.548748000000003</v>
      </c>
      <c r="W1955">
        <f t="shared" si="30"/>
        <v>51392.391517940334</v>
      </c>
    </row>
    <row r="1956" spans="1:23" x14ac:dyDescent="0.3">
      <c r="A1956">
        <v>437.83875</v>
      </c>
      <c r="B1956">
        <v>3839.9726559999999</v>
      </c>
      <c r="C1956">
        <v>-46360.128905999998</v>
      </c>
      <c r="D1956">
        <v>21415.171875</v>
      </c>
      <c r="E1956">
        <v>-8.2175999999999999E-2</v>
      </c>
      <c r="F1956">
        <v>9.9557280000000006</v>
      </c>
      <c r="G1956">
        <v>-0.132656</v>
      </c>
      <c r="H1956">
        <v>2.0506E-2</v>
      </c>
      <c r="I1956">
        <v>6.6629999999999997E-3</v>
      </c>
      <c r="J1956">
        <v>-1.0715000000000001E-2</v>
      </c>
      <c r="K1956">
        <v>1012.1099850000001</v>
      </c>
      <c r="L1956">
        <v>41.548748000000003</v>
      </c>
      <c r="W1956">
        <f t="shared" si="30"/>
        <v>51211.488248395544</v>
      </c>
    </row>
    <row r="1957" spans="1:23" x14ac:dyDescent="0.3">
      <c r="A1957">
        <v>437.85</v>
      </c>
      <c r="B1957">
        <v>3824.5820309999999</v>
      </c>
      <c r="C1957">
        <v>-46491.027344000002</v>
      </c>
      <c r="D1957">
        <v>21277.654297000001</v>
      </c>
      <c r="E1957">
        <v>-7.7766000000000002E-2</v>
      </c>
      <c r="F1957">
        <v>9.9666499999999996</v>
      </c>
      <c r="G1957">
        <v>-0.128361</v>
      </c>
      <c r="H1957">
        <v>-7.5290000000000001E-3</v>
      </c>
      <c r="I1957">
        <v>3.6649999999999999E-3</v>
      </c>
      <c r="J1957">
        <v>-2.5079999999999998E-3</v>
      </c>
      <c r="K1957">
        <v>1012.1099850000001</v>
      </c>
      <c r="L1957">
        <v>41.548748000000003</v>
      </c>
      <c r="W1957">
        <f t="shared" si="30"/>
        <v>51271.645415327243</v>
      </c>
    </row>
    <row r="1958" spans="1:23" x14ac:dyDescent="0.3">
      <c r="A1958">
        <v>437.86124999999998</v>
      </c>
      <c r="B1958">
        <v>3931.5659179999998</v>
      </c>
      <c r="C1958">
        <v>-46574.785155999998</v>
      </c>
      <c r="D1958">
        <v>21369.03125</v>
      </c>
      <c r="E1958">
        <v>-7.4236999999999997E-2</v>
      </c>
      <c r="F1958">
        <v>9.9652550000000009</v>
      </c>
      <c r="G1958">
        <v>-0.11741500000000001</v>
      </c>
      <c r="H1958">
        <v>-2.8694000000000001E-2</v>
      </c>
      <c r="I1958">
        <v>1.2800000000000001E-3</v>
      </c>
      <c r="J1958">
        <v>4.4920000000000003E-3</v>
      </c>
      <c r="K1958">
        <v>1012.1099850000001</v>
      </c>
      <c r="L1958">
        <v>41.548748000000003</v>
      </c>
      <c r="W1958">
        <f t="shared" si="30"/>
        <v>51393.611659997332</v>
      </c>
    </row>
    <row r="1959" spans="1:23" x14ac:dyDescent="0.3">
      <c r="A1959">
        <v>437.8725</v>
      </c>
      <c r="B1959">
        <v>3964.931885</v>
      </c>
      <c r="C1959">
        <v>-46491.761719000002</v>
      </c>
      <c r="D1959">
        <v>21287.373047000001</v>
      </c>
      <c r="E1959">
        <v>-7.1962999999999999E-2</v>
      </c>
      <c r="F1959">
        <v>9.9707089999999994</v>
      </c>
      <c r="G1959">
        <v>-0.125976</v>
      </c>
      <c r="H1959">
        <v>-3.7719999999999997E-2</v>
      </c>
      <c r="I1959">
        <v>-3.7199999999999999E-4</v>
      </c>
      <c r="J1959">
        <v>4.4450000000000002E-3</v>
      </c>
      <c r="K1959">
        <v>1012.1099850000001</v>
      </c>
      <c r="L1959">
        <v>41.548748000000003</v>
      </c>
      <c r="W1959">
        <f t="shared" si="30"/>
        <v>51287.004629156363</v>
      </c>
    </row>
    <row r="1960" spans="1:23" x14ac:dyDescent="0.3">
      <c r="A1960">
        <v>437.88375000000002</v>
      </c>
      <c r="B1960">
        <v>3877.7778320000002</v>
      </c>
      <c r="C1960">
        <v>-46340.574219000002</v>
      </c>
      <c r="D1960">
        <v>21256.3125</v>
      </c>
      <c r="E1960">
        <v>-8.2819000000000004E-2</v>
      </c>
      <c r="F1960">
        <v>9.975365</v>
      </c>
      <c r="G1960">
        <v>-0.11867900000000001</v>
      </c>
      <c r="H1960">
        <v>-2.9433000000000001E-2</v>
      </c>
      <c r="I1960">
        <v>4.08E-4</v>
      </c>
      <c r="J1960">
        <v>1.0319999999999999E-3</v>
      </c>
      <c r="K1960">
        <v>1012.1099850000001</v>
      </c>
      <c r="L1960">
        <v>41.548748000000003</v>
      </c>
      <c r="W1960">
        <f t="shared" si="30"/>
        <v>51130.390189775142</v>
      </c>
    </row>
    <row r="1961" spans="1:23" x14ac:dyDescent="0.3">
      <c r="A1961">
        <v>437.89499999999998</v>
      </c>
      <c r="B1961">
        <v>3900.9592290000001</v>
      </c>
      <c r="C1961">
        <v>-46559.558594000002</v>
      </c>
      <c r="D1961">
        <v>21340.306640999999</v>
      </c>
      <c r="E1961">
        <v>-8.3337999999999995E-2</v>
      </c>
      <c r="F1961">
        <v>9.9693190000000005</v>
      </c>
      <c r="G1961">
        <v>-0.122095</v>
      </c>
      <c r="H1961">
        <v>-1.3986999999999999E-2</v>
      </c>
      <c r="I1961">
        <v>2.66E-3</v>
      </c>
      <c r="J1961">
        <v>-5.2119999999999996E-3</v>
      </c>
      <c r="K1961">
        <v>1012.1099850000001</v>
      </c>
      <c r="L1961">
        <v>41.548748000000003</v>
      </c>
      <c r="W1961">
        <f t="shared" si="30"/>
        <v>51365.539682810188</v>
      </c>
    </row>
    <row r="1962" spans="1:23" x14ac:dyDescent="0.3">
      <c r="A1962">
        <v>437.90625</v>
      </c>
      <c r="B1962">
        <v>4032.0651859999998</v>
      </c>
      <c r="C1962">
        <v>-46547.019530999998</v>
      </c>
      <c r="D1962">
        <v>21304.193359000001</v>
      </c>
      <c r="E1962">
        <v>-8.2704E-2</v>
      </c>
      <c r="F1962">
        <v>9.9761070000000007</v>
      </c>
      <c r="G1962">
        <v>-0.119266</v>
      </c>
      <c r="H1962">
        <v>6.9750000000000003E-3</v>
      </c>
      <c r="I1962">
        <v>4.8809999999999999E-3</v>
      </c>
      <c r="J1962">
        <v>-1.3311E-2</v>
      </c>
      <c r="K1962">
        <v>1012.130005</v>
      </c>
      <c r="L1962">
        <v>41.543864999999997</v>
      </c>
      <c r="W1962">
        <f t="shared" si="30"/>
        <v>51349.306047512546</v>
      </c>
    </row>
    <row r="1963" spans="1:23" x14ac:dyDescent="0.3">
      <c r="A1963">
        <v>437.91750000000002</v>
      </c>
      <c r="B1963">
        <v>3905.7922359999998</v>
      </c>
      <c r="C1963">
        <v>-46348.046875</v>
      </c>
      <c r="D1963">
        <v>21247.589843999998</v>
      </c>
      <c r="E1963">
        <v>-8.0831E-2</v>
      </c>
      <c r="F1963">
        <v>9.9651580000000006</v>
      </c>
      <c r="G1963">
        <v>-0.119864</v>
      </c>
      <c r="H1963">
        <v>3.2770000000000001E-2</v>
      </c>
      <c r="I1963">
        <v>7.0390000000000001E-3</v>
      </c>
      <c r="J1963">
        <v>-1.9116999999999999E-2</v>
      </c>
      <c r="K1963">
        <v>1012.130005</v>
      </c>
      <c r="L1963">
        <v>41.543864999999997</v>
      </c>
      <c r="W1963">
        <f t="shared" si="30"/>
        <v>51135.669901711932</v>
      </c>
    </row>
    <row r="1964" spans="1:23" x14ac:dyDescent="0.3">
      <c r="A1964">
        <v>437.92874999999998</v>
      </c>
      <c r="B1964">
        <v>3796.1994629999999</v>
      </c>
      <c r="C1964">
        <v>-46476.097655999998</v>
      </c>
      <c r="D1964">
        <v>21222.009765999999</v>
      </c>
      <c r="E1964">
        <v>-0.100365</v>
      </c>
      <c r="F1964">
        <v>9.9776150000000001</v>
      </c>
      <c r="G1964">
        <v>-0.117516</v>
      </c>
      <c r="H1964">
        <v>5.0993999999999998E-2</v>
      </c>
      <c r="I1964">
        <v>1.0194999999999999E-2</v>
      </c>
      <c r="J1964">
        <v>-2.1724E-2</v>
      </c>
      <c r="K1964">
        <v>1012.130005</v>
      </c>
      <c r="L1964">
        <v>41.543864999999997</v>
      </c>
      <c r="W1964">
        <f t="shared" si="30"/>
        <v>51232.923810779423</v>
      </c>
    </row>
    <row r="1965" spans="1:23" x14ac:dyDescent="0.3">
      <c r="A1965">
        <v>437.94</v>
      </c>
      <c r="B1965">
        <v>3920.3984369999998</v>
      </c>
      <c r="C1965">
        <v>-46616.183594000002</v>
      </c>
      <c r="D1965">
        <v>21263.722656000002</v>
      </c>
      <c r="E1965">
        <v>-7.8960000000000002E-2</v>
      </c>
      <c r="F1965">
        <v>9.96462</v>
      </c>
      <c r="G1965">
        <v>-0.109109</v>
      </c>
      <c r="H1965">
        <v>7.1640999999999996E-2</v>
      </c>
      <c r="I1965">
        <v>1.2913000000000001E-2</v>
      </c>
      <c r="J1965">
        <v>-2.4995E-2</v>
      </c>
      <c r="K1965">
        <v>1012.130005</v>
      </c>
      <c r="L1965">
        <v>41.543864999999997</v>
      </c>
      <c r="W1965">
        <f t="shared" si="30"/>
        <v>51386.61302290349</v>
      </c>
    </row>
    <row r="1966" spans="1:23" x14ac:dyDescent="0.3">
      <c r="A1966">
        <v>437.95125000000002</v>
      </c>
      <c r="B1966">
        <v>3953.4934079999998</v>
      </c>
      <c r="C1966">
        <v>-46534.382812000003</v>
      </c>
      <c r="D1966">
        <v>21274.751952999999</v>
      </c>
      <c r="E1966">
        <v>-9.7656000000000007E-2</v>
      </c>
      <c r="F1966">
        <v>9.9816199999999995</v>
      </c>
      <c r="G1966">
        <v>-0.12413200000000001</v>
      </c>
      <c r="H1966">
        <v>7.0980000000000001E-2</v>
      </c>
      <c r="I1966">
        <v>1.3159000000000001E-2</v>
      </c>
      <c r="J1966">
        <v>-2.2471000000000001E-2</v>
      </c>
      <c r="K1966">
        <v>1012.130005</v>
      </c>
      <c r="L1966">
        <v>41.543864999999997</v>
      </c>
      <c r="W1966">
        <f t="shared" si="30"/>
        <v>51319.528100738986</v>
      </c>
    </row>
    <row r="1967" spans="1:23" x14ac:dyDescent="0.3">
      <c r="A1967">
        <v>437.96249999999998</v>
      </c>
      <c r="B1967">
        <v>3736.2592770000001</v>
      </c>
      <c r="C1967">
        <v>-46338.894530999998</v>
      </c>
      <c r="D1967">
        <v>21454.212890999999</v>
      </c>
      <c r="E1967">
        <v>-8.5434999999999997E-2</v>
      </c>
      <c r="F1967">
        <v>9.9813530000000004</v>
      </c>
      <c r="G1967">
        <v>-0.119697</v>
      </c>
      <c r="H1967">
        <v>6.4172999999999994E-2</v>
      </c>
      <c r="I1967">
        <v>1.3106E-2</v>
      </c>
      <c r="J1967">
        <v>-2.0934000000000001E-2</v>
      </c>
      <c r="K1967">
        <v>1012.130005</v>
      </c>
      <c r="L1967">
        <v>41.543864999999997</v>
      </c>
      <c r="W1967">
        <f t="shared" si="30"/>
        <v>51200.93778938488</v>
      </c>
    </row>
    <row r="1968" spans="1:23" x14ac:dyDescent="0.3">
      <c r="A1968">
        <v>437.97375</v>
      </c>
      <c r="B1968">
        <v>3926.8461910000001</v>
      </c>
      <c r="C1968">
        <v>-46559.6875</v>
      </c>
      <c r="D1968">
        <v>21299.957031000002</v>
      </c>
      <c r="E1968">
        <v>-7.6339000000000004E-2</v>
      </c>
      <c r="F1968">
        <v>9.9642359999999996</v>
      </c>
      <c r="G1968">
        <v>-0.10952000000000001</v>
      </c>
      <c r="H1968">
        <v>4.2625999999999997E-2</v>
      </c>
      <c r="I1968">
        <v>1.0536999999999999E-2</v>
      </c>
      <c r="J1968">
        <v>-1.6840000000000001E-2</v>
      </c>
      <c r="K1968">
        <v>1012.130005</v>
      </c>
      <c r="L1968">
        <v>41.543864999999997</v>
      </c>
      <c r="W1968">
        <f t="shared" si="30"/>
        <v>51350.879161197168</v>
      </c>
    </row>
    <row r="1969" spans="1:23" x14ac:dyDescent="0.3">
      <c r="A1969">
        <v>437.98500000000001</v>
      </c>
      <c r="B1969">
        <v>3987.4255370000001</v>
      </c>
      <c r="C1969">
        <v>-46609.097655999998</v>
      </c>
      <c r="D1969">
        <v>21352.044922000001</v>
      </c>
      <c r="E1969">
        <v>-8.2057000000000005E-2</v>
      </c>
      <c r="F1969">
        <v>9.9815129999999996</v>
      </c>
      <c r="G1969">
        <v>-0.13033900000000001</v>
      </c>
      <c r="H1969">
        <v>1.2494999999999999E-2</v>
      </c>
      <c r="I1969">
        <v>6.9389999999999999E-3</v>
      </c>
      <c r="J1969">
        <v>-9.1039999999999992E-3</v>
      </c>
      <c r="K1969">
        <v>1012.130005</v>
      </c>
      <c r="L1969">
        <v>41.543864999999997</v>
      </c>
      <c r="W1969">
        <f t="shared" si="30"/>
        <v>51421.954154531799</v>
      </c>
    </row>
    <row r="1970" spans="1:23" x14ac:dyDescent="0.3">
      <c r="A1970">
        <v>437.99624999999997</v>
      </c>
      <c r="B1970">
        <v>3889.1455080000001</v>
      </c>
      <c r="C1970">
        <v>-46437.796875</v>
      </c>
      <c r="D1970">
        <v>21335.123047000001</v>
      </c>
      <c r="E1970">
        <v>-8.7800000000000003E-2</v>
      </c>
      <c r="F1970">
        <v>9.9666589999999999</v>
      </c>
      <c r="G1970">
        <v>-0.115519</v>
      </c>
      <c r="H1970">
        <v>-7.5189999999999996E-3</v>
      </c>
      <c r="I1970">
        <v>3.836E-3</v>
      </c>
      <c r="J1970">
        <v>-1.964E-3</v>
      </c>
      <c r="K1970">
        <v>1012.130005</v>
      </c>
      <c r="L1970">
        <v>41.543864999999997</v>
      </c>
      <c r="W1970">
        <f t="shared" si="30"/>
        <v>51252.14050960981</v>
      </c>
    </row>
    <row r="1971" spans="1:23" x14ac:dyDescent="0.3">
      <c r="A1971">
        <v>438.00749999999999</v>
      </c>
      <c r="B1971">
        <v>3825.936279</v>
      </c>
      <c r="C1971">
        <v>-46428.359375</v>
      </c>
      <c r="D1971">
        <v>21245.707031000002</v>
      </c>
      <c r="E1971">
        <v>-7.3551000000000005E-2</v>
      </c>
      <c r="F1971">
        <v>9.9588610000000006</v>
      </c>
      <c r="G1971">
        <v>-0.119072</v>
      </c>
      <c r="H1971">
        <v>-2.8247000000000001E-2</v>
      </c>
      <c r="I1971">
        <v>1.2589999999999999E-3</v>
      </c>
      <c r="J1971">
        <v>4.313E-3</v>
      </c>
      <c r="K1971">
        <v>1012.099976</v>
      </c>
      <c r="L1971">
        <v>41.551093999999999</v>
      </c>
      <c r="W1971">
        <f t="shared" si="30"/>
        <v>51201.66413225454</v>
      </c>
    </row>
    <row r="1972" spans="1:23" x14ac:dyDescent="0.3">
      <c r="A1972">
        <v>438.01875000000001</v>
      </c>
      <c r="B1972">
        <v>3868.5915530000002</v>
      </c>
      <c r="C1972">
        <v>-46558.113280999998</v>
      </c>
      <c r="D1972">
        <v>21303.609375</v>
      </c>
      <c r="E1972">
        <v>-7.5250999999999998E-2</v>
      </c>
      <c r="F1972">
        <v>9.9642940000000007</v>
      </c>
      <c r="G1972">
        <v>-0.121242</v>
      </c>
      <c r="H1972">
        <v>-4.0513E-2</v>
      </c>
      <c r="I1972">
        <v>-1.5219999999999999E-3</v>
      </c>
      <c r="J1972">
        <v>5.8069999999999997E-3</v>
      </c>
      <c r="K1972">
        <v>1012.099976</v>
      </c>
      <c r="L1972">
        <v>41.551093999999999</v>
      </c>
      <c r="W1972">
        <f t="shared" si="30"/>
        <v>51346.545018072633</v>
      </c>
    </row>
    <row r="1973" spans="1:23" x14ac:dyDescent="0.3">
      <c r="A1973">
        <v>438.03</v>
      </c>
      <c r="B1973">
        <v>3988.3332519999999</v>
      </c>
      <c r="C1973">
        <v>-46556.703125</v>
      </c>
      <c r="D1973">
        <v>21268.017577999999</v>
      </c>
      <c r="E1973">
        <v>-8.9424000000000003E-2</v>
      </c>
      <c r="F1973">
        <v>9.9727680000000003</v>
      </c>
      <c r="G1973">
        <v>-0.119086</v>
      </c>
      <c r="H1973">
        <v>-3.2830999999999999E-2</v>
      </c>
      <c r="I1973">
        <v>-6.2399999999999999E-4</v>
      </c>
      <c r="J1973">
        <v>1.8779999999999999E-3</v>
      </c>
      <c r="K1973">
        <v>1012.099976</v>
      </c>
      <c r="L1973">
        <v>41.551093999999999</v>
      </c>
      <c r="W1973">
        <f t="shared" si="30"/>
        <v>51339.672570990464</v>
      </c>
    </row>
    <row r="1974" spans="1:23" x14ac:dyDescent="0.3">
      <c r="A1974">
        <v>438.04124999999999</v>
      </c>
      <c r="B1974">
        <v>3980.0505370000001</v>
      </c>
      <c r="C1974">
        <v>-46357.324219000002</v>
      </c>
      <c r="D1974">
        <v>21328.353515999999</v>
      </c>
      <c r="E1974">
        <v>-9.2550999999999994E-2</v>
      </c>
      <c r="F1974">
        <v>9.9681080000000009</v>
      </c>
      <c r="G1974">
        <v>-0.12660199999999999</v>
      </c>
      <c r="H1974">
        <v>-1.7856E-2</v>
      </c>
      <c r="I1974">
        <v>1.6639999999999999E-3</v>
      </c>
      <c r="J1974">
        <v>-4.4770000000000001E-3</v>
      </c>
      <c r="K1974">
        <v>1012.099976</v>
      </c>
      <c r="L1974">
        <v>41.551093999999999</v>
      </c>
      <c r="W1974">
        <f t="shared" si="30"/>
        <v>51183.405267000628</v>
      </c>
    </row>
    <row r="1975" spans="1:23" x14ac:dyDescent="0.3">
      <c r="A1975">
        <v>438.05250000000001</v>
      </c>
      <c r="B1975">
        <v>3822.0625</v>
      </c>
      <c r="C1975">
        <v>-46505.566405999998</v>
      </c>
      <c r="D1975">
        <v>21390.751952999999</v>
      </c>
      <c r="E1975">
        <v>-9.5451999999999995E-2</v>
      </c>
      <c r="F1975">
        <v>9.9578539999999993</v>
      </c>
      <c r="G1975">
        <v>-0.103778</v>
      </c>
      <c r="H1975">
        <v>8.2179999999999996E-3</v>
      </c>
      <c r="I1975">
        <v>4.6059999999999999E-3</v>
      </c>
      <c r="J1975">
        <v>-1.2867E-2</v>
      </c>
      <c r="K1975">
        <v>1012.099976</v>
      </c>
      <c r="L1975">
        <v>41.551093999999999</v>
      </c>
      <c r="W1975">
        <f t="shared" si="30"/>
        <v>51331.667980025304</v>
      </c>
    </row>
    <row r="1976" spans="1:23" x14ac:dyDescent="0.3">
      <c r="A1976">
        <v>438.06375000000003</v>
      </c>
      <c r="B1976">
        <v>3925.1940920000002</v>
      </c>
      <c r="C1976">
        <v>-46570.621094000002</v>
      </c>
      <c r="D1976">
        <v>21333.148437</v>
      </c>
      <c r="E1976">
        <v>-8.9703000000000005E-2</v>
      </c>
      <c r="F1976">
        <v>9.9586290000000002</v>
      </c>
      <c r="G1976">
        <v>-0.110665</v>
      </c>
      <c r="H1976">
        <v>3.5587000000000001E-2</v>
      </c>
      <c r="I1976">
        <v>8.6350000000000003E-3</v>
      </c>
      <c r="J1976">
        <v>-2.0875999999999999E-2</v>
      </c>
      <c r="K1976">
        <v>1012.099976</v>
      </c>
      <c r="L1976">
        <v>41.551093999999999</v>
      </c>
      <c r="W1976">
        <f t="shared" si="30"/>
        <v>51374.440337349319</v>
      </c>
    </row>
    <row r="1977" spans="1:23" x14ac:dyDescent="0.3">
      <c r="A1977">
        <v>438.07499999999999</v>
      </c>
      <c r="B1977">
        <v>3815.8222660000001</v>
      </c>
      <c r="C1977">
        <v>-46427.414062000003</v>
      </c>
      <c r="D1977">
        <v>21354.964843999998</v>
      </c>
      <c r="E1977">
        <v>-7.7052999999999996E-2</v>
      </c>
      <c r="F1977">
        <v>9.963692</v>
      </c>
      <c r="G1977">
        <v>-0.108644</v>
      </c>
      <c r="H1977">
        <v>5.5395E-2</v>
      </c>
      <c r="I1977">
        <v>1.0632000000000001E-2</v>
      </c>
      <c r="J1977">
        <v>-2.3647999999999999E-2</v>
      </c>
      <c r="K1977">
        <v>1012.099976</v>
      </c>
      <c r="L1977">
        <v>41.551093999999999</v>
      </c>
      <c r="W1977">
        <f t="shared" si="30"/>
        <v>51245.485650333852</v>
      </c>
    </row>
    <row r="1978" spans="1:23" x14ac:dyDescent="0.3">
      <c r="A1978">
        <v>438.08625000000001</v>
      </c>
      <c r="B1978">
        <v>3885.1831050000001</v>
      </c>
      <c r="C1978">
        <v>-46401.957030999998</v>
      </c>
      <c r="D1978">
        <v>21385.501952999999</v>
      </c>
      <c r="E1978">
        <v>-8.7098999999999996E-2</v>
      </c>
      <c r="F1978">
        <v>9.9648389999999996</v>
      </c>
      <c r="G1978">
        <v>-0.13142300000000001</v>
      </c>
      <c r="H1978">
        <v>7.2234000000000007E-2</v>
      </c>
      <c r="I1978">
        <v>1.3715E-2</v>
      </c>
      <c r="J1978">
        <v>-2.5322000000000001E-2</v>
      </c>
      <c r="K1978">
        <v>1012.099976</v>
      </c>
      <c r="L1978">
        <v>41.551093999999999</v>
      </c>
      <c r="W1978">
        <f t="shared" si="30"/>
        <v>51240.374294572779</v>
      </c>
    </row>
    <row r="1979" spans="1:23" x14ac:dyDescent="0.3">
      <c r="A1979">
        <v>438.09750000000003</v>
      </c>
      <c r="B1979">
        <v>3854.3659670000002</v>
      </c>
      <c r="C1979">
        <v>-46583.023437000003</v>
      </c>
      <c r="D1979">
        <v>21446.544922000001</v>
      </c>
      <c r="E1979">
        <v>-8.5509000000000002E-2</v>
      </c>
      <c r="F1979">
        <v>9.9620499999999996</v>
      </c>
      <c r="G1979">
        <v>-0.13047400000000001</v>
      </c>
      <c r="H1979">
        <v>7.4435000000000001E-2</v>
      </c>
      <c r="I1979">
        <v>1.485E-2</v>
      </c>
      <c r="J1979">
        <v>-2.4354000000000001E-2</v>
      </c>
      <c r="K1979">
        <v>1012.099976</v>
      </c>
      <c r="L1979">
        <v>41.551093999999999</v>
      </c>
      <c r="W1979">
        <f t="shared" si="30"/>
        <v>51427.507217743143</v>
      </c>
    </row>
    <row r="1980" spans="1:23" x14ac:dyDescent="0.3">
      <c r="A1980">
        <v>438.10874999999999</v>
      </c>
      <c r="B1980">
        <v>3903.3256839999999</v>
      </c>
      <c r="C1980">
        <v>-46558.5625</v>
      </c>
      <c r="D1980">
        <v>21377.373047000001</v>
      </c>
      <c r="E1980">
        <v>-8.0231999999999998E-2</v>
      </c>
      <c r="F1980">
        <v>9.9737010000000001</v>
      </c>
      <c r="G1980">
        <v>-0.114839</v>
      </c>
      <c r="H1980">
        <v>6.1963999999999998E-2</v>
      </c>
      <c r="I1980">
        <v>1.2789E-2</v>
      </c>
      <c r="J1980">
        <v>-2.1401E-2</v>
      </c>
      <c r="K1980">
        <v>1012.1099850000001</v>
      </c>
      <c r="L1980">
        <v>41.543864999999997</v>
      </c>
      <c r="W1980">
        <f t="shared" si="30"/>
        <v>51380.22744064474</v>
      </c>
    </row>
    <row r="1981" spans="1:23" x14ac:dyDescent="0.3">
      <c r="A1981">
        <v>438.12</v>
      </c>
      <c r="B1981">
        <v>3889.7502439999998</v>
      </c>
      <c r="C1981">
        <v>-46347.070312000003</v>
      </c>
      <c r="D1981">
        <v>21487.34375</v>
      </c>
      <c r="E1981">
        <v>-8.5036E-2</v>
      </c>
      <c r="F1981">
        <v>9.9770830000000004</v>
      </c>
      <c r="G1981">
        <v>-0.118018</v>
      </c>
      <c r="H1981">
        <v>4.0101999999999999E-2</v>
      </c>
      <c r="I1981">
        <v>9.6480000000000003E-3</v>
      </c>
      <c r="J1981">
        <v>-1.6545000000000001E-2</v>
      </c>
      <c r="K1981">
        <v>1012.1099850000001</v>
      </c>
      <c r="L1981">
        <v>41.543864999999997</v>
      </c>
      <c r="W1981">
        <f t="shared" si="30"/>
        <v>51233.651293820883</v>
      </c>
    </row>
    <row r="1982" spans="1:23" x14ac:dyDescent="0.3">
      <c r="A1982">
        <v>438.13125000000002</v>
      </c>
      <c r="B1982">
        <v>3853.3334960000002</v>
      </c>
      <c r="C1982">
        <v>-46472.285155999998</v>
      </c>
      <c r="D1982">
        <v>21293.865234000001</v>
      </c>
      <c r="E1982">
        <v>-7.8673999999999994E-2</v>
      </c>
      <c r="F1982">
        <v>9.9661080000000002</v>
      </c>
      <c r="G1982">
        <v>-0.118911</v>
      </c>
      <c r="H1982">
        <v>1.7701000000000001E-2</v>
      </c>
      <c r="I1982">
        <v>7.2319999999999997E-3</v>
      </c>
      <c r="J1982">
        <v>-1.1417E-2</v>
      </c>
      <c r="K1982">
        <v>1012.1099850000001</v>
      </c>
      <c r="L1982">
        <v>41.543864999999997</v>
      </c>
      <c r="W1982">
        <f t="shared" si="30"/>
        <v>51263.536390457179</v>
      </c>
    </row>
    <row r="1983" spans="1:23" x14ac:dyDescent="0.3">
      <c r="A1983">
        <v>438.14249999999998</v>
      </c>
      <c r="B1983">
        <v>3893.313232</v>
      </c>
      <c r="C1983">
        <v>-46592.371094000002</v>
      </c>
      <c r="D1983">
        <v>21387.611327999999</v>
      </c>
      <c r="E1983">
        <v>-7.5664999999999996E-2</v>
      </c>
      <c r="F1983">
        <v>9.9712130000000005</v>
      </c>
      <c r="G1983">
        <v>-0.119244</v>
      </c>
      <c r="H1983">
        <v>-7.2230000000000003E-3</v>
      </c>
      <c r="I1983">
        <v>3.6159999999999999E-3</v>
      </c>
      <c r="J1983">
        <v>-3.8189999999999999E-3</v>
      </c>
      <c r="K1983">
        <v>1012.1099850000001</v>
      </c>
      <c r="L1983">
        <v>41.543864999999997</v>
      </c>
      <c r="W1983">
        <f t="shared" si="30"/>
        <v>51414.364241922383</v>
      </c>
    </row>
    <row r="1984" spans="1:23" x14ac:dyDescent="0.3">
      <c r="A1984">
        <v>438.15375</v>
      </c>
      <c r="B1984">
        <v>3873.717529</v>
      </c>
      <c r="C1984">
        <v>-46486.121094000002</v>
      </c>
      <c r="D1984">
        <v>21535.771484000001</v>
      </c>
      <c r="E1984">
        <v>-8.1609000000000001E-2</v>
      </c>
      <c r="F1984">
        <v>9.9605700000000006</v>
      </c>
      <c r="G1984">
        <v>-0.124738</v>
      </c>
      <c r="H1984">
        <v>-2.8268000000000001E-2</v>
      </c>
      <c r="I1984">
        <v>1.124E-3</v>
      </c>
      <c r="J1984">
        <v>2.2309999999999999E-3</v>
      </c>
      <c r="K1984">
        <v>1012.1099850000001</v>
      </c>
      <c r="L1984">
        <v>41.543864999999997</v>
      </c>
      <c r="W1984">
        <f t="shared" si="30"/>
        <v>51378.542167636304</v>
      </c>
    </row>
    <row r="1985" spans="1:23" x14ac:dyDescent="0.3">
      <c r="A1985">
        <v>438.16500000000002</v>
      </c>
      <c r="B1985">
        <v>3689.1748050000001</v>
      </c>
      <c r="C1985">
        <v>-46397.046875</v>
      </c>
      <c r="D1985">
        <v>21462.136718999998</v>
      </c>
      <c r="E1985">
        <v>-8.2443000000000002E-2</v>
      </c>
      <c r="F1985">
        <v>9.9599320000000002</v>
      </c>
      <c r="G1985">
        <v>-0.12013699999999999</v>
      </c>
      <c r="H1985">
        <v>-3.4412999999999999E-2</v>
      </c>
      <c r="I1985">
        <v>-1.2799999999999999E-4</v>
      </c>
      <c r="J1985">
        <v>4.8760000000000001E-3</v>
      </c>
      <c r="K1985">
        <v>1012.1099850000001</v>
      </c>
      <c r="L1985">
        <v>41.543864999999997</v>
      </c>
      <c r="W1985">
        <f t="shared" si="30"/>
        <v>51253.480681879955</v>
      </c>
    </row>
    <row r="1986" spans="1:23" x14ac:dyDescent="0.3">
      <c r="A1986">
        <v>438.17624999999998</v>
      </c>
      <c r="B1986">
        <v>3892.991943</v>
      </c>
      <c r="C1986">
        <v>-46577.472655999998</v>
      </c>
      <c r="D1986">
        <v>21326.484375</v>
      </c>
      <c r="E1986">
        <v>-7.7794000000000002E-2</v>
      </c>
      <c r="F1986">
        <v>9.9745620000000006</v>
      </c>
      <c r="G1986">
        <v>-0.110747</v>
      </c>
      <c r="H1986">
        <v>-2.9117000000000001E-2</v>
      </c>
      <c r="I1986">
        <v>-2.72E-4</v>
      </c>
      <c r="J1986">
        <v>-6.8599999999999998E-4</v>
      </c>
      <c r="K1986">
        <v>1012.1099850000001</v>
      </c>
      <c r="L1986">
        <v>41.543864999999997</v>
      </c>
      <c r="W1986">
        <f t="shared" ref="W1986:W2049" si="31">SQRT((B1986)^2+(C1986)^2+(D1986)^2)</f>
        <v>51375.434607269352</v>
      </c>
    </row>
    <row r="1987" spans="1:23" x14ac:dyDescent="0.3">
      <c r="A1987">
        <v>438.1875</v>
      </c>
      <c r="B1987">
        <v>3977.9719239999999</v>
      </c>
      <c r="C1987">
        <v>-46543.617187000003</v>
      </c>
      <c r="D1987">
        <v>21246.789062</v>
      </c>
      <c r="E1987">
        <v>-7.5892000000000001E-2</v>
      </c>
      <c r="F1987">
        <v>9.9603459999999995</v>
      </c>
      <c r="G1987">
        <v>-0.12074</v>
      </c>
      <c r="H1987">
        <v>-1.8544999999999999E-2</v>
      </c>
      <c r="I1987">
        <v>1.5349999999999999E-3</v>
      </c>
      <c r="J1987">
        <v>-5.7739999999999996E-3</v>
      </c>
      <c r="K1987">
        <v>1012.1099850000001</v>
      </c>
      <c r="L1987">
        <v>41.543864999999997</v>
      </c>
      <c r="W1987">
        <f t="shared" si="31"/>
        <v>51318.209311347346</v>
      </c>
    </row>
    <row r="1988" spans="1:23" x14ac:dyDescent="0.3">
      <c r="A1988">
        <v>438.19875000000002</v>
      </c>
      <c r="B1988">
        <v>3797.1892090000001</v>
      </c>
      <c r="C1988">
        <v>-46323.101562000003</v>
      </c>
      <c r="D1988">
        <v>21298.910156000002</v>
      </c>
      <c r="E1988">
        <v>-7.4173000000000003E-2</v>
      </c>
      <c r="F1988">
        <v>9.9694000000000003</v>
      </c>
      <c r="G1988">
        <v>-0.120283</v>
      </c>
      <c r="H1988">
        <v>4.9119999999999997E-3</v>
      </c>
      <c r="I1988">
        <v>4.9240000000000004E-3</v>
      </c>
      <c r="J1988">
        <v>-1.2539E-2</v>
      </c>
      <c r="K1988">
        <v>1012.1099850000001</v>
      </c>
      <c r="L1988">
        <v>41.543864999999997</v>
      </c>
      <c r="W1988">
        <f t="shared" si="31"/>
        <v>51126.235516079934</v>
      </c>
    </row>
    <row r="1989" spans="1:23" x14ac:dyDescent="0.3">
      <c r="A1989">
        <v>438.21</v>
      </c>
      <c r="B1989">
        <v>3877.2531739999999</v>
      </c>
      <c r="C1989">
        <v>-46426.828125</v>
      </c>
      <c r="D1989">
        <v>21361.150390999999</v>
      </c>
      <c r="E1989">
        <v>-8.5705000000000003E-2</v>
      </c>
      <c r="F1989">
        <v>9.9731360000000002</v>
      </c>
      <c r="G1989">
        <v>-0.13481199999999999</v>
      </c>
      <c r="H1989">
        <v>3.2674000000000002E-2</v>
      </c>
      <c r="I1989">
        <v>8.3049999999999999E-3</v>
      </c>
      <c r="J1989">
        <v>-1.958E-2</v>
      </c>
      <c r="K1989">
        <v>1012.099976</v>
      </c>
      <c r="L1989">
        <v>41.548748000000003</v>
      </c>
      <c r="W1989">
        <f t="shared" si="31"/>
        <v>51252.14344737694</v>
      </c>
    </row>
    <row r="1990" spans="1:23" x14ac:dyDescent="0.3">
      <c r="A1990">
        <v>438.22125</v>
      </c>
      <c r="B1990">
        <v>3923.0339359999998</v>
      </c>
      <c r="C1990">
        <v>-46563.699219000002</v>
      </c>
      <c r="D1990">
        <v>21354.892577999999</v>
      </c>
      <c r="E1990">
        <v>-9.4802999999999998E-2</v>
      </c>
      <c r="F1990">
        <v>9.9651680000000002</v>
      </c>
      <c r="G1990">
        <v>-0.124609</v>
      </c>
      <c r="H1990">
        <v>5.5135999999999998E-2</v>
      </c>
      <c r="I1990">
        <v>1.1036000000000001E-2</v>
      </c>
      <c r="J1990">
        <v>-2.3991999999999999E-2</v>
      </c>
      <c r="K1990">
        <v>1012.099976</v>
      </c>
      <c r="L1990">
        <v>41.548748000000003</v>
      </c>
      <c r="W1990">
        <f t="shared" si="31"/>
        <v>51377.034920657192</v>
      </c>
    </row>
    <row r="1991" spans="1:23" x14ac:dyDescent="0.3">
      <c r="A1991">
        <v>438.23250000000002</v>
      </c>
      <c r="B1991">
        <v>3959.8051759999998</v>
      </c>
      <c r="C1991">
        <v>-46458.761719000002</v>
      </c>
      <c r="D1991">
        <v>21435.505859000001</v>
      </c>
      <c r="E1991">
        <v>-8.9888999999999997E-2</v>
      </c>
      <c r="F1991">
        <v>9.9751449999999995</v>
      </c>
      <c r="G1991">
        <v>-0.12313</v>
      </c>
      <c r="H1991">
        <v>6.3735E-2</v>
      </c>
      <c r="I1991">
        <v>1.3462E-2</v>
      </c>
      <c r="J1991">
        <v>-2.4480999999999999E-2</v>
      </c>
      <c r="K1991">
        <v>1012.099976</v>
      </c>
      <c r="L1991">
        <v>41.548748000000003</v>
      </c>
      <c r="W1991">
        <f t="shared" si="31"/>
        <v>51318.393475691737</v>
      </c>
    </row>
    <row r="1992" spans="1:23" x14ac:dyDescent="0.3">
      <c r="A1992">
        <v>438.24374999999998</v>
      </c>
      <c r="B1992">
        <v>3816.6245119999999</v>
      </c>
      <c r="C1992">
        <v>-46307.171875</v>
      </c>
      <c r="D1992">
        <v>21491.845702999999</v>
      </c>
      <c r="E1992">
        <v>-8.1923999999999997E-2</v>
      </c>
      <c r="F1992">
        <v>9.9721080000000004</v>
      </c>
      <c r="G1992">
        <v>-0.116176</v>
      </c>
      <c r="H1992">
        <v>6.9135000000000002E-2</v>
      </c>
      <c r="I1992">
        <v>1.4047E-2</v>
      </c>
      <c r="J1992">
        <v>-2.3914999999999999E-2</v>
      </c>
      <c r="K1992">
        <v>1012.099976</v>
      </c>
      <c r="L1992">
        <v>41.548748000000003</v>
      </c>
      <c r="W1992">
        <f t="shared" si="31"/>
        <v>51193.947117290634</v>
      </c>
    </row>
    <row r="1993" spans="1:23" x14ac:dyDescent="0.3">
      <c r="A1993">
        <v>438.255</v>
      </c>
      <c r="B1993">
        <v>3823.171875</v>
      </c>
      <c r="C1993">
        <v>-46541.898437000003</v>
      </c>
      <c r="D1993">
        <v>21335.068359000001</v>
      </c>
      <c r="E1993">
        <v>-8.2217999999999999E-2</v>
      </c>
      <c r="F1993">
        <v>9.9654779999999992</v>
      </c>
      <c r="G1993">
        <v>-0.12532499999999999</v>
      </c>
      <c r="H1993">
        <v>6.3450000000000006E-2</v>
      </c>
      <c r="I1993">
        <v>1.3172E-2</v>
      </c>
      <c r="J1993">
        <v>-2.1982000000000002E-2</v>
      </c>
      <c r="K1993">
        <v>1012.099976</v>
      </c>
      <c r="L1993">
        <v>41.548748000000003</v>
      </c>
      <c r="W1993">
        <f t="shared" si="31"/>
        <v>51341.504605815921</v>
      </c>
    </row>
    <row r="1994" spans="1:23" x14ac:dyDescent="0.3">
      <c r="A1994">
        <v>438.26625000000001</v>
      </c>
      <c r="B1994">
        <v>3833.1223140000002</v>
      </c>
      <c r="C1994">
        <v>-46546.679687000003</v>
      </c>
      <c r="D1994">
        <v>21331.806640999999</v>
      </c>
      <c r="E1994">
        <v>-8.7888999999999995E-2</v>
      </c>
      <c r="F1994">
        <v>9.9863809999999997</v>
      </c>
      <c r="G1994">
        <v>-0.127808</v>
      </c>
      <c r="H1994">
        <v>4.3922999999999997E-2</v>
      </c>
      <c r="I1994">
        <v>1.0647E-2</v>
      </c>
      <c r="J1994">
        <v>-1.7076999999999998E-2</v>
      </c>
      <c r="K1994">
        <v>1012.099976</v>
      </c>
      <c r="L1994">
        <v>41.548748000000003</v>
      </c>
      <c r="W1994">
        <f t="shared" si="31"/>
        <v>51345.225592330149</v>
      </c>
    </row>
    <row r="1995" spans="1:23" x14ac:dyDescent="0.3">
      <c r="A1995">
        <v>438.27749999999997</v>
      </c>
      <c r="B1995">
        <v>3781.344482</v>
      </c>
      <c r="C1995">
        <v>-46364.902344000002</v>
      </c>
      <c r="D1995">
        <v>21299.273437</v>
      </c>
      <c r="E1995">
        <v>-9.1352000000000003E-2</v>
      </c>
      <c r="F1995">
        <v>9.9705700000000004</v>
      </c>
      <c r="G1995">
        <v>-0.13572500000000001</v>
      </c>
      <c r="H1995">
        <v>1.8259999999999998E-2</v>
      </c>
      <c r="I1995">
        <v>8.5269999999999999E-3</v>
      </c>
      <c r="J1995">
        <v>-1.0999999999999999E-2</v>
      </c>
      <c r="K1995">
        <v>1012.099976</v>
      </c>
      <c r="L1995">
        <v>41.548748000000003</v>
      </c>
      <c r="W1995">
        <f t="shared" si="31"/>
        <v>51163.090059185262</v>
      </c>
    </row>
    <row r="1996" spans="1:23" x14ac:dyDescent="0.3">
      <c r="A1996">
        <v>438.28874999999999</v>
      </c>
      <c r="B1996">
        <v>3976.935547</v>
      </c>
      <c r="C1996">
        <v>-46457.066405999998</v>
      </c>
      <c r="D1996">
        <v>21344.244140999999</v>
      </c>
      <c r="E1996">
        <v>-8.1303E-2</v>
      </c>
      <c r="F1996">
        <v>9.9627669999999995</v>
      </c>
      <c r="G1996">
        <v>-0.13464499999999999</v>
      </c>
      <c r="H1996">
        <v>-1.1391999999999999E-2</v>
      </c>
      <c r="I1996">
        <v>4.1910000000000003E-3</v>
      </c>
      <c r="J1996">
        <v>-2.431E-3</v>
      </c>
      <c r="K1996">
        <v>1012.099976</v>
      </c>
      <c r="L1996">
        <v>41.548748000000003</v>
      </c>
      <c r="W1996">
        <f t="shared" si="31"/>
        <v>51280.13059019154</v>
      </c>
    </row>
    <row r="1997" spans="1:23" x14ac:dyDescent="0.3">
      <c r="A1997">
        <v>438.3</v>
      </c>
      <c r="B1997">
        <v>3975.350586</v>
      </c>
      <c r="C1997">
        <v>-46568.691405999998</v>
      </c>
      <c r="D1997">
        <v>21329.738281000002</v>
      </c>
      <c r="E1997">
        <v>-9.3977000000000005E-2</v>
      </c>
      <c r="F1997">
        <v>9.9733479999999997</v>
      </c>
      <c r="G1997">
        <v>-0.127417</v>
      </c>
      <c r="H1997">
        <v>-3.109E-2</v>
      </c>
      <c r="I1997">
        <v>9.4600000000000001E-4</v>
      </c>
      <c r="J1997">
        <v>3.0690000000000001E-3</v>
      </c>
      <c r="K1997">
        <v>1012.099976</v>
      </c>
      <c r="L1997">
        <v>41.548748000000003</v>
      </c>
      <c r="W1997">
        <f t="shared" si="31"/>
        <v>51375.131792384003</v>
      </c>
    </row>
    <row r="1998" spans="1:23" x14ac:dyDescent="0.3">
      <c r="A1998">
        <v>438.31124999999997</v>
      </c>
      <c r="B1998">
        <v>3948.8161620000001</v>
      </c>
      <c r="C1998">
        <v>-46541.875</v>
      </c>
      <c r="D1998">
        <v>21440.636718999998</v>
      </c>
      <c r="E1998">
        <v>-9.1811000000000004E-2</v>
      </c>
      <c r="F1998">
        <v>9.9711750000000006</v>
      </c>
      <c r="G1998">
        <v>-0.112078</v>
      </c>
      <c r="H1998">
        <v>-3.8325999999999999E-2</v>
      </c>
      <c r="I1998">
        <v>-1.16E-4</v>
      </c>
      <c r="J1998">
        <v>5.6810000000000003E-3</v>
      </c>
      <c r="K1998">
        <v>1012.099976</v>
      </c>
      <c r="L1998">
        <v>41.548748000000003</v>
      </c>
      <c r="W1998">
        <f t="shared" si="31"/>
        <v>51394.943141451462</v>
      </c>
    </row>
    <row r="1999" spans="1:23" x14ac:dyDescent="0.3">
      <c r="A1999">
        <v>438.32249999999999</v>
      </c>
      <c r="B1999">
        <v>3892.1235350000002</v>
      </c>
      <c r="C1999">
        <v>-46328.390625</v>
      </c>
      <c r="D1999">
        <v>21433.148437</v>
      </c>
      <c r="E1999">
        <v>-7.7327999999999994E-2</v>
      </c>
      <c r="F1999">
        <v>9.9810800000000004</v>
      </c>
      <c r="G1999">
        <v>-0.114482</v>
      </c>
      <c r="H1999">
        <v>-3.8552999999999997E-2</v>
      </c>
      <c r="I1999">
        <v>-1.1249999999999999E-3</v>
      </c>
      <c r="J1999">
        <v>2.9169999999999999E-3</v>
      </c>
      <c r="K1999">
        <v>1012.099976</v>
      </c>
      <c r="L1999">
        <v>41.548748000000003</v>
      </c>
      <c r="W1999">
        <f t="shared" si="31"/>
        <v>51194.220918349412</v>
      </c>
    </row>
    <row r="2000" spans="1:23" x14ac:dyDescent="0.3">
      <c r="A2000">
        <v>438.33375000000001</v>
      </c>
      <c r="B2000">
        <v>3918.7585450000001</v>
      </c>
      <c r="C2000">
        <v>-46509.09375</v>
      </c>
      <c r="D2000">
        <v>21359.623047000001</v>
      </c>
      <c r="E2000">
        <v>-7.8536999999999996E-2</v>
      </c>
      <c r="F2000">
        <v>9.9665280000000003</v>
      </c>
      <c r="G2000">
        <v>-0.116822</v>
      </c>
      <c r="H2000">
        <v>-1.9650999999999998E-2</v>
      </c>
      <c r="I2000">
        <v>1.694E-3</v>
      </c>
      <c r="J2000">
        <v>-6.7920000000000003E-3</v>
      </c>
      <c r="K2000">
        <v>1012.099976</v>
      </c>
      <c r="L2000">
        <v>41.548748000000003</v>
      </c>
      <c r="W2000">
        <f t="shared" si="31"/>
        <v>51329.192149207192</v>
      </c>
    </row>
    <row r="2001" spans="1:23" x14ac:dyDescent="0.3">
      <c r="A2001">
        <v>438.34500000000003</v>
      </c>
      <c r="B2001">
        <v>3994.9145509999998</v>
      </c>
      <c r="C2001">
        <v>-46563.78125</v>
      </c>
      <c r="D2001">
        <v>21234.808593999998</v>
      </c>
      <c r="E2001">
        <v>-7.9561999999999994E-2</v>
      </c>
      <c r="F2001">
        <v>9.9619959999999992</v>
      </c>
      <c r="G2001">
        <v>-0.11908000000000001</v>
      </c>
      <c r="H2001">
        <v>2.2369999999999998E-3</v>
      </c>
      <c r="I2001">
        <v>4.0749999999999996E-3</v>
      </c>
      <c r="J2001">
        <v>-1.3072E-2</v>
      </c>
      <c r="K2001">
        <v>1012.099976</v>
      </c>
      <c r="L2001">
        <v>41.548748000000003</v>
      </c>
      <c r="W2001">
        <f t="shared" si="31"/>
        <v>51332.856559823937</v>
      </c>
    </row>
    <row r="2002" spans="1:23" x14ac:dyDescent="0.3">
      <c r="A2002">
        <v>438.35624999999999</v>
      </c>
      <c r="B2002">
        <v>3844.969971</v>
      </c>
      <c r="C2002">
        <v>-46408.867187000003</v>
      </c>
      <c r="D2002">
        <v>21298.197265999999</v>
      </c>
      <c r="E2002">
        <v>-8.4798999999999999E-2</v>
      </c>
      <c r="F2002">
        <v>9.9661570000000008</v>
      </c>
      <c r="G2002">
        <v>-0.123492</v>
      </c>
      <c r="H2002">
        <v>3.1821000000000002E-2</v>
      </c>
      <c r="I2002">
        <v>7.705E-3</v>
      </c>
      <c r="J2002">
        <v>-1.9717999999999999E-2</v>
      </c>
      <c r="K2002">
        <v>1012.099976</v>
      </c>
      <c r="L2002">
        <v>41.548748000000003</v>
      </c>
      <c r="W2002">
        <f t="shared" si="31"/>
        <v>51207.225607720116</v>
      </c>
    </row>
    <row r="2003" spans="1:23" x14ac:dyDescent="0.3">
      <c r="A2003">
        <v>438.36750000000001</v>
      </c>
      <c r="B2003">
        <v>3798.8090820000002</v>
      </c>
      <c r="C2003">
        <v>-46445.019530999998</v>
      </c>
      <c r="D2003">
        <v>21314.900390999999</v>
      </c>
      <c r="E2003">
        <v>-8.3958000000000005E-2</v>
      </c>
      <c r="F2003">
        <v>9.9631849999999993</v>
      </c>
      <c r="G2003">
        <v>-0.117093</v>
      </c>
      <c r="H2003">
        <v>5.8174999999999998E-2</v>
      </c>
      <c r="I2003">
        <v>1.1564E-2</v>
      </c>
      <c r="J2003">
        <v>-2.3618E-2</v>
      </c>
      <c r="K2003">
        <v>1012.099976</v>
      </c>
      <c r="L2003">
        <v>41.548748000000003</v>
      </c>
      <c r="W2003">
        <f t="shared" si="31"/>
        <v>51243.49488817784</v>
      </c>
    </row>
    <row r="2004" spans="1:23" x14ac:dyDescent="0.3">
      <c r="A2004">
        <v>438.37875000000003</v>
      </c>
      <c r="B2004">
        <v>3843.2746579999998</v>
      </c>
      <c r="C2004">
        <v>-46604.398437000003</v>
      </c>
      <c r="D2004">
        <v>21415.535156000002</v>
      </c>
      <c r="E2004">
        <v>-7.2061E-2</v>
      </c>
      <c r="F2004">
        <v>9.9696789999999993</v>
      </c>
      <c r="G2004">
        <v>-0.122007</v>
      </c>
      <c r="H2004">
        <v>6.9500000000000006E-2</v>
      </c>
      <c r="I2004">
        <v>1.3010000000000001E-2</v>
      </c>
      <c r="J2004">
        <v>-2.4669E-2</v>
      </c>
      <c r="K2004">
        <v>1012.099976</v>
      </c>
      <c r="L2004">
        <v>41.548748000000003</v>
      </c>
      <c r="W2004">
        <f t="shared" si="31"/>
        <v>51433.120261066651</v>
      </c>
    </row>
    <row r="2005" spans="1:23" x14ac:dyDescent="0.3">
      <c r="A2005">
        <v>438.39</v>
      </c>
      <c r="B2005">
        <v>3914.5969239999999</v>
      </c>
      <c r="C2005">
        <v>-46556.929687000003</v>
      </c>
      <c r="D2005">
        <v>21490.453125</v>
      </c>
      <c r="E2005">
        <v>-8.6510000000000004E-2</v>
      </c>
      <c r="F2005">
        <v>9.9701679999999993</v>
      </c>
      <c r="G2005">
        <v>-0.119795</v>
      </c>
      <c r="H2005">
        <v>7.0706000000000005E-2</v>
      </c>
      <c r="I2005">
        <v>1.3252E-2</v>
      </c>
      <c r="J2005">
        <v>-2.2959E-2</v>
      </c>
      <c r="K2005">
        <v>1012.099976</v>
      </c>
      <c r="L2005">
        <v>41.548748000000003</v>
      </c>
      <c r="W2005">
        <f t="shared" si="31"/>
        <v>51426.757106349556</v>
      </c>
    </row>
    <row r="2006" spans="1:23" x14ac:dyDescent="0.3">
      <c r="A2006">
        <v>438.40125</v>
      </c>
      <c r="B2006">
        <v>3858.451904</v>
      </c>
      <c r="C2006">
        <v>-46344.332030999998</v>
      </c>
      <c r="D2006">
        <v>21408.458984000001</v>
      </c>
      <c r="E2006">
        <v>-9.1120000000000007E-2</v>
      </c>
      <c r="F2006">
        <v>9.9625369999999993</v>
      </c>
      <c r="G2006">
        <v>-0.11760900000000001</v>
      </c>
      <c r="H2006">
        <v>6.3760999999999998E-2</v>
      </c>
      <c r="I2006">
        <v>1.2619999999999999E-2</v>
      </c>
      <c r="J2006">
        <v>-2.1715999999999999E-2</v>
      </c>
      <c r="K2006">
        <v>1012.119995</v>
      </c>
      <c r="L2006">
        <v>41.548748000000003</v>
      </c>
      <c r="W2006">
        <f t="shared" si="31"/>
        <v>51195.770123757917</v>
      </c>
    </row>
    <row r="2007" spans="1:23" x14ac:dyDescent="0.3">
      <c r="A2007">
        <v>438.41250000000002</v>
      </c>
      <c r="B2007">
        <v>3761.8618160000001</v>
      </c>
      <c r="C2007">
        <v>-46469.074219000002</v>
      </c>
      <c r="D2007">
        <v>21439.802734000001</v>
      </c>
      <c r="E2007">
        <v>-9.2525999999999997E-2</v>
      </c>
      <c r="F2007">
        <v>9.9716430000000003</v>
      </c>
      <c r="G2007">
        <v>-0.13450899999999999</v>
      </c>
      <c r="H2007">
        <v>4.2027000000000002E-2</v>
      </c>
      <c r="I2007">
        <v>1.0468999999999999E-2</v>
      </c>
      <c r="J2007">
        <v>-1.5848999999999999E-2</v>
      </c>
      <c r="K2007">
        <v>1012.119995</v>
      </c>
      <c r="L2007">
        <v>41.548748000000003</v>
      </c>
      <c r="W2007">
        <f t="shared" si="31"/>
        <v>51314.633433031981</v>
      </c>
    </row>
    <row r="2008" spans="1:23" x14ac:dyDescent="0.3">
      <c r="A2008">
        <v>438.42374999999998</v>
      </c>
      <c r="B2008">
        <v>3897.4853520000001</v>
      </c>
      <c r="C2008">
        <v>-46543.546875</v>
      </c>
      <c r="D2008">
        <v>21380.804687</v>
      </c>
      <c r="E2008">
        <v>-8.8206000000000007E-2</v>
      </c>
      <c r="F2008">
        <v>9.9734560000000005</v>
      </c>
      <c r="G2008">
        <v>-0.12581700000000001</v>
      </c>
      <c r="H2008">
        <v>1.4904000000000001E-2</v>
      </c>
      <c r="I2008">
        <v>8.1799999999999998E-3</v>
      </c>
      <c r="J2008">
        <v>-8.8310000000000003E-3</v>
      </c>
      <c r="K2008">
        <v>1012.119995</v>
      </c>
      <c r="L2008">
        <v>41.548748000000003</v>
      </c>
      <c r="W2008">
        <f t="shared" si="31"/>
        <v>51367.606103827908</v>
      </c>
    </row>
    <row r="2009" spans="1:23" x14ac:dyDescent="0.3">
      <c r="A2009">
        <v>438.435</v>
      </c>
      <c r="B2009">
        <v>3811.7885740000002</v>
      </c>
      <c r="C2009">
        <v>-46408.78125</v>
      </c>
      <c r="D2009">
        <v>21289.263672000001</v>
      </c>
      <c r="E2009">
        <v>-8.7184999999999999E-2</v>
      </c>
      <c r="F2009">
        <v>9.9716109999999993</v>
      </c>
      <c r="G2009">
        <v>-0.116289</v>
      </c>
      <c r="H2009">
        <v>-7.7749999999999998E-3</v>
      </c>
      <c r="I2009">
        <v>3.8579999999999999E-3</v>
      </c>
      <c r="J2009">
        <v>-3.284E-3</v>
      </c>
      <c r="K2009">
        <v>1012.119995</v>
      </c>
      <c r="L2009">
        <v>41.548748000000003</v>
      </c>
      <c r="W2009">
        <f t="shared" si="31"/>
        <v>51200.951719076154</v>
      </c>
    </row>
    <row r="2010" spans="1:23" x14ac:dyDescent="0.3">
      <c r="A2010">
        <v>438.44625000000002</v>
      </c>
      <c r="B2010">
        <v>3673.7148440000001</v>
      </c>
      <c r="C2010">
        <v>-46376.242187000003</v>
      </c>
      <c r="D2010">
        <v>21388.625</v>
      </c>
      <c r="E2010">
        <v>-7.8750000000000001E-2</v>
      </c>
      <c r="F2010">
        <v>9.9790580000000002</v>
      </c>
      <c r="G2010">
        <v>-9.7879999999999995E-2</v>
      </c>
      <c r="H2010">
        <v>-2.5696E-2</v>
      </c>
      <c r="I2010">
        <v>1.1050000000000001E-3</v>
      </c>
      <c r="J2010">
        <v>2.3869999999999998E-3</v>
      </c>
      <c r="K2010">
        <v>1012.119995</v>
      </c>
      <c r="L2010">
        <v>41.548748000000003</v>
      </c>
      <c r="W2010">
        <f t="shared" si="31"/>
        <v>51202.786052449628</v>
      </c>
    </row>
    <row r="2011" spans="1:23" x14ac:dyDescent="0.3">
      <c r="A2011">
        <v>438.45749999999998</v>
      </c>
      <c r="B2011">
        <v>3854.4201659999999</v>
      </c>
      <c r="C2011">
        <v>-46527.640625</v>
      </c>
      <c r="D2011">
        <v>21469.617187</v>
      </c>
      <c r="E2011">
        <v>-8.9580000000000007E-2</v>
      </c>
      <c r="F2011">
        <v>9.9773069999999997</v>
      </c>
      <c r="G2011">
        <v>-0.11366900000000001</v>
      </c>
      <c r="H2011">
        <v>-3.1035E-2</v>
      </c>
      <c r="I2011">
        <v>-3.9599999999999998E-4</v>
      </c>
      <c r="J2011">
        <v>4.1660000000000004E-3</v>
      </c>
      <c r="K2011">
        <v>1012.119995</v>
      </c>
      <c r="L2011">
        <v>41.548748000000003</v>
      </c>
      <c r="W2011">
        <f t="shared" si="31"/>
        <v>51386.986281562997</v>
      </c>
    </row>
    <row r="2012" spans="1:23" x14ac:dyDescent="0.3">
      <c r="A2012">
        <v>438.46875</v>
      </c>
      <c r="B2012">
        <v>3886.0832519999999</v>
      </c>
      <c r="C2012">
        <v>-46524.453125</v>
      </c>
      <c r="D2012">
        <v>21351.498047000001</v>
      </c>
      <c r="E2012">
        <v>-8.7569999999999995E-2</v>
      </c>
      <c r="F2012">
        <v>9.968648</v>
      </c>
      <c r="G2012">
        <v>-0.117719</v>
      </c>
      <c r="H2012">
        <v>-3.1215E-2</v>
      </c>
      <c r="I2012">
        <v>-3.0466799999999999E-6</v>
      </c>
      <c r="J2012">
        <v>1.5529999999999999E-3</v>
      </c>
      <c r="K2012">
        <v>1012.119995</v>
      </c>
      <c r="L2012">
        <v>41.548748000000003</v>
      </c>
      <c r="W2012">
        <f t="shared" si="31"/>
        <v>51337.246229933698</v>
      </c>
    </row>
    <row r="2013" spans="1:23" x14ac:dyDescent="0.3">
      <c r="A2013">
        <v>438.48</v>
      </c>
      <c r="B2013">
        <v>3862.7553710000002</v>
      </c>
      <c r="C2013">
        <v>-46335.027344000002</v>
      </c>
      <c r="D2013">
        <v>21357.835937</v>
      </c>
      <c r="E2013">
        <v>-8.1708000000000003E-2</v>
      </c>
      <c r="F2013">
        <v>9.9813519999999993</v>
      </c>
      <c r="G2013">
        <v>-0.113513</v>
      </c>
      <c r="H2013">
        <v>-1.5983000000000001E-2</v>
      </c>
      <c r="I2013">
        <v>1.328E-3</v>
      </c>
      <c r="J2013">
        <v>-4.5599999999999998E-3</v>
      </c>
      <c r="K2013">
        <v>1012.119995</v>
      </c>
      <c r="L2013">
        <v>41.548748000000003</v>
      </c>
      <c r="W2013">
        <f t="shared" si="31"/>
        <v>51166.520244562518</v>
      </c>
    </row>
    <row r="2014" spans="1:23" x14ac:dyDescent="0.3">
      <c r="A2014">
        <v>438.49124999999998</v>
      </c>
      <c r="B2014">
        <v>3917.9799800000001</v>
      </c>
      <c r="C2014">
        <v>-46475.085937000003</v>
      </c>
      <c r="D2014">
        <v>21327.449218999998</v>
      </c>
      <c r="E2014">
        <v>-8.3071000000000006E-2</v>
      </c>
      <c r="F2014">
        <v>9.9664590000000004</v>
      </c>
      <c r="G2014">
        <v>-0.13086999999999999</v>
      </c>
      <c r="H2014">
        <v>7.7619999999999998E-3</v>
      </c>
      <c r="I2014">
        <v>3.8080000000000002E-3</v>
      </c>
      <c r="J2014">
        <v>-1.3243E-2</v>
      </c>
      <c r="K2014">
        <v>1012.119995</v>
      </c>
      <c r="L2014">
        <v>41.548748000000003</v>
      </c>
      <c r="W2014">
        <f t="shared" si="31"/>
        <v>51284.932194205343</v>
      </c>
    </row>
    <row r="2015" spans="1:23" x14ac:dyDescent="0.3">
      <c r="A2015">
        <v>438.5025</v>
      </c>
      <c r="B2015">
        <v>4083.9985350000002</v>
      </c>
      <c r="C2015">
        <v>-46614.648437000003</v>
      </c>
      <c r="D2015">
        <v>21351.833984000001</v>
      </c>
      <c r="E2015">
        <v>-8.4195000000000006E-2</v>
      </c>
      <c r="F2015">
        <v>9.9691460000000003</v>
      </c>
      <c r="G2015">
        <v>-0.108556</v>
      </c>
      <c r="H2015">
        <v>3.3957000000000001E-2</v>
      </c>
      <c r="I2015">
        <v>6.9049999999999997E-3</v>
      </c>
      <c r="J2015">
        <v>-2.0435999999999999E-2</v>
      </c>
      <c r="K2015">
        <v>1012.099976</v>
      </c>
      <c r="L2015">
        <v>41.548748000000003</v>
      </c>
      <c r="W2015">
        <f t="shared" si="31"/>
        <v>51434.475864144726</v>
      </c>
    </row>
    <row r="2016" spans="1:23" x14ac:dyDescent="0.3">
      <c r="A2016">
        <v>438.51375000000002</v>
      </c>
      <c r="B2016">
        <v>3870.4968260000001</v>
      </c>
      <c r="C2016">
        <v>-46485.230469000002</v>
      </c>
      <c r="D2016">
        <v>21396.878906000002</v>
      </c>
      <c r="E2016">
        <v>-7.6125999999999999E-2</v>
      </c>
      <c r="F2016">
        <v>9.979177</v>
      </c>
      <c r="G2016">
        <v>-0.118379</v>
      </c>
      <c r="H2016">
        <v>5.1117999999999997E-2</v>
      </c>
      <c r="I2016">
        <v>9.9659999999999992E-3</v>
      </c>
      <c r="J2016">
        <v>-2.3574000000000001E-2</v>
      </c>
      <c r="K2016">
        <v>1012.099976</v>
      </c>
      <c r="L2016">
        <v>41.548748000000003</v>
      </c>
      <c r="W2016">
        <f t="shared" si="31"/>
        <v>51319.429306590602</v>
      </c>
    </row>
    <row r="2017" spans="1:23" x14ac:dyDescent="0.3">
      <c r="A2017">
        <v>438.52499999999998</v>
      </c>
      <c r="B2017">
        <v>3639.0573730000001</v>
      </c>
      <c r="C2017">
        <v>-46375.152344000002</v>
      </c>
      <c r="D2017">
        <v>21415.330077999999</v>
      </c>
      <c r="E2017">
        <v>-8.0629000000000006E-2</v>
      </c>
      <c r="F2017">
        <v>9.9755500000000001</v>
      </c>
      <c r="G2017">
        <v>-0.13783999999999999</v>
      </c>
      <c r="H2017">
        <v>7.1936E-2</v>
      </c>
      <c r="I2017">
        <v>1.3166000000000001E-2</v>
      </c>
      <c r="J2017">
        <v>-2.5437000000000001E-2</v>
      </c>
      <c r="K2017">
        <v>1012.099976</v>
      </c>
      <c r="L2017">
        <v>41.548748000000003</v>
      </c>
      <c r="W2017">
        <f t="shared" si="31"/>
        <v>51210.485799715723</v>
      </c>
    </row>
    <row r="2018" spans="1:23" x14ac:dyDescent="0.3">
      <c r="A2018">
        <v>438.53625</v>
      </c>
      <c r="B2018">
        <v>3895.4970699999999</v>
      </c>
      <c r="C2018">
        <v>-46546.09375</v>
      </c>
      <c r="D2018">
        <v>21311.755859000001</v>
      </c>
      <c r="E2018">
        <v>-8.1115999999999994E-2</v>
      </c>
      <c r="F2018">
        <v>9.9722050000000007</v>
      </c>
      <c r="G2018">
        <v>-0.12429800000000001</v>
      </c>
      <c r="H2018">
        <v>7.1482000000000004E-2</v>
      </c>
      <c r="I2018">
        <v>1.4161999999999999E-2</v>
      </c>
      <c r="J2018">
        <v>-2.3483E-2</v>
      </c>
      <c r="K2018">
        <v>1012.099976</v>
      </c>
      <c r="L2018">
        <v>41.548748000000003</v>
      </c>
      <c r="W2018">
        <f t="shared" si="31"/>
        <v>51341.062304940562</v>
      </c>
    </row>
    <row r="2019" spans="1:23" x14ac:dyDescent="0.3">
      <c r="A2019">
        <v>438.54750000000001</v>
      </c>
      <c r="B2019">
        <v>3950.6289059999999</v>
      </c>
      <c r="C2019">
        <v>-46565.589844000002</v>
      </c>
      <c r="D2019">
        <v>21294.677734000001</v>
      </c>
      <c r="E2019">
        <v>-7.5939000000000006E-2</v>
      </c>
      <c r="F2019">
        <v>9.9710249999999991</v>
      </c>
      <c r="G2019">
        <v>-0.12692700000000001</v>
      </c>
      <c r="H2019">
        <v>6.5211000000000005E-2</v>
      </c>
      <c r="I2019">
        <v>1.3228E-2</v>
      </c>
      <c r="J2019">
        <v>-2.1802999999999999E-2</v>
      </c>
      <c r="K2019">
        <v>1012.099976</v>
      </c>
      <c r="L2019">
        <v>41.548748000000003</v>
      </c>
      <c r="W2019">
        <f t="shared" si="31"/>
        <v>51355.865546863039</v>
      </c>
    </row>
    <row r="2020" spans="1:23" x14ac:dyDescent="0.3">
      <c r="A2020">
        <v>438.55874999999997</v>
      </c>
      <c r="B2020">
        <v>3921.1433109999998</v>
      </c>
      <c r="C2020">
        <v>-46368.675780999998</v>
      </c>
      <c r="D2020">
        <v>21411.046875</v>
      </c>
      <c r="E2020">
        <v>-8.0240000000000006E-2</v>
      </c>
      <c r="F2020">
        <v>9.9701559999999994</v>
      </c>
      <c r="G2020">
        <v>-0.12744</v>
      </c>
      <c r="H2020">
        <v>3.7404E-2</v>
      </c>
      <c r="I2020">
        <v>9.1959999999999993E-3</v>
      </c>
      <c r="J2020">
        <v>-1.5450999999999999E-2</v>
      </c>
      <c r="K2020">
        <v>1012.099976</v>
      </c>
      <c r="L2020">
        <v>41.548748000000003</v>
      </c>
      <c r="W2020">
        <f t="shared" si="31"/>
        <v>51223.650658971419</v>
      </c>
    </row>
    <row r="2021" spans="1:23" x14ac:dyDescent="0.3">
      <c r="A2021">
        <v>438.57</v>
      </c>
      <c r="B2021">
        <v>3902.3947750000002</v>
      </c>
      <c r="C2021">
        <v>-46485.234375</v>
      </c>
      <c r="D2021">
        <v>21339.330077999999</v>
      </c>
      <c r="E2021">
        <v>-8.3805000000000004E-2</v>
      </c>
      <c r="F2021">
        <v>9.9707159999999995</v>
      </c>
      <c r="G2021">
        <v>-0.109108</v>
      </c>
      <c r="H2021">
        <v>1.2045E-2</v>
      </c>
      <c r="I2021">
        <v>7.0299999999999998E-3</v>
      </c>
      <c r="J2021">
        <v>-8.0359999999999997E-3</v>
      </c>
      <c r="K2021">
        <v>1012.099976</v>
      </c>
      <c r="L2021">
        <v>41.548748000000003</v>
      </c>
      <c r="W2021">
        <f t="shared" si="31"/>
        <v>51297.882101081566</v>
      </c>
    </row>
    <row r="2022" spans="1:23" x14ac:dyDescent="0.3">
      <c r="A2022">
        <v>438.58125000000001</v>
      </c>
      <c r="B2022">
        <v>3953.0317380000001</v>
      </c>
      <c r="C2022">
        <v>-46586.300780999998</v>
      </c>
      <c r="D2022">
        <v>21452.378906000002</v>
      </c>
      <c r="E2022">
        <v>-9.6545000000000006E-2</v>
      </c>
      <c r="F2022">
        <v>9.9722860000000004</v>
      </c>
      <c r="G2022">
        <v>-0.11844399999999999</v>
      </c>
      <c r="H2022">
        <v>-8.3040000000000006E-3</v>
      </c>
      <c r="I2022">
        <v>4.1859999999999996E-3</v>
      </c>
      <c r="J2022">
        <v>-1.3179999999999999E-3</v>
      </c>
      <c r="K2022">
        <v>1012.099976</v>
      </c>
      <c r="L2022">
        <v>41.548748000000003</v>
      </c>
      <c r="W2022">
        <f t="shared" si="31"/>
        <v>51440.396976559481</v>
      </c>
    </row>
    <row r="2023" spans="1:23" x14ac:dyDescent="0.3">
      <c r="A2023">
        <v>438.59249999999997</v>
      </c>
      <c r="B2023">
        <v>3979.2702640000002</v>
      </c>
      <c r="C2023">
        <v>-46494.996094000002</v>
      </c>
      <c r="D2023">
        <v>21366.753906000002</v>
      </c>
      <c r="E2023">
        <v>-8.2590999999999998E-2</v>
      </c>
      <c r="F2023">
        <v>9.9756440000000008</v>
      </c>
      <c r="G2023">
        <v>-0.12646299999999999</v>
      </c>
      <c r="H2023">
        <v>-2.9647E-2</v>
      </c>
      <c r="I2023">
        <v>1.7080000000000001E-3</v>
      </c>
      <c r="J2023">
        <v>5.0070000000000002E-3</v>
      </c>
      <c r="K2023">
        <v>1012.099976</v>
      </c>
      <c r="L2023">
        <v>41.548748000000003</v>
      </c>
      <c r="W2023">
        <f t="shared" si="31"/>
        <v>51324.043352941291</v>
      </c>
    </row>
    <row r="2024" spans="1:23" x14ac:dyDescent="0.3">
      <c r="A2024">
        <v>438.60374999999999</v>
      </c>
      <c r="B2024">
        <v>3947.5273440000001</v>
      </c>
      <c r="C2024">
        <v>-46357.957030999998</v>
      </c>
      <c r="D2024">
        <v>21263.21875</v>
      </c>
      <c r="E2024">
        <v>-8.7108000000000005E-2</v>
      </c>
      <c r="F2024">
        <v>9.9709059999999994</v>
      </c>
      <c r="G2024">
        <v>-0.12300899999999999</v>
      </c>
      <c r="H2024">
        <v>-3.2452000000000002E-2</v>
      </c>
      <c r="I2024">
        <v>-5.8500000000000002E-4</v>
      </c>
      <c r="J2024">
        <v>4.2820000000000002E-3</v>
      </c>
      <c r="K2024">
        <v>1012.099976</v>
      </c>
      <c r="L2024">
        <v>41.553631000000003</v>
      </c>
      <c r="W2024">
        <f t="shared" si="31"/>
        <v>51154.350976530055</v>
      </c>
    </row>
    <row r="2025" spans="1:23" x14ac:dyDescent="0.3">
      <c r="A2025">
        <v>438.61500000000001</v>
      </c>
      <c r="B2025">
        <v>3973.6918949999999</v>
      </c>
      <c r="C2025">
        <v>-46554.40625</v>
      </c>
      <c r="D2025">
        <v>21333.701172000001</v>
      </c>
      <c r="E2025">
        <v>-9.8448999999999995E-2</v>
      </c>
      <c r="F2025">
        <v>9.9712639999999997</v>
      </c>
      <c r="G2025">
        <v>-0.12052599999999999</v>
      </c>
      <c r="H2025">
        <v>-3.3617000000000001E-2</v>
      </c>
      <c r="I2025">
        <v>-1.3630000000000001E-3</v>
      </c>
      <c r="J2025">
        <v>2.4559999999999998E-3</v>
      </c>
      <c r="K2025">
        <v>1012.099976</v>
      </c>
      <c r="L2025">
        <v>41.553631000000003</v>
      </c>
      <c r="W2025">
        <f t="shared" si="31"/>
        <v>51363.700940086295</v>
      </c>
    </row>
    <row r="2026" spans="1:23" x14ac:dyDescent="0.3">
      <c r="A2026">
        <v>438.62625000000003</v>
      </c>
      <c r="B2026">
        <v>3906.9956050000001</v>
      </c>
      <c r="C2026">
        <v>-46571.777344000002</v>
      </c>
      <c r="D2026">
        <v>21360.181640999999</v>
      </c>
      <c r="E2026">
        <v>-8.6382E-2</v>
      </c>
      <c r="F2026">
        <v>9.9774480000000008</v>
      </c>
      <c r="G2026">
        <v>-0.11189399999999999</v>
      </c>
      <c r="H2026">
        <v>-1.8962E-2</v>
      </c>
      <c r="I2026">
        <v>1.101E-3</v>
      </c>
      <c r="J2026">
        <v>-4.6899999999999997E-3</v>
      </c>
      <c r="K2026">
        <v>1012.099976</v>
      </c>
      <c r="L2026">
        <v>41.553631000000003</v>
      </c>
      <c r="W2026">
        <f t="shared" si="31"/>
        <v>51385.332726110813</v>
      </c>
    </row>
    <row r="2027" spans="1:23" x14ac:dyDescent="0.3">
      <c r="A2027">
        <v>438.63749999999999</v>
      </c>
      <c r="B2027">
        <v>3987.9521479999999</v>
      </c>
      <c r="C2027">
        <v>-46337.628905999998</v>
      </c>
      <c r="D2027">
        <v>21411.900390999999</v>
      </c>
      <c r="E2027">
        <v>-8.3581000000000003E-2</v>
      </c>
      <c r="F2027">
        <v>9.9659720000000007</v>
      </c>
      <c r="G2027">
        <v>-0.117802</v>
      </c>
      <c r="H2027">
        <v>6.3969999999999999E-3</v>
      </c>
      <c r="I2027">
        <v>4.4190000000000002E-3</v>
      </c>
      <c r="J2027">
        <v>-1.1846000000000001E-2</v>
      </c>
      <c r="K2027">
        <v>1012.099976</v>
      </c>
      <c r="L2027">
        <v>41.553631000000003</v>
      </c>
      <c r="W2027">
        <f t="shared" si="31"/>
        <v>51201.065353359692</v>
      </c>
    </row>
    <row r="2028" spans="1:23" x14ac:dyDescent="0.3">
      <c r="A2028">
        <v>438.64875000000001</v>
      </c>
      <c r="B2028">
        <v>3923.9785160000001</v>
      </c>
      <c r="C2028">
        <v>-46506.433594000002</v>
      </c>
      <c r="D2028">
        <v>21342.054687</v>
      </c>
      <c r="E2028">
        <v>-7.5412000000000007E-2</v>
      </c>
      <c r="F2028">
        <v>9.9699190000000009</v>
      </c>
      <c r="G2028">
        <v>-0.12232899999999999</v>
      </c>
      <c r="H2028">
        <v>3.4587E-2</v>
      </c>
      <c r="I2028">
        <v>9.1529999999999997E-3</v>
      </c>
      <c r="J2028">
        <v>-1.9866999999999999E-2</v>
      </c>
      <c r="K2028">
        <v>1012.099976</v>
      </c>
      <c r="L2028">
        <v>41.553631000000003</v>
      </c>
      <c r="W2028">
        <f t="shared" si="31"/>
        <v>51319.87208957228</v>
      </c>
    </row>
    <row r="2029" spans="1:23" x14ac:dyDescent="0.3">
      <c r="A2029">
        <v>438.66</v>
      </c>
      <c r="B2029">
        <v>3949.0410160000001</v>
      </c>
      <c r="C2029">
        <v>-46608.972655999998</v>
      </c>
      <c r="D2029">
        <v>21361.560547000001</v>
      </c>
      <c r="E2029">
        <v>-9.3843999999999997E-2</v>
      </c>
      <c r="F2029">
        <v>9.9628639999999997</v>
      </c>
      <c r="G2029">
        <v>-0.12934200000000001</v>
      </c>
      <c r="H2029">
        <v>5.4226000000000003E-2</v>
      </c>
      <c r="I2029">
        <v>1.1044E-2</v>
      </c>
      <c r="J2029">
        <v>-2.3198E-2</v>
      </c>
      <c r="K2029">
        <v>1012.099976</v>
      </c>
      <c r="L2029">
        <v>41.553631000000003</v>
      </c>
      <c r="W2029">
        <f t="shared" si="31"/>
        <v>51422.83078552709</v>
      </c>
    </row>
    <row r="2030" spans="1:23" x14ac:dyDescent="0.3">
      <c r="A2030">
        <v>438.67124999999999</v>
      </c>
      <c r="B2030">
        <v>3906.5034179999998</v>
      </c>
      <c r="C2030">
        <v>-46547.175780999998</v>
      </c>
      <c r="D2030">
        <v>21245.189452999999</v>
      </c>
      <c r="E2030">
        <v>-9.2598E-2</v>
      </c>
      <c r="F2030">
        <v>9.9677209999999992</v>
      </c>
      <c r="G2030">
        <v>-0.111454</v>
      </c>
      <c r="H2030">
        <v>6.8555000000000005E-2</v>
      </c>
      <c r="I2030">
        <v>1.2728E-2</v>
      </c>
      <c r="J2030">
        <v>-2.4063000000000001E-2</v>
      </c>
      <c r="K2030">
        <v>1012.099976</v>
      </c>
      <c r="L2030">
        <v>41.553631000000003</v>
      </c>
      <c r="W2030">
        <f t="shared" si="31"/>
        <v>51315.284438810442</v>
      </c>
    </row>
    <row r="2031" spans="1:23" x14ac:dyDescent="0.3">
      <c r="A2031">
        <v>438.6825</v>
      </c>
      <c r="B2031">
        <v>3799.9624020000001</v>
      </c>
      <c r="C2031">
        <v>-46376.757812000003</v>
      </c>
      <c r="D2031">
        <v>21362.167968999998</v>
      </c>
      <c r="E2031">
        <v>-7.5835E-2</v>
      </c>
      <c r="F2031">
        <v>9.9704560000000004</v>
      </c>
      <c r="G2031">
        <v>-0.11720899999999999</v>
      </c>
      <c r="H2031">
        <v>6.9638000000000005E-2</v>
      </c>
      <c r="I2031">
        <v>1.3109000000000001E-2</v>
      </c>
      <c r="J2031">
        <v>-2.3033000000000001E-2</v>
      </c>
      <c r="K2031">
        <v>1012.099976</v>
      </c>
      <c r="L2031">
        <v>41.553631000000003</v>
      </c>
      <c r="W2031">
        <f t="shared" si="31"/>
        <v>51201.421852769745</v>
      </c>
    </row>
    <row r="2032" spans="1:23" x14ac:dyDescent="0.3">
      <c r="A2032">
        <v>438.69375000000002</v>
      </c>
      <c r="B2032">
        <v>3862.7124020000001</v>
      </c>
      <c r="C2032">
        <v>-46546.15625</v>
      </c>
      <c r="D2032">
        <v>21325.908202999999</v>
      </c>
      <c r="E2032">
        <v>-7.7469999999999997E-2</v>
      </c>
      <c r="F2032">
        <v>9.9648690000000002</v>
      </c>
      <c r="G2032">
        <v>-0.113258</v>
      </c>
      <c r="H2032">
        <v>6.0262000000000003E-2</v>
      </c>
      <c r="I2032">
        <v>1.2179000000000001E-2</v>
      </c>
      <c r="J2032">
        <v>-2.1263000000000001E-2</v>
      </c>
      <c r="K2032">
        <v>1012.099976</v>
      </c>
      <c r="L2032">
        <v>41.553631000000003</v>
      </c>
      <c r="W2032">
        <f t="shared" si="31"/>
        <v>51344.518397125525</v>
      </c>
    </row>
    <row r="2033" spans="1:23" x14ac:dyDescent="0.3">
      <c r="A2033">
        <v>438.70499999999998</v>
      </c>
      <c r="B2033">
        <v>4037.9057619999999</v>
      </c>
      <c r="C2033">
        <v>-46616.757812000003</v>
      </c>
      <c r="D2033">
        <v>21268.228515999999</v>
      </c>
      <c r="E2033">
        <v>-8.7367E-2</v>
      </c>
      <c r="F2033">
        <v>9.9680649999999993</v>
      </c>
      <c r="G2033">
        <v>-0.12833</v>
      </c>
      <c r="H2033">
        <v>4.2720000000000001E-2</v>
      </c>
      <c r="I2033">
        <v>1.0814000000000001E-2</v>
      </c>
      <c r="J2033">
        <v>-1.6795000000000001E-2</v>
      </c>
      <c r="K2033">
        <v>1012.130005</v>
      </c>
      <c r="L2033">
        <v>41.551093999999999</v>
      </c>
      <c r="W2033">
        <f t="shared" si="31"/>
        <v>51398.096618982418</v>
      </c>
    </row>
    <row r="2034" spans="1:23" x14ac:dyDescent="0.3">
      <c r="A2034">
        <v>438.71625</v>
      </c>
      <c r="B2034">
        <v>3907.3435060000002</v>
      </c>
      <c r="C2034">
        <v>-46481.289062000003</v>
      </c>
      <c r="D2034">
        <v>21438.666015999999</v>
      </c>
      <c r="E2034">
        <v>-7.2622999999999993E-2</v>
      </c>
      <c r="F2034">
        <v>9.9676939999999998</v>
      </c>
      <c r="G2034">
        <v>-0.12096700000000001</v>
      </c>
      <c r="H2034">
        <v>1.6455000000000001E-2</v>
      </c>
      <c r="I2034">
        <v>7.7229999999999998E-3</v>
      </c>
      <c r="J2034">
        <v>-1.0580000000000001E-2</v>
      </c>
      <c r="K2034">
        <v>1012.130005</v>
      </c>
      <c r="L2034">
        <v>41.551093999999999</v>
      </c>
      <c r="W2034">
        <f t="shared" si="31"/>
        <v>51336.088346159318</v>
      </c>
    </row>
    <row r="2035" spans="1:23" x14ac:dyDescent="0.3">
      <c r="A2035">
        <v>438.72750000000002</v>
      </c>
      <c r="B2035">
        <v>3975.804932</v>
      </c>
      <c r="C2035">
        <v>-46452.035155999998</v>
      </c>
      <c r="D2035">
        <v>21390.076172000001</v>
      </c>
      <c r="E2035">
        <v>-8.3433999999999994E-2</v>
      </c>
      <c r="F2035">
        <v>9.9707159999999995</v>
      </c>
      <c r="G2035">
        <v>-0.118626</v>
      </c>
      <c r="H2035">
        <v>-6.2859999999999999E-3</v>
      </c>
      <c r="I2035">
        <v>3.2889999999999998E-3</v>
      </c>
      <c r="J2035">
        <v>-3.7940000000000001E-3</v>
      </c>
      <c r="K2035">
        <v>1012.130005</v>
      </c>
      <c r="L2035">
        <v>41.551093999999999</v>
      </c>
      <c r="W2035">
        <f t="shared" si="31"/>
        <v>51294.580158487872</v>
      </c>
    </row>
    <row r="2036" spans="1:23" x14ac:dyDescent="0.3">
      <c r="A2036">
        <v>438.73874999999998</v>
      </c>
      <c r="B2036">
        <v>4000.9956050000001</v>
      </c>
      <c r="C2036">
        <v>-46571.605469000002</v>
      </c>
      <c r="D2036">
        <v>21394.144531000002</v>
      </c>
      <c r="E2036">
        <v>-7.7960000000000002E-2</v>
      </c>
      <c r="F2036">
        <v>9.9670839999999998</v>
      </c>
      <c r="G2036">
        <v>-0.117451</v>
      </c>
      <c r="H2036">
        <v>-2.7275000000000001E-2</v>
      </c>
      <c r="I2036">
        <v>2.006E-3</v>
      </c>
      <c r="J2036">
        <v>3.7889999999999998E-3</v>
      </c>
      <c r="K2036">
        <v>1012.130005</v>
      </c>
      <c r="L2036">
        <v>41.551093999999999</v>
      </c>
      <c r="W2036">
        <f t="shared" si="31"/>
        <v>51406.534818102038</v>
      </c>
    </row>
    <row r="2037" spans="1:23" x14ac:dyDescent="0.3">
      <c r="A2037">
        <v>438.75</v>
      </c>
      <c r="B2037">
        <v>3972.6694339999999</v>
      </c>
      <c r="C2037">
        <v>-46568.183594000002</v>
      </c>
      <c r="D2037">
        <v>21297.554687</v>
      </c>
      <c r="E2037">
        <v>-8.4830000000000003E-2</v>
      </c>
      <c r="F2037">
        <v>9.9733059999999991</v>
      </c>
      <c r="G2037">
        <v>-0.113175</v>
      </c>
      <c r="H2037">
        <v>-4.0917000000000002E-2</v>
      </c>
      <c r="I2037">
        <v>-4.9100000000000001E-4</v>
      </c>
      <c r="J2037">
        <v>6.3610000000000003E-3</v>
      </c>
      <c r="K2037">
        <v>1012.130005</v>
      </c>
      <c r="L2037">
        <v>41.551093999999999</v>
      </c>
      <c r="W2037">
        <f t="shared" si="31"/>
        <v>51361.110398063676</v>
      </c>
    </row>
    <row r="2038" spans="1:23" x14ac:dyDescent="0.3">
      <c r="A2038">
        <v>438.76125000000002</v>
      </c>
      <c r="B2038">
        <v>3779.13501</v>
      </c>
      <c r="C2038">
        <v>-46344.804687000003</v>
      </c>
      <c r="D2038">
        <v>21397.025390999999</v>
      </c>
      <c r="E2038">
        <v>-8.4728999999999999E-2</v>
      </c>
      <c r="F2038">
        <v>9.9718070000000001</v>
      </c>
      <c r="G2038">
        <v>-9.9653000000000005E-2</v>
      </c>
      <c r="H2038">
        <v>-3.1158000000000002E-2</v>
      </c>
      <c r="I2038">
        <v>2.0000000000000001E-4</v>
      </c>
      <c r="J2038">
        <v>4.6700000000000002E-4</v>
      </c>
      <c r="K2038">
        <v>1012.130005</v>
      </c>
      <c r="L2038">
        <v>41.551093999999999</v>
      </c>
      <c r="W2038">
        <f t="shared" si="31"/>
        <v>51185.500666527463</v>
      </c>
    </row>
    <row r="2039" spans="1:23" x14ac:dyDescent="0.3">
      <c r="A2039">
        <v>438.77249999999998</v>
      </c>
      <c r="B2039">
        <v>3890.375732</v>
      </c>
      <c r="C2039">
        <v>-46537.84375</v>
      </c>
      <c r="D2039">
        <v>21352.644531000002</v>
      </c>
      <c r="E2039">
        <v>-9.2849000000000001E-2</v>
      </c>
      <c r="F2039">
        <v>9.9701419999999992</v>
      </c>
      <c r="G2039">
        <v>-0.115088</v>
      </c>
      <c r="H2039">
        <v>-1.78E-2</v>
      </c>
      <c r="I2039">
        <v>1.7359999999999999E-3</v>
      </c>
      <c r="J2039">
        <v>-6.9329999999999999E-3</v>
      </c>
      <c r="K2039">
        <v>1012.130005</v>
      </c>
      <c r="L2039">
        <v>41.551093999999999</v>
      </c>
      <c r="W2039">
        <f t="shared" si="31"/>
        <v>51350.183570293033</v>
      </c>
    </row>
    <row r="2040" spans="1:23" x14ac:dyDescent="0.3">
      <c r="A2040">
        <v>438.78375</v>
      </c>
      <c r="B2040">
        <v>4064.4750979999999</v>
      </c>
      <c r="C2040">
        <v>-46609.210937000003</v>
      </c>
      <c r="D2040">
        <v>21420.480468999998</v>
      </c>
      <c r="E2040">
        <v>-8.1876000000000004E-2</v>
      </c>
      <c r="F2040">
        <v>9.9697390000000006</v>
      </c>
      <c r="G2040">
        <v>-0.116142</v>
      </c>
      <c r="H2040">
        <v>5.4279999999999997E-3</v>
      </c>
      <c r="I2040">
        <v>3.9420000000000002E-3</v>
      </c>
      <c r="J2040">
        <v>-1.2958000000000001E-2</v>
      </c>
      <c r="K2040">
        <v>1012.130005</v>
      </c>
      <c r="L2040">
        <v>41.551093999999999</v>
      </c>
      <c r="W2040">
        <f t="shared" si="31"/>
        <v>51456.539774015444</v>
      </c>
    </row>
    <row r="2041" spans="1:23" x14ac:dyDescent="0.3">
      <c r="A2041">
        <v>438.79500000000002</v>
      </c>
      <c r="B2041">
        <v>3876.1530760000001</v>
      </c>
      <c r="C2041">
        <v>-46450.675780999998</v>
      </c>
      <c r="D2041">
        <v>21449.876952999999</v>
      </c>
      <c r="E2041">
        <v>-7.7628000000000003E-2</v>
      </c>
      <c r="F2041">
        <v>9.9643999999999995</v>
      </c>
      <c r="G2041">
        <v>-0.124017</v>
      </c>
      <c r="H2041">
        <v>3.5066E-2</v>
      </c>
      <c r="I2041">
        <v>8.1200000000000005E-3</v>
      </c>
      <c r="J2041">
        <v>-2.085E-2</v>
      </c>
      <c r="K2041">
        <v>1012.130005</v>
      </c>
      <c r="L2041">
        <v>41.551093999999999</v>
      </c>
      <c r="W2041">
        <f t="shared" si="31"/>
        <v>51310.691522128262</v>
      </c>
    </row>
    <row r="2042" spans="1:23" x14ac:dyDescent="0.3">
      <c r="A2042">
        <v>438.80624999999998</v>
      </c>
      <c r="B2042">
        <v>3919.9426269999999</v>
      </c>
      <c r="C2042">
        <v>-46381.339844000002</v>
      </c>
      <c r="D2042">
        <v>21483.636718999998</v>
      </c>
      <c r="E2042">
        <v>-7.2955999999999993E-2</v>
      </c>
      <c r="F2042">
        <v>9.9670719999999999</v>
      </c>
      <c r="G2042">
        <v>-0.11404</v>
      </c>
      <c r="H2042">
        <v>5.3716E-2</v>
      </c>
      <c r="I2042">
        <v>1.089E-2</v>
      </c>
      <c r="J2042">
        <v>-2.3838999999999999E-2</v>
      </c>
      <c r="K2042">
        <v>1012.1099850000001</v>
      </c>
      <c r="L2042">
        <v>41.555976999999999</v>
      </c>
      <c r="W2042">
        <f t="shared" si="31"/>
        <v>51265.400443160092</v>
      </c>
    </row>
    <row r="2043" spans="1:23" x14ac:dyDescent="0.3">
      <c r="A2043">
        <v>438.8175</v>
      </c>
      <c r="B2043">
        <v>3834.1501459999999</v>
      </c>
      <c r="C2043">
        <v>-46512.90625</v>
      </c>
      <c r="D2043">
        <v>21395.574218999998</v>
      </c>
      <c r="E2043">
        <v>-8.1170000000000006E-2</v>
      </c>
      <c r="F2043">
        <v>9.9669760000000007</v>
      </c>
      <c r="G2043">
        <v>-0.11833299999999999</v>
      </c>
      <c r="H2043">
        <v>7.0996000000000004E-2</v>
      </c>
      <c r="I2043">
        <v>1.358E-2</v>
      </c>
      <c r="J2043">
        <v>-2.5817E-2</v>
      </c>
      <c r="K2043">
        <v>1012.1099850000001</v>
      </c>
      <c r="L2043">
        <v>41.555976999999999</v>
      </c>
      <c r="W2043">
        <f t="shared" si="31"/>
        <v>51341.228572406588</v>
      </c>
    </row>
    <row r="2044" spans="1:23" x14ac:dyDescent="0.3">
      <c r="A2044">
        <v>438.82875000000001</v>
      </c>
      <c r="B2044">
        <v>3884.404297</v>
      </c>
      <c r="C2044">
        <v>-46516.195312000003</v>
      </c>
      <c r="D2044">
        <v>21474.220702999999</v>
      </c>
      <c r="E2044">
        <v>-8.1170000000000006E-2</v>
      </c>
      <c r="F2044">
        <v>9.966208</v>
      </c>
      <c r="G2044">
        <v>-0.13284899999999999</v>
      </c>
      <c r="H2044">
        <v>7.3258000000000004E-2</v>
      </c>
      <c r="I2044">
        <v>1.3825E-2</v>
      </c>
      <c r="J2044">
        <v>-2.3796999999999999E-2</v>
      </c>
      <c r="K2044">
        <v>1012.1099850000001</v>
      </c>
      <c r="L2044">
        <v>41.555976999999999</v>
      </c>
      <c r="W2044">
        <f t="shared" si="31"/>
        <v>51380.805539109999</v>
      </c>
    </row>
    <row r="2045" spans="1:23" x14ac:dyDescent="0.3">
      <c r="A2045">
        <v>438.84</v>
      </c>
      <c r="B2045">
        <v>3886.0541990000002</v>
      </c>
      <c r="C2045">
        <v>-46338.449219000002</v>
      </c>
      <c r="D2045">
        <v>21580.845702999999</v>
      </c>
      <c r="E2045">
        <v>-8.4941000000000003E-2</v>
      </c>
      <c r="F2045">
        <v>9.9692430000000005</v>
      </c>
      <c r="G2045">
        <v>-0.125476</v>
      </c>
      <c r="H2045">
        <v>6.4320000000000002E-2</v>
      </c>
      <c r="I2045">
        <v>1.3705999999999999E-2</v>
      </c>
      <c r="J2045">
        <v>-2.2067E-2</v>
      </c>
      <c r="K2045">
        <v>1012.1099850000001</v>
      </c>
      <c r="L2045">
        <v>41.555976999999999</v>
      </c>
      <c r="W2045">
        <f t="shared" si="31"/>
        <v>51264.863157099142</v>
      </c>
    </row>
    <row r="2046" spans="1:23" x14ac:dyDescent="0.3">
      <c r="A2046">
        <v>438.85124999999999</v>
      </c>
      <c r="B2046">
        <v>3998.3659670000002</v>
      </c>
      <c r="C2046">
        <v>-46489.671875</v>
      </c>
      <c r="D2046">
        <v>21480.779297000001</v>
      </c>
      <c r="E2046">
        <v>-8.5333000000000006E-2</v>
      </c>
      <c r="F2046">
        <v>9.9647489999999994</v>
      </c>
      <c r="G2046">
        <v>-0.12425</v>
      </c>
      <c r="H2046">
        <v>4.1459000000000003E-2</v>
      </c>
      <c r="I2046">
        <v>1.0374E-2</v>
      </c>
      <c r="J2046">
        <v>-1.7711999999999999E-2</v>
      </c>
      <c r="K2046">
        <v>1012.1099850000001</v>
      </c>
      <c r="L2046">
        <v>41.555976999999999</v>
      </c>
      <c r="W2046">
        <f t="shared" si="31"/>
        <v>51368.282048922505</v>
      </c>
    </row>
    <row r="2047" spans="1:23" x14ac:dyDescent="0.3">
      <c r="A2047">
        <v>438.86250000000001</v>
      </c>
      <c r="B2047">
        <v>3927.7292480000001</v>
      </c>
      <c r="C2047">
        <v>-46633.355469000002</v>
      </c>
      <c r="D2047">
        <v>21289.546875</v>
      </c>
      <c r="E2047">
        <v>-7.9176999999999997E-2</v>
      </c>
      <c r="F2047">
        <v>9.9729010000000002</v>
      </c>
      <c r="G2047">
        <v>-0.123236</v>
      </c>
      <c r="H2047">
        <v>1.6206000000000002E-2</v>
      </c>
      <c r="I2047">
        <v>7.6909999999999999E-3</v>
      </c>
      <c r="J2047">
        <v>-1.0878000000000001E-2</v>
      </c>
      <c r="K2047">
        <v>1012.1099850000001</v>
      </c>
      <c r="L2047">
        <v>41.555976999999999</v>
      </c>
      <c r="W2047">
        <f t="shared" si="31"/>
        <v>51413.438957985774</v>
      </c>
    </row>
    <row r="2048" spans="1:23" x14ac:dyDescent="0.3">
      <c r="A2048">
        <v>438.87374999999997</v>
      </c>
      <c r="B2048">
        <v>3938.1687010000001</v>
      </c>
      <c r="C2048">
        <v>-46492.417969000002</v>
      </c>
      <c r="D2048">
        <v>21401.298827999999</v>
      </c>
      <c r="E2048">
        <v>-8.8021000000000002E-2</v>
      </c>
      <c r="F2048">
        <v>9.9743060000000003</v>
      </c>
      <c r="G2048">
        <v>-0.11051999999999999</v>
      </c>
      <c r="H2048">
        <v>-1.1776999999999999E-2</v>
      </c>
      <c r="I2048">
        <v>4.0800000000000003E-3</v>
      </c>
      <c r="J2048">
        <v>-3.5500000000000002E-3</v>
      </c>
      <c r="K2048">
        <v>1012.1099850000001</v>
      </c>
      <c r="L2048">
        <v>41.555976999999999</v>
      </c>
      <c r="W2048">
        <f t="shared" si="31"/>
        <v>51332.929907098463</v>
      </c>
    </row>
    <row r="2049" spans="1:23" x14ac:dyDescent="0.3">
      <c r="A2049">
        <v>438.88499999999999</v>
      </c>
      <c r="B2049">
        <v>3830.6191410000001</v>
      </c>
      <c r="C2049">
        <v>-46439.523437000003</v>
      </c>
      <c r="D2049">
        <v>21313.976562</v>
      </c>
      <c r="E2049">
        <v>-8.6197999999999997E-2</v>
      </c>
      <c r="F2049">
        <v>9.9701160000000009</v>
      </c>
      <c r="G2049">
        <v>-0.12917100000000001</v>
      </c>
      <c r="H2049">
        <v>-2.5426000000000001E-2</v>
      </c>
      <c r="I2049">
        <v>1.688E-3</v>
      </c>
      <c r="J2049">
        <v>2.075E-3</v>
      </c>
      <c r="K2049">
        <v>1012.1099850000001</v>
      </c>
      <c r="L2049">
        <v>41.555976999999999</v>
      </c>
      <c r="W2049">
        <f t="shared" si="31"/>
        <v>51240.497430690048</v>
      </c>
    </row>
    <row r="2050" spans="1:23" x14ac:dyDescent="0.3">
      <c r="A2050">
        <v>438.89625000000001</v>
      </c>
      <c r="B2050">
        <v>3936.7629390000002</v>
      </c>
      <c r="C2050">
        <v>-46599.792969000002</v>
      </c>
      <c r="D2050">
        <v>21361.587890999999</v>
      </c>
      <c r="E2050">
        <v>-8.616E-2</v>
      </c>
      <c r="F2050">
        <v>9.9678570000000004</v>
      </c>
      <c r="G2050">
        <v>-0.123917</v>
      </c>
      <c r="H2050">
        <v>-3.4234000000000001E-2</v>
      </c>
      <c r="I2050">
        <v>-1.0610000000000001E-3</v>
      </c>
      <c r="J2050">
        <v>3.669E-3</v>
      </c>
      <c r="K2050">
        <v>1012.1099850000001</v>
      </c>
      <c r="L2050">
        <v>41.555976999999999</v>
      </c>
      <c r="W2050">
        <f t="shared" ref="W2050:W2113" si="32">SQRT((B2050)^2+(C2050)^2+(D2050)^2)</f>
        <v>51413.580350102675</v>
      </c>
    </row>
    <row r="2051" spans="1:23" x14ac:dyDescent="0.3">
      <c r="A2051">
        <v>438.90750000000003</v>
      </c>
      <c r="B2051">
        <v>3968.9013669999999</v>
      </c>
      <c r="C2051">
        <v>-46583.894530999998</v>
      </c>
      <c r="D2051">
        <v>21359.955077999999</v>
      </c>
      <c r="E2051">
        <v>-7.7054999999999998E-2</v>
      </c>
      <c r="F2051">
        <v>9.9715039999999995</v>
      </c>
      <c r="G2051">
        <v>-0.127302</v>
      </c>
      <c r="H2051">
        <v>-3.8457999999999999E-2</v>
      </c>
      <c r="I2051">
        <v>-1.8569999999999999E-3</v>
      </c>
      <c r="J2051">
        <v>2.408E-3</v>
      </c>
      <c r="K2051">
        <v>1012.089966</v>
      </c>
      <c r="L2051">
        <v>41.553631000000003</v>
      </c>
      <c r="W2051">
        <f t="shared" si="32"/>
        <v>51400.963888535051</v>
      </c>
    </row>
    <row r="2052" spans="1:23" x14ac:dyDescent="0.3">
      <c r="A2052">
        <v>438.91874999999999</v>
      </c>
      <c r="B2052">
        <v>3950.8244629999999</v>
      </c>
      <c r="C2052">
        <v>-46338.351562000003</v>
      </c>
      <c r="D2052">
        <v>21468.441406000002</v>
      </c>
      <c r="E2052">
        <v>-8.1022999999999998E-2</v>
      </c>
      <c r="F2052">
        <v>9.9739199999999997</v>
      </c>
      <c r="G2052">
        <v>-0.11715299999999999</v>
      </c>
      <c r="H2052">
        <v>-1.7493999999999999E-2</v>
      </c>
      <c r="I2052">
        <v>1.5349999999999999E-3</v>
      </c>
      <c r="J2052">
        <v>-6.1980000000000004E-3</v>
      </c>
      <c r="K2052">
        <v>1012.089966</v>
      </c>
      <c r="L2052">
        <v>41.553631000000003</v>
      </c>
      <c r="W2052">
        <f t="shared" si="32"/>
        <v>51222.512783187463</v>
      </c>
    </row>
    <row r="2053" spans="1:23" x14ac:dyDescent="0.3">
      <c r="A2053">
        <v>438.93</v>
      </c>
      <c r="B2053">
        <v>3808.180664</v>
      </c>
      <c r="C2053">
        <v>-46475.453125</v>
      </c>
      <c r="D2053">
        <v>21340.554687</v>
      </c>
      <c r="E2053">
        <v>-8.5569000000000006E-2</v>
      </c>
      <c r="F2053">
        <v>9.9760980000000004</v>
      </c>
      <c r="G2053">
        <v>-0.11612599999999999</v>
      </c>
      <c r="H2053">
        <v>4.2389999999999997E-3</v>
      </c>
      <c r="I2053">
        <v>4.5120000000000004E-3</v>
      </c>
      <c r="J2053">
        <v>-1.2788000000000001E-2</v>
      </c>
      <c r="K2053">
        <v>1012.089966</v>
      </c>
      <c r="L2053">
        <v>41.553631000000003</v>
      </c>
      <c r="W2053">
        <f t="shared" si="32"/>
        <v>51282.445900059931</v>
      </c>
    </row>
    <row r="2054" spans="1:23" x14ac:dyDescent="0.3">
      <c r="A2054">
        <v>438.94125000000003</v>
      </c>
      <c r="B2054">
        <v>3926.0654300000001</v>
      </c>
      <c r="C2054">
        <v>-46544.710937000003</v>
      </c>
      <c r="D2054">
        <v>21284.746093999998</v>
      </c>
      <c r="E2054">
        <v>-8.5208999999999993E-2</v>
      </c>
      <c r="F2054">
        <v>9.967435</v>
      </c>
      <c r="G2054">
        <v>-0.11125500000000001</v>
      </c>
      <c r="H2054">
        <v>3.1518999999999998E-2</v>
      </c>
      <c r="I2054">
        <v>7.5040000000000003E-3</v>
      </c>
      <c r="J2054">
        <v>-1.8734000000000001E-2</v>
      </c>
      <c r="K2054">
        <v>1012.089966</v>
      </c>
      <c r="L2054">
        <v>41.553631000000003</v>
      </c>
      <c r="W2054">
        <f t="shared" si="32"/>
        <v>51330.931437638821</v>
      </c>
    </row>
    <row r="2055" spans="1:23" x14ac:dyDescent="0.3">
      <c r="A2055">
        <v>438.95249999999999</v>
      </c>
      <c r="B2055">
        <v>4100.5419920000004</v>
      </c>
      <c r="C2055">
        <v>-46455.070312000003</v>
      </c>
      <c r="D2055">
        <v>21393.939452999999</v>
      </c>
      <c r="E2055">
        <v>-8.0652000000000001E-2</v>
      </c>
      <c r="F2055">
        <v>9.969868</v>
      </c>
      <c r="G2055">
        <v>-0.11536299999999999</v>
      </c>
      <c r="H2055">
        <v>5.8569000000000003E-2</v>
      </c>
      <c r="I2055">
        <v>1.0936E-2</v>
      </c>
      <c r="J2055">
        <v>-2.4032999999999999E-2</v>
      </c>
      <c r="K2055">
        <v>1012.089966</v>
      </c>
      <c r="L2055">
        <v>41.553631000000003</v>
      </c>
      <c r="W2055">
        <f t="shared" si="32"/>
        <v>51308.758001335882</v>
      </c>
    </row>
    <row r="2056" spans="1:23" x14ac:dyDescent="0.3">
      <c r="A2056">
        <v>438.96375</v>
      </c>
      <c r="B2056">
        <v>3933.7360840000001</v>
      </c>
      <c r="C2056">
        <v>-46304.347655999998</v>
      </c>
      <c r="D2056">
        <v>21376.998047000001</v>
      </c>
      <c r="E2056">
        <v>-8.7189000000000003E-2</v>
      </c>
      <c r="F2056">
        <v>9.9658859999999994</v>
      </c>
      <c r="G2056">
        <v>-0.11329</v>
      </c>
      <c r="H2056">
        <v>6.8364999999999995E-2</v>
      </c>
      <c r="I2056">
        <v>1.3390000000000001E-2</v>
      </c>
      <c r="J2056">
        <v>-2.4263E-2</v>
      </c>
      <c r="K2056">
        <v>1012.089966</v>
      </c>
      <c r="L2056">
        <v>41.553631000000003</v>
      </c>
      <c r="W2056">
        <f t="shared" si="32"/>
        <v>51152.15476329143</v>
      </c>
    </row>
    <row r="2057" spans="1:23" x14ac:dyDescent="0.3">
      <c r="A2057">
        <v>438.97500000000002</v>
      </c>
      <c r="B2057">
        <v>3863.173096</v>
      </c>
      <c r="C2057">
        <v>-46503.234375</v>
      </c>
      <c r="D2057">
        <v>21308.466797000001</v>
      </c>
      <c r="E2057">
        <v>-8.4302000000000002E-2</v>
      </c>
      <c r="F2057">
        <v>9.9692070000000008</v>
      </c>
      <c r="G2057">
        <v>-0.12581800000000001</v>
      </c>
      <c r="H2057">
        <v>7.1525000000000005E-2</v>
      </c>
      <c r="I2057">
        <v>1.4232E-2</v>
      </c>
      <c r="J2057">
        <v>-2.4542000000000001E-2</v>
      </c>
      <c r="K2057">
        <v>1012.089966</v>
      </c>
      <c r="L2057">
        <v>41.553631000000003</v>
      </c>
      <c r="W2057">
        <f t="shared" si="32"/>
        <v>51298.398327283976</v>
      </c>
    </row>
    <row r="2058" spans="1:23" x14ac:dyDescent="0.3">
      <c r="A2058">
        <v>438.98624999999998</v>
      </c>
      <c r="B2058">
        <v>3872.0483399999998</v>
      </c>
      <c r="C2058">
        <v>-46550.644530999998</v>
      </c>
      <c r="D2058">
        <v>21408.748047000001</v>
      </c>
      <c r="E2058">
        <v>-9.5434000000000005E-2</v>
      </c>
      <c r="F2058">
        <v>9.9822729999999993</v>
      </c>
      <c r="G2058">
        <v>-0.13800499999999999</v>
      </c>
      <c r="H2058">
        <v>6.1523000000000001E-2</v>
      </c>
      <c r="I2058">
        <v>1.2519000000000001E-2</v>
      </c>
      <c r="J2058">
        <v>-2.1329999999999998E-2</v>
      </c>
      <c r="K2058">
        <v>1012.089966</v>
      </c>
      <c r="L2058">
        <v>41.553631000000003</v>
      </c>
      <c r="W2058">
        <f t="shared" si="32"/>
        <v>51383.749936519256</v>
      </c>
    </row>
    <row r="2059" spans="1:23" x14ac:dyDescent="0.3">
      <c r="A2059">
        <v>438.9975</v>
      </c>
      <c r="B2059">
        <v>3757.327393</v>
      </c>
      <c r="C2059">
        <v>-46354.082030999998</v>
      </c>
      <c r="D2059">
        <v>21290.574218999998</v>
      </c>
      <c r="E2059">
        <v>-7.5905E-2</v>
      </c>
      <c r="F2059">
        <v>9.9679199999999994</v>
      </c>
      <c r="G2059">
        <v>-0.118365</v>
      </c>
      <c r="H2059">
        <v>4.4393000000000002E-2</v>
      </c>
      <c r="I2059">
        <v>1.0671E-2</v>
      </c>
      <c r="J2059">
        <v>-1.7007999999999999E-2</v>
      </c>
      <c r="K2059">
        <v>1012.089966</v>
      </c>
      <c r="L2059">
        <v>41.553631000000003</v>
      </c>
      <c r="W2059">
        <f t="shared" si="32"/>
        <v>51147.89321809465</v>
      </c>
    </row>
    <row r="2060" spans="1:23" x14ac:dyDescent="0.3">
      <c r="A2060">
        <v>439.00875000000002</v>
      </c>
      <c r="B2060">
        <v>3841.8876949999999</v>
      </c>
      <c r="C2060">
        <v>-46480.832030999998</v>
      </c>
      <c r="D2060">
        <v>21307.488281000002</v>
      </c>
      <c r="E2060">
        <v>-7.8885999999999998E-2</v>
      </c>
      <c r="F2060">
        <v>9.9673829999999999</v>
      </c>
      <c r="G2060">
        <v>-0.118698</v>
      </c>
      <c r="H2060">
        <v>1.6916E-2</v>
      </c>
      <c r="I2060">
        <v>6.561E-3</v>
      </c>
      <c r="J2060">
        <v>-9.469E-3</v>
      </c>
      <c r="K2060">
        <v>1012.089966</v>
      </c>
      <c r="L2060">
        <v>41.553631000000003</v>
      </c>
      <c r="W2060">
        <f t="shared" si="32"/>
        <v>51276.085109922155</v>
      </c>
    </row>
    <row r="2061" spans="1:23" x14ac:dyDescent="0.3">
      <c r="A2061">
        <v>439.02</v>
      </c>
      <c r="B2061">
        <v>3870.9282229999999</v>
      </c>
      <c r="C2061">
        <v>-46604.546875</v>
      </c>
      <c r="D2061">
        <v>21344.261718999998</v>
      </c>
      <c r="E2061">
        <v>-6.8181000000000005E-2</v>
      </c>
      <c r="F2061">
        <v>9.9603839999999995</v>
      </c>
      <c r="G2061">
        <v>-0.113839</v>
      </c>
      <c r="H2061">
        <v>-3.771E-3</v>
      </c>
      <c r="I2061">
        <v>4.8110000000000002E-3</v>
      </c>
      <c r="J2061">
        <v>-3.6389999999999999E-3</v>
      </c>
      <c r="K2061">
        <v>1012.089966</v>
      </c>
      <c r="L2061">
        <v>41.553631000000003</v>
      </c>
      <c r="W2061">
        <f t="shared" si="32"/>
        <v>51405.694072357968</v>
      </c>
    </row>
    <row r="2062" spans="1:23" x14ac:dyDescent="0.3">
      <c r="A2062">
        <v>439.03125</v>
      </c>
      <c r="B2062">
        <v>3849.7602539999998</v>
      </c>
      <c r="C2062">
        <v>-46505.035155999998</v>
      </c>
      <c r="D2062">
        <v>21141.605468999998</v>
      </c>
      <c r="E2062">
        <v>-9.0289999999999995E-2</v>
      </c>
      <c r="F2062">
        <v>9.9639500000000005</v>
      </c>
      <c r="G2062">
        <v>-0.126363</v>
      </c>
      <c r="H2062">
        <v>-2.6768E-2</v>
      </c>
      <c r="I2062">
        <v>1.0009999999999999E-3</v>
      </c>
      <c r="J2062">
        <v>3.0490000000000001E-3</v>
      </c>
      <c r="K2062">
        <v>1012.089966</v>
      </c>
      <c r="L2062">
        <v>41.553631000000003</v>
      </c>
      <c r="W2062">
        <f t="shared" si="32"/>
        <v>51229.936860013055</v>
      </c>
    </row>
    <row r="2063" spans="1:23" x14ac:dyDescent="0.3">
      <c r="A2063">
        <v>439.04250000000002</v>
      </c>
      <c r="B2063">
        <v>3833.6003420000002</v>
      </c>
      <c r="C2063">
        <v>-46326.191405999998</v>
      </c>
      <c r="D2063">
        <v>21413.597656000002</v>
      </c>
      <c r="E2063">
        <v>-8.6264999999999994E-2</v>
      </c>
      <c r="F2063">
        <v>9.9756820000000008</v>
      </c>
      <c r="G2063">
        <v>-0.12973999999999999</v>
      </c>
      <c r="H2063">
        <v>-3.7005000000000003E-2</v>
      </c>
      <c r="I2063">
        <v>-1.5560000000000001E-3</v>
      </c>
      <c r="J2063">
        <v>5.4910000000000002E-3</v>
      </c>
      <c r="K2063">
        <v>1012.089966</v>
      </c>
      <c r="L2063">
        <v>41.553631000000003</v>
      </c>
      <c r="W2063">
        <f t="shared" si="32"/>
        <v>51179.631361905871</v>
      </c>
    </row>
    <row r="2064" spans="1:23" x14ac:dyDescent="0.3">
      <c r="A2064">
        <v>439.05374999999998</v>
      </c>
      <c r="B2064">
        <v>3886.9641109999998</v>
      </c>
      <c r="C2064">
        <v>-46541.097655999998</v>
      </c>
      <c r="D2064">
        <v>21284.423827999999</v>
      </c>
      <c r="E2064">
        <v>-6.9443000000000005E-2</v>
      </c>
      <c r="F2064">
        <v>9.9717230000000008</v>
      </c>
      <c r="G2064">
        <v>-0.119661</v>
      </c>
      <c r="H2064">
        <v>-3.3582000000000001E-2</v>
      </c>
      <c r="I2064">
        <v>2.9399999999999999E-4</v>
      </c>
      <c r="J2064">
        <v>2.0799999999999998E-3</v>
      </c>
      <c r="K2064">
        <v>1012.089966</v>
      </c>
      <c r="L2064">
        <v>41.553631000000003</v>
      </c>
      <c r="W2064">
        <f t="shared" si="32"/>
        <v>51324.545382452881</v>
      </c>
    </row>
    <row r="2065" spans="1:23" x14ac:dyDescent="0.3">
      <c r="A2065">
        <v>439.065</v>
      </c>
      <c r="B2065">
        <v>3843.8312989999999</v>
      </c>
      <c r="C2065">
        <v>-46594.246094000002</v>
      </c>
      <c r="D2065">
        <v>21406.617187</v>
      </c>
      <c r="E2065">
        <v>-6.8231E-2</v>
      </c>
      <c r="F2065">
        <v>9.9712820000000004</v>
      </c>
      <c r="G2065">
        <v>-0.11405</v>
      </c>
      <c r="H2065">
        <v>-1.8107999999999999E-2</v>
      </c>
      <c r="I2065">
        <v>1.8259999999999999E-3</v>
      </c>
      <c r="J2065">
        <v>-4.3670000000000002E-3</v>
      </c>
      <c r="K2065">
        <v>1012.089966</v>
      </c>
      <c r="L2065">
        <v>41.553631000000003</v>
      </c>
      <c r="W2065">
        <f t="shared" si="32"/>
        <v>51420.249586268736</v>
      </c>
    </row>
    <row r="2066" spans="1:23" x14ac:dyDescent="0.3">
      <c r="A2066">
        <v>439.07625000000002</v>
      </c>
      <c r="B2066">
        <v>3812.8940429999998</v>
      </c>
      <c r="C2066">
        <v>-46415.625</v>
      </c>
      <c r="D2066">
        <v>21292.681640999999</v>
      </c>
      <c r="E2066">
        <v>-8.7974999999999998E-2</v>
      </c>
      <c r="F2066">
        <v>9.9696660000000001</v>
      </c>
      <c r="G2066">
        <v>-0.11985700000000001</v>
      </c>
      <c r="H2066">
        <v>4.045E-3</v>
      </c>
      <c r="I2066">
        <v>4.4520000000000002E-3</v>
      </c>
      <c r="J2066">
        <v>-1.3738999999999999E-2</v>
      </c>
      <c r="K2066">
        <v>1012.089966</v>
      </c>
      <c r="L2066">
        <v>41.553631000000003</v>
      </c>
      <c r="W2066">
        <f t="shared" si="32"/>
        <v>51208.658414263773</v>
      </c>
    </row>
    <row r="2067" spans="1:23" x14ac:dyDescent="0.3">
      <c r="A2067">
        <v>439.08749999999998</v>
      </c>
      <c r="B2067">
        <v>3799.701172</v>
      </c>
      <c r="C2067">
        <v>-46445.390625</v>
      </c>
      <c r="D2067">
        <v>21325.666015999999</v>
      </c>
      <c r="E2067">
        <v>-7.5819999999999999E-2</v>
      </c>
      <c r="F2067">
        <v>9.9776950000000006</v>
      </c>
      <c r="G2067">
        <v>-0.121074</v>
      </c>
      <c r="H2067">
        <v>3.3463E-2</v>
      </c>
      <c r="I2067">
        <v>8.2290000000000002E-3</v>
      </c>
      <c r="J2067">
        <v>-1.9663E-2</v>
      </c>
      <c r="K2067">
        <v>1012.089966</v>
      </c>
      <c r="L2067">
        <v>41.553631000000003</v>
      </c>
      <c r="W2067">
        <f t="shared" si="32"/>
        <v>51248.376270193316</v>
      </c>
    </row>
    <row r="2068" spans="1:23" x14ac:dyDescent="0.3">
      <c r="A2068">
        <v>439.09875</v>
      </c>
      <c r="B2068">
        <v>3895.500732</v>
      </c>
      <c r="C2068">
        <v>-46576.511719000002</v>
      </c>
      <c r="D2068">
        <v>21460.9375</v>
      </c>
      <c r="E2068">
        <v>-9.0184E-2</v>
      </c>
      <c r="F2068">
        <v>9.9681630000000006</v>
      </c>
      <c r="G2068">
        <v>-0.11802600000000001</v>
      </c>
      <c r="H2068">
        <v>5.0834999999999998E-2</v>
      </c>
      <c r="I2068">
        <v>1.03E-2</v>
      </c>
      <c r="J2068">
        <v>-2.2144E-2</v>
      </c>
      <c r="K2068">
        <v>1012.089966</v>
      </c>
      <c r="L2068">
        <v>41.553631000000003</v>
      </c>
      <c r="W2068">
        <f t="shared" si="32"/>
        <v>51430.712694284754</v>
      </c>
    </row>
    <row r="2069" spans="1:23" x14ac:dyDescent="0.3">
      <c r="A2069">
        <v>439.11</v>
      </c>
      <c r="B2069">
        <v>3972.0576169999999</v>
      </c>
      <c r="C2069">
        <v>-46534.523437000003</v>
      </c>
      <c r="D2069">
        <v>21460.478515999999</v>
      </c>
      <c r="E2069">
        <v>-8.3245E-2</v>
      </c>
      <c r="F2069">
        <v>9.9619920000000004</v>
      </c>
      <c r="G2069">
        <v>-0.123851</v>
      </c>
      <c r="H2069">
        <v>7.1582999999999994E-2</v>
      </c>
      <c r="I2069">
        <v>1.2880000000000001E-2</v>
      </c>
      <c r="J2069">
        <v>-2.4604000000000001E-2</v>
      </c>
      <c r="K2069">
        <v>1012.070007</v>
      </c>
      <c r="L2069">
        <v>41.555976999999999</v>
      </c>
      <c r="W2069">
        <f t="shared" si="32"/>
        <v>51398.358450024141</v>
      </c>
    </row>
    <row r="2070" spans="1:23" x14ac:dyDescent="0.3">
      <c r="A2070">
        <v>439.12124999999997</v>
      </c>
      <c r="B2070">
        <v>3781.5764159999999</v>
      </c>
      <c r="C2070">
        <v>-46287.851562000003</v>
      </c>
      <c r="D2070">
        <v>21561.882812</v>
      </c>
      <c r="E2070">
        <v>-8.1637000000000001E-2</v>
      </c>
      <c r="F2070">
        <v>9.9745200000000001</v>
      </c>
      <c r="G2070">
        <v>-0.115134</v>
      </c>
      <c r="H2070">
        <v>7.0119000000000001E-2</v>
      </c>
      <c r="I2070">
        <v>1.3533E-2</v>
      </c>
      <c r="J2070">
        <v>-2.3244000000000001E-2</v>
      </c>
      <c r="K2070">
        <v>1012.070007</v>
      </c>
      <c r="L2070">
        <v>41.555976999999999</v>
      </c>
      <c r="W2070">
        <f t="shared" si="32"/>
        <v>51203.323259474229</v>
      </c>
    </row>
    <row r="2071" spans="1:23" x14ac:dyDescent="0.3">
      <c r="A2071">
        <v>439.13249999999999</v>
      </c>
      <c r="B2071">
        <v>3888.0126949999999</v>
      </c>
      <c r="C2071">
        <v>-46497.984375</v>
      </c>
      <c r="D2071">
        <v>21321.548827999999</v>
      </c>
      <c r="E2071">
        <v>-7.9118999999999995E-2</v>
      </c>
      <c r="F2071">
        <v>9.9676270000000002</v>
      </c>
      <c r="G2071">
        <v>-0.10771699999999999</v>
      </c>
      <c r="H2071">
        <v>5.9400000000000001E-2</v>
      </c>
      <c r="I2071">
        <v>1.1559E-2</v>
      </c>
      <c r="J2071">
        <v>-2.0004999999999998E-2</v>
      </c>
      <c r="K2071">
        <v>1012.070007</v>
      </c>
      <c r="L2071">
        <v>41.555976999999999</v>
      </c>
      <c r="W2071">
        <f t="shared" si="32"/>
        <v>51300.951629370516</v>
      </c>
    </row>
    <row r="2072" spans="1:23" x14ac:dyDescent="0.3">
      <c r="A2072">
        <v>439.14375000000001</v>
      </c>
      <c r="B2072">
        <v>3899.0988769999999</v>
      </c>
      <c r="C2072">
        <v>-46584.1875</v>
      </c>
      <c r="D2072">
        <v>21360.103515999999</v>
      </c>
      <c r="E2072">
        <v>-8.7058999999999997E-2</v>
      </c>
      <c r="F2072">
        <v>9.9733149999999995</v>
      </c>
      <c r="G2072">
        <v>-0.11527900000000001</v>
      </c>
      <c r="H2072">
        <v>4.3992000000000003E-2</v>
      </c>
      <c r="I2072">
        <v>1.1072E-2</v>
      </c>
      <c r="J2072">
        <v>-1.6983999999999999E-2</v>
      </c>
      <c r="K2072">
        <v>1012.070007</v>
      </c>
      <c r="L2072">
        <v>41.555976999999999</v>
      </c>
      <c r="W2072">
        <f t="shared" si="32"/>
        <v>51395.948471664713</v>
      </c>
    </row>
    <row r="2073" spans="1:23" x14ac:dyDescent="0.3">
      <c r="A2073">
        <v>439.15499999999997</v>
      </c>
      <c r="B2073">
        <v>3972.9028320000002</v>
      </c>
      <c r="C2073">
        <v>-46404.3125</v>
      </c>
      <c r="D2073">
        <v>21371.279297000001</v>
      </c>
      <c r="E2073">
        <v>-8.695E-2</v>
      </c>
      <c r="F2073">
        <v>9.9730059999999998</v>
      </c>
      <c r="G2073">
        <v>-0.123443</v>
      </c>
      <c r="H2073">
        <v>1.8565000000000002E-2</v>
      </c>
      <c r="I2073">
        <v>8.3879999999999996E-3</v>
      </c>
      <c r="J2073">
        <v>-1.0331999999999999E-2</v>
      </c>
      <c r="K2073">
        <v>1012.070007</v>
      </c>
      <c r="L2073">
        <v>41.555976999999999</v>
      </c>
      <c r="W2073">
        <f t="shared" si="32"/>
        <v>51243.299603953601</v>
      </c>
    </row>
    <row r="2074" spans="1:23" x14ac:dyDescent="0.3">
      <c r="A2074">
        <v>439.16624999999999</v>
      </c>
      <c r="B2074">
        <v>3772.726807</v>
      </c>
      <c r="C2074">
        <v>-46381.746094000002</v>
      </c>
      <c r="D2074">
        <v>21500.023437</v>
      </c>
      <c r="E2074">
        <v>-8.6659E-2</v>
      </c>
      <c r="F2074">
        <v>9.9733009999999993</v>
      </c>
      <c r="G2074">
        <v>-0.121021</v>
      </c>
      <c r="H2074">
        <v>-6.6839999999999998E-3</v>
      </c>
      <c r="I2074">
        <v>4.3420000000000004E-3</v>
      </c>
      <c r="J2074">
        <v>-2.6940000000000002E-3</v>
      </c>
      <c r="K2074">
        <v>1012.070007</v>
      </c>
      <c r="L2074">
        <v>41.555976999999999</v>
      </c>
      <c r="W2074">
        <f t="shared" si="32"/>
        <v>51261.592309253232</v>
      </c>
    </row>
    <row r="2075" spans="1:23" x14ac:dyDescent="0.3">
      <c r="A2075">
        <v>439.17750000000001</v>
      </c>
      <c r="B2075">
        <v>3891.9331050000001</v>
      </c>
      <c r="C2075">
        <v>-46571.511719000002</v>
      </c>
      <c r="D2075">
        <v>21536.667968999998</v>
      </c>
      <c r="E2075">
        <v>-9.4698000000000004E-2</v>
      </c>
      <c r="F2075">
        <v>9.9672640000000001</v>
      </c>
      <c r="G2075">
        <v>-0.119433</v>
      </c>
      <c r="H2075">
        <v>-2.6145999999999999E-2</v>
      </c>
      <c r="I2075">
        <v>2.0820000000000001E-3</v>
      </c>
      <c r="J2075">
        <v>3.2139999999999998E-3</v>
      </c>
      <c r="K2075">
        <v>1012.070007</v>
      </c>
      <c r="L2075">
        <v>41.555976999999999</v>
      </c>
      <c r="W2075">
        <f t="shared" si="32"/>
        <v>51457.564208711825</v>
      </c>
    </row>
    <row r="2076" spans="1:23" x14ac:dyDescent="0.3">
      <c r="A2076">
        <v>439.18875000000003</v>
      </c>
      <c r="B2076">
        <v>3898.046875</v>
      </c>
      <c r="C2076">
        <v>-46553.21875</v>
      </c>
      <c r="D2076">
        <v>21368.904297000001</v>
      </c>
      <c r="E2076">
        <v>-8.1868999999999997E-2</v>
      </c>
      <c r="F2076">
        <v>9.9771560000000008</v>
      </c>
      <c r="G2076">
        <v>-0.107811</v>
      </c>
      <c r="H2076">
        <v>-3.3161000000000003E-2</v>
      </c>
      <c r="I2076">
        <v>4.7800000000000002E-4</v>
      </c>
      <c r="J2076">
        <v>3.741E-3</v>
      </c>
      <c r="K2076">
        <v>1012.070007</v>
      </c>
      <c r="L2076">
        <v>41.555976999999999</v>
      </c>
      <c r="W2076">
        <f t="shared" si="32"/>
        <v>51371.461107110765</v>
      </c>
    </row>
    <row r="2077" spans="1:23" x14ac:dyDescent="0.3">
      <c r="A2077">
        <v>439.2</v>
      </c>
      <c r="B2077">
        <v>3866.383057</v>
      </c>
      <c r="C2077">
        <v>-46349.03125</v>
      </c>
      <c r="D2077">
        <v>21479.128906000002</v>
      </c>
      <c r="E2077">
        <v>-8.7731000000000003E-2</v>
      </c>
      <c r="F2077">
        <v>9.9720340000000007</v>
      </c>
      <c r="G2077">
        <v>-0.118838</v>
      </c>
      <c r="H2077">
        <v>-4.0182000000000002E-2</v>
      </c>
      <c r="I2077">
        <v>-1.4300000000000001E-3</v>
      </c>
      <c r="J2077">
        <v>2.6940000000000002E-3</v>
      </c>
      <c r="K2077">
        <v>1012.089966</v>
      </c>
      <c r="L2077">
        <v>41.555976999999999</v>
      </c>
      <c r="W2077">
        <f t="shared" si="32"/>
        <v>51230.21173406858</v>
      </c>
    </row>
    <row r="2078" spans="1:23" x14ac:dyDescent="0.3">
      <c r="A2078">
        <v>439.21125000000001</v>
      </c>
      <c r="B2078">
        <v>3733.9621579999998</v>
      </c>
      <c r="C2078">
        <v>-46489.359375</v>
      </c>
      <c r="D2078">
        <v>21380.966797000001</v>
      </c>
      <c r="E2078">
        <v>-7.9660999999999996E-2</v>
      </c>
      <c r="F2078">
        <v>9.9667049999999993</v>
      </c>
      <c r="G2078">
        <v>-0.11827500000000001</v>
      </c>
      <c r="H2078">
        <v>-2.0235E-2</v>
      </c>
      <c r="I2078">
        <v>1.457E-3</v>
      </c>
      <c r="J2078">
        <v>-3.872E-3</v>
      </c>
      <c r="K2078">
        <v>1012.089966</v>
      </c>
      <c r="L2078">
        <v>41.555976999999999</v>
      </c>
      <c r="W2078">
        <f t="shared" si="32"/>
        <v>51306.420160343412</v>
      </c>
    </row>
    <row r="2079" spans="1:23" x14ac:dyDescent="0.3">
      <c r="A2079">
        <v>439.22250000000003</v>
      </c>
      <c r="B2079">
        <v>3955.983643</v>
      </c>
      <c r="C2079">
        <v>-46585.582030999998</v>
      </c>
      <c r="D2079">
        <v>21454.302734000001</v>
      </c>
      <c r="E2079">
        <v>-7.1320999999999996E-2</v>
      </c>
      <c r="F2079">
        <v>9.9612940000000005</v>
      </c>
      <c r="G2079">
        <v>-0.122711</v>
      </c>
      <c r="H2079">
        <v>9.9100000000000004E-3</v>
      </c>
      <c r="I2079">
        <v>4.8960000000000002E-3</v>
      </c>
      <c r="J2079">
        <v>-1.2593999999999999E-2</v>
      </c>
      <c r="K2079">
        <v>1012.089966</v>
      </c>
      <c r="L2079">
        <v>41.555976999999999</v>
      </c>
      <c r="W2079">
        <f t="shared" si="32"/>
        <v>51440.775320292683</v>
      </c>
    </row>
    <row r="2080" spans="1:23" x14ac:dyDescent="0.3">
      <c r="A2080">
        <v>439.23374999999999</v>
      </c>
      <c r="B2080">
        <v>3874.235596</v>
      </c>
      <c r="C2080">
        <v>-46475.695312000003</v>
      </c>
      <c r="D2080">
        <v>21246.904297000001</v>
      </c>
      <c r="E2080">
        <v>-8.3188999999999999E-2</v>
      </c>
      <c r="F2080">
        <v>9.9654670000000003</v>
      </c>
      <c r="G2080">
        <v>-0.124264</v>
      </c>
      <c r="H2080">
        <v>3.6115000000000001E-2</v>
      </c>
      <c r="I2080">
        <v>8.5620000000000002E-3</v>
      </c>
      <c r="J2080">
        <v>-1.9577000000000001E-2</v>
      </c>
      <c r="K2080">
        <v>1012.089966</v>
      </c>
      <c r="L2080">
        <v>41.555976999999999</v>
      </c>
      <c r="W2080">
        <f t="shared" si="32"/>
        <v>51248.716065800611</v>
      </c>
    </row>
    <row r="2081" spans="1:23" x14ac:dyDescent="0.3">
      <c r="A2081">
        <v>439.245</v>
      </c>
      <c r="B2081">
        <v>3795.9401859999998</v>
      </c>
      <c r="C2081">
        <v>-46405.238280999998</v>
      </c>
      <c r="D2081">
        <v>21354.8125</v>
      </c>
      <c r="E2081">
        <v>-8.8272000000000003E-2</v>
      </c>
      <c r="F2081">
        <v>9.9699779999999993</v>
      </c>
      <c r="G2081">
        <v>-0.11829000000000001</v>
      </c>
      <c r="H2081">
        <v>5.5636999999999999E-2</v>
      </c>
      <c r="I2081">
        <v>1.0645E-2</v>
      </c>
      <c r="J2081">
        <v>-2.4344999999999999E-2</v>
      </c>
      <c r="K2081">
        <v>1012.089966</v>
      </c>
      <c r="L2081">
        <v>41.555976999999999</v>
      </c>
      <c r="W2081">
        <f t="shared" si="32"/>
        <v>51223.854977170871</v>
      </c>
    </row>
    <row r="2082" spans="1:23" x14ac:dyDescent="0.3">
      <c r="A2082">
        <v>439.25625000000002</v>
      </c>
      <c r="B2082">
        <v>4015.95874</v>
      </c>
      <c r="C2082">
        <v>-46560.660155999998</v>
      </c>
      <c r="D2082">
        <v>21285.335937</v>
      </c>
      <c r="E2082">
        <v>-9.7151000000000001E-2</v>
      </c>
      <c r="F2082">
        <v>9.9745329999999992</v>
      </c>
      <c r="G2082">
        <v>-0.10954999999999999</v>
      </c>
      <c r="H2082">
        <v>6.3922999999999994E-2</v>
      </c>
      <c r="I2082">
        <v>1.2406E-2</v>
      </c>
      <c r="J2082">
        <v>-2.232E-2</v>
      </c>
      <c r="K2082">
        <v>1012.089966</v>
      </c>
      <c r="L2082">
        <v>41.555976999999999</v>
      </c>
      <c r="W2082">
        <f t="shared" si="32"/>
        <v>51352.590243480918</v>
      </c>
    </row>
    <row r="2083" spans="1:23" x14ac:dyDescent="0.3">
      <c r="A2083">
        <v>439.26749999999998</v>
      </c>
      <c r="B2083">
        <v>3979.4572750000002</v>
      </c>
      <c r="C2083">
        <v>-46573.726562000003</v>
      </c>
      <c r="D2083">
        <v>21294.421875</v>
      </c>
      <c r="E2083">
        <v>-8.7446999999999997E-2</v>
      </c>
      <c r="F2083">
        <v>9.9739400000000007</v>
      </c>
      <c r="G2083">
        <v>-0.11892900000000001</v>
      </c>
      <c r="H2083">
        <v>7.0671999999999999E-2</v>
      </c>
      <c r="I2083">
        <v>1.3184E-2</v>
      </c>
      <c r="J2083">
        <v>-2.2551999999999999E-2</v>
      </c>
      <c r="K2083">
        <v>1012.089966</v>
      </c>
      <c r="L2083">
        <v>41.555976999999999</v>
      </c>
      <c r="W2083">
        <f t="shared" si="32"/>
        <v>51365.362736633848</v>
      </c>
    </row>
    <row r="2084" spans="1:23" x14ac:dyDescent="0.3">
      <c r="A2084">
        <v>439.27875</v>
      </c>
      <c r="B2084">
        <v>3920.3322750000002</v>
      </c>
      <c r="C2084">
        <v>-46347.863280999998</v>
      </c>
      <c r="D2084">
        <v>21437.884765999999</v>
      </c>
      <c r="E2084">
        <v>-9.5148999999999997E-2</v>
      </c>
      <c r="F2084">
        <v>9.9775670000000005</v>
      </c>
      <c r="G2084">
        <v>-0.111536</v>
      </c>
      <c r="H2084">
        <v>6.5941E-2</v>
      </c>
      <c r="I2084">
        <v>1.3174999999999999E-2</v>
      </c>
      <c r="J2084">
        <v>-2.2246999999999999E-2</v>
      </c>
      <c r="K2084">
        <v>1012.089966</v>
      </c>
      <c r="L2084">
        <v>41.555976999999999</v>
      </c>
      <c r="W2084">
        <f t="shared" si="32"/>
        <v>51215.977381096316</v>
      </c>
    </row>
    <row r="2085" spans="1:23" x14ac:dyDescent="0.3">
      <c r="A2085">
        <v>439.29</v>
      </c>
      <c r="B2085">
        <v>3907.69751</v>
      </c>
      <c r="C2085">
        <v>-46468.609375</v>
      </c>
      <c r="D2085">
        <v>21177.712890999999</v>
      </c>
      <c r="E2085">
        <v>-9.5996999999999999E-2</v>
      </c>
      <c r="F2085">
        <v>9.9765289999999993</v>
      </c>
      <c r="G2085">
        <v>-0.121804</v>
      </c>
      <c r="H2085">
        <v>4.6635999999999997E-2</v>
      </c>
      <c r="I2085">
        <v>1.1076000000000001E-2</v>
      </c>
      <c r="J2085">
        <v>-1.8211999999999999E-2</v>
      </c>
      <c r="K2085">
        <v>1012.089966</v>
      </c>
      <c r="L2085">
        <v>41.555976999999999</v>
      </c>
      <c r="W2085">
        <f t="shared" si="32"/>
        <v>51216.18182146758</v>
      </c>
    </row>
    <row r="2086" spans="1:23" x14ac:dyDescent="0.3">
      <c r="A2086">
        <v>439.30124999999998</v>
      </c>
      <c r="B2086">
        <v>3987.0183109999998</v>
      </c>
      <c r="C2086">
        <v>-46543.117187000003</v>
      </c>
      <c r="D2086">
        <v>21419.712890999999</v>
      </c>
      <c r="E2086">
        <v>-7.7322000000000002E-2</v>
      </c>
      <c r="F2086">
        <v>9.980359</v>
      </c>
      <c r="G2086">
        <v>-0.12673200000000001</v>
      </c>
      <c r="H2086">
        <v>1.737E-2</v>
      </c>
      <c r="I2086">
        <v>7.3369999999999998E-3</v>
      </c>
      <c r="J2086">
        <v>-1.0355E-2</v>
      </c>
      <c r="K2086">
        <v>1012.089966</v>
      </c>
      <c r="L2086">
        <v>41.553631000000003</v>
      </c>
      <c r="W2086">
        <f t="shared" si="32"/>
        <v>51390.292593328712</v>
      </c>
    </row>
    <row r="2087" spans="1:23" x14ac:dyDescent="0.3">
      <c r="A2087">
        <v>439.3125</v>
      </c>
      <c r="B2087">
        <v>4054.7136230000001</v>
      </c>
      <c r="C2087">
        <v>-46490.859375</v>
      </c>
      <c r="D2087">
        <v>21343.566406000002</v>
      </c>
      <c r="E2087">
        <v>-7.4235999999999996E-2</v>
      </c>
      <c r="F2087">
        <v>9.9697410000000009</v>
      </c>
      <c r="G2087">
        <v>-0.12409199999999999</v>
      </c>
      <c r="H2087">
        <v>-8.6510000000000007E-3</v>
      </c>
      <c r="I2087">
        <v>3.3709999999999999E-3</v>
      </c>
      <c r="J2087">
        <v>-3.9110000000000004E-3</v>
      </c>
      <c r="K2087">
        <v>1012.089966</v>
      </c>
      <c r="L2087">
        <v>41.553631000000003</v>
      </c>
      <c r="W2087">
        <f t="shared" si="32"/>
        <v>51316.552250885863</v>
      </c>
    </row>
    <row r="2088" spans="1:23" x14ac:dyDescent="0.3">
      <c r="A2088">
        <v>439.32375000000002</v>
      </c>
      <c r="B2088">
        <v>3841.8159179999998</v>
      </c>
      <c r="C2088">
        <v>-46318.597655999998</v>
      </c>
      <c r="D2088">
        <v>21266.800781000002</v>
      </c>
      <c r="E2088">
        <v>-8.7354000000000001E-2</v>
      </c>
      <c r="F2088">
        <v>9.9605060000000005</v>
      </c>
      <c r="G2088">
        <v>-0.120556</v>
      </c>
      <c r="H2088">
        <v>-3.1556000000000001E-2</v>
      </c>
      <c r="I2088">
        <v>1.047E-3</v>
      </c>
      <c r="J2088">
        <v>4.4429999999999999E-3</v>
      </c>
      <c r="K2088">
        <v>1012.089966</v>
      </c>
      <c r="L2088">
        <v>41.553631000000003</v>
      </c>
      <c r="W2088">
        <f t="shared" si="32"/>
        <v>51112.120419964471</v>
      </c>
    </row>
    <row r="2089" spans="1:23" x14ac:dyDescent="0.3">
      <c r="A2089">
        <v>439.33499999999998</v>
      </c>
      <c r="B2089">
        <v>3943.1877439999998</v>
      </c>
      <c r="C2089">
        <v>-46532.324219000002</v>
      </c>
      <c r="D2089">
        <v>21317.533202999999</v>
      </c>
      <c r="E2089">
        <v>-8.9274999999999993E-2</v>
      </c>
      <c r="F2089">
        <v>9.9724059999999994</v>
      </c>
      <c r="G2089">
        <v>-0.121431</v>
      </c>
      <c r="H2089">
        <v>-3.8815000000000002E-2</v>
      </c>
      <c r="I2089">
        <v>-2.4899999999999998E-4</v>
      </c>
      <c r="J2089">
        <v>5.4029999999999998E-3</v>
      </c>
      <c r="K2089">
        <v>1012.089966</v>
      </c>
      <c r="L2089">
        <v>41.553631000000003</v>
      </c>
      <c r="W2089">
        <f t="shared" si="32"/>
        <v>51334.619397318733</v>
      </c>
    </row>
    <row r="2090" spans="1:23" x14ac:dyDescent="0.3">
      <c r="A2090">
        <v>439.34625</v>
      </c>
      <c r="B2090">
        <v>3957.505615</v>
      </c>
      <c r="C2090">
        <v>-46552.527344000002</v>
      </c>
      <c r="D2090">
        <v>21469.964843999998</v>
      </c>
      <c r="E2090">
        <v>-7.4527999999999997E-2</v>
      </c>
      <c r="F2090">
        <v>9.9663690000000003</v>
      </c>
      <c r="G2090">
        <v>-0.118408</v>
      </c>
      <c r="H2090">
        <v>-3.5924999999999999E-2</v>
      </c>
      <c r="I2090">
        <v>-1.6200000000000001E-4</v>
      </c>
      <c r="J2090">
        <v>1.8029999999999999E-3</v>
      </c>
      <c r="K2090">
        <v>1012.089966</v>
      </c>
      <c r="L2090">
        <v>41.553631000000003</v>
      </c>
      <c r="W2090">
        <f t="shared" si="32"/>
        <v>51417.497442108368</v>
      </c>
    </row>
    <row r="2091" spans="1:23" x14ac:dyDescent="0.3">
      <c r="A2091">
        <v>439.35750000000002</v>
      </c>
      <c r="B2091">
        <v>3900.2780760000001</v>
      </c>
      <c r="C2091">
        <v>-46400.632812000003</v>
      </c>
      <c r="D2091">
        <v>21440.429687</v>
      </c>
      <c r="E2091">
        <v>-9.2433000000000001E-2</v>
      </c>
      <c r="F2091">
        <v>9.9612359999999995</v>
      </c>
      <c r="G2091">
        <v>-0.114202</v>
      </c>
      <c r="H2091">
        <v>-2.2897000000000001E-2</v>
      </c>
      <c r="I2091">
        <v>2.3304560000000001E-5</v>
      </c>
      <c r="J2091">
        <v>-5.326E-3</v>
      </c>
      <c r="K2091">
        <v>1012.089966</v>
      </c>
      <c r="L2091">
        <v>41.553631000000003</v>
      </c>
      <c r="W2091">
        <f t="shared" si="32"/>
        <v>51263.270668065728</v>
      </c>
    </row>
    <row r="2092" spans="1:23" x14ac:dyDescent="0.3">
      <c r="A2092">
        <v>439.36874999999998</v>
      </c>
      <c r="B2092">
        <v>3867.8115229999999</v>
      </c>
      <c r="C2092">
        <v>-46490.019530999998</v>
      </c>
      <c r="D2092">
        <v>21421.931640999999</v>
      </c>
      <c r="E2092">
        <v>-7.9046000000000005E-2</v>
      </c>
      <c r="F2092">
        <v>9.9691500000000008</v>
      </c>
      <c r="G2092">
        <v>-0.12760199999999999</v>
      </c>
      <c r="H2092">
        <v>6.1060000000000003E-3</v>
      </c>
      <c r="I2092">
        <v>4.5259999999999996E-3</v>
      </c>
      <c r="J2092">
        <v>-1.3331000000000001E-2</v>
      </c>
      <c r="K2092">
        <v>1012.089966</v>
      </c>
      <c r="L2092">
        <v>41.553631000000003</v>
      </c>
      <c r="W2092">
        <f t="shared" si="32"/>
        <v>51334.014427101742</v>
      </c>
    </row>
    <row r="2093" spans="1:23" x14ac:dyDescent="0.3">
      <c r="A2093">
        <v>439.38</v>
      </c>
      <c r="B2093">
        <v>3942.6201169999999</v>
      </c>
      <c r="C2093">
        <v>-46664.234375</v>
      </c>
      <c r="D2093">
        <v>21446.578125</v>
      </c>
      <c r="E2093">
        <v>-7.8319E-2</v>
      </c>
      <c r="F2093">
        <v>9.970993</v>
      </c>
      <c r="G2093">
        <v>-0.11241900000000001</v>
      </c>
      <c r="H2093">
        <v>3.9369000000000001E-2</v>
      </c>
      <c r="I2093">
        <v>8.8210000000000007E-3</v>
      </c>
      <c r="J2093">
        <v>-2.0726000000000001E-2</v>
      </c>
      <c r="K2093">
        <v>1012.089966</v>
      </c>
      <c r="L2093">
        <v>41.553631000000003</v>
      </c>
      <c r="W2093">
        <f t="shared" si="32"/>
        <v>51507.773553742671</v>
      </c>
    </row>
    <row r="2094" spans="1:23" x14ac:dyDescent="0.3">
      <c r="A2094">
        <v>439.39125000000001</v>
      </c>
      <c r="B2094">
        <v>3930.188721</v>
      </c>
      <c r="C2094">
        <v>-46544.53125</v>
      </c>
      <c r="D2094">
        <v>21302.830077999999</v>
      </c>
      <c r="E2094">
        <v>-9.4103000000000006E-2</v>
      </c>
      <c r="F2094">
        <v>9.9704809999999995</v>
      </c>
      <c r="G2094">
        <v>-0.11439199999999999</v>
      </c>
      <c r="H2094">
        <v>5.6479000000000001E-2</v>
      </c>
      <c r="I2094">
        <v>1.1710999999999999E-2</v>
      </c>
      <c r="J2094">
        <v>-2.2884000000000002E-2</v>
      </c>
      <c r="K2094">
        <v>1012.089966</v>
      </c>
      <c r="L2094">
        <v>41.553631000000003</v>
      </c>
      <c r="W2094">
        <f t="shared" si="32"/>
        <v>51338.58531355382</v>
      </c>
    </row>
    <row r="2095" spans="1:23" x14ac:dyDescent="0.3">
      <c r="A2095">
        <v>439.40249999999997</v>
      </c>
      <c r="B2095">
        <v>3797.7709960000002</v>
      </c>
      <c r="C2095">
        <v>-46369.296875</v>
      </c>
      <c r="D2095">
        <v>21512.371093999998</v>
      </c>
      <c r="E2095">
        <v>-7.8810000000000005E-2</v>
      </c>
      <c r="F2095">
        <v>9.9660320000000002</v>
      </c>
      <c r="G2095">
        <v>-0.115393</v>
      </c>
      <c r="H2095">
        <v>6.9056000000000006E-2</v>
      </c>
      <c r="I2095">
        <v>1.2862999999999999E-2</v>
      </c>
      <c r="J2095">
        <v>-2.5298999999999999E-2</v>
      </c>
      <c r="K2095">
        <v>1012.1099850000001</v>
      </c>
      <c r="L2095">
        <v>41.555976999999999</v>
      </c>
      <c r="W2095">
        <f t="shared" si="32"/>
        <v>51257.359152671044</v>
      </c>
    </row>
    <row r="2096" spans="1:23" x14ac:dyDescent="0.3">
      <c r="A2096">
        <v>439.41374999999999</v>
      </c>
      <c r="B2096">
        <v>3836.5966800000001</v>
      </c>
      <c r="C2096">
        <v>-46546.496094000002</v>
      </c>
      <c r="D2096">
        <v>21201.974609000001</v>
      </c>
      <c r="E2096">
        <v>-8.1792000000000004E-2</v>
      </c>
      <c r="F2096">
        <v>9.9653659999999995</v>
      </c>
      <c r="G2096">
        <v>-0.122933</v>
      </c>
      <c r="H2096">
        <v>6.8465999999999999E-2</v>
      </c>
      <c r="I2096">
        <v>1.3776999999999999E-2</v>
      </c>
      <c r="J2096">
        <v>-2.3045E-2</v>
      </c>
      <c r="K2096">
        <v>1012.1099850000001</v>
      </c>
      <c r="L2096">
        <v>41.555976999999999</v>
      </c>
      <c r="W2096">
        <f t="shared" si="32"/>
        <v>51291.514893151922</v>
      </c>
    </row>
    <row r="2097" spans="1:23" x14ac:dyDescent="0.3">
      <c r="A2097">
        <v>439.42500000000001</v>
      </c>
      <c r="B2097">
        <v>3963.4594729999999</v>
      </c>
      <c r="C2097">
        <v>-46588.96875</v>
      </c>
      <c r="D2097">
        <v>21328.589843999998</v>
      </c>
      <c r="E2097">
        <v>-8.9204000000000006E-2</v>
      </c>
      <c r="F2097">
        <v>9.9583159999999999</v>
      </c>
      <c r="G2097">
        <v>-0.12595999999999999</v>
      </c>
      <c r="H2097">
        <v>6.4335000000000003E-2</v>
      </c>
      <c r="I2097">
        <v>1.3194000000000001E-2</v>
      </c>
      <c r="J2097">
        <v>-2.1332E-2</v>
      </c>
      <c r="K2097">
        <v>1012.1099850000001</v>
      </c>
      <c r="L2097">
        <v>41.555976999999999</v>
      </c>
      <c r="W2097">
        <f t="shared" si="32"/>
        <v>51392.117731381433</v>
      </c>
    </row>
    <row r="2098" spans="1:23" x14ac:dyDescent="0.3">
      <c r="A2098">
        <v>439.43624999999997</v>
      </c>
      <c r="B2098">
        <v>3891.0158689999998</v>
      </c>
      <c r="C2098">
        <v>-46420.171875</v>
      </c>
      <c r="D2098">
        <v>21343.667968999998</v>
      </c>
      <c r="E2098">
        <v>-8.5900000000000004E-2</v>
      </c>
      <c r="F2098">
        <v>9.9728030000000008</v>
      </c>
      <c r="G2098">
        <v>-0.114064</v>
      </c>
      <c r="H2098">
        <v>4.2037999999999999E-2</v>
      </c>
      <c r="I2098">
        <v>1.0692E-2</v>
      </c>
      <c r="J2098">
        <v>-1.6603E-2</v>
      </c>
      <c r="K2098">
        <v>1012.1099850000001</v>
      </c>
      <c r="L2098">
        <v>41.555976999999999</v>
      </c>
      <c r="W2098">
        <f t="shared" si="32"/>
        <v>51239.872401951463</v>
      </c>
    </row>
    <row r="2099" spans="1:23" x14ac:dyDescent="0.3">
      <c r="A2099">
        <v>439.44749999999999</v>
      </c>
      <c r="B2099">
        <v>3953.9147950000001</v>
      </c>
      <c r="C2099">
        <v>-46446.417969000002</v>
      </c>
      <c r="D2099">
        <v>21409.845702999999</v>
      </c>
      <c r="E2099">
        <v>-8.0593999999999999E-2</v>
      </c>
      <c r="F2099">
        <v>9.9721329999999995</v>
      </c>
      <c r="G2099">
        <v>-0.10915</v>
      </c>
      <c r="H2099">
        <v>1.5841999999999998E-2</v>
      </c>
      <c r="I2099">
        <v>7.4029999999999999E-3</v>
      </c>
      <c r="J2099">
        <v>-9.8139999999999998E-3</v>
      </c>
      <c r="K2099">
        <v>1012.1099850000001</v>
      </c>
      <c r="L2099">
        <v>41.555976999999999</v>
      </c>
      <c r="W2099">
        <f t="shared" si="32"/>
        <v>51296.049335045616</v>
      </c>
    </row>
    <row r="2100" spans="1:23" x14ac:dyDescent="0.3">
      <c r="A2100">
        <v>439.45875000000001</v>
      </c>
      <c r="B2100">
        <v>3873.4521479999999</v>
      </c>
      <c r="C2100">
        <v>-46619.960937000003</v>
      </c>
      <c r="D2100">
        <v>21263.742187</v>
      </c>
      <c r="E2100">
        <v>-8.5989999999999997E-2</v>
      </c>
      <c r="F2100">
        <v>9.9640880000000003</v>
      </c>
      <c r="G2100">
        <v>-0.123307</v>
      </c>
      <c r="H2100">
        <v>-6.7499999999999999E-3</v>
      </c>
      <c r="I2100">
        <v>3.934E-3</v>
      </c>
      <c r="J2100">
        <v>-2.9390000000000002E-3</v>
      </c>
      <c r="K2100">
        <v>1012.1099850000001</v>
      </c>
      <c r="L2100">
        <v>41.555976999999999</v>
      </c>
      <c r="W2100">
        <f t="shared" si="32"/>
        <v>51386.48772883253</v>
      </c>
    </row>
    <row r="2101" spans="1:23" x14ac:dyDescent="0.3">
      <c r="A2101">
        <v>439.47</v>
      </c>
      <c r="B2101">
        <v>3987.1115719999998</v>
      </c>
      <c r="C2101">
        <v>-46549.285155999998</v>
      </c>
      <c r="D2101">
        <v>21456.417968999998</v>
      </c>
      <c r="E2101">
        <v>-8.3201999999999998E-2</v>
      </c>
      <c r="F2101">
        <v>9.9723839999999999</v>
      </c>
      <c r="G2101">
        <v>-0.1244</v>
      </c>
      <c r="H2101">
        <v>-3.2312E-2</v>
      </c>
      <c r="I2101">
        <v>9.5299999999999996E-4</v>
      </c>
      <c r="J2101">
        <v>4.4539999999999996E-3</v>
      </c>
      <c r="K2101">
        <v>1012.1099850000001</v>
      </c>
      <c r="L2101">
        <v>41.555976999999999</v>
      </c>
      <c r="W2101">
        <f t="shared" si="32"/>
        <v>51411.194104811497</v>
      </c>
    </row>
    <row r="2102" spans="1:23" x14ac:dyDescent="0.3">
      <c r="A2102">
        <v>439.48124999999999</v>
      </c>
      <c r="B2102">
        <v>3850.6059570000002</v>
      </c>
      <c r="C2102">
        <v>-46318.867187000003</v>
      </c>
      <c r="D2102">
        <v>21367.730468999998</v>
      </c>
      <c r="E2102">
        <v>-7.7765000000000001E-2</v>
      </c>
      <c r="F2102">
        <v>9.9726499999999998</v>
      </c>
      <c r="G2102">
        <v>-0.122658</v>
      </c>
      <c r="H2102">
        <v>-3.5839999999999997E-2</v>
      </c>
      <c r="I2102">
        <v>-6.4400000000000004E-4</v>
      </c>
      <c r="J2102">
        <v>3.9300000000000003E-3</v>
      </c>
      <c r="K2102">
        <v>1012.1099850000001</v>
      </c>
      <c r="L2102">
        <v>41.555976999999999</v>
      </c>
      <c r="W2102">
        <f t="shared" si="32"/>
        <v>51155.102669419597</v>
      </c>
    </row>
    <row r="2103" spans="1:23" x14ac:dyDescent="0.3">
      <c r="A2103">
        <v>439.49250000000001</v>
      </c>
      <c r="B2103">
        <v>3884.6213379999999</v>
      </c>
      <c r="C2103">
        <v>-46495.128905999998</v>
      </c>
      <c r="D2103">
        <v>21457.263672000001</v>
      </c>
      <c r="E2103">
        <v>-8.2386000000000001E-2</v>
      </c>
      <c r="F2103">
        <v>9.9793219999999998</v>
      </c>
      <c r="G2103">
        <v>-0.1232</v>
      </c>
      <c r="H2103">
        <v>-3.5909000000000003E-2</v>
      </c>
      <c r="I2103">
        <v>-3.6299999999999999E-4</v>
      </c>
      <c r="J2103">
        <v>2.042E-3</v>
      </c>
      <c r="K2103">
        <v>1012.1099850000001</v>
      </c>
      <c r="L2103">
        <v>41.555976999999999</v>
      </c>
      <c r="W2103">
        <f t="shared" si="32"/>
        <v>51354.663461217737</v>
      </c>
    </row>
    <row r="2104" spans="1:23" x14ac:dyDescent="0.3">
      <c r="A2104">
        <v>439.50375000000003</v>
      </c>
      <c r="B2104">
        <v>4007.0820309999999</v>
      </c>
      <c r="C2104">
        <v>-46552.71875</v>
      </c>
      <c r="D2104">
        <v>21419.035156000002</v>
      </c>
      <c r="E2104">
        <v>-7.4006000000000002E-2</v>
      </c>
      <c r="F2104">
        <v>9.9726090000000003</v>
      </c>
      <c r="G2104">
        <v>-0.10780099999999999</v>
      </c>
      <c r="H2104">
        <v>-2.0240000000000001E-2</v>
      </c>
      <c r="I2104">
        <v>9.3899999999999995E-4</v>
      </c>
      <c r="J2104">
        <v>-5.241E-3</v>
      </c>
      <c r="K2104">
        <v>1012.119995</v>
      </c>
      <c r="L2104">
        <v>41.558514000000002</v>
      </c>
      <c r="W2104">
        <f t="shared" si="32"/>
        <v>51400.266501582737</v>
      </c>
    </row>
    <row r="2105" spans="1:23" x14ac:dyDescent="0.3">
      <c r="A2105">
        <v>439.51499999999999</v>
      </c>
      <c r="B2105">
        <v>3922.663086</v>
      </c>
      <c r="C2105">
        <v>-46433.039062000003</v>
      </c>
      <c r="D2105">
        <v>21397.3125</v>
      </c>
      <c r="E2105">
        <v>-7.8712000000000004E-2</v>
      </c>
      <c r="F2105">
        <v>9.9775460000000002</v>
      </c>
      <c r="G2105">
        <v>-0.11476699999999999</v>
      </c>
      <c r="H2105">
        <v>4.823E-3</v>
      </c>
      <c r="I2105">
        <v>3.8739999999999998E-3</v>
      </c>
      <c r="J2105">
        <v>-1.2923E-2</v>
      </c>
      <c r="K2105">
        <v>1012.119995</v>
      </c>
      <c r="L2105">
        <v>41.558514000000002</v>
      </c>
      <c r="W2105">
        <f t="shared" si="32"/>
        <v>51276.304317317386</v>
      </c>
    </row>
    <row r="2106" spans="1:23" x14ac:dyDescent="0.3">
      <c r="A2106">
        <v>439.52625</v>
      </c>
      <c r="B2106">
        <v>3871.5927729999999</v>
      </c>
      <c r="C2106">
        <v>-46409.800780999998</v>
      </c>
      <c r="D2106">
        <v>21431.787109000001</v>
      </c>
      <c r="E2106">
        <v>-7.6661000000000007E-2</v>
      </c>
      <c r="F2106">
        <v>9.9679950000000002</v>
      </c>
      <c r="G2106">
        <v>-0.121449</v>
      </c>
      <c r="H2106">
        <v>3.5031E-2</v>
      </c>
      <c r="I2106">
        <v>8.1040000000000001E-3</v>
      </c>
      <c r="J2106">
        <v>-2.0344999999999999E-2</v>
      </c>
      <c r="K2106">
        <v>1012.119995</v>
      </c>
      <c r="L2106">
        <v>41.558514000000002</v>
      </c>
      <c r="W2106">
        <f t="shared" si="32"/>
        <v>51265.781353818769</v>
      </c>
    </row>
    <row r="2107" spans="1:23" x14ac:dyDescent="0.3">
      <c r="A2107">
        <v>439.53750000000002</v>
      </c>
      <c r="B2107">
        <v>3842.1220699999999</v>
      </c>
      <c r="C2107">
        <v>-46542.394530999998</v>
      </c>
      <c r="D2107">
        <v>21424.191406000002</v>
      </c>
      <c r="E2107">
        <v>-8.0239000000000005E-2</v>
      </c>
      <c r="F2107">
        <v>9.9654240000000005</v>
      </c>
      <c r="G2107">
        <v>-0.12672</v>
      </c>
      <c r="H2107">
        <v>5.8222999999999997E-2</v>
      </c>
      <c r="I2107">
        <v>1.1089999999999999E-2</v>
      </c>
      <c r="J2107">
        <v>-2.4747999999999999E-2</v>
      </c>
      <c r="K2107">
        <v>1012.119995</v>
      </c>
      <c r="L2107">
        <v>41.558514000000002</v>
      </c>
      <c r="W2107">
        <f t="shared" si="32"/>
        <v>51380.466795086279</v>
      </c>
    </row>
    <row r="2108" spans="1:23" x14ac:dyDescent="0.3">
      <c r="A2108">
        <v>439.54874999999998</v>
      </c>
      <c r="B2108">
        <v>3971.3820799999999</v>
      </c>
      <c r="C2108">
        <v>-46531.617187000003</v>
      </c>
      <c r="D2108">
        <v>21407.285156000002</v>
      </c>
      <c r="E2108">
        <v>-8.9397000000000004E-2</v>
      </c>
      <c r="F2108">
        <v>9.9696269999999991</v>
      </c>
      <c r="G2108">
        <v>-0.12548899999999999</v>
      </c>
      <c r="H2108">
        <v>7.1235000000000007E-2</v>
      </c>
      <c r="I2108">
        <v>1.3546000000000001E-2</v>
      </c>
      <c r="J2108">
        <v>-2.5700000000000001E-2</v>
      </c>
      <c r="K2108">
        <v>1012.119995</v>
      </c>
      <c r="L2108">
        <v>41.558514000000002</v>
      </c>
      <c r="W2108">
        <f t="shared" si="32"/>
        <v>51373.48665813094</v>
      </c>
    </row>
    <row r="2109" spans="1:23" x14ac:dyDescent="0.3">
      <c r="A2109">
        <v>439.56</v>
      </c>
      <c r="B2109">
        <v>3989.8342290000001</v>
      </c>
      <c r="C2109">
        <v>-46341.488280999998</v>
      </c>
      <c r="D2109">
        <v>21322.972656000002</v>
      </c>
      <c r="E2109">
        <v>-8.6687E-2</v>
      </c>
      <c r="F2109">
        <v>9.9673400000000001</v>
      </c>
      <c r="G2109">
        <v>-0.13389799999999999</v>
      </c>
      <c r="H2109">
        <v>7.3322999999999999E-2</v>
      </c>
      <c r="I2109">
        <v>1.3662000000000001E-2</v>
      </c>
      <c r="J2109">
        <v>-2.4036999999999999E-2</v>
      </c>
      <c r="K2109">
        <v>1012.119995</v>
      </c>
      <c r="L2109">
        <v>41.558514000000002</v>
      </c>
      <c r="W2109">
        <f t="shared" si="32"/>
        <v>51167.582277859132</v>
      </c>
    </row>
    <row r="2110" spans="1:23" x14ac:dyDescent="0.3">
      <c r="A2110">
        <v>439.57125000000002</v>
      </c>
      <c r="B2110">
        <v>3945.7326659999999</v>
      </c>
      <c r="C2110">
        <v>-46503.203125</v>
      </c>
      <c r="D2110">
        <v>21370.865234000001</v>
      </c>
      <c r="E2110">
        <v>-7.0925000000000002E-2</v>
      </c>
      <c r="F2110">
        <v>9.9807489999999994</v>
      </c>
      <c r="G2110">
        <v>-0.12044100000000001</v>
      </c>
      <c r="H2110">
        <v>6.3966999999999996E-2</v>
      </c>
      <c r="I2110">
        <v>1.2488000000000001E-2</v>
      </c>
      <c r="J2110">
        <v>-2.274E-2</v>
      </c>
      <c r="K2110">
        <v>1012.119995</v>
      </c>
      <c r="L2110">
        <v>41.558514000000002</v>
      </c>
      <c r="W2110">
        <f t="shared" si="32"/>
        <v>51330.60089270668</v>
      </c>
    </row>
    <row r="2111" spans="1:23" x14ac:dyDescent="0.3">
      <c r="A2111">
        <v>439.58249999999998</v>
      </c>
      <c r="B2111">
        <v>3820.0825199999999</v>
      </c>
      <c r="C2111">
        <v>-46588.722655999998</v>
      </c>
      <c r="D2111">
        <v>21461.078125</v>
      </c>
      <c r="E2111">
        <v>-8.4023E-2</v>
      </c>
      <c r="F2111">
        <v>9.9695630000000008</v>
      </c>
      <c r="G2111">
        <v>-0.11292199999999999</v>
      </c>
      <c r="H2111">
        <v>3.7942999999999998E-2</v>
      </c>
      <c r="I2111">
        <v>1.0267E-2</v>
      </c>
      <c r="J2111">
        <v>-1.5845000000000001E-2</v>
      </c>
      <c r="K2111">
        <v>1012.119995</v>
      </c>
      <c r="L2111">
        <v>41.558514000000002</v>
      </c>
      <c r="W2111">
        <f t="shared" si="32"/>
        <v>51436.17388049631</v>
      </c>
    </row>
    <row r="2112" spans="1:23" x14ac:dyDescent="0.3">
      <c r="A2112">
        <v>439.59375</v>
      </c>
      <c r="B2112">
        <v>3901.8771969999998</v>
      </c>
      <c r="C2112">
        <v>-46476.183594000002</v>
      </c>
      <c r="D2112">
        <v>21423.673827999999</v>
      </c>
      <c r="E2112">
        <v>-8.5981000000000002E-2</v>
      </c>
      <c r="F2112">
        <v>9.9715190000000007</v>
      </c>
      <c r="G2112">
        <v>-0.112758</v>
      </c>
      <c r="H2112">
        <v>1.3775000000000001E-2</v>
      </c>
      <c r="I2112">
        <v>7.6280000000000002E-3</v>
      </c>
      <c r="J2112">
        <v>-9.7459999999999995E-3</v>
      </c>
      <c r="K2112">
        <v>1012.119995</v>
      </c>
      <c r="L2112">
        <v>41.558514000000002</v>
      </c>
      <c r="W2112">
        <f t="shared" si="32"/>
        <v>51324.790183810743</v>
      </c>
    </row>
    <row r="2113" spans="1:23" x14ac:dyDescent="0.3">
      <c r="A2113">
        <v>439.60500000000002</v>
      </c>
      <c r="B2113">
        <v>3988.5021969999998</v>
      </c>
      <c r="C2113">
        <v>-46412.652344000002</v>
      </c>
      <c r="D2113">
        <v>21428.777343999998</v>
      </c>
      <c r="E2113">
        <v>-8.0819000000000002E-2</v>
      </c>
      <c r="F2113">
        <v>9.9720770000000005</v>
      </c>
      <c r="G2113">
        <v>-0.121712</v>
      </c>
      <c r="H2113">
        <v>-6.0039999999999998E-3</v>
      </c>
      <c r="I2113">
        <v>4.3150000000000003E-3</v>
      </c>
      <c r="J2113">
        <v>-3.8939999999999999E-3</v>
      </c>
      <c r="K2113">
        <v>1012.1099850000001</v>
      </c>
      <c r="L2113">
        <v>41.558514000000002</v>
      </c>
      <c r="W2113">
        <f t="shared" si="32"/>
        <v>51276.066013679425</v>
      </c>
    </row>
    <row r="2114" spans="1:23" x14ac:dyDescent="0.3">
      <c r="A2114">
        <v>439.61624999999998</v>
      </c>
      <c r="B2114">
        <v>3967.294922</v>
      </c>
      <c r="C2114">
        <v>-46578.109375</v>
      </c>
      <c r="D2114">
        <v>21393.146484000001</v>
      </c>
      <c r="E2114">
        <v>-8.2984000000000002E-2</v>
      </c>
      <c r="F2114">
        <v>9.9752910000000004</v>
      </c>
      <c r="G2114">
        <v>-0.125413</v>
      </c>
      <c r="H2114">
        <v>-2.4799999999999999E-2</v>
      </c>
      <c r="I2114">
        <v>1.042E-3</v>
      </c>
      <c r="J2114">
        <v>2.957E-3</v>
      </c>
      <c r="K2114">
        <v>1012.1099850000001</v>
      </c>
      <c r="L2114">
        <v>41.558514000000002</v>
      </c>
      <c r="W2114">
        <f t="shared" ref="W2114:W2177" si="33">SQRT((B2114)^2+(C2114)^2+(D2114)^2)</f>
        <v>51409.400097973055</v>
      </c>
    </row>
    <row r="2115" spans="1:23" x14ac:dyDescent="0.3">
      <c r="A2115">
        <v>439.6275</v>
      </c>
      <c r="B2115">
        <v>3889.3166500000002</v>
      </c>
      <c r="C2115">
        <v>-46594.234375</v>
      </c>
      <c r="D2115">
        <v>21265.859375</v>
      </c>
      <c r="E2115">
        <v>-7.8475000000000003E-2</v>
      </c>
      <c r="F2115">
        <v>9.9756879999999999</v>
      </c>
      <c r="G2115">
        <v>-0.123254</v>
      </c>
      <c r="H2115">
        <v>-3.3472000000000002E-2</v>
      </c>
      <c r="I2115">
        <v>-4.6299999999999998E-4</v>
      </c>
      <c r="J2115">
        <v>3.8279999999999998E-3</v>
      </c>
      <c r="K2115">
        <v>1012.1099850000001</v>
      </c>
      <c r="L2115">
        <v>41.558514000000002</v>
      </c>
      <c r="W2115">
        <f t="shared" si="33"/>
        <v>51365.223993998843</v>
      </c>
    </row>
    <row r="2116" spans="1:23" x14ac:dyDescent="0.3">
      <c r="A2116">
        <v>439.63875000000002</v>
      </c>
      <c r="B2116">
        <v>3813.3967290000001</v>
      </c>
      <c r="C2116">
        <v>-46373.050780999998</v>
      </c>
      <c r="D2116">
        <v>21306.126952999999</v>
      </c>
      <c r="E2116">
        <v>-7.8841999999999995E-2</v>
      </c>
      <c r="F2116">
        <v>9.9645879999999991</v>
      </c>
      <c r="G2116">
        <v>-0.11511200000000001</v>
      </c>
      <c r="H2116">
        <v>-3.3998E-2</v>
      </c>
      <c r="I2116">
        <v>4.3899999999999999E-4</v>
      </c>
      <c r="J2116">
        <v>1.325E-3</v>
      </c>
      <c r="K2116">
        <v>1012.1099850000001</v>
      </c>
      <c r="L2116">
        <v>41.558514000000002</v>
      </c>
      <c r="W2116">
        <f t="shared" si="33"/>
        <v>51175.705946154812</v>
      </c>
    </row>
    <row r="2117" spans="1:23" x14ac:dyDescent="0.3">
      <c r="A2117">
        <v>439.65</v>
      </c>
      <c r="B2117">
        <v>3795.345703</v>
      </c>
      <c r="C2117">
        <v>-46484.425780999998</v>
      </c>
      <c r="D2117">
        <v>21334.855468999998</v>
      </c>
      <c r="E2117">
        <v>-9.0764999999999998E-2</v>
      </c>
      <c r="F2117">
        <v>9.968019</v>
      </c>
      <c r="G2117">
        <v>-0.118962</v>
      </c>
      <c r="H2117">
        <v>-1.8135999999999999E-2</v>
      </c>
      <c r="I2117">
        <v>1.178E-3</v>
      </c>
      <c r="J2117">
        <v>-4.5880000000000001E-3</v>
      </c>
      <c r="K2117">
        <v>1012.1099850000001</v>
      </c>
      <c r="L2117">
        <v>41.558514000000002</v>
      </c>
      <c r="W2117">
        <f t="shared" si="33"/>
        <v>51287.255210994641</v>
      </c>
    </row>
    <row r="2118" spans="1:23" x14ac:dyDescent="0.3">
      <c r="A2118">
        <v>439.66125</v>
      </c>
      <c r="B2118">
        <v>3958.8854980000001</v>
      </c>
      <c r="C2118">
        <v>-46641.65625</v>
      </c>
      <c r="D2118">
        <v>21461.828125</v>
      </c>
      <c r="E2118">
        <v>-8.4189E-2</v>
      </c>
      <c r="F2118">
        <v>9.9647769999999998</v>
      </c>
      <c r="G2118">
        <v>-0.12316299999999999</v>
      </c>
      <c r="H2118">
        <v>7.3540000000000003E-3</v>
      </c>
      <c r="I2118">
        <v>4.0499999999999998E-3</v>
      </c>
      <c r="J2118">
        <v>-1.3214999999999999E-2</v>
      </c>
      <c r="K2118">
        <v>1012.1099850000001</v>
      </c>
      <c r="L2118">
        <v>41.558514000000002</v>
      </c>
      <c r="W2118">
        <f t="shared" si="33"/>
        <v>51494.921483545149</v>
      </c>
    </row>
    <row r="2119" spans="1:23" x14ac:dyDescent="0.3">
      <c r="A2119">
        <v>439.67250000000001</v>
      </c>
      <c r="B2119">
        <v>3997.7497560000002</v>
      </c>
      <c r="C2119">
        <v>-46527.648437000003</v>
      </c>
      <c r="D2119">
        <v>21404.791015999999</v>
      </c>
      <c r="E2119">
        <v>-8.3726999999999996E-2</v>
      </c>
      <c r="F2119">
        <v>9.9745220000000003</v>
      </c>
      <c r="G2119">
        <v>-0.13222700000000001</v>
      </c>
      <c r="H2119">
        <v>3.2986000000000001E-2</v>
      </c>
      <c r="I2119">
        <v>7.8379999999999995E-3</v>
      </c>
      <c r="J2119">
        <v>-2.0431999999999999E-2</v>
      </c>
      <c r="K2119">
        <v>1012.1099850000001</v>
      </c>
      <c r="L2119">
        <v>41.558514000000002</v>
      </c>
      <c r="W2119">
        <f t="shared" si="33"/>
        <v>51370.897895864167</v>
      </c>
    </row>
    <row r="2120" spans="1:23" x14ac:dyDescent="0.3">
      <c r="A2120">
        <v>439.68374999999997</v>
      </c>
      <c r="B2120">
        <v>3899.601807</v>
      </c>
      <c r="C2120">
        <v>-46398.691405999998</v>
      </c>
      <c r="D2120">
        <v>21434.595702999999</v>
      </c>
      <c r="E2120">
        <v>-9.2599000000000001E-2</v>
      </c>
      <c r="F2120">
        <v>9.9619470000000003</v>
      </c>
      <c r="G2120">
        <v>-0.130435</v>
      </c>
      <c r="H2120">
        <v>5.8952999999999998E-2</v>
      </c>
      <c r="I2120">
        <v>1.1674E-2</v>
      </c>
      <c r="J2120">
        <v>-2.3434E-2</v>
      </c>
      <c r="K2120">
        <v>1012.1099850000001</v>
      </c>
      <c r="L2120">
        <v>41.558514000000002</v>
      </c>
      <c r="W2120">
        <f t="shared" si="33"/>
        <v>51259.022146286028</v>
      </c>
    </row>
    <row r="2121" spans="1:23" x14ac:dyDescent="0.3">
      <c r="A2121">
        <v>439.69499999999999</v>
      </c>
      <c r="B2121">
        <v>3953.22876</v>
      </c>
      <c r="C2121">
        <v>-46560.375</v>
      </c>
      <c r="D2121">
        <v>21491.523437</v>
      </c>
      <c r="E2121">
        <v>-9.2632000000000006E-2</v>
      </c>
      <c r="F2121">
        <v>9.9636910000000007</v>
      </c>
      <c r="G2121">
        <v>-0.13070300000000001</v>
      </c>
      <c r="H2121">
        <v>6.5707000000000002E-2</v>
      </c>
      <c r="I2121">
        <v>1.2741000000000001E-2</v>
      </c>
      <c r="J2121">
        <v>-2.2558000000000002E-2</v>
      </c>
      <c r="K2121">
        <v>1012.1099850000001</v>
      </c>
      <c r="L2121">
        <v>41.558514000000002</v>
      </c>
      <c r="W2121">
        <f t="shared" si="33"/>
        <v>51433.278307071152</v>
      </c>
    </row>
    <row r="2122" spans="1:23" x14ac:dyDescent="0.3">
      <c r="A2122">
        <v>439.70625000000001</v>
      </c>
      <c r="B2122">
        <v>3952.7917480000001</v>
      </c>
      <c r="C2122">
        <v>-46580.082030999998</v>
      </c>
      <c r="D2122">
        <v>21331.566406000002</v>
      </c>
      <c r="E2122">
        <v>-8.0637E-2</v>
      </c>
      <c r="F2122">
        <v>9.954288</v>
      </c>
      <c r="G2122">
        <v>-0.12810299999999999</v>
      </c>
      <c r="H2122">
        <v>6.6054000000000002E-2</v>
      </c>
      <c r="I2122">
        <v>1.3335E-2</v>
      </c>
      <c r="J2122">
        <v>-2.1937000000000002E-2</v>
      </c>
      <c r="K2122">
        <v>1012.089966</v>
      </c>
      <c r="L2122">
        <v>41.558514000000002</v>
      </c>
      <c r="W2122">
        <f t="shared" si="33"/>
        <v>51384.475573380463</v>
      </c>
    </row>
    <row r="2123" spans="1:23" x14ac:dyDescent="0.3">
      <c r="A2123">
        <v>439.71749999999997</v>
      </c>
      <c r="B2123">
        <v>3990.6967770000001</v>
      </c>
      <c r="C2123">
        <v>-46342.953125</v>
      </c>
      <c r="D2123">
        <v>21354.785156000002</v>
      </c>
      <c r="E2123">
        <v>-7.7752000000000002E-2</v>
      </c>
      <c r="F2123">
        <v>9.9611339999999995</v>
      </c>
      <c r="G2123">
        <v>-0.11304500000000001</v>
      </c>
      <c r="H2123">
        <v>5.9770999999999998E-2</v>
      </c>
      <c r="I2123">
        <v>1.2864E-2</v>
      </c>
      <c r="J2123">
        <v>-2.0655E-2</v>
      </c>
      <c r="K2123">
        <v>1012.089966</v>
      </c>
      <c r="L2123">
        <v>41.558514000000002</v>
      </c>
      <c r="W2123">
        <f t="shared" si="33"/>
        <v>51182.241199177901</v>
      </c>
    </row>
    <row r="2124" spans="1:23" x14ac:dyDescent="0.3">
      <c r="A2124">
        <v>439.72874999999999</v>
      </c>
      <c r="B2124">
        <v>3852.5029300000001</v>
      </c>
      <c r="C2124">
        <v>-46408.972655999998</v>
      </c>
      <c r="D2124">
        <v>21386.033202999999</v>
      </c>
      <c r="E2124">
        <v>-8.6097999999999994E-2</v>
      </c>
      <c r="F2124">
        <v>9.9610439999999993</v>
      </c>
      <c r="G2124">
        <v>-0.11849</v>
      </c>
      <c r="H2124">
        <v>3.6935999999999997E-2</v>
      </c>
      <c r="I2124">
        <v>9.6860000000000002E-3</v>
      </c>
      <c r="J2124">
        <v>-1.6204E-2</v>
      </c>
      <c r="K2124">
        <v>1012.089966</v>
      </c>
      <c r="L2124">
        <v>41.558514000000002</v>
      </c>
      <c r="W2124">
        <f t="shared" si="33"/>
        <v>51244.482024612495</v>
      </c>
    </row>
    <row r="2125" spans="1:23" x14ac:dyDescent="0.3">
      <c r="A2125">
        <v>439.74</v>
      </c>
      <c r="B2125">
        <v>3959.6469729999999</v>
      </c>
      <c r="C2125">
        <v>-46562.03125</v>
      </c>
      <c r="D2125">
        <v>21497.558593999998</v>
      </c>
      <c r="E2125">
        <v>-7.8789999999999999E-2</v>
      </c>
      <c r="F2125">
        <v>9.9585380000000008</v>
      </c>
      <c r="G2125">
        <v>-0.11154799999999999</v>
      </c>
      <c r="H2125">
        <v>1.5727999999999999E-2</v>
      </c>
      <c r="I2125">
        <v>7.3699999999999998E-3</v>
      </c>
      <c r="J2125">
        <v>-8.6809999999999995E-3</v>
      </c>
      <c r="K2125">
        <v>1012.089966</v>
      </c>
      <c r="L2125">
        <v>41.558514000000002</v>
      </c>
      <c r="W2125">
        <f t="shared" si="33"/>
        <v>51437.79334088145</v>
      </c>
    </row>
    <row r="2126" spans="1:23" x14ac:dyDescent="0.3">
      <c r="A2126">
        <v>439.75125000000003</v>
      </c>
      <c r="B2126">
        <v>3904.546875</v>
      </c>
      <c r="C2126">
        <v>-46505.617187000003</v>
      </c>
      <c r="D2126">
        <v>21435.585937</v>
      </c>
      <c r="E2126">
        <v>-9.1103000000000003E-2</v>
      </c>
      <c r="F2126">
        <v>9.9752709999999993</v>
      </c>
      <c r="G2126">
        <v>-0.12753900000000001</v>
      </c>
      <c r="H2126">
        <v>-9.3380000000000008E-3</v>
      </c>
      <c r="I2126">
        <v>3.8089999999999999E-3</v>
      </c>
      <c r="J2126">
        <v>-6.3699999999999998E-4</v>
      </c>
      <c r="K2126">
        <v>1012.089966</v>
      </c>
      <c r="L2126">
        <v>41.558514000000002</v>
      </c>
      <c r="W2126">
        <f t="shared" si="33"/>
        <v>51356.618470313777</v>
      </c>
    </row>
    <row r="2127" spans="1:23" x14ac:dyDescent="0.3">
      <c r="A2127">
        <v>439.76249999999999</v>
      </c>
      <c r="B2127">
        <v>3927.483643</v>
      </c>
      <c r="C2127">
        <v>-46345.335937000003</v>
      </c>
      <c r="D2127">
        <v>21451.833984000001</v>
      </c>
      <c r="E2127">
        <v>-9.0357999999999994E-2</v>
      </c>
      <c r="F2127">
        <v>9.9701339999999998</v>
      </c>
      <c r="G2127">
        <v>-0.11683399999999999</v>
      </c>
      <c r="H2127">
        <v>-2.7234000000000001E-2</v>
      </c>
      <c r="I2127">
        <v>4.0099999999999999E-4</v>
      </c>
      <c r="J2127">
        <v>3.5469999999999998E-3</v>
      </c>
      <c r="K2127">
        <v>1012.089966</v>
      </c>
      <c r="L2127">
        <v>41.558514000000002</v>
      </c>
      <c r="W2127">
        <f t="shared" si="33"/>
        <v>51220.078798812028</v>
      </c>
    </row>
    <row r="2128" spans="1:23" x14ac:dyDescent="0.3">
      <c r="A2128">
        <v>439.77375000000001</v>
      </c>
      <c r="B2128">
        <v>3959.1560060000002</v>
      </c>
      <c r="C2128">
        <v>-46523.15625</v>
      </c>
      <c r="D2128">
        <v>21449.480468999998</v>
      </c>
      <c r="E2128">
        <v>-9.7536999999999999E-2</v>
      </c>
      <c r="F2128">
        <v>9.9613200000000006</v>
      </c>
      <c r="G2128">
        <v>-0.124219</v>
      </c>
      <c r="H2128">
        <v>-3.6655E-2</v>
      </c>
      <c r="I2128">
        <v>-8.8000000000000003E-4</v>
      </c>
      <c r="J2128">
        <v>4.9870000000000001E-3</v>
      </c>
      <c r="K2128">
        <v>1012.089966</v>
      </c>
      <c r="L2128">
        <v>41.558514000000002</v>
      </c>
      <c r="W2128">
        <f t="shared" si="33"/>
        <v>51382.47946656304</v>
      </c>
    </row>
    <row r="2129" spans="1:23" x14ac:dyDescent="0.3">
      <c r="A2129">
        <v>439.78500000000003</v>
      </c>
      <c r="B2129">
        <v>3989.2770999999998</v>
      </c>
      <c r="C2129">
        <v>-46593.75</v>
      </c>
      <c r="D2129">
        <v>21371.923827999999</v>
      </c>
      <c r="E2129">
        <v>-8.3635000000000001E-2</v>
      </c>
      <c r="F2129">
        <v>9.9609369999999995</v>
      </c>
      <c r="G2129">
        <v>-0.115546</v>
      </c>
      <c r="H2129">
        <v>-3.2968999999999998E-2</v>
      </c>
      <c r="I2129">
        <v>-5.5999999999999995E-4</v>
      </c>
      <c r="J2129">
        <v>1.8029999999999999E-3</v>
      </c>
      <c r="K2129">
        <v>1012.089966</v>
      </c>
      <c r="L2129">
        <v>41.558514000000002</v>
      </c>
      <c r="W2129">
        <f t="shared" si="33"/>
        <v>51416.446774868826</v>
      </c>
    </row>
    <row r="2130" spans="1:23" x14ac:dyDescent="0.3">
      <c r="A2130">
        <v>439.79624999999999</v>
      </c>
      <c r="B2130">
        <v>3889.969971</v>
      </c>
      <c r="C2130">
        <v>-46422.675780999998</v>
      </c>
      <c r="D2130">
        <v>21203.087890999999</v>
      </c>
      <c r="E2130">
        <v>-7.6216000000000006E-2</v>
      </c>
      <c r="F2130">
        <v>9.9689879999999995</v>
      </c>
      <c r="G2130">
        <v>-0.119946</v>
      </c>
      <c r="H2130">
        <v>-1.7415E-2</v>
      </c>
      <c r="I2130">
        <v>1.139E-3</v>
      </c>
      <c r="J2130">
        <v>-5.287E-3</v>
      </c>
      <c r="K2130">
        <v>1012.089966</v>
      </c>
      <c r="L2130">
        <v>41.558514000000002</v>
      </c>
      <c r="W2130">
        <f t="shared" si="33"/>
        <v>51183.66564790564</v>
      </c>
    </row>
    <row r="2131" spans="1:23" x14ac:dyDescent="0.3">
      <c r="A2131">
        <v>439.8075</v>
      </c>
      <c r="B2131">
        <v>3790.849365</v>
      </c>
      <c r="C2131">
        <v>-46455.214844000002</v>
      </c>
      <c r="D2131">
        <v>21407.623047000001</v>
      </c>
      <c r="E2131">
        <v>-9.0934000000000001E-2</v>
      </c>
      <c r="F2131">
        <v>9.9690899999999996</v>
      </c>
      <c r="G2131">
        <v>-0.122442</v>
      </c>
      <c r="H2131">
        <v>1.0057999999999999E-2</v>
      </c>
      <c r="I2131">
        <v>5.489E-3</v>
      </c>
      <c r="J2131">
        <v>-1.5481E-2</v>
      </c>
      <c r="K2131">
        <v>1012.079956</v>
      </c>
      <c r="L2131">
        <v>41.558514000000002</v>
      </c>
      <c r="W2131">
        <f t="shared" si="33"/>
        <v>51290.777432524505</v>
      </c>
    </row>
    <row r="2132" spans="1:23" x14ac:dyDescent="0.3">
      <c r="A2132">
        <v>439.81875000000002</v>
      </c>
      <c r="B2132">
        <v>3856.2856449999999</v>
      </c>
      <c r="C2132">
        <v>-46621.027344000002</v>
      </c>
      <c r="D2132">
        <v>21563.777343999998</v>
      </c>
      <c r="E2132">
        <v>-8.5505999999999999E-2</v>
      </c>
      <c r="F2132">
        <v>9.9687350000000006</v>
      </c>
      <c r="G2132">
        <v>-0.11862200000000001</v>
      </c>
      <c r="H2132">
        <v>3.4007999999999997E-2</v>
      </c>
      <c r="I2132">
        <v>8.0949999999999998E-3</v>
      </c>
      <c r="J2132">
        <v>-1.9890000000000001E-2</v>
      </c>
      <c r="K2132">
        <v>1012.079956</v>
      </c>
      <c r="L2132">
        <v>41.558514000000002</v>
      </c>
      <c r="W2132">
        <f t="shared" si="33"/>
        <v>51511.043698681126</v>
      </c>
    </row>
    <row r="2133" spans="1:23" x14ac:dyDescent="0.3">
      <c r="A2133">
        <v>439.83</v>
      </c>
      <c r="B2133">
        <v>4037.389404</v>
      </c>
      <c r="C2133">
        <v>-46495.300780999998</v>
      </c>
      <c r="D2133">
        <v>21318.896484000001</v>
      </c>
      <c r="E2133">
        <v>-8.8406999999999999E-2</v>
      </c>
      <c r="F2133">
        <v>9.9720589999999998</v>
      </c>
      <c r="G2133">
        <v>-0.113706</v>
      </c>
      <c r="H2133">
        <v>6.0421000000000002E-2</v>
      </c>
      <c r="I2133">
        <v>1.1025E-2</v>
      </c>
      <c r="J2133">
        <v>-2.3990999999999998E-2</v>
      </c>
      <c r="K2133">
        <v>1012.079956</v>
      </c>
      <c r="L2133">
        <v>41.558514000000002</v>
      </c>
      <c r="W2133">
        <f t="shared" si="33"/>
        <v>51308.954922222867</v>
      </c>
    </row>
    <row r="2134" spans="1:23" x14ac:dyDescent="0.3">
      <c r="A2134">
        <v>439.84125</v>
      </c>
      <c r="B2134">
        <v>3783.5742190000001</v>
      </c>
      <c r="C2134">
        <v>-46327.441405999998</v>
      </c>
      <c r="D2134">
        <v>21411.023437</v>
      </c>
      <c r="E2134">
        <v>-8.5263000000000005E-2</v>
      </c>
      <c r="F2134">
        <v>9.9772169999999996</v>
      </c>
      <c r="G2134">
        <v>-0.10076499999999999</v>
      </c>
      <c r="H2134">
        <v>6.9134000000000001E-2</v>
      </c>
      <c r="I2134">
        <v>1.2971999999999999E-2</v>
      </c>
      <c r="J2134">
        <v>-2.4625999999999999E-2</v>
      </c>
      <c r="K2134">
        <v>1012.079956</v>
      </c>
      <c r="L2134">
        <v>41.558514000000002</v>
      </c>
      <c r="W2134">
        <f t="shared" si="33"/>
        <v>51175.962968143627</v>
      </c>
    </row>
    <row r="2135" spans="1:23" x14ac:dyDescent="0.3">
      <c r="A2135">
        <v>439.85250000000002</v>
      </c>
      <c r="B2135">
        <v>3890.6652829999998</v>
      </c>
      <c r="C2135">
        <v>-46488.566405999998</v>
      </c>
      <c r="D2135">
        <v>21377.185547000001</v>
      </c>
      <c r="E2135">
        <v>-7.7029E-2</v>
      </c>
      <c r="F2135">
        <v>9.9718350000000004</v>
      </c>
      <c r="G2135">
        <v>-0.118232</v>
      </c>
      <c r="H2135">
        <v>7.5638999999999998E-2</v>
      </c>
      <c r="I2135">
        <v>1.4668E-2</v>
      </c>
      <c r="J2135">
        <v>-2.5180000000000001E-2</v>
      </c>
      <c r="K2135">
        <v>1012.079956</v>
      </c>
      <c r="L2135">
        <v>41.558514000000002</v>
      </c>
      <c r="W2135">
        <f t="shared" si="33"/>
        <v>51315.768967640724</v>
      </c>
    </row>
    <row r="2136" spans="1:23" x14ac:dyDescent="0.3">
      <c r="A2136">
        <v>439.86374999999998</v>
      </c>
      <c r="B2136">
        <v>3948.219971</v>
      </c>
      <c r="C2136">
        <v>-46555.128905999998</v>
      </c>
      <c r="D2136">
        <v>21439.648437</v>
      </c>
      <c r="E2136">
        <v>-7.6701000000000005E-2</v>
      </c>
      <c r="F2136">
        <v>9.9685620000000004</v>
      </c>
      <c r="G2136">
        <v>-0.123312</v>
      </c>
      <c r="H2136">
        <v>6.1705999999999997E-2</v>
      </c>
      <c r="I2136">
        <v>1.2702E-2</v>
      </c>
      <c r="J2136">
        <v>-2.1403999999999999E-2</v>
      </c>
      <c r="K2136">
        <v>1012.079956</v>
      </c>
      <c r="L2136">
        <v>41.558514000000002</v>
      </c>
      <c r="W2136">
        <f t="shared" si="33"/>
        <v>51406.487854120482</v>
      </c>
    </row>
    <row r="2137" spans="1:23" x14ac:dyDescent="0.3">
      <c r="A2137">
        <v>439.875</v>
      </c>
      <c r="B2137">
        <v>3883.803711</v>
      </c>
      <c r="C2137">
        <v>-46415.183594000002</v>
      </c>
      <c r="D2137">
        <v>21437.482422000001</v>
      </c>
      <c r="E2137">
        <v>-9.2547000000000004E-2</v>
      </c>
      <c r="F2137">
        <v>9.9784559999999995</v>
      </c>
      <c r="G2137">
        <v>-0.11372599999999999</v>
      </c>
      <c r="H2137">
        <v>4.2639999999999997E-2</v>
      </c>
      <c r="I2137">
        <v>1.163E-2</v>
      </c>
      <c r="J2137">
        <v>-1.5873000000000002E-2</v>
      </c>
      <c r="K2137">
        <v>1012.079956</v>
      </c>
      <c r="L2137">
        <v>41.558514000000002</v>
      </c>
      <c r="W2137">
        <f t="shared" si="33"/>
        <v>51273.958808774099</v>
      </c>
    </row>
    <row r="2138" spans="1:23" x14ac:dyDescent="0.3">
      <c r="A2138">
        <v>439.88625000000002</v>
      </c>
      <c r="B2138">
        <v>3810.5764159999999</v>
      </c>
      <c r="C2138">
        <v>-46365.640625</v>
      </c>
      <c r="D2138">
        <v>21284.425781000002</v>
      </c>
      <c r="E2138">
        <v>-8.6819999999999994E-2</v>
      </c>
      <c r="F2138">
        <v>9.9664619999999999</v>
      </c>
      <c r="G2138">
        <v>-0.126222</v>
      </c>
      <c r="H2138">
        <v>1.4952E-2</v>
      </c>
      <c r="I2138">
        <v>6.8869999999999999E-3</v>
      </c>
      <c r="J2138">
        <v>-1.0392E-2</v>
      </c>
      <c r="K2138">
        <v>1012.079956</v>
      </c>
      <c r="L2138">
        <v>41.558514000000002</v>
      </c>
      <c r="W2138">
        <f t="shared" si="33"/>
        <v>51159.748865839079</v>
      </c>
    </row>
    <row r="2139" spans="1:23" x14ac:dyDescent="0.3">
      <c r="A2139">
        <v>439.89749999999998</v>
      </c>
      <c r="B2139">
        <v>3859.0290530000002</v>
      </c>
      <c r="C2139">
        <v>-46544.613280999998</v>
      </c>
      <c r="D2139">
        <v>21413.160156000002</v>
      </c>
      <c r="E2139">
        <v>-9.1869000000000006E-2</v>
      </c>
      <c r="F2139">
        <v>9.969633</v>
      </c>
      <c r="G2139">
        <v>-0.12314600000000001</v>
      </c>
      <c r="H2139">
        <v>-9.7529999999999995E-3</v>
      </c>
      <c r="I2139">
        <v>3.3649999999999999E-3</v>
      </c>
      <c r="J2139">
        <v>-3.6059999999999998E-3</v>
      </c>
      <c r="K2139">
        <v>1012.079956</v>
      </c>
      <c r="L2139">
        <v>41.558514000000002</v>
      </c>
      <c r="W2139">
        <f t="shared" si="33"/>
        <v>51379.145171715791</v>
      </c>
    </row>
    <row r="2140" spans="1:23" x14ac:dyDescent="0.3">
      <c r="A2140">
        <v>439.90875</v>
      </c>
      <c r="B2140">
        <v>3946.5864259999998</v>
      </c>
      <c r="C2140">
        <v>-46589.167969000002</v>
      </c>
      <c r="D2140">
        <v>21393.054687</v>
      </c>
      <c r="E2140">
        <v>-9.0831999999999996E-2</v>
      </c>
      <c r="F2140">
        <v>9.9743589999999998</v>
      </c>
      <c r="G2140">
        <v>-0.119131</v>
      </c>
      <c r="H2140">
        <v>-2.3643000000000001E-2</v>
      </c>
      <c r="I2140">
        <v>1.5629999999999999E-3</v>
      </c>
      <c r="J2140">
        <v>3.2439999999999999E-3</v>
      </c>
      <c r="K2140">
        <v>1012.079956</v>
      </c>
      <c r="L2140">
        <v>41.560859999999998</v>
      </c>
      <c r="W2140">
        <f t="shared" si="33"/>
        <v>51417.787829724417</v>
      </c>
    </row>
    <row r="2141" spans="1:23" x14ac:dyDescent="0.3">
      <c r="A2141">
        <v>439.92</v>
      </c>
      <c r="B2141">
        <v>3801.9890140000002</v>
      </c>
      <c r="C2141">
        <v>-46341.933594000002</v>
      </c>
      <c r="D2141">
        <v>21508.746093999998</v>
      </c>
      <c r="E2141">
        <v>-8.8370000000000004E-2</v>
      </c>
      <c r="F2141">
        <v>9.9664370000000009</v>
      </c>
      <c r="G2141">
        <v>-0.122597</v>
      </c>
      <c r="H2141">
        <v>-3.7421999999999997E-2</v>
      </c>
      <c r="I2141">
        <v>-6.6399999999999999E-4</v>
      </c>
      <c r="J2141">
        <v>5.091E-3</v>
      </c>
      <c r="K2141">
        <v>1012.079956</v>
      </c>
      <c r="L2141">
        <v>41.560859999999998</v>
      </c>
      <c r="W2141">
        <f t="shared" si="33"/>
        <v>51231.397484642584</v>
      </c>
    </row>
    <row r="2142" spans="1:23" x14ac:dyDescent="0.3">
      <c r="A2142">
        <v>439.93124999999998</v>
      </c>
      <c r="B2142">
        <v>3908.243164</v>
      </c>
      <c r="C2142">
        <v>-46512.792969000002</v>
      </c>
      <c r="D2142">
        <v>21382.669922000001</v>
      </c>
      <c r="E2142">
        <v>-8.6347999999999994E-2</v>
      </c>
      <c r="F2142">
        <v>9.9582759999999997</v>
      </c>
      <c r="G2142">
        <v>-0.121626</v>
      </c>
      <c r="H2142">
        <v>-3.3688000000000003E-2</v>
      </c>
      <c r="I2142">
        <v>-7.4799999999999997E-4</v>
      </c>
      <c r="J2142">
        <v>1.4920000000000001E-3</v>
      </c>
      <c r="K2142">
        <v>1012.079956</v>
      </c>
      <c r="L2142">
        <v>41.560859999999998</v>
      </c>
      <c r="W2142">
        <f t="shared" si="33"/>
        <v>51341.336634326268</v>
      </c>
    </row>
    <row r="2143" spans="1:23" x14ac:dyDescent="0.3">
      <c r="A2143">
        <v>439.9425</v>
      </c>
      <c r="B2143">
        <v>3979.5207519999999</v>
      </c>
      <c r="C2143">
        <v>-46591.949219000002</v>
      </c>
      <c r="D2143">
        <v>21319.009765999999</v>
      </c>
      <c r="E2143">
        <v>-8.1478999999999996E-2</v>
      </c>
      <c r="F2143">
        <v>9.9638969999999993</v>
      </c>
      <c r="G2143">
        <v>-0.11933100000000001</v>
      </c>
      <c r="H2143">
        <v>-1.7503000000000001E-2</v>
      </c>
      <c r="I2143">
        <v>4.73E-4</v>
      </c>
      <c r="J2143">
        <v>-6.332E-3</v>
      </c>
      <c r="K2143">
        <v>1012.079956</v>
      </c>
      <c r="L2143">
        <v>41.560859999999998</v>
      </c>
      <c r="W2143">
        <f t="shared" si="33"/>
        <v>51392.085916454853</v>
      </c>
    </row>
    <row r="2144" spans="1:23" x14ac:dyDescent="0.3">
      <c r="A2144">
        <v>439.95375000000001</v>
      </c>
      <c r="B2144">
        <v>3924.029297</v>
      </c>
      <c r="C2144">
        <v>-46474.226562000003</v>
      </c>
      <c r="D2144">
        <v>21269.84375</v>
      </c>
      <c r="E2144">
        <v>-8.652E-2</v>
      </c>
      <c r="F2144">
        <v>9.9775519999999993</v>
      </c>
      <c r="G2144">
        <v>-0.115187</v>
      </c>
      <c r="H2144">
        <v>7.3670000000000003E-3</v>
      </c>
      <c r="I2144">
        <v>4.5789999999999997E-3</v>
      </c>
      <c r="J2144">
        <v>-1.358E-2</v>
      </c>
      <c r="K2144">
        <v>1012.079956</v>
      </c>
      <c r="L2144">
        <v>41.560859999999998</v>
      </c>
      <c r="W2144">
        <f t="shared" si="33"/>
        <v>51260.686628343508</v>
      </c>
    </row>
    <row r="2145" spans="1:23" x14ac:dyDescent="0.3">
      <c r="A2145">
        <v>439.96499999999997</v>
      </c>
      <c r="B2145">
        <v>3789.1472170000002</v>
      </c>
      <c r="C2145">
        <v>-46397.371094000002</v>
      </c>
      <c r="D2145">
        <v>21473.816406000002</v>
      </c>
      <c r="E2145">
        <v>-7.9724000000000003E-2</v>
      </c>
      <c r="F2145">
        <v>9.9631530000000001</v>
      </c>
      <c r="G2145">
        <v>-0.111069</v>
      </c>
      <c r="H2145">
        <v>3.7249999999999998E-2</v>
      </c>
      <c r="I2145">
        <v>8.9720000000000008E-3</v>
      </c>
      <c r="J2145">
        <v>-2.0527E-2</v>
      </c>
      <c r="K2145">
        <v>1012.079956</v>
      </c>
      <c r="L2145">
        <v>41.560859999999998</v>
      </c>
      <c r="W2145">
        <f t="shared" si="33"/>
        <v>51265.958218929649</v>
      </c>
    </row>
    <row r="2146" spans="1:23" x14ac:dyDescent="0.3">
      <c r="A2146">
        <v>439.97624999999999</v>
      </c>
      <c r="B2146">
        <v>3799.843018</v>
      </c>
      <c r="C2146">
        <v>-46538.617187000003</v>
      </c>
      <c r="D2146">
        <v>21460.53125</v>
      </c>
      <c r="E2146">
        <v>-8.1938999999999998E-2</v>
      </c>
      <c r="F2146">
        <v>9.9613180000000003</v>
      </c>
      <c r="G2146">
        <v>-0.11498</v>
      </c>
      <c r="H2146">
        <v>5.8028999999999997E-2</v>
      </c>
      <c r="I2146">
        <v>1.1258000000000001E-2</v>
      </c>
      <c r="J2146">
        <v>-2.4881E-2</v>
      </c>
      <c r="K2146">
        <v>1012.079956</v>
      </c>
      <c r="L2146">
        <v>41.560859999999998</v>
      </c>
      <c r="W2146">
        <f t="shared" si="33"/>
        <v>51389.06593986509</v>
      </c>
    </row>
    <row r="2147" spans="1:23" x14ac:dyDescent="0.3">
      <c r="A2147">
        <v>439.98750000000001</v>
      </c>
      <c r="B2147">
        <v>3971.9409179999998</v>
      </c>
      <c r="C2147">
        <v>-46596.710937000003</v>
      </c>
      <c r="D2147">
        <v>21357.753906000002</v>
      </c>
      <c r="E2147">
        <v>-6.8543999999999994E-2</v>
      </c>
      <c r="F2147">
        <v>9.9748140000000003</v>
      </c>
      <c r="G2147">
        <v>-0.12510399999999999</v>
      </c>
      <c r="H2147">
        <v>7.3268E-2</v>
      </c>
      <c r="I2147">
        <v>1.2999E-2</v>
      </c>
      <c r="J2147">
        <v>-2.7302E-2</v>
      </c>
      <c r="K2147">
        <v>1012.079956</v>
      </c>
      <c r="L2147">
        <v>41.560859999999998</v>
      </c>
      <c r="W2147">
        <f t="shared" si="33"/>
        <v>51411.899757854473</v>
      </c>
    </row>
    <row r="2148" spans="1:23" x14ac:dyDescent="0.3">
      <c r="A2148">
        <v>439.99874999999997</v>
      </c>
      <c r="B2148">
        <v>3953.9934079999998</v>
      </c>
      <c r="C2148">
        <v>-46380.441405999998</v>
      </c>
      <c r="D2148">
        <v>21571.787109000001</v>
      </c>
      <c r="E2148">
        <v>-6.7546999999999996E-2</v>
      </c>
      <c r="F2148">
        <v>9.9668030000000005</v>
      </c>
      <c r="G2148">
        <v>-0.116422</v>
      </c>
      <c r="H2148">
        <v>7.3135000000000006E-2</v>
      </c>
      <c r="I2148">
        <v>1.3997000000000001E-2</v>
      </c>
      <c r="J2148">
        <v>-2.4719999999999999E-2</v>
      </c>
      <c r="K2148">
        <v>1012.079956</v>
      </c>
      <c r="L2148">
        <v>41.560859999999998</v>
      </c>
      <c r="W2148">
        <f t="shared" si="33"/>
        <v>51304.20458365888</v>
      </c>
    </row>
    <row r="2149" spans="1:23" x14ac:dyDescent="0.3">
      <c r="A2149">
        <v>440.01</v>
      </c>
      <c r="B2149">
        <v>3896.5832519999999</v>
      </c>
      <c r="C2149">
        <v>-46523.203125</v>
      </c>
      <c r="D2149">
        <v>21387.992187</v>
      </c>
      <c r="E2149">
        <v>-7.1693000000000007E-2</v>
      </c>
      <c r="F2149">
        <v>9.9612210000000001</v>
      </c>
      <c r="G2149">
        <v>-0.12681600000000001</v>
      </c>
      <c r="H2149">
        <v>6.5087000000000006E-2</v>
      </c>
      <c r="I2149">
        <v>1.3174999999999999E-2</v>
      </c>
      <c r="J2149">
        <v>-2.2380000000000001E-2</v>
      </c>
      <c r="K2149">
        <v>1012.099976</v>
      </c>
      <c r="L2149">
        <v>41.558514000000002</v>
      </c>
      <c r="W2149">
        <f t="shared" si="33"/>
        <v>51352.098300273472</v>
      </c>
    </row>
    <row r="2150" spans="1:23" x14ac:dyDescent="0.3">
      <c r="A2150">
        <v>440.02125000000001</v>
      </c>
      <c r="B2150">
        <v>3866.8479000000002</v>
      </c>
      <c r="C2150">
        <v>-46615.414062000003</v>
      </c>
      <c r="D2150">
        <v>21330.099609000001</v>
      </c>
      <c r="E2150">
        <v>-8.6252999999999996E-2</v>
      </c>
      <c r="F2150">
        <v>9.9672440000000009</v>
      </c>
      <c r="G2150">
        <v>-0.11586200000000001</v>
      </c>
      <c r="H2150">
        <v>4.4551E-2</v>
      </c>
      <c r="I2150">
        <v>1.0789E-2</v>
      </c>
      <c r="J2150">
        <v>-1.6966999999999999E-2</v>
      </c>
      <c r="K2150">
        <v>1012.099976</v>
      </c>
      <c r="L2150">
        <v>41.558514000000002</v>
      </c>
      <c r="W2150">
        <f t="shared" si="33"/>
        <v>51409.361892395675</v>
      </c>
    </row>
    <row r="2151" spans="1:23" x14ac:dyDescent="0.3">
      <c r="A2151">
        <v>440.03250000000003</v>
      </c>
      <c r="B2151">
        <v>3905.14624</v>
      </c>
      <c r="C2151">
        <v>-46521.941405999998</v>
      </c>
      <c r="D2151">
        <v>21287.408202999999</v>
      </c>
      <c r="E2151">
        <v>-6.8900000000000003E-2</v>
      </c>
      <c r="F2151">
        <v>9.9742270000000008</v>
      </c>
      <c r="G2151">
        <v>-0.11092399999999999</v>
      </c>
      <c r="H2151">
        <v>1.6805E-2</v>
      </c>
      <c r="I2151">
        <v>6.9179999999999997E-3</v>
      </c>
      <c r="J2151">
        <v>-1.0463999999999999E-2</v>
      </c>
      <c r="K2151">
        <v>1012.099976</v>
      </c>
      <c r="L2151">
        <v>41.558514000000002</v>
      </c>
      <c r="W2151">
        <f t="shared" si="33"/>
        <v>51309.793873491973</v>
      </c>
    </row>
    <row r="2152" spans="1:23" x14ac:dyDescent="0.3">
      <c r="A2152">
        <v>440.04374999999999</v>
      </c>
      <c r="B2152">
        <v>3885.163818</v>
      </c>
      <c r="C2152">
        <v>-46404.617187000003</v>
      </c>
      <c r="D2152">
        <v>21347.347656000002</v>
      </c>
      <c r="E2152">
        <v>-8.1379000000000007E-2</v>
      </c>
      <c r="F2152">
        <v>9.9708799999999993</v>
      </c>
      <c r="G2152">
        <v>-0.121375</v>
      </c>
      <c r="H2152">
        <v>-1.4801999999999999E-2</v>
      </c>
      <c r="I2152">
        <v>3.15E-3</v>
      </c>
      <c r="J2152">
        <v>-1.201E-3</v>
      </c>
      <c r="K2152">
        <v>1012.099976</v>
      </c>
      <c r="L2152">
        <v>41.558514000000002</v>
      </c>
      <c r="W2152">
        <f t="shared" si="33"/>
        <v>51226.870352490216</v>
      </c>
    </row>
    <row r="2153" spans="1:23" x14ac:dyDescent="0.3">
      <c r="A2153">
        <v>440.05500000000001</v>
      </c>
      <c r="B2153">
        <v>3954.3659670000002</v>
      </c>
      <c r="C2153">
        <v>-46554.441405999998</v>
      </c>
      <c r="D2153">
        <v>21433.847656000002</v>
      </c>
      <c r="E2153">
        <v>-9.1886999999999996E-2</v>
      </c>
      <c r="F2153">
        <v>9.9795829999999999</v>
      </c>
      <c r="G2153">
        <v>-0.125112</v>
      </c>
      <c r="H2153">
        <v>-2.7636999999999998E-2</v>
      </c>
      <c r="I2153">
        <v>3.4400000000000001E-4</v>
      </c>
      <c r="J2153">
        <v>2.0370000000000002E-3</v>
      </c>
      <c r="K2153">
        <v>1012.099976</v>
      </c>
      <c r="L2153">
        <v>41.558514000000002</v>
      </c>
      <c r="W2153">
        <f t="shared" si="33"/>
        <v>51403.918626562619</v>
      </c>
    </row>
    <row r="2154" spans="1:23" x14ac:dyDescent="0.3">
      <c r="A2154">
        <v>440.06625000000003</v>
      </c>
      <c r="B2154">
        <v>3904.5253910000001</v>
      </c>
      <c r="C2154">
        <v>-46570.464844000002</v>
      </c>
      <c r="D2154">
        <v>21471.085937</v>
      </c>
      <c r="E2154">
        <v>-7.8033000000000005E-2</v>
      </c>
      <c r="F2154">
        <v>9.9651689999999995</v>
      </c>
      <c r="G2154">
        <v>-0.12567600000000001</v>
      </c>
      <c r="H2154">
        <v>-3.7844000000000003E-2</v>
      </c>
      <c r="I2154">
        <v>-7.6599999999999997E-4</v>
      </c>
      <c r="J2154">
        <v>4.326E-3</v>
      </c>
      <c r="K2154">
        <v>1012.099976</v>
      </c>
      <c r="L2154">
        <v>41.558514000000002</v>
      </c>
      <c r="W2154">
        <f t="shared" si="33"/>
        <v>51430.156966795686</v>
      </c>
    </row>
    <row r="2155" spans="1:23" x14ac:dyDescent="0.3">
      <c r="A2155">
        <v>440.07749999999999</v>
      </c>
      <c r="B2155">
        <v>3851.092529</v>
      </c>
      <c r="C2155">
        <v>-46405.898437000003</v>
      </c>
      <c r="D2155">
        <v>21404.439452999999</v>
      </c>
      <c r="E2155">
        <v>-9.0414999999999995E-2</v>
      </c>
      <c r="F2155">
        <v>9.9730059999999998</v>
      </c>
      <c r="G2155">
        <v>-0.118448</v>
      </c>
      <c r="H2155">
        <v>-3.6420000000000001E-2</v>
      </c>
      <c r="I2155">
        <v>-1.077E-3</v>
      </c>
      <c r="J2155">
        <v>5.0500000000000002E-4</v>
      </c>
      <c r="K2155">
        <v>1012.099976</v>
      </c>
      <c r="L2155">
        <v>41.558514000000002</v>
      </c>
      <c r="W2155">
        <f t="shared" si="33"/>
        <v>51249.276596935706</v>
      </c>
    </row>
    <row r="2156" spans="1:23" x14ac:dyDescent="0.3">
      <c r="A2156">
        <v>440.08875</v>
      </c>
      <c r="B2156">
        <v>3889.0842290000001</v>
      </c>
      <c r="C2156">
        <v>-46465.582030999998</v>
      </c>
      <c r="D2156">
        <v>21455.910156000002</v>
      </c>
      <c r="E2156">
        <v>-7.6543E-2</v>
      </c>
      <c r="F2156">
        <v>9.9681460000000008</v>
      </c>
      <c r="G2156">
        <v>-0.117593</v>
      </c>
      <c r="H2156">
        <v>-1.8832999999999999E-2</v>
      </c>
      <c r="I2156">
        <v>7.1699999999999997E-4</v>
      </c>
      <c r="J2156">
        <v>-6.6449999999999999E-3</v>
      </c>
      <c r="K2156">
        <v>1012.099976</v>
      </c>
      <c r="L2156">
        <v>41.558514000000002</v>
      </c>
      <c r="W2156">
        <f t="shared" si="33"/>
        <v>51327.686196069568</v>
      </c>
    </row>
    <row r="2157" spans="1:23" x14ac:dyDescent="0.3">
      <c r="A2157">
        <v>440.1</v>
      </c>
      <c r="B2157">
        <v>3840.2456050000001</v>
      </c>
      <c r="C2157">
        <v>-46585.625</v>
      </c>
      <c r="D2157">
        <v>21356.193359000001</v>
      </c>
      <c r="E2157">
        <v>-8.3060999999999996E-2</v>
      </c>
      <c r="F2157">
        <v>9.9666119999999996</v>
      </c>
      <c r="G2157">
        <v>-0.114898</v>
      </c>
      <c r="H2157">
        <v>5.5719999999999997E-3</v>
      </c>
      <c r="I2157">
        <v>4.6030000000000003E-3</v>
      </c>
      <c r="J2157">
        <v>-1.2638E-2</v>
      </c>
      <c r="K2157">
        <v>1012.089966</v>
      </c>
      <c r="L2157">
        <v>41.558514000000002</v>
      </c>
      <c r="W2157">
        <f t="shared" si="33"/>
        <v>51391.19513821743</v>
      </c>
    </row>
    <row r="2158" spans="1:23" x14ac:dyDescent="0.3">
      <c r="A2158">
        <v>440.11124999999998</v>
      </c>
      <c r="B2158">
        <v>4002.435547</v>
      </c>
      <c r="C2158">
        <v>-46497.566405999998</v>
      </c>
      <c r="D2158">
        <v>21333.277343999998</v>
      </c>
      <c r="E2158">
        <v>-8.3551E-2</v>
      </c>
      <c r="F2158">
        <v>9.9656870000000009</v>
      </c>
      <c r="G2158">
        <v>-0.127585</v>
      </c>
      <c r="H2158">
        <v>3.1517000000000003E-2</v>
      </c>
      <c r="I2158">
        <v>7.8899999999999994E-3</v>
      </c>
      <c r="J2158">
        <v>-1.9172000000000002E-2</v>
      </c>
      <c r="K2158">
        <v>1012.089966</v>
      </c>
      <c r="L2158">
        <v>41.558514000000002</v>
      </c>
      <c r="W2158">
        <f t="shared" si="33"/>
        <v>51314.2465035227</v>
      </c>
    </row>
    <row r="2159" spans="1:23" x14ac:dyDescent="0.3">
      <c r="A2159">
        <v>440.1225</v>
      </c>
      <c r="B2159">
        <v>3954.3208009999998</v>
      </c>
      <c r="C2159">
        <v>-46334.835937000003</v>
      </c>
      <c r="D2159">
        <v>21426.958984000001</v>
      </c>
      <c r="E2159">
        <v>-7.7946000000000001E-2</v>
      </c>
      <c r="F2159">
        <v>9.9584329999999994</v>
      </c>
      <c r="G2159">
        <v>-0.133636</v>
      </c>
      <c r="H2159">
        <v>5.5787000000000003E-2</v>
      </c>
      <c r="I2159">
        <v>9.9039999999999996E-3</v>
      </c>
      <c r="J2159">
        <v>-2.4007000000000001E-2</v>
      </c>
      <c r="K2159">
        <v>1012.089966</v>
      </c>
      <c r="L2159">
        <v>41.558514000000002</v>
      </c>
      <c r="W2159">
        <f t="shared" si="33"/>
        <v>51202.228912498977</v>
      </c>
    </row>
    <row r="2160" spans="1:23" x14ac:dyDescent="0.3">
      <c r="A2160">
        <v>440.13375000000002</v>
      </c>
      <c r="B2160">
        <v>3894.4360350000002</v>
      </c>
      <c r="C2160">
        <v>-46519.136719000002</v>
      </c>
      <c r="D2160">
        <v>21419.894531000002</v>
      </c>
      <c r="E2160">
        <v>-8.6184999999999998E-2</v>
      </c>
      <c r="F2160">
        <v>9.970682</v>
      </c>
      <c r="G2160">
        <v>-0.12612100000000001</v>
      </c>
      <c r="H2160">
        <v>6.8877999999999995E-2</v>
      </c>
      <c r="I2160">
        <v>1.2935E-2</v>
      </c>
      <c r="J2160">
        <v>-2.4917000000000002E-2</v>
      </c>
      <c r="K2160">
        <v>1012.089966</v>
      </c>
      <c r="L2160">
        <v>41.558514000000002</v>
      </c>
      <c r="W2160">
        <f t="shared" si="33"/>
        <v>51361.547823550689</v>
      </c>
    </row>
    <row r="2161" spans="1:23" x14ac:dyDescent="0.3">
      <c r="A2161">
        <v>440.14499999999998</v>
      </c>
      <c r="B2161">
        <v>3989.3002929999998</v>
      </c>
      <c r="C2161">
        <v>-46555.945312000003</v>
      </c>
      <c r="D2161">
        <v>21523.683593999998</v>
      </c>
      <c r="E2161">
        <v>-0.104765</v>
      </c>
      <c r="F2161">
        <v>9.9658370000000005</v>
      </c>
      <c r="G2161">
        <v>-0.11452900000000001</v>
      </c>
      <c r="H2161">
        <v>7.4051000000000006E-2</v>
      </c>
      <c r="I2161">
        <v>1.4036E-2</v>
      </c>
      <c r="J2161">
        <v>-2.4649999999999998E-2</v>
      </c>
      <c r="K2161">
        <v>1012.089966</v>
      </c>
      <c r="L2161">
        <v>41.558514000000002</v>
      </c>
      <c r="W2161">
        <f t="shared" si="33"/>
        <v>51445.500446358667</v>
      </c>
    </row>
    <row r="2162" spans="1:23" x14ac:dyDescent="0.3">
      <c r="A2162">
        <v>440.15625</v>
      </c>
      <c r="B2162">
        <v>3788.3378910000001</v>
      </c>
      <c r="C2162">
        <v>-46384.730469000002</v>
      </c>
      <c r="D2162">
        <v>21421.027343999998</v>
      </c>
      <c r="E2162">
        <v>-8.7848999999999997E-2</v>
      </c>
      <c r="F2162">
        <v>9.9703440000000008</v>
      </c>
      <c r="G2162">
        <v>-0.114038</v>
      </c>
      <c r="H2162">
        <v>6.0970000000000003E-2</v>
      </c>
      <c r="I2162">
        <v>1.3259999999999999E-2</v>
      </c>
      <c r="J2162">
        <v>-2.2119E-2</v>
      </c>
      <c r="K2162">
        <v>1012.089966</v>
      </c>
      <c r="L2162">
        <v>41.558514000000002</v>
      </c>
      <c r="W2162">
        <f t="shared" si="33"/>
        <v>51232.364157147371</v>
      </c>
    </row>
    <row r="2163" spans="1:23" x14ac:dyDescent="0.3">
      <c r="A2163">
        <v>440.16750000000002</v>
      </c>
      <c r="B2163">
        <v>3841.71875</v>
      </c>
      <c r="C2163">
        <v>-46456.261719000002</v>
      </c>
      <c r="D2163">
        <v>21370.179687</v>
      </c>
      <c r="E2163">
        <v>-8.3931000000000006E-2</v>
      </c>
      <c r="F2163">
        <v>9.9581409999999995</v>
      </c>
      <c r="G2163">
        <v>-0.114693</v>
      </c>
      <c r="H2163">
        <v>4.4567000000000002E-2</v>
      </c>
      <c r="I2163">
        <v>1.0555999999999999E-2</v>
      </c>
      <c r="J2163">
        <v>-1.7342E-2</v>
      </c>
      <c r="K2163">
        <v>1012.089966</v>
      </c>
      <c r="L2163">
        <v>41.558514000000002</v>
      </c>
      <c r="W2163">
        <f t="shared" si="33"/>
        <v>51279.895043896038</v>
      </c>
    </row>
    <row r="2164" spans="1:23" x14ac:dyDescent="0.3">
      <c r="A2164">
        <v>440.17874999999998</v>
      </c>
      <c r="B2164">
        <v>3919.0095209999999</v>
      </c>
      <c r="C2164">
        <v>-46577.308594000002</v>
      </c>
      <c r="D2164">
        <v>21383.392577999999</v>
      </c>
      <c r="E2164">
        <v>-8.4002999999999994E-2</v>
      </c>
      <c r="F2164">
        <v>9.9614379999999993</v>
      </c>
      <c r="G2164">
        <v>-0.121071</v>
      </c>
      <c r="H2164">
        <v>1.4128E-2</v>
      </c>
      <c r="I2164">
        <v>7.6309999999999998E-3</v>
      </c>
      <c r="J2164">
        <v>-9.0740000000000005E-3</v>
      </c>
      <c r="K2164">
        <v>1012.089966</v>
      </c>
      <c r="L2164">
        <v>41.558514000000002</v>
      </c>
      <c r="W2164">
        <f t="shared" si="33"/>
        <v>51400.912342401673</v>
      </c>
    </row>
    <row r="2165" spans="1:23" x14ac:dyDescent="0.3">
      <c r="A2165">
        <v>440.19</v>
      </c>
      <c r="B2165">
        <v>3878.000732</v>
      </c>
      <c r="C2165">
        <v>-46533.960937000003</v>
      </c>
      <c r="D2165">
        <v>21308.740234000001</v>
      </c>
      <c r="E2165">
        <v>-7.6105000000000006E-2</v>
      </c>
      <c r="F2165">
        <v>9.9768260000000009</v>
      </c>
      <c r="G2165">
        <v>-0.13474900000000001</v>
      </c>
      <c r="H2165">
        <v>-8.1759999999999992E-3</v>
      </c>
      <c r="I2165">
        <v>4.483E-3</v>
      </c>
      <c r="J2165">
        <v>-2.7920000000000002E-3</v>
      </c>
      <c r="K2165">
        <v>1012.089966</v>
      </c>
      <c r="L2165">
        <v>41.558514000000002</v>
      </c>
      <c r="W2165">
        <f t="shared" si="33"/>
        <v>51327.486014061949</v>
      </c>
    </row>
    <row r="2166" spans="1:23" x14ac:dyDescent="0.3">
      <c r="A2166">
        <v>440.20125000000002</v>
      </c>
      <c r="B2166">
        <v>3698.9975589999999</v>
      </c>
      <c r="C2166">
        <v>-46342.269530999998</v>
      </c>
      <c r="D2166">
        <v>21405.962890999999</v>
      </c>
      <c r="E2166">
        <v>-7.2234999999999994E-2</v>
      </c>
      <c r="F2166">
        <v>9.9724000000000004</v>
      </c>
      <c r="G2166">
        <v>-0.118474</v>
      </c>
      <c r="H2166">
        <v>-3.0897999999999998E-2</v>
      </c>
      <c r="I2166">
        <v>5.8100000000000003E-4</v>
      </c>
      <c r="J2166">
        <v>3.336E-3</v>
      </c>
      <c r="K2166">
        <v>1012.1099850000001</v>
      </c>
      <c r="L2166">
        <v>41.560859999999998</v>
      </c>
      <c r="W2166">
        <f t="shared" si="33"/>
        <v>51181.088064989468</v>
      </c>
    </row>
    <row r="2167" spans="1:23" x14ac:dyDescent="0.3">
      <c r="A2167">
        <v>440.21249999999998</v>
      </c>
      <c r="B2167">
        <v>3836.8398440000001</v>
      </c>
      <c r="C2167">
        <v>-46530.773437000003</v>
      </c>
      <c r="D2167">
        <v>21311.244140999999</v>
      </c>
      <c r="E2167">
        <v>-8.1045000000000006E-2</v>
      </c>
      <c r="F2167">
        <v>9.9801629999999992</v>
      </c>
      <c r="G2167">
        <v>-0.12001199999999999</v>
      </c>
      <c r="H2167">
        <v>-4.0994000000000003E-2</v>
      </c>
      <c r="I2167">
        <v>-9.4399999999999996E-4</v>
      </c>
      <c r="J2167">
        <v>5.5129999999999997E-3</v>
      </c>
      <c r="K2167">
        <v>1012.1099850000001</v>
      </c>
      <c r="L2167">
        <v>41.560859999999998</v>
      </c>
      <c r="W2167">
        <f t="shared" si="33"/>
        <v>51322.542254561376</v>
      </c>
    </row>
    <row r="2168" spans="1:23" x14ac:dyDescent="0.3">
      <c r="A2168">
        <v>440.22375</v>
      </c>
      <c r="B2168">
        <v>3847.5141600000002</v>
      </c>
      <c r="C2168">
        <v>-46608.972655999998</v>
      </c>
      <c r="D2168">
        <v>21341.294922000001</v>
      </c>
      <c r="E2168">
        <v>-8.9119000000000004E-2</v>
      </c>
      <c r="F2168">
        <v>9.9834379999999996</v>
      </c>
      <c r="G2168">
        <v>-0.118065</v>
      </c>
      <c r="H2168">
        <v>-3.2473000000000002E-2</v>
      </c>
      <c r="I2168">
        <v>-6.96E-4</v>
      </c>
      <c r="J2168">
        <v>1.4859999999999999E-3</v>
      </c>
      <c r="K2168">
        <v>1012.1099850000001</v>
      </c>
      <c r="L2168">
        <v>41.560859999999998</v>
      </c>
      <c r="W2168">
        <f t="shared" si="33"/>
        <v>51406.717131197351</v>
      </c>
    </row>
    <row r="2169" spans="1:23" x14ac:dyDescent="0.3">
      <c r="A2169">
        <v>440.23500000000001</v>
      </c>
      <c r="B2169">
        <v>3867.195557</v>
      </c>
      <c r="C2169">
        <v>-46422.722655999998</v>
      </c>
      <c r="D2169">
        <v>21436.660156000002</v>
      </c>
      <c r="E2169">
        <v>-8.7737999999999997E-2</v>
      </c>
      <c r="F2169">
        <v>9.9612529999999992</v>
      </c>
      <c r="G2169">
        <v>-0.12634899999999999</v>
      </c>
      <c r="H2169">
        <v>-1.7409999999999998E-2</v>
      </c>
      <c r="I2169">
        <v>1.9369999999999999E-3</v>
      </c>
      <c r="J2169">
        <v>-5.457E-3</v>
      </c>
      <c r="K2169">
        <v>1012.1099850000001</v>
      </c>
      <c r="L2169">
        <v>41.560859999999998</v>
      </c>
      <c r="W2169">
        <f t="shared" si="33"/>
        <v>51279.184655333724</v>
      </c>
    </row>
    <row r="2170" spans="1:23" x14ac:dyDescent="0.3">
      <c r="A2170">
        <v>440.24624999999997</v>
      </c>
      <c r="B2170">
        <v>3834.8100589999999</v>
      </c>
      <c r="C2170">
        <v>-46377.347655999998</v>
      </c>
      <c r="D2170">
        <v>21405.400390999999</v>
      </c>
      <c r="E2170">
        <v>-8.5405999999999996E-2</v>
      </c>
      <c r="F2170">
        <v>9.9724749999999993</v>
      </c>
      <c r="G2170">
        <v>-0.132989</v>
      </c>
      <c r="H2170">
        <v>8.0529999999999994E-3</v>
      </c>
      <c r="I2170">
        <v>3.9719999999999998E-3</v>
      </c>
      <c r="J2170">
        <v>-1.4555E-2</v>
      </c>
      <c r="K2170">
        <v>1012.1099850000001</v>
      </c>
      <c r="L2170">
        <v>41.560859999999998</v>
      </c>
      <c r="W2170">
        <f t="shared" si="33"/>
        <v>51222.605455922669</v>
      </c>
    </row>
    <row r="2171" spans="1:23" x14ac:dyDescent="0.3">
      <c r="A2171">
        <v>440.25749999999999</v>
      </c>
      <c r="B2171">
        <v>3913.9128420000002</v>
      </c>
      <c r="C2171">
        <v>-46542.304687000003</v>
      </c>
      <c r="D2171">
        <v>21420.048827999999</v>
      </c>
      <c r="E2171">
        <v>-6.9685999999999998E-2</v>
      </c>
      <c r="F2171">
        <v>9.9639310000000005</v>
      </c>
      <c r="G2171">
        <v>-0.130025</v>
      </c>
      <c r="H2171">
        <v>3.4037999999999999E-2</v>
      </c>
      <c r="I2171">
        <v>7.0679999999999996E-3</v>
      </c>
      <c r="J2171">
        <v>-2.0084000000000001E-2</v>
      </c>
      <c r="K2171">
        <v>1012.1099850000001</v>
      </c>
      <c r="L2171">
        <v>41.560859999999998</v>
      </c>
      <c r="W2171">
        <f t="shared" si="33"/>
        <v>51384.076629888164</v>
      </c>
    </row>
    <row r="2172" spans="1:23" x14ac:dyDescent="0.3">
      <c r="A2172">
        <v>440.26875000000001</v>
      </c>
      <c r="B2172">
        <v>3943.6784670000002</v>
      </c>
      <c r="C2172">
        <v>-46522.785155999998</v>
      </c>
      <c r="D2172">
        <v>21425.195312</v>
      </c>
      <c r="E2172">
        <v>-7.3237999999999998E-2</v>
      </c>
      <c r="F2172">
        <v>9.9734730000000003</v>
      </c>
      <c r="G2172">
        <v>-0.11744499999999999</v>
      </c>
      <c r="H2172">
        <v>5.7931999999999997E-2</v>
      </c>
      <c r="I2172">
        <v>1.0951000000000001E-2</v>
      </c>
      <c r="J2172">
        <v>-2.3934E-2</v>
      </c>
      <c r="K2172">
        <v>1012.1099850000001</v>
      </c>
      <c r="L2172">
        <v>41.560859999999998</v>
      </c>
      <c r="W2172">
        <f t="shared" si="33"/>
        <v>51370.819856020986</v>
      </c>
    </row>
    <row r="2173" spans="1:23" x14ac:dyDescent="0.3">
      <c r="A2173">
        <v>440.28</v>
      </c>
      <c r="B2173">
        <v>3891.576904</v>
      </c>
      <c r="C2173">
        <v>-46327.207030999998</v>
      </c>
      <c r="D2173">
        <v>21436.224609000001</v>
      </c>
      <c r="E2173">
        <v>-8.9889999999999998E-2</v>
      </c>
      <c r="F2173">
        <v>9.9791919999999994</v>
      </c>
      <c r="G2173">
        <v>-0.123978</v>
      </c>
      <c r="H2173">
        <v>7.2967000000000004E-2</v>
      </c>
      <c r="I2173">
        <v>1.3292E-2</v>
      </c>
      <c r="J2173">
        <v>-2.6120999999999998E-2</v>
      </c>
      <c r="K2173">
        <v>1012.1099850000001</v>
      </c>
      <c r="L2173">
        <v>41.560859999999998</v>
      </c>
      <c r="W2173">
        <f t="shared" si="33"/>
        <v>51194.396251742037</v>
      </c>
    </row>
    <row r="2174" spans="1:23" x14ac:dyDescent="0.3">
      <c r="A2174">
        <v>440.29124999999999</v>
      </c>
      <c r="B2174">
        <v>3958.0500489999999</v>
      </c>
      <c r="C2174">
        <v>-46480.042969000002</v>
      </c>
      <c r="D2174">
        <v>21474.423827999999</v>
      </c>
      <c r="E2174">
        <v>-8.2756999999999997E-2</v>
      </c>
      <c r="F2174">
        <v>9.9692249999999998</v>
      </c>
      <c r="G2174">
        <v>-0.122193</v>
      </c>
      <c r="H2174">
        <v>6.7271999999999998E-2</v>
      </c>
      <c r="I2174">
        <v>1.3473000000000001E-2</v>
      </c>
      <c r="J2174">
        <v>-2.3089999999999999E-2</v>
      </c>
      <c r="K2174">
        <v>1012.1099850000001</v>
      </c>
      <c r="L2174">
        <v>41.560859999999998</v>
      </c>
      <c r="W2174">
        <f t="shared" si="33"/>
        <v>51353.786942493825</v>
      </c>
    </row>
    <row r="2175" spans="1:23" x14ac:dyDescent="0.3">
      <c r="A2175">
        <v>440.30250000000001</v>
      </c>
      <c r="B2175">
        <v>3862.0742190000001</v>
      </c>
      <c r="C2175">
        <v>-46595.972655999998</v>
      </c>
      <c r="D2175">
        <v>21453.75</v>
      </c>
      <c r="E2175">
        <v>-8.2621E-2</v>
      </c>
      <c r="F2175">
        <v>9.9668200000000002</v>
      </c>
      <c r="G2175">
        <v>-0.115896</v>
      </c>
      <c r="H2175">
        <v>6.2927999999999998E-2</v>
      </c>
      <c r="I2175">
        <v>1.2315E-2</v>
      </c>
      <c r="J2175">
        <v>-2.2353000000000001E-2</v>
      </c>
      <c r="K2175">
        <v>1012.079956</v>
      </c>
      <c r="L2175">
        <v>41.558514000000002</v>
      </c>
      <c r="W2175">
        <f t="shared" si="33"/>
        <v>51442.819460973013</v>
      </c>
    </row>
    <row r="2176" spans="1:23" x14ac:dyDescent="0.3">
      <c r="A2176">
        <v>440.31375000000003</v>
      </c>
      <c r="B2176">
        <v>4016.758057</v>
      </c>
      <c r="C2176">
        <v>-46470.644530999998</v>
      </c>
      <c r="D2176">
        <v>21417.679687</v>
      </c>
      <c r="E2176">
        <v>-8.0939999999999998E-2</v>
      </c>
      <c r="F2176">
        <v>9.9638200000000001</v>
      </c>
      <c r="G2176">
        <v>-0.124377</v>
      </c>
      <c r="H2176">
        <v>3.9709000000000001E-2</v>
      </c>
      <c r="I2176">
        <v>1.0008E-2</v>
      </c>
      <c r="J2176">
        <v>-1.5239000000000001E-2</v>
      </c>
      <c r="K2176">
        <v>1012.079956</v>
      </c>
      <c r="L2176">
        <v>41.558514000000002</v>
      </c>
      <c r="W2176">
        <f t="shared" si="33"/>
        <v>51326.135170982503</v>
      </c>
    </row>
    <row r="2177" spans="1:23" x14ac:dyDescent="0.3">
      <c r="A2177">
        <v>440.32499999999999</v>
      </c>
      <c r="B2177">
        <v>3780.7270509999998</v>
      </c>
      <c r="C2177">
        <v>-46361.582030999998</v>
      </c>
      <c r="D2177">
        <v>21363.035156000002</v>
      </c>
      <c r="E2177">
        <v>-7.6660000000000006E-2</v>
      </c>
      <c r="F2177">
        <v>9.9638519999999993</v>
      </c>
      <c r="G2177">
        <v>-0.129666</v>
      </c>
      <c r="H2177">
        <v>1.4444E-2</v>
      </c>
      <c r="I2177">
        <v>7.1510000000000002E-3</v>
      </c>
      <c r="J2177">
        <v>-7.4409999999999997E-3</v>
      </c>
      <c r="K2177">
        <v>1012.079956</v>
      </c>
      <c r="L2177">
        <v>41.558514000000002</v>
      </c>
      <c r="W2177">
        <f t="shared" si="33"/>
        <v>51186.61403656035</v>
      </c>
    </row>
    <row r="2178" spans="1:23" x14ac:dyDescent="0.3">
      <c r="A2178">
        <v>440.33625000000001</v>
      </c>
      <c r="B2178">
        <v>3874.8256839999999</v>
      </c>
      <c r="C2178">
        <v>-46576.671875</v>
      </c>
      <c r="D2178">
        <v>21501.824218999998</v>
      </c>
      <c r="E2178">
        <v>-8.3152000000000004E-2</v>
      </c>
      <c r="F2178">
        <v>9.9601509999999998</v>
      </c>
      <c r="G2178">
        <v>-0.12776299999999999</v>
      </c>
      <c r="H2178">
        <v>-8.2920000000000008E-3</v>
      </c>
      <c r="I2178">
        <v>3.8170000000000001E-3</v>
      </c>
      <c r="J2178">
        <v>-1.0460000000000001E-3</v>
      </c>
      <c r="K2178">
        <v>1012.079956</v>
      </c>
      <c r="L2178">
        <v>41.558514000000002</v>
      </c>
      <c r="W2178">
        <f t="shared" ref="W2178:W2241" si="34">SQRT((B2178)^2+(C2178)^2+(D2178)^2)</f>
        <v>51446.370929129458</v>
      </c>
    </row>
    <row r="2179" spans="1:23" x14ac:dyDescent="0.3">
      <c r="A2179">
        <v>440.34750000000003</v>
      </c>
      <c r="B2179">
        <v>3885.4814449999999</v>
      </c>
      <c r="C2179">
        <v>-46589.144530999998</v>
      </c>
      <c r="D2179">
        <v>21371.726562</v>
      </c>
      <c r="E2179">
        <v>-7.3719000000000007E-2</v>
      </c>
      <c r="F2179">
        <v>9.9686690000000002</v>
      </c>
      <c r="G2179">
        <v>-0.11477800000000001</v>
      </c>
      <c r="H2179">
        <v>-2.7015000000000001E-2</v>
      </c>
      <c r="I2179">
        <v>2.3900000000000001E-4</v>
      </c>
      <c r="J2179">
        <v>3.4889999999999999E-3</v>
      </c>
      <c r="K2179">
        <v>1012.079956</v>
      </c>
      <c r="L2179">
        <v>41.558514000000002</v>
      </c>
      <c r="W2179">
        <f t="shared" si="34"/>
        <v>51404.241560699469</v>
      </c>
    </row>
    <row r="2180" spans="1:23" x14ac:dyDescent="0.3">
      <c r="A2180">
        <v>440.35874999999999</v>
      </c>
      <c r="B2180">
        <v>3691.4182129999999</v>
      </c>
      <c r="C2180">
        <v>-46400.679687000003</v>
      </c>
      <c r="D2180">
        <v>21402.070312</v>
      </c>
      <c r="E2180">
        <v>-7.0545999999999998E-2</v>
      </c>
      <c r="F2180">
        <v>9.9682480000000009</v>
      </c>
      <c r="G2180">
        <v>-0.11465599999999999</v>
      </c>
      <c r="H2180">
        <v>-3.3999000000000001E-2</v>
      </c>
      <c r="I2180">
        <v>2.6499999999999999E-4</v>
      </c>
      <c r="J2180">
        <v>4.4409999999999996E-3</v>
      </c>
      <c r="K2180">
        <v>1012.079956</v>
      </c>
      <c r="L2180">
        <v>41.558514000000002</v>
      </c>
      <c r="W2180">
        <f t="shared" si="34"/>
        <v>51231.809039683882</v>
      </c>
    </row>
    <row r="2181" spans="1:23" x14ac:dyDescent="0.3">
      <c r="A2181">
        <v>440.37</v>
      </c>
      <c r="B2181">
        <v>3728.7380370000001</v>
      </c>
      <c r="C2181">
        <v>-46503.679687000003</v>
      </c>
      <c r="D2181">
        <v>21326.246093999998</v>
      </c>
      <c r="E2181">
        <v>-6.8520999999999999E-2</v>
      </c>
      <c r="F2181">
        <v>9.9634490000000007</v>
      </c>
      <c r="G2181">
        <v>-0.115269</v>
      </c>
      <c r="H2181">
        <v>-3.2994000000000002E-2</v>
      </c>
      <c r="I2181">
        <v>-8.8099999999999995E-4</v>
      </c>
      <c r="J2181">
        <v>1.9269999999999999E-3</v>
      </c>
      <c r="K2181">
        <v>1012.079956</v>
      </c>
      <c r="L2181">
        <v>41.558514000000002</v>
      </c>
      <c r="W2181">
        <f t="shared" si="34"/>
        <v>51296.242398849427</v>
      </c>
    </row>
    <row r="2182" spans="1:23" x14ac:dyDescent="0.3">
      <c r="A2182">
        <v>440.38125000000002</v>
      </c>
      <c r="B2182">
        <v>3902.5520019999999</v>
      </c>
      <c r="C2182">
        <v>-46602.546875</v>
      </c>
      <c r="D2182">
        <v>21367.136718999998</v>
      </c>
      <c r="E2182">
        <v>-7.8425999999999996E-2</v>
      </c>
      <c r="F2182">
        <v>9.9705390000000005</v>
      </c>
      <c r="G2182">
        <v>-0.12465900000000001</v>
      </c>
      <c r="H2182">
        <v>-1.5668000000000001E-2</v>
      </c>
      <c r="I2182">
        <v>9.5E-4</v>
      </c>
      <c r="J2182">
        <v>-5.4860000000000004E-3</v>
      </c>
      <c r="K2182">
        <v>1012.079956</v>
      </c>
      <c r="L2182">
        <v>41.558514000000002</v>
      </c>
      <c r="W2182">
        <f t="shared" si="34"/>
        <v>51415.77402834002</v>
      </c>
    </row>
    <row r="2183" spans="1:23" x14ac:dyDescent="0.3">
      <c r="A2183">
        <v>440.39249999999998</v>
      </c>
      <c r="B2183">
        <v>3980.744385</v>
      </c>
      <c r="C2183">
        <v>-46473.015625</v>
      </c>
      <c r="D2183">
        <v>21246.125</v>
      </c>
      <c r="E2183">
        <v>-7.7724000000000001E-2</v>
      </c>
      <c r="F2183">
        <v>9.961684</v>
      </c>
      <c r="G2183">
        <v>-0.104376</v>
      </c>
      <c r="H2183">
        <v>1.4663000000000001E-2</v>
      </c>
      <c r="I2183">
        <v>5.3569999999999998E-3</v>
      </c>
      <c r="J2183">
        <v>-1.3790999999999999E-2</v>
      </c>
      <c r="K2183">
        <v>1012.079956</v>
      </c>
      <c r="L2183">
        <v>41.558514000000002</v>
      </c>
      <c r="W2183">
        <f t="shared" si="34"/>
        <v>51254.125050144285</v>
      </c>
    </row>
    <row r="2184" spans="1:23" x14ac:dyDescent="0.3">
      <c r="A2184">
        <v>440.40375</v>
      </c>
      <c r="B2184">
        <v>3755.0085450000001</v>
      </c>
      <c r="C2184">
        <v>-46326.003905999998</v>
      </c>
      <c r="D2184">
        <v>21254.306640999999</v>
      </c>
      <c r="E2184">
        <v>-7.7335000000000001E-2</v>
      </c>
      <c r="F2184">
        <v>9.9679819999999992</v>
      </c>
      <c r="G2184">
        <v>-0.10789799999999999</v>
      </c>
      <c r="H2184">
        <v>3.5153999999999998E-2</v>
      </c>
      <c r="I2184">
        <v>9.1819999999999992E-3</v>
      </c>
      <c r="J2184">
        <v>-1.9459000000000001E-2</v>
      </c>
      <c r="K2184">
        <v>1012.1099850000001</v>
      </c>
      <c r="L2184">
        <v>41.563395999999997</v>
      </c>
      <c r="W2184">
        <f t="shared" si="34"/>
        <v>51107.184209868254</v>
      </c>
    </row>
    <row r="2185" spans="1:23" x14ac:dyDescent="0.3">
      <c r="A2185">
        <v>440.41500000000002</v>
      </c>
      <c r="B2185">
        <v>3953.556885</v>
      </c>
      <c r="C2185">
        <v>-46549.628905999998</v>
      </c>
      <c r="D2185">
        <v>21360.767577999999</v>
      </c>
      <c r="E2185">
        <v>-8.0695000000000003E-2</v>
      </c>
      <c r="F2185">
        <v>9.9770710000000005</v>
      </c>
      <c r="G2185">
        <v>-0.121518</v>
      </c>
      <c r="H2185">
        <v>5.6342999999999997E-2</v>
      </c>
      <c r="I2185">
        <v>1.1396999999999999E-2</v>
      </c>
      <c r="J2185">
        <v>-2.3560000000000001E-2</v>
      </c>
      <c r="K2185">
        <v>1012.1099850000001</v>
      </c>
      <c r="L2185">
        <v>41.563395999999997</v>
      </c>
      <c r="W2185">
        <f t="shared" si="34"/>
        <v>51369.066127880673</v>
      </c>
    </row>
    <row r="2186" spans="1:23" x14ac:dyDescent="0.3">
      <c r="A2186">
        <v>440.42624999999998</v>
      </c>
      <c r="B2186">
        <v>4038.3027339999999</v>
      </c>
      <c r="C2186">
        <v>-46493.871094000002</v>
      </c>
      <c r="D2186">
        <v>21348.650390999999</v>
      </c>
      <c r="E2186">
        <v>-7.6492000000000004E-2</v>
      </c>
      <c r="F2186">
        <v>9.9688599999999994</v>
      </c>
      <c r="G2186">
        <v>-0.118036</v>
      </c>
      <c r="H2186">
        <v>7.2095999999999993E-2</v>
      </c>
      <c r="I2186">
        <v>1.3283E-2</v>
      </c>
      <c r="J2186">
        <v>-2.4879999999999999E-2</v>
      </c>
      <c r="K2186">
        <v>1012.1099850000001</v>
      </c>
      <c r="L2186">
        <v>41.563395999999997</v>
      </c>
      <c r="W2186">
        <f t="shared" si="34"/>
        <v>51320.101439826336</v>
      </c>
    </row>
    <row r="2187" spans="1:23" x14ac:dyDescent="0.3">
      <c r="A2187">
        <v>440.4375</v>
      </c>
      <c r="B2187">
        <v>3790.4748540000001</v>
      </c>
      <c r="C2187">
        <v>-46371.425780999998</v>
      </c>
      <c r="D2187">
        <v>21449.933593999998</v>
      </c>
      <c r="E2187">
        <v>-8.1738000000000005E-2</v>
      </c>
      <c r="F2187">
        <v>9.9601690000000005</v>
      </c>
      <c r="G2187">
        <v>-0.117381</v>
      </c>
      <c r="H2187">
        <v>6.9630999999999998E-2</v>
      </c>
      <c r="I2187">
        <v>1.3402000000000001E-2</v>
      </c>
      <c r="J2187">
        <v>-2.2967999999999999E-2</v>
      </c>
      <c r="K2187">
        <v>1012.1099850000001</v>
      </c>
      <c r="L2187">
        <v>41.563395999999997</v>
      </c>
      <c r="W2187">
        <f t="shared" si="34"/>
        <v>51232.572449259344</v>
      </c>
    </row>
    <row r="2188" spans="1:23" x14ac:dyDescent="0.3">
      <c r="A2188">
        <v>440.44875000000002</v>
      </c>
      <c r="B2188">
        <v>3820.3398440000001</v>
      </c>
      <c r="C2188">
        <v>-46458.910155999998</v>
      </c>
      <c r="D2188">
        <v>21449.626952999999</v>
      </c>
      <c r="E2188">
        <v>-8.4038000000000002E-2</v>
      </c>
      <c r="F2188">
        <v>9.9693170000000002</v>
      </c>
      <c r="G2188">
        <v>-0.130213</v>
      </c>
      <c r="H2188">
        <v>5.7464000000000001E-2</v>
      </c>
      <c r="I2188">
        <v>1.1231E-2</v>
      </c>
      <c r="J2188">
        <v>-1.9501000000000001E-2</v>
      </c>
      <c r="K2188">
        <v>1012.1099850000001</v>
      </c>
      <c r="L2188">
        <v>41.563395999999997</v>
      </c>
      <c r="W2188">
        <f t="shared" si="34"/>
        <v>51313.856080300553</v>
      </c>
    </row>
    <row r="2189" spans="1:23" x14ac:dyDescent="0.3">
      <c r="A2189">
        <v>440.46</v>
      </c>
      <c r="B2189">
        <v>3819.1679690000001</v>
      </c>
      <c r="C2189">
        <v>-46567.921875</v>
      </c>
      <c r="D2189">
        <v>21469.369140999999</v>
      </c>
      <c r="E2189">
        <v>-7.8634999999999997E-2</v>
      </c>
      <c r="F2189">
        <v>9.9632140000000007</v>
      </c>
      <c r="G2189">
        <v>-0.12701200000000001</v>
      </c>
      <c r="H2189">
        <v>4.1313999999999997E-2</v>
      </c>
      <c r="I2189">
        <v>9.4750000000000008E-3</v>
      </c>
      <c r="J2189">
        <v>-1.5716999999999998E-2</v>
      </c>
      <c r="K2189">
        <v>1012.1099850000001</v>
      </c>
      <c r="L2189">
        <v>41.563395999999997</v>
      </c>
      <c r="W2189">
        <f t="shared" si="34"/>
        <v>51420.727367901578</v>
      </c>
    </row>
    <row r="2190" spans="1:23" x14ac:dyDescent="0.3">
      <c r="A2190">
        <v>440.47125</v>
      </c>
      <c r="B2190">
        <v>3901.9553219999998</v>
      </c>
      <c r="C2190">
        <v>-46506.3125</v>
      </c>
      <c r="D2190">
        <v>21294.394531000002</v>
      </c>
      <c r="E2190">
        <v>-9.7037999999999999E-2</v>
      </c>
      <c r="F2190">
        <v>9.9566079999999992</v>
      </c>
      <c r="G2190">
        <v>-0.115185</v>
      </c>
      <c r="H2190">
        <v>8.5509999999999996E-3</v>
      </c>
      <c r="I2190">
        <v>6.0210000000000003E-3</v>
      </c>
      <c r="J2190">
        <v>-9.1970000000000003E-3</v>
      </c>
      <c r="K2190">
        <v>1012.1099850000001</v>
      </c>
      <c r="L2190">
        <v>41.563395999999997</v>
      </c>
      <c r="W2190">
        <f t="shared" si="34"/>
        <v>51298.280635167714</v>
      </c>
    </row>
    <row r="2191" spans="1:23" x14ac:dyDescent="0.3">
      <c r="A2191">
        <v>440.48250000000002</v>
      </c>
      <c r="B2191">
        <v>3770.9270019999999</v>
      </c>
      <c r="C2191">
        <v>-46315.941405999998</v>
      </c>
      <c r="D2191">
        <v>21435.183593999998</v>
      </c>
      <c r="E2191">
        <v>-7.7769000000000005E-2</v>
      </c>
      <c r="F2191">
        <v>9.965052</v>
      </c>
      <c r="G2191">
        <v>-0.119298</v>
      </c>
      <c r="H2191">
        <v>-1.0965000000000001E-2</v>
      </c>
      <c r="I2191">
        <v>3.1470000000000001E-3</v>
      </c>
      <c r="J2191">
        <v>-2.699E-3</v>
      </c>
      <c r="K2191">
        <v>1012.1099850000001</v>
      </c>
      <c r="L2191">
        <v>41.563395999999997</v>
      </c>
      <c r="W2191">
        <f t="shared" si="34"/>
        <v>51174.734141829445</v>
      </c>
    </row>
    <row r="2192" spans="1:23" x14ac:dyDescent="0.3">
      <c r="A2192">
        <v>440.49374999999998</v>
      </c>
      <c r="B2192">
        <v>3850.1467290000001</v>
      </c>
      <c r="C2192">
        <v>-46525.585937000003</v>
      </c>
      <c r="D2192">
        <v>21337.1875</v>
      </c>
      <c r="E2192">
        <v>-8.0625000000000002E-2</v>
      </c>
      <c r="F2192">
        <v>9.9678869999999993</v>
      </c>
      <c r="G2192">
        <v>-0.12828200000000001</v>
      </c>
      <c r="H2192">
        <v>-2.5037E-2</v>
      </c>
      <c r="I2192">
        <v>1.866E-3</v>
      </c>
      <c r="J2192">
        <v>2.7720000000000002E-3</v>
      </c>
      <c r="K2192">
        <v>1012.1099850000001</v>
      </c>
      <c r="L2192">
        <v>41.563395999999997</v>
      </c>
      <c r="W2192">
        <f t="shared" si="34"/>
        <v>51329.614717297052</v>
      </c>
    </row>
    <row r="2193" spans="1:23" x14ac:dyDescent="0.3">
      <c r="A2193">
        <v>440.505</v>
      </c>
      <c r="B2193">
        <v>3959.1284179999998</v>
      </c>
      <c r="C2193">
        <v>-46591.851562000003</v>
      </c>
      <c r="D2193">
        <v>21367.777343999998</v>
      </c>
      <c r="E2193">
        <v>-9.4445000000000001E-2</v>
      </c>
      <c r="F2193">
        <v>9.9723360000000003</v>
      </c>
      <c r="G2193">
        <v>-0.121618</v>
      </c>
      <c r="H2193">
        <v>-3.8524999999999997E-2</v>
      </c>
      <c r="I2193">
        <v>-8.6300000000000005E-4</v>
      </c>
      <c r="J2193">
        <v>4.4409999999999996E-3</v>
      </c>
      <c r="K2193">
        <v>1012.089966</v>
      </c>
      <c r="L2193">
        <v>41.560859999999998</v>
      </c>
      <c r="W2193">
        <f t="shared" si="34"/>
        <v>51410.672417586764</v>
      </c>
    </row>
    <row r="2194" spans="1:23" x14ac:dyDescent="0.3">
      <c r="A2194">
        <v>440.51625000000001</v>
      </c>
      <c r="B2194">
        <v>3826.1062010000001</v>
      </c>
      <c r="C2194">
        <v>-46413.578125</v>
      </c>
      <c r="D2194">
        <v>21428.001952999999</v>
      </c>
      <c r="E2194">
        <v>-8.4810999999999998E-2</v>
      </c>
      <c r="F2194">
        <v>9.9775329999999993</v>
      </c>
      <c r="G2194">
        <v>-0.12578900000000001</v>
      </c>
      <c r="H2194">
        <v>-3.2974000000000003E-2</v>
      </c>
      <c r="I2194">
        <v>4.3947299999999998E-5</v>
      </c>
      <c r="J2194">
        <v>4.5399999999999998E-4</v>
      </c>
      <c r="K2194">
        <v>1012.089966</v>
      </c>
      <c r="L2194">
        <v>41.560859999999998</v>
      </c>
      <c r="W2194">
        <f t="shared" si="34"/>
        <v>51264.203794895526</v>
      </c>
    </row>
    <row r="2195" spans="1:23" x14ac:dyDescent="0.3">
      <c r="A2195">
        <v>440.52749999999997</v>
      </c>
      <c r="B2195">
        <v>3828.2441410000001</v>
      </c>
      <c r="C2195">
        <v>-46461.53125</v>
      </c>
      <c r="D2195">
        <v>21376.455077999999</v>
      </c>
      <c r="E2195">
        <v>-7.7211000000000002E-2</v>
      </c>
      <c r="F2195">
        <v>9.9713239999999992</v>
      </c>
      <c r="G2195">
        <v>-0.12983600000000001</v>
      </c>
      <c r="H2195">
        <v>-1.4853E-2</v>
      </c>
      <c r="I2195">
        <v>1.859E-3</v>
      </c>
      <c r="J2195">
        <v>-6.7510000000000001E-3</v>
      </c>
      <c r="K2195">
        <v>1012.089966</v>
      </c>
      <c r="L2195">
        <v>41.560859999999998</v>
      </c>
      <c r="W2195">
        <f t="shared" si="34"/>
        <v>51286.276634198934</v>
      </c>
    </row>
    <row r="2196" spans="1:23" x14ac:dyDescent="0.3">
      <c r="A2196">
        <v>440.53874999999999</v>
      </c>
      <c r="B2196">
        <v>3938.6030270000001</v>
      </c>
      <c r="C2196">
        <v>-46579.601562000003</v>
      </c>
      <c r="D2196">
        <v>21380.296875</v>
      </c>
      <c r="E2196">
        <v>-8.4905999999999995E-2</v>
      </c>
      <c r="F2196">
        <v>9.9762500000000003</v>
      </c>
      <c r="G2196">
        <v>-0.120238</v>
      </c>
      <c r="H2196">
        <v>6.0140000000000002E-3</v>
      </c>
      <c r="I2196">
        <v>3.4880000000000002E-3</v>
      </c>
      <c r="J2196">
        <v>-1.3131E-2</v>
      </c>
      <c r="K2196">
        <v>1012.089966</v>
      </c>
      <c r="L2196">
        <v>41.560859999999998</v>
      </c>
      <c r="W2196">
        <f t="shared" si="34"/>
        <v>51403.199997102332</v>
      </c>
    </row>
    <row r="2197" spans="1:23" x14ac:dyDescent="0.3">
      <c r="A2197">
        <v>440.55</v>
      </c>
      <c r="B2197">
        <v>3930.6206050000001</v>
      </c>
      <c r="C2197">
        <v>-46563.664062000003</v>
      </c>
      <c r="D2197">
        <v>21398.150390999999</v>
      </c>
      <c r="E2197">
        <v>-9.2751E-2</v>
      </c>
      <c r="F2197">
        <v>9.9694990000000008</v>
      </c>
      <c r="G2197">
        <v>-0.120473</v>
      </c>
      <c r="H2197">
        <v>4.0367E-2</v>
      </c>
      <c r="I2197">
        <v>8.4419999999999999E-3</v>
      </c>
      <c r="J2197">
        <v>-2.1410999999999999E-2</v>
      </c>
      <c r="K2197">
        <v>1012.089966</v>
      </c>
      <c r="L2197">
        <v>41.560859999999998</v>
      </c>
      <c r="W2197">
        <f t="shared" si="34"/>
        <v>51395.577916539616</v>
      </c>
    </row>
    <row r="2198" spans="1:23" x14ac:dyDescent="0.3">
      <c r="A2198">
        <v>440.56124999999997</v>
      </c>
      <c r="B2198">
        <v>3791.0117190000001</v>
      </c>
      <c r="C2198">
        <v>-46367.007812000003</v>
      </c>
      <c r="D2198">
        <v>21388.050781000002</v>
      </c>
      <c r="E2198">
        <v>-8.3219000000000001E-2</v>
      </c>
      <c r="F2198">
        <v>9.9629940000000001</v>
      </c>
      <c r="G2198">
        <v>-0.118864</v>
      </c>
      <c r="H2198">
        <v>6.0178000000000002E-2</v>
      </c>
      <c r="I2198">
        <v>1.1606999999999999E-2</v>
      </c>
      <c r="J2198">
        <v>-2.4694000000000001E-2</v>
      </c>
      <c r="K2198">
        <v>1012.089966</v>
      </c>
      <c r="L2198">
        <v>41.560859999999998</v>
      </c>
      <c r="W2198">
        <f t="shared" si="34"/>
        <v>51202.73332061775</v>
      </c>
    </row>
    <row r="2199" spans="1:23" x14ac:dyDescent="0.3">
      <c r="A2199">
        <v>440.57249999999999</v>
      </c>
      <c r="B2199">
        <v>3909.8010250000002</v>
      </c>
      <c r="C2199">
        <v>-46537.398437000003</v>
      </c>
      <c r="D2199">
        <v>21264.75</v>
      </c>
      <c r="E2199">
        <v>-7.9888000000000001E-2</v>
      </c>
      <c r="F2199">
        <v>9.9629399999999997</v>
      </c>
      <c r="G2199">
        <v>-0.126221</v>
      </c>
      <c r="H2199">
        <v>7.0489999999999997E-2</v>
      </c>
      <c r="I2199">
        <v>1.391E-2</v>
      </c>
      <c r="J2199">
        <v>-2.5274999999999999E-2</v>
      </c>
      <c r="K2199">
        <v>1012.089966</v>
      </c>
      <c r="L2199">
        <v>41.560859999999998</v>
      </c>
      <c r="W2199">
        <f t="shared" si="34"/>
        <v>51314.769705238679</v>
      </c>
    </row>
    <row r="2200" spans="1:23" x14ac:dyDescent="0.3">
      <c r="A2200">
        <v>440.58375000000001</v>
      </c>
      <c r="B2200">
        <v>3853.5817870000001</v>
      </c>
      <c r="C2200">
        <v>-46606.625</v>
      </c>
      <c r="D2200">
        <v>21400.933593999998</v>
      </c>
      <c r="E2200">
        <v>-8.2109000000000001E-2</v>
      </c>
      <c r="F2200">
        <v>9.9572400000000005</v>
      </c>
      <c r="G2200">
        <v>-0.11339200000000001</v>
      </c>
      <c r="H2200">
        <v>6.5457000000000001E-2</v>
      </c>
      <c r="I2200">
        <v>1.2860999999999999E-2</v>
      </c>
      <c r="J2200">
        <v>-2.2251E-2</v>
      </c>
      <c r="K2200">
        <v>1012.089966</v>
      </c>
      <c r="L2200">
        <v>41.560859999999998</v>
      </c>
      <c r="W2200">
        <f t="shared" si="34"/>
        <v>51429.831276940044</v>
      </c>
    </row>
    <row r="2201" spans="1:23" x14ac:dyDescent="0.3">
      <c r="A2201">
        <v>440.59500000000003</v>
      </c>
      <c r="B2201">
        <v>3802.3276369999999</v>
      </c>
      <c r="C2201">
        <v>-46434.152344000002</v>
      </c>
      <c r="D2201">
        <v>21333.931640999999</v>
      </c>
      <c r="E2201">
        <v>-6.9488999999999995E-2</v>
      </c>
      <c r="F2201">
        <v>9.9659180000000003</v>
      </c>
      <c r="G2201">
        <v>-0.115467</v>
      </c>
      <c r="H2201">
        <v>6.5112000000000003E-2</v>
      </c>
      <c r="I2201">
        <v>1.2522999999999999E-2</v>
      </c>
      <c r="J2201">
        <v>-2.2506000000000002E-2</v>
      </c>
      <c r="K2201">
        <v>1012.089966</v>
      </c>
      <c r="L2201">
        <v>41.560859999999998</v>
      </c>
      <c r="W2201">
        <f t="shared" si="34"/>
        <v>51241.827042248951</v>
      </c>
    </row>
    <row r="2202" spans="1:23" x14ac:dyDescent="0.3">
      <c r="A2202">
        <v>440.60624999999999</v>
      </c>
      <c r="B2202">
        <v>3856.1274410000001</v>
      </c>
      <c r="C2202">
        <v>-46362.496094000002</v>
      </c>
      <c r="D2202">
        <v>21360.611327999999</v>
      </c>
      <c r="E2202">
        <v>-6.9010000000000002E-2</v>
      </c>
      <c r="F2202">
        <v>9.9776430000000005</v>
      </c>
      <c r="G2202">
        <v>-0.125752</v>
      </c>
      <c r="H2202">
        <v>4.0683999999999998E-2</v>
      </c>
      <c r="I2202">
        <v>1.0364999999999999E-2</v>
      </c>
      <c r="J2202">
        <v>-1.7288999999999999E-2</v>
      </c>
      <c r="K2202">
        <v>1012.130005</v>
      </c>
      <c r="L2202">
        <v>41.565742</v>
      </c>
      <c r="W2202">
        <f t="shared" si="34"/>
        <v>51192.054844607286</v>
      </c>
    </row>
    <row r="2203" spans="1:23" x14ac:dyDescent="0.3">
      <c r="A2203">
        <v>440.61750000000001</v>
      </c>
      <c r="B2203">
        <v>3858.5083009999998</v>
      </c>
      <c r="C2203">
        <v>-46539.519530999998</v>
      </c>
      <c r="D2203">
        <v>21452.357422000001</v>
      </c>
      <c r="E2203">
        <v>-8.3687999999999999E-2</v>
      </c>
      <c r="F2203">
        <v>9.9654340000000001</v>
      </c>
      <c r="G2203">
        <v>-0.11371199999999999</v>
      </c>
      <c r="H2203">
        <v>1.3303000000000001E-2</v>
      </c>
      <c r="I2203">
        <v>6.4089999999999998E-3</v>
      </c>
      <c r="J2203">
        <v>-1.0840000000000001E-2</v>
      </c>
      <c r="K2203">
        <v>1012.130005</v>
      </c>
      <c r="L2203">
        <v>41.565742</v>
      </c>
      <c r="W2203">
        <f t="shared" si="34"/>
        <v>51390.841630065319</v>
      </c>
    </row>
    <row r="2204" spans="1:23" x14ac:dyDescent="0.3">
      <c r="A2204">
        <v>440.62875000000003</v>
      </c>
      <c r="B2204">
        <v>3956.8286130000001</v>
      </c>
      <c r="C2204">
        <v>-46525.589844000002</v>
      </c>
      <c r="D2204">
        <v>21418.361327999999</v>
      </c>
      <c r="E2204">
        <v>-8.5529999999999995E-2</v>
      </c>
      <c r="F2204">
        <v>9.9756800000000005</v>
      </c>
      <c r="G2204">
        <v>-0.114276</v>
      </c>
      <c r="H2204">
        <v>-8.4840000000000002E-3</v>
      </c>
      <c r="I2204">
        <v>3.4009999999999999E-3</v>
      </c>
      <c r="J2204">
        <v>-3.5609999999999999E-3</v>
      </c>
      <c r="K2204">
        <v>1012.130005</v>
      </c>
      <c r="L2204">
        <v>41.565742</v>
      </c>
      <c r="W2204">
        <f t="shared" si="34"/>
        <v>51371.521341902437</v>
      </c>
    </row>
    <row r="2205" spans="1:23" x14ac:dyDescent="0.3">
      <c r="A2205">
        <v>440.64</v>
      </c>
      <c r="B2205">
        <v>3806.9123540000001</v>
      </c>
      <c r="C2205">
        <v>-46310.097655999998</v>
      </c>
      <c r="D2205">
        <v>21412.759765999999</v>
      </c>
      <c r="E2205">
        <v>-7.7044000000000001E-2</v>
      </c>
      <c r="F2205">
        <v>9.9634560000000008</v>
      </c>
      <c r="G2205">
        <v>-0.112396</v>
      </c>
      <c r="H2205">
        <v>-2.7602000000000002E-2</v>
      </c>
      <c r="I2205">
        <v>4.6999999999999999E-4</v>
      </c>
      <c r="J2205">
        <v>2.8760000000000001E-3</v>
      </c>
      <c r="K2205">
        <v>1012.130005</v>
      </c>
      <c r="L2205">
        <v>41.565742</v>
      </c>
      <c r="W2205">
        <f t="shared" si="34"/>
        <v>51162.720875415944</v>
      </c>
    </row>
    <row r="2206" spans="1:23" x14ac:dyDescent="0.3">
      <c r="A2206">
        <v>440.65125</v>
      </c>
      <c r="B2206">
        <v>3913.5642090000001</v>
      </c>
      <c r="C2206">
        <v>-46472.871094000002</v>
      </c>
      <c r="D2206">
        <v>21248.712890999999</v>
      </c>
      <c r="E2206">
        <v>-7.9256999999999994E-2</v>
      </c>
      <c r="F2206">
        <v>9.9732420000000008</v>
      </c>
      <c r="G2206">
        <v>-0.111652</v>
      </c>
      <c r="H2206">
        <v>-3.2944000000000001E-2</v>
      </c>
      <c r="I2206">
        <v>3.6600000000000001E-4</v>
      </c>
      <c r="J2206">
        <v>3.3119999999999998E-3</v>
      </c>
      <c r="K2206">
        <v>1012.130005</v>
      </c>
      <c r="L2206">
        <v>41.565742</v>
      </c>
      <c r="W2206">
        <f t="shared" si="34"/>
        <v>51249.892995611772</v>
      </c>
    </row>
    <row r="2207" spans="1:23" x14ac:dyDescent="0.3">
      <c r="A2207">
        <v>440.66250000000002</v>
      </c>
      <c r="B2207">
        <v>4009.5490719999998</v>
      </c>
      <c r="C2207">
        <v>-46586.296875</v>
      </c>
      <c r="D2207">
        <v>21400.908202999999</v>
      </c>
      <c r="E2207">
        <v>-6.9983000000000004E-2</v>
      </c>
      <c r="F2207">
        <v>9.9638980000000004</v>
      </c>
      <c r="G2207">
        <v>-0.12091200000000001</v>
      </c>
      <c r="H2207">
        <v>-3.2832E-2</v>
      </c>
      <c r="I2207">
        <v>-4.5413910000000003E-5</v>
      </c>
      <c r="J2207">
        <v>4.7100000000000001E-4</v>
      </c>
      <c r="K2207">
        <v>1012.130005</v>
      </c>
      <c r="L2207">
        <v>41.565742</v>
      </c>
      <c r="W2207">
        <f t="shared" si="34"/>
        <v>51423.325565346742</v>
      </c>
    </row>
    <row r="2208" spans="1:23" x14ac:dyDescent="0.3">
      <c r="A2208">
        <v>440.67374999999998</v>
      </c>
      <c r="B2208">
        <v>3931.025635</v>
      </c>
      <c r="C2208">
        <v>-46456.363280999998</v>
      </c>
      <c r="D2208">
        <v>21404.09375</v>
      </c>
      <c r="E2208">
        <v>-8.6277999999999994E-2</v>
      </c>
      <c r="F2208">
        <v>9.9598080000000007</v>
      </c>
      <c r="G2208">
        <v>-0.122781</v>
      </c>
      <c r="H2208">
        <v>-1.2462000000000001E-2</v>
      </c>
      <c r="I2208">
        <v>2.5049999999999998E-3</v>
      </c>
      <c r="J2208">
        <v>-7.4609999999999998E-3</v>
      </c>
      <c r="K2208">
        <v>1012.130005</v>
      </c>
      <c r="L2208">
        <v>41.565742</v>
      </c>
      <c r="W2208">
        <f t="shared" si="34"/>
        <v>51300.895519455225</v>
      </c>
    </row>
    <row r="2209" spans="1:23" x14ac:dyDescent="0.3">
      <c r="A2209">
        <v>440.685</v>
      </c>
      <c r="B2209">
        <v>3763.1560060000002</v>
      </c>
      <c r="C2209">
        <v>-46373.09375</v>
      </c>
      <c r="D2209">
        <v>21412.9375</v>
      </c>
      <c r="E2209">
        <v>-8.1946000000000005E-2</v>
      </c>
      <c r="F2209">
        <v>9.9702000000000002</v>
      </c>
      <c r="G2209">
        <v>-0.11441999999999999</v>
      </c>
      <c r="H2209">
        <v>9.7979999999999994E-3</v>
      </c>
      <c r="I2209">
        <v>4.5310000000000003E-3</v>
      </c>
      <c r="J2209">
        <v>-1.46E-2</v>
      </c>
      <c r="K2209">
        <v>1012.130005</v>
      </c>
      <c r="L2209">
        <v>41.565742</v>
      </c>
      <c r="W2209">
        <f t="shared" si="34"/>
        <v>51216.589689774242</v>
      </c>
    </row>
    <row r="2210" spans="1:23" x14ac:dyDescent="0.3">
      <c r="A2210">
        <v>440.69625000000002</v>
      </c>
      <c r="B2210">
        <v>3911.2229000000002</v>
      </c>
      <c r="C2210">
        <v>-46573.683594000002</v>
      </c>
      <c r="D2210">
        <v>21320.904297000001</v>
      </c>
      <c r="E2210">
        <v>-9.5463000000000006E-2</v>
      </c>
      <c r="F2210">
        <v>9.9569930000000006</v>
      </c>
      <c r="G2210">
        <v>-0.11633499999999999</v>
      </c>
      <c r="H2210">
        <v>3.4146000000000003E-2</v>
      </c>
      <c r="I2210">
        <v>8.5889999999999994E-3</v>
      </c>
      <c r="J2210">
        <v>-2.0454E-2</v>
      </c>
      <c r="K2210">
        <v>1012.130005</v>
      </c>
      <c r="L2210">
        <v>41.565742</v>
      </c>
      <c r="W2210">
        <f t="shared" si="34"/>
        <v>51371.0680065087</v>
      </c>
    </row>
    <row r="2211" spans="1:23" x14ac:dyDescent="0.3">
      <c r="A2211">
        <v>440.70749999999998</v>
      </c>
      <c r="B2211">
        <v>4044.3264159999999</v>
      </c>
      <c r="C2211">
        <v>-46608.738280999998</v>
      </c>
      <c r="D2211">
        <v>21456</v>
      </c>
      <c r="E2211">
        <v>-9.1523999999999994E-2</v>
      </c>
      <c r="F2211">
        <v>9.9671730000000007</v>
      </c>
      <c r="G2211">
        <v>-0.12745300000000001</v>
      </c>
      <c r="H2211">
        <v>5.5307000000000002E-2</v>
      </c>
      <c r="I2211">
        <v>1.2215999999999999E-2</v>
      </c>
      <c r="J2211">
        <v>-2.3089999999999999E-2</v>
      </c>
      <c r="K2211">
        <v>1012.1099850000001</v>
      </c>
      <c r="L2211">
        <v>41.565742</v>
      </c>
      <c r="W2211">
        <f t="shared" si="34"/>
        <v>51469.320923302555</v>
      </c>
    </row>
    <row r="2212" spans="1:23" x14ac:dyDescent="0.3">
      <c r="A2212">
        <v>440.71875</v>
      </c>
      <c r="B2212">
        <v>3976.5021969999998</v>
      </c>
      <c r="C2212">
        <v>-46344.695312000003</v>
      </c>
      <c r="D2212">
        <v>21413.292968999998</v>
      </c>
      <c r="E2212">
        <v>-7.9964999999999994E-2</v>
      </c>
      <c r="F2212">
        <v>9.9718879999999999</v>
      </c>
      <c r="G2212">
        <v>-0.111552</v>
      </c>
      <c r="H2212">
        <v>6.5478999999999996E-2</v>
      </c>
      <c r="I2212">
        <v>1.2761E-2</v>
      </c>
      <c r="J2212">
        <v>-2.3678999999999999E-2</v>
      </c>
      <c r="K2212">
        <v>1012.1099850000001</v>
      </c>
      <c r="L2212">
        <v>41.565742</v>
      </c>
      <c r="W2212">
        <f t="shared" si="34"/>
        <v>51207.152518579722</v>
      </c>
    </row>
    <row r="2213" spans="1:23" x14ac:dyDescent="0.3">
      <c r="A2213">
        <v>440.73</v>
      </c>
      <c r="B2213">
        <v>3952.211914</v>
      </c>
      <c r="C2213">
        <v>-46458.296875</v>
      </c>
      <c r="D2213">
        <v>21390.294922000001</v>
      </c>
      <c r="E2213">
        <v>-9.2022999999999994E-2</v>
      </c>
      <c r="F2213">
        <v>9.9612020000000001</v>
      </c>
      <c r="G2213">
        <v>-0.105541</v>
      </c>
      <c r="H2213">
        <v>6.9818000000000005E-2</v>
      </c>
      <c r="I2213">
        <v>1.3912000000000001E-2</v>
      </c>
      <c r="J2213">
        <v>-2.2793999999999998E-2</v>
      </c>
      <c r="K2213">
        <v>1012.1099850000001</v>
      </c>
      <c r="L2213">
        <v>41.565742</v>
      </c>
      <c r="W2213">
        <f t="shared" si="34"/>
        <v>51298.51892977942</v>
      </c>
    </row>
    <row r="2214" spans="1:23" x14ac:dyDescent="0.3">
      <c r="A2214">
        <v>440.74124999999998</v>
      </c>
      <c r="B2214">
        <v>3926.4392090000001</v>
      </c>
      <c r="C2214">
        <v>-46569.097655999998</v>
      </c>
      <c r="D2214">
        <v>21466.130859000001</v>
      </c>
      <c r="E2214">
        <v>-7.9112000000000002E-2</v>
      </c>
      <c r="F2214">
        <v>9.9676069999999992</v>
      </c>
      <c r="G2214">
        <v>-0.10570400000000001</v>
      </c>
      <c r="H2214">
        <v>6.2703999999999996E-2</v>
      </c>
      <c r="I2214">
        <v>1.3272000000000001E-2</v>
      </c>
      <c r="J2214">
        <v>-2.0933E-2</v>
      </c>
      <c r="K2214">
        <v>1012.1099850000001</v>
      </c>
      <c r="L2214">
        <v>41.565742</v>
      </c>
      <c r="W2214">
        <f t="shared" si="34"/>
        <v>51428.518891873107</v>
      </c>
    </row>
    <row r="2215" spans="1:23" x14ac:dyDescent="0.3">
      <c r="A2215">
        <v>440.7525</v>
      </c>
      <c r="B2215">
        <v>3808.430664</v>
      </c>
      <c r="C2215">
        <v>-46456.359375</v>
      </c>
      <c r="D2215">
        <v>21250.863281000002</v>
      </c>
      <c r="E2215">
        <v>-8.2874000000000003E-2</v>
      </c>
      <c r="F2215">
        <v>9.9641420000000007</v>
      </c>
      <c r="G2215">
        <v>-0.119244</v>
      </c>
      <c r="H2215">
        <v>4.2678000000000001E-2</v>
      </c>
      <c r="I2215">
        <v>1.0980999999999999E-2</v>
      </c>
      <c r="J2215">
        <v>-1.6389000000000001E-2</v>
      </c>
      <c r="K2215">
        <v>1012.1099850000001</v>
      </c>
      <c r="L2215">
        <v>41.565742</v>
      </c>
      <c r="W2215">
        <f t="shared" si="34"/>
        <v>51227.889481115657</v>
      </c>
    </row>
    <row r="2216" spans="1:23" x14ac:dyDescent="0.3">
      <c r="A2216">
        <v>440.76375000000002</v>
      </c>
      <c r="B2216">
        <v>3806.6579590000001</v>
      </c>
      <c r="C2216">
        <v>-46339.851562000003</v>
      </c>
      <c r="D2216">
        <v>21348.097656000002</v>
      </c>
      <c r="E2216">
        <v>-9.1563000000000005E-2</v>
      </c>
      <c r="F2216">
        <v>9.9720340000000007</v>
      </c>
      <c r="G2216">
        <v>-0.116887</v>
      </c>
      <c r="H2216">
        <v>1.5986E-2</v>
      </c>
      <c r="I2216">
        <v>6.7359999999999998E-3</v>
      </c>
      <c r="J2216">
        <v>-1.0096000000000001E-2</v>
      </c>
      <c r="K2216">
        <v>1012.1099850000001</v>
      </c>
      <c r="L2216">
        <v>41.565742</v>
      </c>
      <c r="W2216">
        <f t="shared" si="34"/>
        <v>51162.620741466373</v>
      </c>
    </row>
    <row r="2217" spans="1:23" x14ac:dyDescent="0.3">
      <c r="A2217">
        <v>440.77499999999998</v>
      </c>
      <c r="B2217">
        <v>4021.2541500000002</v>
      </c>
      <c r="C2217">
        <v>-46531.289062000003</v>
      </c>
      <c r="D2217">
        <v>21285.230468999998</v>
      </c>
      <c r="E2217">
        <v>-8.8622000000000006E-2</v>
      </c>
      <c r="F2217">
        <v>9.9649719999999995</v>
      </c>
      <c r="G2217">
        <v>-0.111577</v>
      </c>
      <c r="H2217">
        <v>-1.2151E-2</v>
      </c>
      <c r="I2217">
        <v>3.8379999999999998E-3</v>
      </c>
      <c r="J2217">
        <v>-1.8010000000000001E-3</v>
      </c>
      <c r="K2217">
        <v>1012.1099850000001</v>
      </c>
      <c r="L2217">
        <v>41.565742</v>
      </c>
      <c r="W2217">
        <f t="shared" si="34"/>
        <v>51326.332255760681</v>
      </c>
    </row>
    <row r="2218" spans="1:23" x14ac:dyDescent="0.3">
      <c r="A2218">
        <v>440.78625</v>
      </c>
      <c r="B2218">
        <v>3915.3227539999998</v>
      </c>
      <c r="C2218">
        <v>-46563.546875</v>
      </c>
      <c r="D2218">
        <v>21273.341797000001</v>
      </c>
      <c r="E2218">
        <v>-9.2600000000000002E-2</v>
      </c>
      <c r="F2218">
        <v>9.9779260000000001</v>
      </c>
      <c r="G2218">
        <v>-0.11024299999999999</v>
      </c>
      <c r="H2218">
        <v>-3.1579000000000003E-2</v>
      </c>
      <c r="I2218">
        <v>-4.2000000000000002E-4</v>
      </c>
      <c r="J2218">
        <v>4.2550000000000001E-3</v>
      </c>
      <c r="K2218">
        <v>1012.1099850000001</v>
      </c>
      <c r="L2218">
        <v>41.565742</v>
      </c>
      <c r="W2218">
        <f t="shared" si="34"/>
        <v>51342.465085543954</v>
      </c>
    </row>
    <row r="2219" spans="1:23" x14ac:dyDescent="0.3">
      <c r="A2219">
        <v>440.79750000000001</v>
      </c>
      <c r="B2219">
        <v>3902.094482</v>
      </c>
      <c r="C2219">
        <v>-46401.019530999998</v>
      </c>
      <c r="D2219">
        <v>21429.875</v>
      </c>
      <c r="E2219">
        <v>-8.9283000000000001E-2</v>
      </c>
      <c r="F2219">
        <v>9.9633439999999993</v>
      </c>
      <c r="G2219">
        <v>-0.12132</v>
      </c>
      <c r="H2219">
        <v>-3.6174999999999999E-2</v>
      </c>
      <c r="I2219">
        <v>-9.8200000000000002E-4</v>
      </c>
      <c r="J2219">
        <v>5.731E-3</v>
      </c>
      <c r="K2219">
        <v>1012.1099850000001</v>
      </c>
      <c r="L2219">
        <v>41.565742</v>
      </c>
      <c r="W2219">
        <f t="shared" si="34"/>
        <v>51259.34546381102</v>
      </c>
    </row>
    <row r="2220" spans="1:23" x14ac:dyDescent="0.3">
      <c r="A2220">
        <v>440.80874999999997</v>
      </c>
      <c r="B2220">
        <v>3744.6359859999998</v>
      </c>
      <c r="C2220">
        <v>-46471.277344000002</v>
      </c>
      <c r="D2220">
        <v>21479.529297000001</v>
      </c>
      <c r="E2220">
        <v>-7.8865000000000005E-2</v>
      </c>
      <c r="F2220">
        <v>9.9588439999999991</v>
      </c>
      <c r="G2220">
        <v>-0.122353</v>
      </c>
      <c r="H2220">
        <v>-2.7678999999999999E-2</v>
      </c>
      <c r="I2220">
        <v>1.2300000000000001E-4</v>
      </c>
      <c r="J2220">
        <v>7.6099999999999996E-4</v>
      </c>
      <c r="K2220">
        <v>1012.139954</v>
      </c>
      <c r="L2220">
        <v>41.565742</v>
      </c>
      <c r="W2220">
        <f t="shared" si="34"/>
        <v>51331.979267034847</v>
      </c>
    </row>
    <row r="2221" spans="1:23" x14ac:dyDescent="0.3">
      <c r="A2221">
        <v>440.82</v>
      </c>
      <c r="B2221">
        <v>3959.5463869999999</v>
      </c>
      <c r="C2221">
        <v>-46606.132812000003</v>
      </c>
      <c r="D2221">
        <v>21424.732422000001</v>
      </c>
      <c r="E2221">
        <v>-8.0907999999999994E-2</v>
      </c>
      <c r="F2221">
        <v>9.9574250000000006</v>
      </c>
      <c r="G2221">
        <v>-0.12972600000000001</v>
      </c>
      <c r="H2221">
        <v>-1.5966000000000001E-2</v>
      </c>
      <c r="I2221">
        <v>1.364E-3</v>
      </c>
      <c r="J2221">
        <v>-6.4510000000000001E-3</v>
      </c>
      <c r="K2221">
        <v>1012.139954</v>
      </c>
      <c r="L2221">
        <v>41.565742</v>
      </c>
      <c r="W2221">
        <f t="shared" si="34"/>
        <v>51447.339898530088</v>
      </c>
    </row>
    <row r="2222" spans="1:23" x14ac:dyDescent="0.3">
      <c r="A2222">
        <v>440.83125000000001</v>
      </c>
      <c r="B2222">
        <v>3922.0339359999998</v>
      </c>
      <c r="C2222">
        <v>-46501.601562000003</v>
      </c>
      <c r="D2222">
        <v>21272.888672000001</v>
      </c>
      <c r="E2222">
        <v>-8.3982000000000001E-2</v>
      </c>
      <c r="F2222">
        <v>9.9728879999999993</v>
      </c>
      <c r="G2222">
        <v>-0.128082</v>
      </c>
      <c r="H2222">
        <v>1.0907999999999999E-2</v>
      </c>
      <c r="I2222">
        <v>4.4489999999999998E-3</v>
      </c>
      <c r="J2222">
        <v>-1.5712E-2</v>
      </c>
      <c r="K2222">
        <v>1012.139954</v>
      </c>
      <c r="L2222">
        <v>41.565742</v>
      </c>
      <c r="W2222">
        <f t="shared" si="34"/>
        <v>51286.617069928121</v>
      </c>
    </row>
    <row r="2223" spans="1:23" x14ac:dyDescent="0.3">
      <c r="A2223">
        <v>440.84249999999997</v>
      </c>
      <c r="B2223">
        <v>3841.5939939999998</v>
      </c>
      <c r="C2223">
        <v>-46380.46875</v>
      </c>
      <c r="D2223">
        <v>21384.898437</v>
      </c>
      <c r="E2223">
        <v>-8.7115999999999999E-2</v>
      </c>
      <c r="F2223">
        <v>9.9697169999999993</v>
      </c>
      <c r="G2223">
        <v>-0.12529999999999999</v>
      </c>
      <c r="H2223">
        <v>3.4661999999999998E-2</v>
      </c>
      <c r="I2223">
        <v>8.3289999999999996E-3</v>
      </c>
      <c r="J2223">
        <v>-2.0098000000000001E-2</v>
      </c>
      <c r="K2223">
        <v>1012.139954</v>
      </c>
      <c r="L2223">
        <v>41.565742</v>
      </c>
      <c r="W2223">
        <f t="shared" si="34"/>
        <v>51217.37602655244</v>
      </c>
    </row>
    <row r="2224" spans="1:23" x14ac:dyDescent="0.3">
      <c r="A2224">
        <v>440.85374999999999</v>
      </c>
      <c r="B2224">
        <v>3981.5876459999999</v>
      </c>
      <c r="C2224">
        <v>-46559.382812000003</v>
      </c>
      <c r="D2224">
        <v>21389.095702999999</v>
      </c>
      <c r="E2224">
        <v>-8.9861999999999997E-2</v>
      </c>
      <c r="F2224">
        <v>9.9619389999999992</v>
      </c>
      <c r="G2224">
        <v>-0.120571</v>
      </c>
      <c r="H2224">
        <v>5.4418000000000001E-2</v>
      </c>
      <c r="I2224">
        <v>1.1408E-2</v>
      </c>
      <c r="J2224">
        <v>-2.2851E-2</v>
      </c>
      <c r="K2224">
        <v>1012.139954</v>
      </c>
      <c r="L2224">
        <v>41.565742</v>
      </c>
      <c r="W2224">
        <f t="shared" si="34"/>
        <v>51391.853274709159</v>
      </c>
    </row>
    <row r="2225" spans="1:23" x14ac:dyDescent="0.3">
      <c r="A2225">
        <v>440.86500000000001</v>
      </c>
      <c r="B2225">
        <v>3974.5959469999998</v>
      </c>
      <c r="C2225">
        <v>-46624.269530999998</v>
      </c>
      <c r="D2225">
        <v>21457.75</v>
      </c>
      <c r="E2225">
        <v>-7.9870999999999998E-2</v>
      </c>
      <c r="F2225">
        <v>9.9683790000000005</v>
      </c>
      <c r="G2225">
        <v>-0.11365599999999999</v>
      </c>
      <c r="H2225">
        <v>7.5384000000000007E-2</v>
      </c>
      <c r="I2225">
        <v>1.41E-2</v>
      </c>
      <c r="J2225">
        <v>-2.5891999999999998E-2</v>
      </c>
      <c r="K2225">
        <v>1012.139954</v>
      </c>
      <c r="L2225">
        <v>41.565742</v>
      </c>
      <c r="W2225">
        <f t="shared" si="34"/>
        <v>51478.6844946891</v>
      </c>
    </row>
    <row r="2226" spans="1:23" x14ac:dyDescent="0.3">
      <c r="A2226">
        <v>440.87625000000003</v>
      </c>
      <c r="B2226">
        <v>3933.810547</v>
      </c>
      <c r="C2226">
        <v>-46441.519530999998</v>
      </c>
      <c r="D2226">
        <v>21475.623047000001</v>
      </c>
      <c r="E2226">
        <v>-8.2563999999999999E-2</v>
      </c>
      <c r="F2226">
        <v>9.9756180000000008</v>
      </c>
      <c r="G2226">
        <v>-0.13042100000000001</v>
      </c>
      <c r="H2226">
        <v>7.0805999999999994E-2</v>
      </c>
      <c r="I2226">
        <v>1.3376000000000001E-2</v>
      </c>
      <c r="J2226">
        <v>-2.2589000000000001E-2</v>
      </c>
      <c r="K2226">
        <v>1012.139954</v>
      </c>
      <c r="L2226">
        <v>41.565742</v>
      </c>
      <c r="W2226">
        <f t="shared" si="34"/>
        <v>51317.560220891057</v>
      </c>
    </row>
    <row r="2227" spans="1:23" x14ac:dyDescent="0.3">
      <c r="A2227">
        <v>440.88749999999999</v>
      </c>
      <c r="B2227">
        <v>3875.9653320000002</v>
      </c>
      <c r="C2227">
        <v>-46460.570312000003</v>
      </c>
      <c r="D2227">
        <v>21386.498047000001</v>
      </c>
      <c r="E2227">
        <v>-7.6282000000000003E-2</v>
      </c>
      <c r="F2227">
        <v>9.9645580000000002</v>
      </c>
      <c r="G2227">
        <v>-0.12941800000000001</v>
      </c>
      <c r="H2227">
        <v>6.2246000000000003E-2</v>
      </c>
      <c r="I2227">
        <v>1.3141E-2</v>
      </c>
      <c r="J2227">
        <v>-2.0707E-2</v>
      </c>
      <c r="K2227">
        <v>1012.139954</v>
      </c>
      <c r="L2227">
        <v>41.565742</v>
      </c>
      <c r="W2227">
        <f t="shared" si="34"/>
        <v>51293.176931103582</v>
      </c>
    </row>
    <row r="2228" spans="1:23" x14ac:dyDescent="0.3">
      <c r="A2228">
        <v>440.89875000000001</v>
      </c>
      <c r="B2228">
        <v>3905.9904790000001</v>
      </c>
      <c r="C2228">
        <v>-46614.59375</v>
      </c>
      <c r="D2228">
        <v>21393.275390999999</v>
      </c>
      <c r="E2228">
        <v>-7.6230000000000006E-2</v>
      </c>
      <c r="F2228">
        <v>9.9761100000000003</v>
      </c>
      <c r="G2228">
        <v>-0.120814</v>
      </c>
      <c r="H2228">
        <v>3.7690000000000001E-2</v>
      </c>
      <c r="I2228">
        <v>9.9089999999999994E-3</v>
      </c>
      <c r="J2228">
        <v>-1.5358E-2</v>
      </c>
      <c r="K2228">
        <v>1012.139954</v>
      </c>
      <c r="L2228">
        <v>41.565742</v>
      </c>
      <c r="W2228">
        <f t="shared" si="34"/>
        <v>51437.820172075182</v>
      </c>
    </row>
    <row r="2229" spans="1:23" x14ac:dyDescent="0.3">
      <c r="A2229">
        <v>440.91</v>
      </c>
      <c r="B2229">
        <v>3954.01001</v>
      </c>
      <c r="C2229">
        <v>-46513.84375</v>
      </c>
      <c r="D2229">
        <v>21470.355468999998</v>
      </c>
      <c r="E2229">
        <v>-8.4639000000000006E-2</v>
      </c>
      <c r="F2229">
        <v>9.9743999999999993</v>
      </c>
      <c r="G2229">
        <v>-0.111558</v>
      </c>
      <c r="H2229">
        <v>7.5079999999999999E-3</v>
      </c>
      <c r="I2229">
        <v>6.4019999999999997E-3</v>
      </c>
      <c r="J2229">
        <v>-6.868E-3</v>
      </c>
      <c r="K2229">
        <v>1012.119995</v>
      </c>
      <c r="L2229">
        <v>41.568278999999997</v>
      </c>
      <c r="W2229">
        <f t="shared" si="34"/>
        <v>51382.370707508351</v>
      </c>
    </row>
    <row r="2230" spans="1:23" x14ac:dyDescent="0.3">
      <c r="A2230">
        <v>440.92124999999999</v>
      </c>
      <c r="B2230">
        <v>3783.6564939999998</v>
      </c>
      <c r="C2230">
        <v>-46305.570312000003</v>
      </c>
      <c r="D2230">
        <v>21605.863281000002</v>
      </c>
      <c r="E2230">
        <v>-7.9431000000000002E-2</v>
      </c>
      <c r="F2230">
        <v>9.9674060000000004</v>
      </c>
      <c r="G2230">
        <v>-0.116005</v>
      </c>
      <c r="H2230">
        <v>-9.9399999999999992E-3</v>
      </c>
      <c r="I2230">
        <v>3.4640000000000001E-3</v>
      </c>
      <c r="J2230">
        <v>-2.0400000000000001E-3</v>
      </c>
      <c r="K2230">
        <v>1012.119995</v>
      </c>
      <c r="L2230">
        <v>41.568278999999997</v>
      </c>
      <c r="W2230">
        <f t="shared" si="34"/>
        <v>51238.025201030425</v>
      </c>
    </row>
    <row r="2231" spans="1:23" x14ac:dyDescent="0.3">
      <c r="A2231">
        <v>440.9325</v>
      </c>
      <c r="B2231">
        <v>3795.0490719999998</v>
      </c>
      <c r="C2231">
        <v>-46506.140625</v>
      </c>
      <c r="D2231">
        <v>21374.421875</v>
      </c>
      <c r="E2231">
        <v>-8.3207000000000003E-2</v>
      </c>
      <c r="F2231">
        <v>9.9610330000000005</v>
      </c>
      <c r="G2231">
        <v>-0.11251800000000001</v>
      </c>
      <c r="H2231">
        <v>-3.0048999999999999E-2</v>
      </c>
      <c r="I2231">
        <v>5.1999999999999995E-4</v>
      </c>
      <c r="J2231">
        <v>3.9290000000000002E-3</v>
      </c>
      <c r="K2231">
        <v>1012.119995</v>
      </c>
      <c r="L2231">
        <v>41.568278999999997</v>
      </c>
      <c r="W2231">
        <f t="shared" si="34"/>
        <v>51323.380868583103</v>
      </c>
    </row>
    <row r="2232" spans="1:23" x14ac:dyDescent="0.3">
      <c r="A2232">
        <v>440.94375000000002</v>
      </c>
      <c r="B2232">
        <v>4045.3178710000002</v>
      </c>
      <c r="C2232">
        <v>-46563.746094000002</v>
      </c>
      <c r="D2232">
        <v>21258.802734000001</v>
      </c>
      <c r="E2232">
        <v>-8.3463999999999997E-2</v>
      </c>
      <c r="F2232">
        <v>9.9696709999999999</v>
      </c>
      <c r="G2232">
        <v>-0.11613</v>
      </c>
      <c r="H2232">
        <v>-3.8709E-2</v>
      </c>
      <c r="I2232">
        <v>-1.08E-3</v>
      </c>
      <c r="J2232">
        <v>5.7759999999999999E-3</v>
      </c>
      <c r="K2232">
        <v>1012.119995</v>
      </c>
      <c r="L2232">
        <v>41.568278999999997</v>
      </c>
      <c r="W2232">
        <f t="shared" si="34"/>
        <v>51346.701361110419</v>
      </c>
    </row>
    <row r="2233" spans="1:23" x14ac:dyDescent="0.3">
      <c r="A2233">
        <v>440.95499999999998</v>
      </c>
      <c r="B2233">
        <v>3924.6704100000002</v>
      </c>
      <c r="C2233">
        <v>-46444.519530999998</v>
      </c>
      <c r="D2233">
        <v>21461.634765999999</v>
      </c>
      <c r="E2233">
        <v>-7.6518000000000003E-2</v>
      </c>
      <c r="F2233">
        <v>9.9686249999999994</v>
      </c>
      <c r="G2233">
        <v>-0.118864</v>
      </c>
      <c r="H2233">
        <v>-3.3792999999999997E-2</v>
      </c>
      <c r="I2233">
        <v>-8.8800000000000001E-4</v>
      </c>
      <c r="J2233">
        <v>2.9190000000000002E-3</v>
      </c>
      <c r="K2233">
        <v>1012.119995</v>
      </c>
      <c r="L2233">
        <v>41.568278999999997</v>
      </c>
      <c r="W2233">
        <f t="shared" si="34"/>
        <v>51313.723302073391</v>
      </c>
    </row>
    <row r="2234" spans="1:23" x14ac:dyDescent="0.3">
      <c r="A2234">
        <v>440.96625</v>
      </c>
      <c r="B2234">
        <v>3872.8862300000001</v>
      </c>
      <c r="C2234">
        <v>-46397.867187000003</v>
      </c>
      <c r="D2234">
        <v>21388.542968999998</v>
      </c>
      <c r="E2234">
        <v>-8.4742999999999999E-2</v>
      </c>
      <c r="F2234">
        <v>9.9646220000000003</v>
      </c>
      <c r="G2234">
        <v>-0.121291</v>
      </c>
      <c r="H2234">
        <v>-1.3263E-2</v>
      </c>
      <c r="I2234">
        <v>2.7030000000000001E-3</v>
      </c>
      <c r="J2234">
        <v>-6.2379999999999996E-3</v>
      </c>
      <c r="K2234">
        <v>1012.119995</v>
      </c>
      <c r="L2234">
        <v>41.568278999999997</v>
      </c>
      <c r="W2234">
        <f t="shared" si="34"/>
        <v>51237.009061710211</v>
      </c>
    </row>
    <row r="2235" spans="1:23" x14ac:dyDescent="0.3">
      <c r="A2235">
        <v>440.97750000000002</v>
      </c>
      <c r="B2235">
        <v>3854.4401859999998</v>
      </c>
      <c r="C2235">
        <v>-46572.179687000003</v>
      </c>
      <c r="D2235">
        <v>21419.208984000001</v>
      </c>
      <c r="E2235">
        <v>-7.4857000000000007E-2</v>
      </c>
      <c r="F2235">
        <v>9.9615449999999992</v>
      </c>
      <c r="G2235">
        <v>-0.12250900000000001</v>
      </c>
      <c r="H2235">
        <v>1.4565E-2</v>
      </c>
      <c r="I2235">
        <v>5.2579999999999997E-3</v>
      </c>
      <c r="J2235">
        <v>-1.4367E-2</v>
      </c>
      <c r="K2235">
        <v>1012.119995</v>
      </c>
      <c r="L2235">
        <v>41.568278999999997</v>
      </c>
      <c r="W2235">
        <f t="shared" si="34"/>
        <v>51406.294784257057</v>
      </c>
    </row>
    <row r="2236" spans="1:23" x14ac:dyDescent="0.3">
      <c r="A2236">
        <v>440.98874999999998</v>
      </c>
      <c r="B2236">
        <v>4052.5898440000001</v>
      </c>
      <c r="C2236">
        <v>-46574.347655999998</v>
      </c>
      <c r="D2236">
        <v>21316.271484000001</v>
      </c>
      <c r="E2236">
        <v>-6.6905000000000006E-2</v>
      </c>
      <c r="F2236">
        <v>9.9606209999999997</v>
      </c>
      <c r="G2236">
        <v>-0.103243</v>
      </c>
      <c r="H2236">
        <v>3.5070999999999998E-2</v>
      </c>
      <c r="I2236">
        <v>7.8220000000000008E-3</v>
      </c>
      <c r="J2236">
        <v>-2.0424000000000001E-2</v>
      </c>
      <c r="K2236">
        <v>1012.119995</v>
      </c>
      <c r="L2236">
        <v>41.568278999999997</v>
      </c>
      <c r="W2236">
        <f t="shared" si="34"/>
        <v>51380.704296508389</v>
      </c>
    </row>
    <row r="2237" spans="1:23" x14ac:dyDescent="0.3">
      <c r="A2237">
        <v>441</v>
      </c>
      <c r="B2237">
        <v>3856.5432129999999</v>
      </c>
      <c r="C2237">
        <v>-46373.886719000002</v>
      </c>
      <c r="D2237">
        <v>21507.791015999999</v>
      </c>
      <c r="E2237">
        <v>-7.9228999999999994E-2</v>
      </c>
      <c r="F2237">
        <v>9.9670529999999999</v>
      </c>
      <c r="G2237">
        <v>-0.113926</v>
      </c>
      <c r="H2237">
        <v>5.7716999999999997E-2</v>
      </c>
      <c r="I2237">
        <v>1.0946000000000001E-2</v>
      </c>
      <c r="J2237">
        <v>-2.3642E-2</v>
      </c>
      <c r="K2237">
        <v>1012.119995</v>
      </c>
      <c r="L2237">
        <v>41.563395999999997</v>
      </c>
      <c r="W2237">
        <f t="shared" si="34"/>
        <v>51263.977307348199</v>
      </c>
    </row>
    <row r="2238" spans="1:23" x14ac:dyDescent="0.3">
      <c r="A2238">
        <v>441.01125000000002</v>
      </c>
      <c r="B2238">
        <v>3956.6247560000002</v>
      </c>
      <c r="C2238">
        <v>-46539.730469000002</v>
      </c>
      <c r="D2238">
        <v>21401.720702999999</v>
      </c>
      <c r="E2238">
        <v>-8.1192E-2</v>
      </c>
      <c r="F2238">
        <v>9.9757060000000006</v>
      </c>
      <c r="G2238">
        <v>-0.117642</v>
      </c>
      <c r="H2238">
        <v>7.4674000000000004E-2</v>
      </c>
      <c r="I2238">
        <v>1.4024999999999999E-2</v>
      </c>
      <c r="J2238">
        <v>-2.615E-2</v>
      </c>
      <c r="K2238">
        <v>1012.119995</v>
      </c>
      <c r="L2238">
        <v>41.563395999999997</v>
      </c>
      <c r="W2238">
        <f t="shared" si="34"/>
        <v>51377.378685917582</v>
      </c>
    </row>
    <row r="2239" spans="1:23" x14ac:dyDescent="0.3">
      <c r="A2239">
        <v>441.02249999999998</v>
      </c>
      <c r="B2239">
        <v>3988.1281739999999</v>
      </c>
      <c r="C2239">
        <v>-46587.921875</v>
      </c>
      <c r="D2239">
        <v>21367.603515999999</v>
      </c>
      <c r="E2239">
        <v>-7.8390000000000001E-2</v>
      </c>
      <c r="F2239">
        <v>9.9771490000000007</v>
      </c>
      <c r="G2239">
        <v>-0.121846</v>
      </c>
      <c r="H2239">
        <v>7.5296000000000002E-2</v>
      </c>
      <c r="I2239">
        <v>1.4049000000000001E-2</v>
      </c>
      <c r="J2239">
        <v>-2.4237999999999999E-2</v>
      </c>
      <c r="K2239">
        <v>1012.119995</v>
      </c>
      <c r="L2239">
        <v>41.563395999999997</v>
      </c>
      <c r="W2239">
        <f t="shared" si="34"/>
        <v>51409.280397417853</v>
      </c>
    </row>
    <row r="2240" spans="1:23" x14ac:dyDescent="0.3">
      <c r="A2240">
        <v>441.03375</v>
      </c>
      <c r="B2240">
        <v>3841.7690429999998</v>
      </c>
      <c r="C2240">
        <v>-46464.824219000002</v>
      </c>
      <c r="D2240">
        <v>21346.833984000001</v>
      </c>
      <c r="E2240">
        <v>-8.7983000000000006E-2</v>
      </c>
      <c r="F2240">
        <v>9.9710339999999995</v>
      </c>
      <c r="G2240">
        <v>-0.124177</v>
      </c>
      <c r="H2240">
        <v>6.0840999999999999E-2</v>
      </c>
      <c r="I2240">
        <v>1.2152E-2</v>
      </c>
      <c r="J2240">
        <v>-2.0968000000000001E-2</v>
      </c>
      <c r="K2240">
        <v>1012.119995</v>
      </c>
      <c r="L2240">
        <v>41.563395999999997</v>
      </c>
      <c r="W2240">
        <f t="shared" si="34"/>
        <v>51277.932877825522</v>
      </c>
    </row>
    <row r="2241" spans="1:23" x14ac:dyDescent="0.3">
      <c r="A2241">
        <v>441.04500000000002</v>
      </c>
      <c r="B2241">
        <v>3755.216797</v>
      </c>
      <c r="C2241">
        <v>-46401.417969000002</v>
      </c>
      <c r="D2241">
        <v>21494.662109000001</v>
      </c>
      <c r="E2241">
        <v>-5.5864999999999998E-2</v>
      </c>
      <c r="F2241">
        <v>9.9680470000000003</v>
      </c>
      <c r="G2241">
        <v>-0.11192199999999999</v>
      </c>
      <c r="H2241">
        <v>4.1499000000000001E-2</v>
      </c>
      <c r="I2241">
        <v>1.0553999999999999E-2</v>
      </c>
      <c r="J2241">
        <v>-1.6844999999999999E-2</v>
      </c>
      <c r="K2241">
        <v>1012.119995</v>
      </c>
      <c r="L2241">
        <v>41.563395999999997</v>
      </c>
      <c r="W2241">
        <f t="shared" si="34"/>
        <v>51275.859250785725</v>
      </c>
    </row>
    <row r="2242" spans="1:23" x14ac:dyDescent="0.3">
      <c r="A2242">
        <v>441.05624999999998</v>
      </c>
      <c r="B2242">
        <v>3813.2282709999999</v>
      </c>
      <c r="C2242">
        <v>-46577.804687000003</v>
      </c>
      <c r="D2242">
        <v>21458.25</v>
      </c>
      <c r="E2242">
        <v>-8.0509999999999998E-2</v>
      </c>
      <c r="F2242">
        <v>9.9628879999999995</v>
      </c>
      <c r="G2242">
        <v>-0.10063</v>
      </c>
      <c r="H2242">
        <v>5.8989999999999997E-3</v>
      </c>
      <c r="I2242">
        <v>5.5409999999999999E-3</v>
      </c>
      <c r="J2242">
        <v>-7.2110000000000004E-3</v>
      </c>
      <c r="K2242">
        <v>1012.119995</v>
      </c>
      <c r="L2242">
        <v>41.563395999999997</v>
      </c>
      <c r="W2242">
        <f t="shared" ref="W2242:W2305" si="35">SQRT((B2242)^2+(C2242)^2+(D2242)^2)</f>
        <v>51424.596180909124</v>
      </c>
    </row>
    <row r="2243" spans="1:23" x14ac:dyDescent="0.3">
      <c r="A2243">
        <v>441.0675</v>
      </c>
      <c r="B2243">
        <v>3885.4011230000001</v>
      </c>
      <c r="C2243">
        <v>-46606.574219000002</v>
      </c>
      <c r="D2243">
        <v>21333.277343999998</v>
      </c>
      <c r="E2243">
        <v>-8.4356E-2</v>
      </c>
      <c r="F2243">
        <v>9.9596529999999994</v>
      </c>
      <c r="G2243">
        <v>-0.11261599999999999</v>
      </c>
      <c r="H2243">
        <v>-1.0045E-2</v>
      </c>
      <c r="I2243">
        <v>3.9269999999999999E-3</v>
      </c>
      <c r="J2243">
        <v>-2.601E-3</v>
      </c>
      <c r="K2243">
        <v>1012.119995</v>
      </c>
      <c r="L2243">
        <v>41.563395999999997</v>
      </c>
      <c r="W2243">
        <f t="shared" si="35"/>
        <v>51404.064280500126</v>
      </c>
    </row>
    <row r="2244" spans="1:23" x14ac:dyDescent="0.3">
      <c r="A2244">
        <v>441.07875000000001</v>
      </c>
      <c r="B2244">
        <v>3836.1442870000001</v>
      </c>
      <c r="C2244">
        <v>-46381.257812000003</v>
      </c>
      <c r="D2244">
        <v>21459.853515999999</v>
      </c>
      <c r="E2244">
        <v>-8.7817000000000006E-2</v>
      </c>
      <c r="F2244">
        <v>9.9599720000000005</v>
      </c>
      <c r="G2244">
        <v>-0.119182</v>
      </c>
      <c r="H2244">
        <v>-2.6363999999999999E-2</v>
      </c>
      <c r="I2244">
        <v>9.2800000000000001E-4</v>
      </c>
      <c r="J2244">
        <v>4.0769999999999999E-3</v>
      </c>
      <c r="K2244">
        <v>1012.119995</v>
      </c>
      <c r="L2244">
        <v>41.563395999999997</v>
      </c>
      <c r="W2244">
        <f t="shared" si="35"/>
        <v>51249.023328665215</v>
      </c>
    </row>
    <row r="2245" spans="1:23" x14ac:dyDescent="0.3">
      <c r="A2245">
        <v>441.09</v>
      </c>
      <c r="B2245">
        <v>3844.2885740000002</v>
      </c>
      <c r="C2245">
        <v>-46473.425780999998</v>
      </c>
      <c r="D2245">
        <v>21287.876952999999</v>
      </c>
      <c r="E2245">
        <v>-9.3146999999999994E-2</v>
      </c>
      <c r="F2245">
        <v>9.9746769999999998</v>
      </c>
      <c r="G2245">
        <v>-0.13697500000000001</v>
      </c>
      <c r="H2245">
        <v>-3.6415999999999997E-2</v>
      </c>
      <c r="I2245">
        <v>-7.3908569999999997E-5</v>
      </c>
      <c r="J2245">
        <v>3.826E-3</v>
      </c>
      <c r="K2245">
        <v>1012.119995</v>
      </c>
      <c r="L2245">
        <v>41.563395999999997</v>
      </c>
      <c r="W2245">
        <f t="shared" si="35"/>
        <v>51261.404229969849</v>
      </c>
    </row>
    <row r="2246" spans="1:23" x14ac:dyDescent="0.3">
      <c r="A2246">
        <v>441.10124999999999</v>
      </c>
      <c r="B2246">
        <v>3897.546875</v>
      </c>
      <c r="C2246">
        <v>-46570.914062000003</v>
      </c>
      <c r="D2246">
        <v>21356.431640999999</v>
      </c>
      <c r="E2246">
        <v>-9.0443999999999997E-2</v>
      </c>
      <c r="F2246">
        <v>9.9707220000000003</v>
      </c>
      <c r="G2246">
        <v>-0.109717</v>
      </c>
      <c r="H2246">
        <v>-3.1342000000000002E-2</v>
      </c>
      <c r="I2246">
        <v>-1.0740000000000001E-3</v>
      </c>
      <c r="J2246">
        <v>8.0527280000000003E-5</v>
      </c>
      <c r="K2246">
        <v>1012.130005</v>
      </c>
      <c r="L2246">
        <v>41.565742</v>
      </c>
      <c r="W2246">
        <f t="shared" si="35"/>
        <v>51382.273992591239</v>
      </c>
    </row>
    <row r="2247" spans="1:23" x14ac:dyDescent="0.3">
      <c r="A2247">
        <v>441.11250000000001</v>
      </c>
      <c r="B2247">
        <v>3910.6333009999998</v>
      </c>
      <c r="C2247">
        <v>-46451.699219000002</v>
      </c>
      <c r="D2247">
        <v>21405.783202999999</v>
      </c>
      <c r="E2247">
        <v>-9.1685000000000003E-2</v>
      </c>
      <c r="F2247">
        <v>9.9703540000000004</v>
      </c>
      <c r="G2247">
        <v>-0.109461</v>
      </c>
      <c r="H2247">
        <v>-1.3268E-2</v>
      </c>
      <c r="I2247">
        <v>1.629E-3</v>
      </c>
      <c r="J2247">
        <v>-8.1329999999999996E-3</v>
      </c>
      <c r="K2247">
        <v>1012.130005</v>
      </c>
      <c r="L2247">
        <v>41.565742</v>
      </c>
      <c r="W2247">
        <f t="shared" si="35"/>
        <v>51295.818228011267</v>
      </c>
    </row>
    <row r="2248" spans="1:23" x14ac:dyDescent="0.3">
      <c r="A2248">
        <v>441.12374999999997</v>
      </c>
      <c r="B2248">
        <v>3736.796875</v>
      </c>
      <c r="C2248">
        <v>-46332.3125</v>
      </c>
      <c r="D2248">
        <v>21434.976562</v>
      </c>
      <c r="E2248">
        <v>-8.7801000000000004E-2</v>
      </c>
      <c r="F2248">
        <v>9.9643870000000003</v>
      </c>
      <c r="G2248">
        <v>-0.106402</v>
      </c>
      <c r="H2248">
        <v>1.0351000000000001E-2</v>
      </c>
      <c r="I2248">
        <v>4.3880000000000004E-3</v>
      </c>
      <c r="J2248">
        <v>-1.4697999999999999E-2</v>
      </c>
      <c r="K2248">
        <v>1012.130005</v>
      </c>
      <c r="L2248">
        <v>41.565742</v>
      </c>
      <c r="W2248">
        <f t="shared" si="35"/>
        <v>51186.961745117827</v>
      </c>
    </row>
    <row r="2249" spans="1:23" x14ac:dyDescent="0.3">
      <c r="A2249">
        <v>441.13499999999999</v>
      </c>
      <c r="B2249">
        <v>3778.6137699999999</v>
      </c>
      <c r="C2249">
        <v>-46524.167969000002</v>
      </c>
      <c r="D2249">
        <v>21448.554687</v>
      </c>
      <c r="E2249">
        <v>-7.3521000000000003E-2</v>
      </c>
      <c r="F2249">
        <v>9.9675709999999995</v>
      </c>
      <c r="G2249">
        <v>-0.121666</v>
      </c>
      <c r="H2249">
        <v>4.0009999999999997E-2</v>
      </c>
      <c r="I2249">
        <v>8.1869999999999998E-3</v>
      </c>
      <c r="J2249">
        <v>-2.1271000000000002E-2</v>
      </c>
      <c r="K2249">
        <v>1012.130005</v>
      </c>
      <c r="L2249">
        <v>41.565742</v>
      </c>
      <c r="W2249">
        <f t="shared" si="35"/>
        <v>51369.413325361122</v>
      </c>
    </row>
    <row r="2250" spans="1:23" x14ac:dyDescent="0.3">
      <c r="A2250">
        <v>441.14625000000001</v>
      </c>
      <c r="B2250">
        <v>3917.0395509999998</v>
      </c>
      <c r="C2250">
        <v>-46588.59375</v>
      </c>
      <c r="D2250">
        <v>21413.625</v>
      </c>
      <c r="E2250">
        <v>-7.0134000000000002E-2</v>
      </c>
      <c r="F2250">
        <v>9.9656719999999996</v>
      </c>
      <c r="G2250">
        <v>-0.12185600000000001</v>
      </c>
      <c r="H2250">
        <v>5.5515000000000002E-2</v>
      </c>
      <c r="I2250">
        <v>1.1526E-2</v>
      </c>
      <c r="J2250">
        <v>-2.4146000000000001E-2</v>
      </c>
      <c r="K2250">
        <v>1012.130005</v>
      </c>
      <c r="L2250">
        <v>41.565742</v>
      </c>
      <c r="W2250">
        <f t="shared" si="35"/>
        <v>51423.570491431863</v>
      </c>
    </row>
    <row r="2251" spans="1:23" x14ac:dyDescent="0.3">
      <c r="A2251">
        <v>441.15750000000003</v>
      </c>
      <c r="B2251">
        <v>3953.2368160000001</v>
      </c>
      <c r="C2251">
        <v>-46377.378905999998</v>
      </c>
      <c r="D2251">
        <v>21619.921875</v>
      </c>
      <c r="E2251">
        <v>-6.1083999999999999E-2</v>
      </c>
      <c r="F2251">
        <v>9.9699600000000004</v>
      </c>
      <c r="G2251">
        <v>-0.13112299999999999</v>
      </c>
      <c r="H2251">
        <v>6.8134E-2</v>
      </c>
      <c r="I2251">
        <v>1.3842999999999999E-2</v>
      </c>
      <c r="J2251">
        <v>-2.4863E-2</v>
      </c>
      <c r="K2251">
        <v>1012.130005</v>
      </c>
      <c r="L2251">
        <v>41.565742</v>
      </c>
      <c r="W2251">
        <f t="shared" si="35"/>
        <v>51321.636542448396</v>
      </c>
    </row>
    <row r="2252" spans="1:23" x14ac:dyDescent="0.3">
      <c r="A2252">
        <v>441.16874999999999</v>
      </c>
      <c r="B2252">
        <v>3838.1091310000002</v>
      </c>
      <c r="C2252">
        <v>-46460.511719000002</v>
      </c>
      <c r="D2252">
        <v>21405.195312</v>
      </c>
      <c r="E2252">
        <v>-8.0671999999999994E-2</v>
      </c>
      <c r="F2252">
        <v>9.9695599999999995</v>
      </c>
      <c r="G2252">
        <v>-0.121521</v>
      </c>
      <c r="H2252">
        <v>6.6068000000000002E-2</v>
      </c>
      <c r="I2252">
        <v>1.3546000000000001E-2</v>
      </c>
      <c r="J2252">
        <v>-2.1329000000000001E-2</v>
      </c>
      <c r="K2252">
        <v>1012.130005</v>
      </c>
      <c r="L2252">
        <v>41.565742</v>
      </c>
      <c r="W2252">
        <f t="shared" si="35"/>
        <v>51298.076155326416</v>
      </c>
    </row>
    <row r="2253" spans="1:23" x14ac:dyDescent="0.3">
      <c r="A2253">
        <v>441.18</v>
      </c>
      <c r="B2253">
        <v>4028.1533199999999</v>
      </c>
      <c r="C2253">
        <v>-46567.1875</v>
      </c>
      <c r="D2253">
        <v>21458.734375</v>
      </c>
      <c r="E2253">
        <v>-8.2194000000000003E-2</v>
      </c>
      <c r="F2253">
        <v>9.9725760000000001</v>
      </c>
      <c r="G2253">
        <v>-0.12878600000000001</v>
      </c>
      <c r="H2253">
        <v>5.8879000000000001E-2</v>
      </c>
      <c r="I2253">
        <v>1.2435E-2</v>
      </c>
      <c r="J2253">
        <v>-2.1066000000000001E-2</v>
      </c>
      <c r="K2253">
        <v>1012.130005</v>
      </c>
      <c r="L2253">
        <v>41.565742</v>
      </c>
      <c r="W2253">
        <f t="shared" si="35"/>
        <v>51431.568630622089</v>
      </c>
    </row>
    <row r="2254" spans="1:23" x14ac:dyDescent="0.3">
      <c r="A2254">
        <v>441.19125000000003</v>
      </c>
      <c r="B2254">
        <v>3813.1047359999998</v>
      </c>
      <c r="C2254">
        <v>-46510.765625</v>
      </c>
      <c r="D2254">
        <v>21399.296875</v>
      </c>
      <c r="E2254">
        <v>-7.9823000000000005E-2</v>
      </c>
      <c r="F2254">
        <v>9.96129</v>
      </c>
      <c r="G2254">
        <v>-0.11426500000000001</v>
      </c>
      <c r="H2254">
        <v>3.8906999999999997E-2</v>
      </c>
      <c r="I2254">
        <v>1.0141000000000001E-2</v>
      </c>
      <c r="J2254">
        <v>-1.6357E-2</v>
      </c>
      <c r="K2254">
        <v>1012.130005</v>
      </c>
      <c r="L2254">
        <v>41.565742</v>
      </c>
      <c r="W2254">
        <f t="shared" si="35"/>
        <v>51339.273402491504</v>
      </c>
    </row>
    <row r="2255" spans="1:23" x14ac:dyDescent="0.3">
      <c r="A2255">
        <v>441.20249999999999</v>
      </c>
      <c r="B2255">
        <v>3869.6594239999999</v>
      </c>
      <c r="C2255">
        <v>-46372.390625</v>
      </c>
      <c r="D2255">
        <v>21430.25</v>
      </c>
      <c r="E2255">
        <v>-8.2248000000000002E-2</v>
      </c>
      <c r="F2255">
        <v>9.9737189999999991</v>
      </c>
      <c r="G2255">
        <v>-0.11719599999999999</v>
      </c>
      <c r="H2255">
        <v>1.1480000000000001E-2</v>
      </c>
      <c r="I2255">
        <v>6.8129999999999996E-3</v>
      </c>
      <c r="J2255">
        <v>-8.8190000000000004E-3</v>
      </c>
      <c r="K2255">
        <v>1012.119995</v>
      </c>
      <c r="L2255">
        <v>41.568278999999997</v>
      </c>
      <c r="W2255">
        <f t="shared" si="35"/>
        <v>51231.128148790944</v>
      </c>
    </row>
    <row r="2256" spans="1:23" x14ac:dyDescent="0.3">
      <c r="A2256">
        <v>441.21375</v>
      </c>
      <c r="B2256">
        <v>3832.7358399999998</v>
      </c>
      <c r="C2256">
        <v>-46578.621094000002</v>
      </c>
      <c r="D2256">
        <v>21318.486327999999</v>
      </c>
      <c r="E2256">
        <v>-7.7371999999999996E-2</v>
      </c>
      <c r="F2256">
        <v>9.9674060000000004</v>
      </c>
      <c r="G2256">
        <v>-0.119509</v>
      </c>
      <c r="H2256">
        <v>-1.4262E-2</v>
      </c>
      <c r="I2256">
        <v>3.0950000000000001E-3</v>
      </c>
      <c r="J2256">
        <v>-1.145E-3</v>
      </c>
      <c r="K2256">
        <v>1012.119995</v>
      </c>
      <c r="L2256">
        <v>41.568278999999997</v>
      </c>
      <c r="W2256">
        <f t="shared" si="35"/>
        <v>51368.625311125128</v>
      </c>
    </row>
    <row r="2257" spans="1:23" x14ac:dyDescent="0.3">
      <c r="A2257">
        <v>441.22500000000002</v>
      </c>
      <c r="B2257">
        <v>3943.0092770000001</v>
      </c>
      <c r="C2257">
        <v>-46604.636719000002</v>
      </c>
      <c r="D2257">
        <v>21350.310547000001</v>
      </c>
      <c r="E2257">
        <v>-6.8895999999999999E-2</v>
      </c>
      <c r="F2257">
        <v>9.9668939999999999</v>
      </c>
      <c r="G2257">
        <v>-0.12768499999999999</v>
      </c>
      <c r="H2257">
        <v>-3.0547999999999999E-2</v>
      </c>
      <c r="I2257">
        <v>8.5624439999999996E-5</v>
      </c>
      <c r="J2257">
        <v>3.7780000000000001E-3</v>
      </c>
      <c r="K2257">
        <v>1012.119995</v>
      </c>
      <c r="L2257">
        <v>41.568278999999997</v>
      </c>
      <c r="W2257">
        <f t="shared" si="35"/>
        <v>51413.765144383382</v>
      </c>
    </row>
    <row r="2258" spans="1:23" x14ac:dyDescent="0.3">
      <c r="A2258">
        <v>441.23624999999998</v>
      </c>
      <c r="B2258">
        <v>3843.6777339999999</v>
      </c>
      <c r="C2258">
        <v>-46404.777344000002</v>
      </c>
      <c r="D2258">
        <v>21352.994140999999</v>
      </c>
      <c r="E2258">
        <v>-7.3447999999999999E-2</v>
      </c>
      <c r="F2258">
        <v>9.9760109999999997</v>
      </c>
      <c r="G2258">
        <v>-0.12041</v>
      </c>
      <c r="H2258">
        <v>-3.3792999999999997E-2</v>
      </c>
      <c r="I2258">
        <v>-8.2399999999999997E-4</v>
      </c>
      <c r="J2258">
        <v>2.5000000000000001E-3</v>
      </c>
      <c r="K2258">
        <v>1012.119995</v>
      </c>
      <c r="L2258">
        <v>41.568278999999997</v>
      </c>
      <c r="W2258">
        <f t="shared" si="35"/>
        <v>51226.239151968235</v>
      </c>
    </row>
    <row r="2259" spans="1:23" x14ac:dyDescent="0.3">
      <c r="A2259">
        <v>441.2475</v>
      </c>
      <c r="B2259">
        <v>3916.0563959999999</v>
      </c>
      <c r="C2259">
        <v>-46441.054687000003</v>
      </c>
      <c r="D2259">
        <v>21303.564452999999</v>
      </c>
      <c r="E2259">
        <v>-8.3255999999999997E-2</v>
      </c>
      <c r="F2259">
        <v>9.9816179999999992</v>
      </c>
      <c r="G2259">
        <v>-0.118003</v>
      </c>
      <c r="H2259">
        <v>-3.3951000000000002E-2</v>
      </c>
      <c r="I2259">
        <v>-3.9599999999999998E-4</v>
      </c>
      <c r="J2259">
        <v>-2.6600000000000001E-4</v>
      </c>
      <c r="K2259">
        <v>1012.119995</v>
      </c>
      <c r="L2259">
        <v>41.568278999999997</v>
      </c>
      <c r="W2259">
        <f t="shared" si="35"/>
        <v>51244.013470265018</v>
      </c>
    </row>
    <row r="2260" spans="1:23" x14ac:dyDescent="0.3">
      <c r="A2260">
        <v>441.25875000000002</v>
      </c>
      <c r="B2260">
        <v>3894.5603030000002</v>
      </c>
      <c r="C2260">
        <v>-46560.914062000003</v>
      </c>
      <c r="D2260">
        <v>21396.960937</v>
      </c>
      <c r="E2260">
        <v>-8.5718000000000003E-2</v>
      </c>
      <c r="F2260">
        <v>9.9770240000000001</v>
      </c>
      <c r="G2260">
        <v>-0.121841</v>
      </c>
      <c r="H2260">
        <v>-1.1960999999999999E-2</v>
      </c>
      <c r="I2260">
        <v>1.485E-3</v>
      </c>
      <c r="J2260">
        <v>-8.737E-3</v>
      </c>
      <c r="K2260">
        <v>1012.119995</v>
      </c>
      <c r="L2260">
        <v>41.568278999999997</v>
      </c>
      <c r="W2260">
        <f t="shared" si="35"/>
        <v>51389.845841198599</v>
      </c>
    </row>
    <row r="2261" spans="1:23" x14ac:dyDescent="0.3">
      <c r="A2261">
        <v>441.27</v>
      </c>
      <c r="B2261">
        <v>3845.1159670000002</v>
      </c>
      <c r="C2261">
        <v>-46536.511719000002</v>
      </c>
      <c r="D2261">
        <v>21553.023437</v>
      </c>
      <c r="E2261">
        <v>-8.9959999999999998E-2</v>
      </c>
      <c r="F2261">
        <v>9.9746520000000007</v>
      </c>
      <c r="G2261">
        <v>-0.12561</v>
      </c>
      <c r="H2261">
        <v>9.8569999999999994E-3</v>
      </c>
      <c r="I2261">
        <v>4.3359999999999996E-3</v>
      </c>
      <c r="J2261">
        <v>-1.4805E-2</v>
      </c>
      <c r="K2261">
        <v>1012.119995</v>
      </c>
      <c r="L2261">
        <v>41.568278999999997</v>
      </c>
      <c r="W2261">
        <f t="shared" si="35"/>
        <v>51429.219895388007</v>
      </c>
    </row>
    <row r="2262" spans="1:23" x14ac:dyDescent="0.3">
      <c r="A2262">
        <v>441.28125</v>
      </c>
      <c r="B2262">
        <v>3788.3378910000001</v>
      </c>
      <c r="C2262">
        <v>-46330.34375</v>
      </c>
      <c r="D2262">
        <v>21531.011718999998</v>
      </c>
      <c r="E2262">
        <v>-7.5808E-2</v>
      </c>
      <c r="F2262">
        <v>9.9688219999999994</v>
      </c>
      <c r="G2262">
        <v>-0.132465</v>
      </c>
      <c r="H2262">
        <v>3.5677E-2</v>
      </c>
      <c r="I2262">
        <v>7.8919999999999997E-3</v>
      </c>
      <c r="J2262">
        <v>-1.8925000000000001E-2</v>
      </c>
      <c r="K2262">
        <v>1012.119995</v>
      </c>
      <c r="L2262">
        <v>41.568278999999997</v>
      </c>
      <c r="W2262">
        <f t="shared" si="35"/>
        <v>51229.256500687829</v>
      </c>
    </row>
    <row r="2263" spans="1:23" x14ac:dyDescent="0.3">
      <c r="A2263">
        <v>441.29250000000002</v>
      </c>
      <c r="B2263">
        <v>3898.8088379999999</v>
      </c>
      <c r="C2263">
        <v>-46512.683594000002</v>
      </c>
      <c r="D2263">
        <v>21359.539062</v>
      </c>
      <c r="E2263">
        <v>-7.9856999999999997E-2</v>
      </c>
      <c r="F2263">
        <v>9.9736750000000001</v>
      </c>
      <c r="G2263">
        <v>-0.122832</v>
      </c>
      <c r="H2263">
        <v>6.0574000000000003E-2</v>
      </c>
      <c r="I2263">
        <v>1.1087E-2</v>
      </c>
      <c r="J2263">
        <v>-2.4396000000000001E-2</v>
      </c>
      <c r="K2263">
        <v>1012.119995</v>
      </c>
      <c r="L2263">
        <v>41.568278999999997</v>
      </c>
      <c r="W2263">
        <f t="shared" si="35"/>
        <v>51330.890839843487</v>
      </c>
    </row>
    <row r="2264" spans="1:23" x14ac:dyDescent="0.3">
      <c r="A2264">
        <v>441.30374999999998</v>
      </c>
      <c r="B2264">
        <v>3818.9958499999998</v>
      </c>
      <c r="C2264">
        <v>-46605.546875</v>
      </c>
      <c r="D2264">
        <v>21425.804687</v>
      </c>
      <c r="E2264">
        <v>-8.7049000000000001E-2</v>
      </c>
      <c r="F2264">
        <v>9.9613709999999998</v>
      </c>
      <c r="G2264">
        <v>-0.112441</v>
      </c>
      <c r="H2264">
        <v>7.0271E-2</v>
      </c>
      <c r="I2264">
        <v>1.2541999999999999E-2</v>
      </c>
      <c r="J2264">
        <v>-2.5779E-2</v>
      </c>
      <c r="K2264">
        <v>1012.1099850000001</v>
      </c>
      <c r="L2264">
        <v>41.563395999999997</v>
      </c>
      <c r="W2264">
        <f t="shared" si="35"/>
        <v>51436.629315164217</v>
      </c>
    </row>
    <row r="2265" spans="1:23" x14ac:dyDescent="0.3">
      <c r="A2265">
        <v>441.315</v>
      </c>
      <c r="B2265">
        <v>3825.5341800000001</v>
      </c>
      <c r="C2265">
        <v>-46424.0625</v>
      </c>
      <c r="D2265">
        <v>21401.269531000002</v>
      </c>
      <c r="E2265">
        <v>-9.5196000000000003E-2</v>
      </c>
      <c r="F2265">
        <v>9.9574390000000008</v>
      </c>
      <c r="G2265">
        <v>-0.12038600000000001</v>
      </c>
      <c r="H2265">
        <v>6.9434999999999997E-2</v>
      </c>
      <c r="I2265">
        <v>1.3337999999999999E-2</v>
      </c>
      <c r="J2265">
        <v>-2.2915000000000001E-2</v>
      </c>
      <c r="K2265">
        <v>1012.1099850000001</v>
      </c>
      <c r="L2265">
        <v>41.563395999999997</v>
      </c>
      <c r="W2265">
        <f t="shared" si="35"/>
        <v>51262.487535280256</v>
      </c>
    </row>
    <row r="2266" spans="1:23" x14ac:dyDescent="0.3">
      <c r="A2266">
        <v>441.32625000000002</v>
      </c>
      <c r="B2266">
        <v>3923.6831050000001</v>
      </c>
      <c r="C2266">
        <v>-46416.996094000002</v>
      </c>
      <c r="D2266">
        <v>21470.164062</v>
      </c>
      <c r="E2266">
        <v>-9.0314000000000005E-2</v>
      </c>
      <c r="F2266">
        <v>9.9639930000000003</v>
      </c>
      <c r="G2266">
        <v>-0.10580100000000001</v>
      </c>
      <c r="H2266">
        <v>5.7294999999999999E-2</v>
      </c>
      <c r="I2266">
        <v>1.2087000000000001E-2</v>
      </c>
      <c r="J2266">
        <v>-2.0374E-2</v>
      </c>
      <c r="K2266">
        <v>1012.1099850000001</v>
      </c>
      <c r="L2266">
        <v>41.563395999999997</v>
      </c>
      <c r="W2266">
        <f t="shared" si="35"/>
        <v>51292.307028910975</v>
      </c>
    </row>
    <row r="2267" spans="1:23" x14ac:dyDescent="0.3">
      <c r="A2267">
        <v>441.33749999999998</v>
      </c>
      <c r="B2267">
        <v>3913.6125489999999</v>
      </c>
      <c r="C2267">
        <v>-46597.828125</v>
      </c>
      <c r="D2267">
        <v>21456.25</v>
      </c>
      <c r="E2267">
        <v>-8.7549000000000002E-2</v>
      </c>
      <c r="F2267">
        <v>9.9698700000000002</v>
      </c>
      <c r="G2267">
        <v>-0.12263499999999999</v>
      </c>
      <c r="H2267">
        <v>4.0344999999999999E-2</v>
      </c>
      <c r="I2267">
        <v>1.0354E-2</v>
      </c>
      <c r="J2267">
        <v>-1.5587E-2</v>
      </c>
      <c r="K2267">
        <v>1012.1099850000001</v>
      </c>
      <c r="L2267">
        <v>41.563395999999997</v>
      </c>
      <c r="W2267">
        <f t="shared" si="35"/>
        <v>51449.437443117211</v>
      </c>
    </row>
    <row r="2268" spans="1:23" x14ac:dyDescent="0.3">
      <c r="A2268">
        <v>441.34875</v>
      </c>
      <c r="B2268">
        <v>3923.66626</v>
      </c>
      <c r="C2268">
        <v>-46569.4375</v>
      </c>
      <c r="D2268">
        <v>21307.796875</v>
      </c>
      <c r="E2268">
        <v>-7.4123999999999995E-2</v>
      </c>
      <c r="F2268">
        <v>9.9656210000000005</v>
      </c>
      <c r="G2268">
        <v>-0.120297</v>
      </c>
      <c r="H2268">
        <v>1.435E-2</v>
      </c>
      <c r="I2268">
        <v>6.679E-3</v>
      </c>
      <c r="J2268">
        <v>-1.0459E-2</v>
      </c>
      <c r="K2268">
        <v>1012.1099850000001</v>
      </c>
      <c r="L2268">
        <v>41.563395999999997</v>
      </c>
      <c r="W2268">
        <f t="shared" si="35"/>
        <v>51362.728448287562</v>
      </c>
    </row>
    <row r="2269" spans="1:23" x14ac:dyDescent="0.3">
      <c r="A2269">
        <v>441.36</v>
      </c>
      <c r="B2269">
        <v>3859.7680660000001</v>
      </c>
      <c r="C2269">
        <v>-46354.710937000003</v>
      </c>
      <c r="D2269">
        <v>21363.75</v>
      </c>
      <c r="E2269">
        <v>-8.5643999999999998E-2</v>
      </c>
      <c r="F2269">
        <v>9.9640889999999995</v>
      </c>
      <c r="G2269">
        <v>-0.11459800000000001</v>
      </c>
      <c r="H2269">
        <v>-1.6732E-2</v>
      </c>
      <c r="I2269">
        <v>2.4889999999999999E-3</v>
      </c>
      <c r="J2269">
        <v>2.2599999999999999E-4</v>
      </c>
      <c r="K2269">
        <v>1012.1099850000001</v>
      </c>
      <c r="L2269">
        <v>41.563395999999997</v>
      </c>
      <c r="W2269">
        <f t="shared" si="35"/>
        <v>51186.588571994536</v>
      </c>
    </row>
    <row r="2270" spans="1:23" x14ac:dyDescent="0.3">
      <c r="A2270">
        <v>441.37124999999997</v>
      </c>
      <c r="B2270">
        <v>3827.0341800000001</v>
      </c>
      <c r="C2270">
        <v>-46518.871094000002</v>
      </c>
      <c r="D2270">
        <v>21399.130859000001</v>
      </c>
      <c r="E2270">
        <v>-9.7262000000000001E-2</v>
      </c>
      <c r="F2270">
        <v>9.9769360000000002</v>
      </c>
      <c r="G2270">
        <v>-0.108153</v>
      </c>
      <c r="H2270">
        <v>-2.6717000000000001E-2</v>
      </c>
      <c r="I2270">
        <v>2.02E-4</v>
      </c>
      <c r="J2270">
        <v>3.2529999999999998E-3</v>
      </c>
      <c r="K2270">
        <v>1012.1099850000001</v>
      </c>
      <c r="L2270">
        <v>41.563395999999997</v>
      </c>
      <c r="W2270">
        <f t="shared" si="35"/>
        <v>51347.583779528351</v>
      </c>
    </row>
    <row r="2271" spans="1:23" x14ac:dyDescent="0.3">
      <c r="A2271">
        <v>441.38249999999999</v>
      </c>
      <c r="B2271">
        <v>3897.9821780000002</v>
      </c>
      <c r="C2271">
        <v>-46603.433594000002</v>
      </c>
      <c r="D2271">
        <v>21281.111327999999</v>
      </c>
      <c r="E2271">
        <v>-8.8127999999999998E-2</v>
      </c>
      <c r="F2271">
        <v>9.9700070000000007</v>
      </c>
      <c r="G2271">
        <v>-0.12124699999999999</v>
      </c>
      <c r="H2271">
        <v>-3.9870999999999997E-2</v>
      </c>
      <c r="I2271">
        <v>-7.1199999999999996E-4</v>
      </c>
      <c r="J2271">
        <v>4.725E-3</v>
      </c>
      <c r="K2271">
        <v>1012.1099850000001</v>
      </c>
      <c r="L2271">
        <v>41.563395999999997</v>
      </c>
      <c r="W2271">
        <f t="shared" si="35"/>
        <v>51380.540938813632</v>
      </c>
    </row>
    <row r="2272" spans="1:23" x14ac:dyDescent="0.3">
      <c r="A2272">
        <v>441.39375000000001</v>
      </c>
      <c r="B2272">
        <v>3965.0515140000002</v>
      </c>
      <c r="C2272">
        <v>-46464.148437000003</v>
      </c>
      <c r="D2272">
        <v>21378.75</v>
      </c>
      <c r="E2272">
        <v>-9.4352000000000005E-2</v>
      </c>
      <c r="F2272">
        <v>9.9638229999999997</v>
      </c>
      <c r="G2272">
        <v>-0.120444</v>
      </c>
      <c r="H2272">
        <v>-2.9093000000000001E-2</v>
      </c>
      <c r="I2272">
        <v>6.2399999999999999E-4</v>
      </c>
      <c r="J2272">
        <v>-2.3900000000000001E-4</v>
      </c>
      <c r="K2272">
        <v>1012.1099850000001</v>
      </c>
      <c r="L2272">
        <v>41.563395999999997</v>
      </c>
      <c r="W2272">
        <f t="shared" si="35"/>
        <v>51299.996832814162</v>
      </c>
    </row>
    <row r="2273" spans="1:23" x14ac:dyDescent="0.3">
      <c r="A2273">
        <v>441.40499999999997</v>
      </c>
      <c r="B2273">
        <v>3740.4729000000002</v>
      </c>
      <c r="C2273">
        <v>-46355.824219000002</v>
      </c>
      <c r="D2273">
        <v>21334.324218999998</v>
      </c>
      <c r="E2273">
        <v>-9.3212000000000003E-2</v>
      </c>
      <c r="F2273">
        <v>9.9620180000000005</v>
      </c>
      <c r="G2273">
        <v>-0.117449</v>
      </c>
      <c r="H2273">
        <v>-1.797E-2</v>
      </c>
      <c r="I2273">
        <v>1.836E-3</v>
      </c>
      <c r="J2273">
        <v>-6.4850000000000003E-3</v>
      </c>
      <c r="K2273">
        <v>1012.119995</v>
      </c>
      <c r="L2273">
        <v>41.570625</v>
      </c>
      <c r="W2273">
        <f t="shared" si="35"/>
        <v>51166.463297944203</v>
      </c>
    </row>
    <row r="2274" spans="1:23" x14ac:dyDescent="0.3">
      <c r="A2274">
        <v>441.41624999999999</v>
      </c>
      <c r="B2274">
        <v>3868.961914</v>
      </c>
      <c r="C2274">
        <v>-46525.835937000003</v>
      </c>
      <c r="D2274">
        <v>21345.916015999999</v>
      </c>
      <c r="E2274">
        <v>-7.7801999999999996E-2</v>
      </c>
      <c r="F2274">
        <v>9.9676749999999998</v>
      </c>
      <c r="G2274">
        <v>-0.119633</v>
      </c>
      <c r="H2274">
        <v>1.1672E-2</v>
      </c>
      <c r="I2274">
        <v>4.7299999999999998E-3</v>
      </c>
      <c r="J2274">
        <v>-1.5117E-2</v>
      </c>
      <c r="K2274">
        <v>1012.119995</v>
      </c>
      <c r="L2274">
        <v>41.570625</v>
      </c>
      <c r="W2274">
        <f t="shared" si="35"/>
        <v>51334.884888258479</v>
      </c>
    </row>
    <row r="2275" spans="1:23" x14ac:dyDescent="0.3">
      <c r="A2275">
        <v>441.42750000000001</v>
      </c>
      <c r="B2275">
        <v>3992.7878420000002</v>
      </c>
      <c r="C2275">
        <v>-46536.859375</v>
      </c>
      <c r="D2275">
        <v>21471.519531000002</v>
      </c>
      <c r="E2275">
        <v>-7.9908999999999994E-2</v>
      </c>
      <c r="F2275">
        <v>9.9686570000000003</v>
      </c>
      <c r="G2275">
        <v>-0.106831</v>
      </c>
      <c r="H2275">
        <v>3.9366999999999999E-2</v>
      </c>
      <c r="I2275">
        <v>8.6820000000000005E-3</v>
      </c>
      <c r="J2275">
        <v>-2.1118000000000001E-2</v>
      </c>
      <c r="K2275">
        <v>1012.119995</v>
      </c>
      <c r="L2275">
        <v>41.570625</v>
      </c>
      <c r="W2275">
        <f t="shared" si="35"/>
        <v>51406.69009195071</v>
      </c>
    </row>
    <row r="2276" spans="1:23" x14ac:dyDescent="0.3">
      <c r="A2276">
        <v>441.43875000000003</v>
      </c>
      <c r="B2276">
        <v>3911.4301759999998</v>
      </c>
      <c r="C2276">
        <v>-46321.65625</v>
      </c>
      <c r="D2276">
        <v>21427.878906000002</v>
      </c>
      <c r="E2276">
        <v>-8.0210000000000004E-2</v>
      </c>
      <c r="F2276">
        <v>9.9743440000000003</v>
      </c>
      <c r="G2276">
        <v>-0.112014</v>
      </c>
      <c r="H2276">
        <v>6.0324999999999997E-2</v>
      </c>
      <c r="I2276">
        <v>1.2181000000000001E-2</v>
      </c>
      <c r="J2276">
        <v>-2.3859000000000002E-2</v>
      </c>
      <c r="K2276">
        <v>1012.119995</v>
      </c>
      <c r="L2276">
        <v>41.570625</v>
      </c>
      <c r="W2276">
        <f t="shared" si="35"/>
        <v>51187.392179862873</v>
      </c>
    </row>
    <row r="2277" spans="1:23" x14ac:dyDescent="0.3">
      <c r="A2277">
        <v>441.45</v>
      </c>
      <c r="B2277">
        <v>3897.3999020000001</v>
      </c>
      <c r="C2277">
        <v>-46450.039062000003</v>
      </c>
      <c r="D2277">
        <v>21304.320312</v>
      </c>
      <c r="E2277">
        <v>-8.158E-2</v>
      </c>
      <c r="F2277">
        <v>9.9566320000000008</v>
      </c>
      <c r="G2277">
        <v>-0.12499300000000001</v>
      </c>
      <c r="H2277">
        <v>7.1240999999999999E-2</v>
      </c>
      <c r="I2277">
        <v>1.4411E-2</v>
      </c>
      <c r="J2277">
        <v>-2.4506E-2</v>
      </c>
      <c r="K2277">
        <v>1012.119995</v>
      </c>
      <c r="L2277">
        <v>41.570625</v>
      </c>
      <c r="W2277">
        <f t="shared" si="35"/>
        <v>51251.047977711947</v>
      </c>
    </row>
    <row r="2278" spans="1:23" x14ac:dyDescent="0.3">
      <c r="A2278">
        <v>441.46125000000001</v>
      </c>
      <c r="B2278">
        <v>4051.813232</v>
      </c>
      <c r="C2278">
        <v>-46547.089844000002</v>
      </c>
      <c r="D2278">
        <v>21326.171875</v>
      </c>
      <c r="E2278">
        <v>-7.8947000000000003E-2</v>
      </c>
      <c r="F2278">
        <v>9.9639140000000008</v>
      </c>
      <c r="G2278">
        <v>-0.126689</v>
      </c>
      <c r="H2278">
        <v>6.7604999999999998E-2</v>
      </c>
      <c r="I2278">
        <v>1.3266E-2</v>
      </c>
      <c r="J2278">
        <v>-2.1534000000000001E-2</v>
      </c>
      <c r="K2278">
        <v>1012.119995</v>
      </c>
      <c r="L2278">
        <v>41.570625</v>
      </c>
      <c r="W2278">
        <f t="shared" si="35"/>
        <v>51360.046439372112</v>
      </c>
    </row>
    <row r="2279" spans="1:23" x14ac:dyDescent="0.3">
      <c r="A2279">
        <v>441.47250000000003</v>
      </c>
      <c r="B2279">
        <v>3888.2009280000002</v>
      </c>
      <c r="C2279">
        <v>-46432.464844000002</v>
      </c>
      <c r="D2279">
        <v>21413.011718999998</v>
      </c>
      <c r="E2279">
        <v>-8.0680000000000002E-2</v>
      </c>
      <c r="F2279">
        <v>9.9637989999999999</v>
      </c>
      <c r="G2279">
        <v>-0.12623899999999999</v>
      </c>
      <c r="H2279">
        <v>6.0040000000000003E-2</v>
      </c>
      <c r="I2279">
        <v>1.2763999999999999E-2</v>
      </c>
      <c r="J2279">
        <v>-2.0625000000000001E-2</v>
      </c>
      <c r="K2279">
        <v>1012.119995</v>
      </c>
      <c r="L2279">
        <v>41.570625</v>
      </c>
      <c r="W2279">
        <f t="shared" si="35"/>
        <v>51279.713033750755</v>
      </c>
    </row>
    <row r="2280" spans="1:23" x14ac:dyDescent="0.3">
      <c r="A2280">
        <v>441.48374999999999</v>
      </c>
      <c r="B2280">
        <v>3721.4311520000001</v>
      </c>
      <c r="C2280">
        <v>-46371.554687000003</v>
      </c>
      <c r="D2280">
        <v>21396.341797000001</v>
      </c>
      <c r="E2280">
        <v>-9.2384999999999995E-2</v>
      </c>
      <c r="F2280">
        <v>9.9644759999999994</v>
      </c>
      <c r="G2280">
        <v>-0.117503</v>
      </c>
      <c r="H2280">
        <v>3.9308000000000003E-2</v>
      </c>
      <c r="I2280">
        <v>9.9640000000000006E-3</v>
      </c>
      <c r="J2280">
        <v>-1.5959000000000001E-2</v>
      </c>
      <c r="K2280">
        <v>1012.119995</v>
      </c>
      <c r="L2280">
        <v>41.570625</v>
      </c>
      <c r="W2280">
        <f t="shared" si="35"/>
        <v>51205.210439979222</v>
      </c>
    </row>
    <row r="2281" spans="1:23" x14ac:dyDescent="0.3">
      <c r="A2281">
        <v>441.495</v>
      </c>
      <c r="B2281">
        <v>3906.4279790000001</v>
      </c>
      <c r="C2281">
        <v>-46555.917969000002</v>
      </c>
      <c r="D2281">
        <v>21398.482422000001</v>
      </c>
      <c r="E2281">
        <v>-9.0941999999999995E-2</v>
      </c>
      <c r="F2281">
        <v>9.9648559999999993</v>
      </c>
      <c r="G2281">
        <v>-0.122881</v>
      </c>
      <c r="H2281">
        <v>1.068E-2</v>
      </c>
      <c r="I2281">
        <v>7.7520000000000002E-3</v>
      </c>
      <c r="J2281">
        <v>-7.9559999999999995E-3</v>
      </c>
      <c r="K2281">
        <v>1012.119995</v>
      </c>
      <c r="L2281">
        <v>41.570625</v>
      </c>
      <c r="W2281">
        <f t="shared" si="35"/>
        <v>51386.853644254326</v>
      </c>
    </row>
    <row r="2282" spans="1:23" x14ac:dyDescent="0.3">
      <c r="A2282">
        <v>441.50625000000002</v>
      </c>
      <c r="B2282">
        <v>3887.5874020000001</v>
      </c>
      <c r="C2282">
        <v>-46571.117187000003</v>
      </c>
      <c r="D2282">
        <v>21419.720702999999</v>
      </c>
      <c r="E2282">
        <v>-8.5623000000000005E-2</v>
      </c>
      <c r="F2282">
        <v>9.9671889999999994</v>
      </c>
      <c r="G2282">
        <v>-0.115055</v>
      </c>
      <c r="H2282">
        <v>-1.5803000000000001E-2</v>
      </c>
      <c r="I2282">
        <v>3.3019999999999998E-3</v>
      </c>
      <c r="J2282">
        <v>1.3519999999999999E-3</v>
      </c>
      <c r="K2282">
        <v>1012.119995</v>
      </c>
      <c r="L2282">
        <v>41.565742</v>
      </c>
      <c r="W2282">
        <f t="shared" si="35"/>
        <v>51408.041460923239</v>
      </c>
    </row>
    <row r="2283" spans="1:23" x14ac:dyDescent="0.3">
      <c r="A2283">
        <v>441.51749999999998</v>
      </c>
      <c r="B2283">
        <v>3766.9711910000001</v>
      </c>
      <c r="C2283">
        <v>-46375.902344000002</v>
      </c>
      <c r="D2283">
        <v>21421.806640999999</v>
      </c>
      <c r="E2283">
        <v>-8.3787E-2</v>
      </c>
      <c r="F2283">
        <v>9.9658669999999994</v>
      </c>
      <c r="G2283">
        <v>-0.128224</v>
      </c>
      <c r="H2283">
        <v>-2.8795999999999999E-2</v>
      </c>
      <c r="I2283">
        <v>8.3500000000000002E-4</v>
      </c>
      <c r="J2283">
        <v>4.1229999999999999E-3</v>
      </c>
      <c r="K2283">
        <v>1012.119995</v>
      </c>
      <c r="L2283">
        <v>41.565742</v>
      </c>
      <c r="W2283">
        <f t="shared" si="35"/>
        <v>51223.121634067174</v>
      </c>
    </row>
    <row r="2284" spans="1:23" x14ac:dyDescent="0.3">
      <c r="A2284">
        <v>441.52875</v>
      </c>
      <c r="B2284">
        <v>3699.7915039999998</v>
      </c>
      <c r="C2284">
        <v>-46503.828125</v>
      </c>
      <c r="D2284">
        <v>21475.298827999999</v>
      </c>
      <c r="E2284">
        <v>-7.3750999999999997E-2</v>
      </c>
      <c r="F2284">
        <v>9.9743840000000006</v>
      </c>
      <c r="G2284">
        <v>-0.115705</v>
      </c>
      <c r="H2284">
        <v>-3.3903000000000003E-2</v>
      </c>
      <c r="I2284">
        <v>-7.4299999999999995E-4</v>
      </c>
      <c r="J2284">
        <v>4.1609999999999998E-3</v>
      </c>
      <c r="K2284">
        <v>1012.119995</v>
      </c>
      <c r="L2284">
        <v>41.565742</v>
      </c>
      <c r="W2284">
        <f t="shared" si="35"/>
        <v>51356.430436747738</v>
      </c>
    </row>
    <row r="2285" spans="1:23" x14ac:dyDescent="0.3">
      <c r="A2285">
        <v>441.54</v>
      </c>
      <c r="B2285">
        <v>3832.9272460000002</v>
      </c>
      <c r="C2285">
        <v>-46587.246094000002</v>
      </c>
      <c r="D2285">
        <v>21443.341797000001</v>
      </c>
      <c r="E2285">
        <v>-8.7443999999999994E-2</v>
      </c>
      <c r="F2285">
        <v>9.9742219999999993</v>
      </c>
      <c r="G2285">
        <v>-0.123707</v>
      </c>
      <c r="H2285">
        <v>-3.3612999999999997E-2</v>
      </c>
      <c r="I2285">
        <v>-5.2400000000000005E-4</v>
      </c>
      <c r="J2285">
        <v>1.8439999999999999E-3</v>
      </c>
      <c r="K2285">
        <v>1012.119995</v>
      </c>
      <c r="L2285">
        <v>41.565742</v>
      </c>
      <c r="W2285">
        <f t="shared" si="35"/>
        <v>51428.394271248784</v>
      </c>
    </row>
    <row r="2286" spans="1:23" x14ac:dyDescent="0.3">
      <c r="A2286">
        <v>441.55124999999998</v>
      </c>
      <c r="B2286">
        <v>3910.1491700000001</v>
      </c>
      <c r="C2286">
        <v>-46519.242187000003</v>
      </c>
      <c r="D2286">
        <v>21323.101562</v>
      </c>
      <c r="E2286">
        <v>-7.1804000000000007E-2</v>
      </c>
      <c r="F2286">
        <v>9.9676679999999998</v>
      </c>
      <c r="G2286">
        <v>-0.127274</v>
      </c>
      <c r="H2286">
        <v>-1.5779000000000001E-2</v>
      </c>
      <c r="I2286">
        <v>1.5820000000000001E-3</v>
      </c>
      <c r="J2286">
        <v>-6.1599999999999997E-3</v>
      </c>
      <c r="K2286">
        <v>1012.119995</v>
      </c>
      <c r="L2286">
        <v>41.565742</v>
      </c>
      <c r="W2286">
        <f t="shared" si="35"/>
        <v>51322.546901023721</v>
      </c>
    </row>
    <row r="2287" spans="1:23" x14ac:dyDescent="0.3">
      <c r="A2287">
        <v>441.5625</v>
      </c>
      <c r="B2287">
        <v>3825.6647950000001</v>
      </c>
      <c r="C2287">
        <v>-46363.382812000003</v>
      </c>
      <c r="D2287">
        <v>21507.726562</v>
      </c>
      <c r="E2287">
        <v>-8.6346999999999993E-2</v>
      </c>
      <c r="F2287">
        <v>9.9633690000000001</v>
      </c>
      <c r="G2287">
        <v>-0.124262</v>
      </c>
      <c r="H2287">
        <v>1.3024000000000001E-2</v>
      </c>
      <c r="I2287">
        <v>5.195E-3</v>
      </c>
      <c r="J2287">
        <v>-1.3649E-2</v>
      </c>
      <c r="K2287">
        <v>1012.119995</v>
      </c>
      <c r="L2287">
        <v>41.565742</v>
      </c>
      <c r="W2287">
        <f t="shared" si="35"/>
        <v>51252.134382496894</v>
      </c>
    </row>
    <row r="2288" spans="1:23" x14ac:dyDescent="0.3">
      <c r="A2288">
        <v>441.57375000000002</v>
      </c>
      <c r="B2288">
        <v>3858.053711</v>
      </c>
      <c r="C2288">
        <v>-46567.621094000002</v>
      </c>
      <c r="D2288">
        <v>21377.951172000001</v>
      </c>
      <c r="E2288">
        <v>-8.9410000000000003E-2</v>
      </c>
      <c r="F2288">
        <v>9.9685410000000001</v>
      </c>
      <c r="G2288">
        <v>-0.11349099999999999</v>
      </c>
      <c r="H2288">
        <v>3.7193999999999998E-2</v>
      </c>
      <c r="I2288">
        <v>8.2789999999999999E-3</v>
      </c>
      <c r="J2288">
        <v>-2.0521000000000001E-2</v>
      </c>
      <c r="K2288">
        <v>1012.119995</v>
      </c>
      <c r="L2288">
        <v>41.565742</v>
      </c>
      <c r="W2288">
        <f t="shared" si="35"/>
        <v>51385.257702027055</v>
      </c>
    </row>
    <row r="2289" spans="1:23" x14ac:dyDescent="0.3">
      <c r="A2289">
        <v>441.58499999999998</v>
      </c>
      <c r="B2289">
        <v>3943.6384280000002</v>
      </c>
      <c r="C2289">
        <v>-46607.550780999998</v>
      </c>
      <c r="D2289">
        <v>21294.144531000002</v>
      </c>
      <c r="E2289">
        <v>-6.7754999999999996E-2</v>
      </c>
      <c r="F2289">
        <v>9.9661969999999993</v>
      </c>
      <c r="G2289">
        <v>-0.12767100000000001</v>
      </c>
      <c r="H2289">
        <v>6.5678E-2</v>
      </c>
      <c r="I2289">
        <v>1.2297000000000001E-2</v>
      </c>
      <c r="J2289">
        <v>-2.4388E-2</v>
      </c>
      <c r="K2289">
        <v>1012.119995</v>
      </c>
      <c r="L2289">
        <v>41.565742</v>
      </c>
      <c r="W2289">
        <f t="shared" si="35"/>
        <v>51393.157766004311</v>
      </c>
    </row>
    <row r="2290" spans="1:23" x14ac:dyDescent="0.3">
      <c r="A2290">
        <v>441.59625</v>
      </c>
      <c r="B2290">
        <v>3909.4704590000001</v>
      </c>
      <c r="C2290">
        <v>-46427.460937000003</v>
      </c>
      <c r="D2290">
        <v>21411.587890999999</v>
      </c>
      <c r="E2290">
        <v>-7.2610999999999995E-2</v>
      </c>
      <c r="F2290">
        <v>9.9767980000000005</v>
      </c>
      <c r="G2290">
        <v>-0.116517</v>
      </c>
      <c r="H2290">
        <v>7.3078000000000004E-2</v>
      </c>
      <c r="I2290">
        <v>1.3501000000000001E-2</v>
      </c>
      <c r="J2290">
        <v>-2.5760999999999999E-2</v>
      </c>
      <c r="K2290">
        <v>1012.119995</v>
      </c>
      <c r="L2290">
        <v>41.565742</v>
      </c>
      <c r="W2290">
        <f t="shared" si="35"/>
        <v>51276.204855083342</v>
      </c>
    </row>
    <row r="2291" spans="1:23" x14ac:dyDescent="0.3">
      <c r="A2291">
        <v>441.60750000000002</v>
      </c>
      <c r="B2291">
        <v>3807.7590329999998</v>
      </c>
      <c r="C2291">
        <v>-46430.820312000003</v>
      </c>
      <c r="D2291">
        <v>21436.152343999998</v>
      </c>
      <c r="E2291">
        <v>-8.5731000000000002E-2</v>
      </c>
      <c r="F2291">
        <v>9.9736910000000005</v>
      </c>
      <c r="G2291">
        <v>-0.11851299999999999</v>
      </c>
      <c r="H2291">
        <v>7.4734999999999996E-2</v>
      </c>
      <c r="I2291">
        <v>1.3501000000000001E-2</v>
      </c>
      <c r="J2291">
        <v>-2.3851000000000001E-2</v>
      </c>
      <c r="K2291">
        <v>1012.130005</v>
      </c>
      <c r="L2291">
        <v>41.568278999999997</v>
      </c>
      <c r="W2291">
        <f t="shared" si="35"/>
        <v>51281.855768037509</v>
      </c>
    </row>
    <row r="2292" spans="1:23" x14ac:dyDescent="0.3">
      <c r="A2292">
        <v>441.61874999999998</v>
      </c>
      <c r="B2292">
        <v>3877.5771479999999</v>
      </c>
      <c r="C2292">
        <v>-46591.585937000003</v>
      </c>
      <c r="D2292">
        <v>21451.763672000001</v>
      </c>
      <c r="E2292">
        <v>-7.8470999999999999E-2</v>
      </c>
      <c r="F2292">
        <v>9.9746939999999995</v>
      </c>
      <c r="G2292">
        <v>-0.121036</v>
      </c>
      <c r="H2292">
        <v>5.8513999999999997E-2</v>
      </c>
      <c r="I2292">
        <v>1.2486000000000001E-2</v>
      </c>
      <c r="J2292">
        <v>-1.9970000000000002E-2</v>
      </c>
      <c r="K2292">
        <v>1012.130005</v>
      </c>
      <c r="L2292">
        <v>41.568278999999997</v>
      </c>
      <c r="W2292">
        <f t="shared" si="35"/>
        <v>51439.183987529264</v>
      </c>
    </row>
    <row r="2293" spans="1:23" x14ac:dyDescent="0.3">
      <c r="A2293">
        <v>441.63</v>
      </c>
      <c r="B2293">
        <v>3927.3911130000001</v>
      </c>
      <c r="C2293">
        <v>-46540.253905999998</v>
      </c>
      <c r="D2293">
        <v>21459.982422000001</v>
      </c>
      <c r="E2293">
        <v>-7.6227000000000003E-2</v>
      </c>
      <c r="F2293">
        <v>9.9712739999999993</v>
      </c>
      <c r="G2293">
        <v>-0.11447</v>
      </c>
      <c r="H2293">
        <v>3.6509E-2</v>
      </c>
      <c r="I2293">
        <v>9.5340000000000008E-3</v>
      </c>
      <c r="J2293">
        <v>-1.3589E-2</v>
      </c>
      <c r="K2293">
        <v>1012.130005</v>
      </c>
      <c r="L2293">
        <v>41.568278999999997</v>
      </c>
      <c r="W2293">
        <f t="shared" si="35"/>
        <v>51399.907394293703</v>
      </c>
    </row>
    <row r="2294" spans="1:23" x14ac:dyDescent="0.3">
      <c r="A2294">
        <v>441.64125000000001</v>
      </c>
      <c r="B2294">
        <v>3791.4794919999999</v>
      </c>
      <c r="C2294">
        <v>-46391.523437000003</v>
      </c>
      <c r="D2294">
        <v>21475.271484000001</v>
      </c>
      <c r="E2294">
        <v>-9.0412000000000006E-2</v>
      </c>
      <c r="F2294">
        <v>9.9709459999999996</v>
      </c>
      <c r="G2294">
        <v>-0.12636700000000001</v>
      </c>
      <c r="H2294">
        <v>5.1700000000000001E-3</v>
      </c>
      <c r="I2294">
        <v>5.4440000000000001E-3</v>
      </c>
      <c r="J2294">
        <v>-7.43E-3</v>
      </c>
      <c r="K2294">
        <v>1012.130005</v>
      </c>
      <c r="L2294">
        <v>41.568278999999997</v>
      </c>
      <c r="W2294">
        <f t="shared" si="35"/>
        <v>51261.447978529446</v>
      </c>
    </row>
    <row r="2295" spans="1:23" x14ac:dyDescent="0.3">
      <c r="A2295">
        <v>441.65249999999997</v>
      </c>
      <c r="B2295">
        <v>3918.9392090000001</v>
      </c>
      <c r="C2295">
        <v>-46549.933594000002</v>
      </c>
      <c r="D2295">
        <v>21409.269531000002</v>
      </c>
      <c r="E2295">
        <v>-8.2336999999999994E-2</v>
      </c>
      <c r="F2295">
        <v>9.9684889999999999</v>
      </c>
      <c r="G2295">
        <v>-0.120088</v>
      </c>
      <c r="H2295">
        <v>-1.8755999999999998E-2</v>
      </c>
      <c r="I2295">
        <v>2.4199999999999998E-3</v>
      </c>
      <c r="J2295">
        <v>2.0950000000000001E-3</v>
      </c>
      <c r="K2295">
        <v>1012.130005</v>
      </c>
      <c r="L2295">
        <v>41.568278999999997</v>
      </c>
      <c r="W2295">
        <f t="shared" si="35"/>
        <v>51386.877935720644</v>
      </c>
    </row>
    <row r="2296" spans="1:23" x14ac:dyDescent="0.3">
      <c r="A2296">
        <v>441.66374999999999</v>
      </c>
      <c r="B2296">
        <v>3946.9096679999998</v>
      </c>
      <c r="C2296">
        <v>-46646.917969000002</v>
      </c>
      <c r="D2296">
        <v>21253.173827999999</v>
      </c>
      <c r="E2296">
        <v>-7.4366000000000002E-2</v>
      </c>
      <c r="F2296">
        <v>9.9811689999999995</v>
      </c>
      <c r="G2296">
        <v>-0.12562499999999999</v>
      </c>
      <c r="H2296">
        <v>-2.691E-2</v>
      </c>
      <c r="I2296">
        <v>6.2699999999999995E-4</v>
      </c>
      <c r="J2296">
        <v>4.0489999999999996E-3</v>
      </c>
      <c r="K2296">
        <v>1012.130005</v>
      </c>
      <c r="L2296">
        <v>41.568278999999997</v>
      </c>
      <c r="W2296">
        <f t="shared" si="35"/>
        <v>51412.162468594441</v>
      </c>
    </row>
    <row r="2297" spans="1:23" x14ac:dyDescent="0.3">
      <c r="A2297">
        <v>441.67500000000001</v>
      </c>
      <c r="B2297">
        <v>3940.9938959999999</v>
      </c>
      <c r="C2297">
        <v>-46438.972655999998</v>
      </c>
      <c r="D2297">
        <v>21369.773437</v>
      </c>
      <c r="E2297">
        <v>-8.7419999999999998E-2</v>
      </c>
      <c r="F2297">
        <v>9.9676430000000007</v>
      </c>
      <c r="G2297">
        <v>-0.12052599999999999</v>
      </c>
      <c r="H2297">
        <v>-3.6364E-2</v>
      </c>
      <c r="I2297">
        <v>-3.4699999999999998E-4</v>
      </c>
      <c r="J2297">
        <v>4.8539999999999998E-3</v>
      </c>
      <c r="K2297">
        <v>1012.130005</v>
      </c>
      <c r="L2297">
        <v>41.568278999999997</v>
      </c>
      <c r="W2297">
        <f t="shared" si="35"/>
        <v>51271.598677842449</v>
      </c>
    </row>
    <row r="2298" spans="1:23" x14ac:dyDescent="0.3">
      <c r="A2298">
        <v>441.68624999999997</v>
      </c>
      <c r="B2298">
        <v>3854.9284670000002</v>
      </c>
      <c r="C2298">
        <v>-46382.046875</v>
      </c>
      <c r="D2298">
        <v>21487.248047000001</v>
      </c>
      <c r="E2298">
        <v>-8.3726999999999996E-2</v>
      </c>
      <c r="F2298">
        <v>9.9657549999999997</v>
      </c>
      <c r="G2298">
        <v>-0.125607</v>
      </c>
      <c r="H2298">
        <v>-3.0880000000000001E-2</v>
      </c>
      <c r="I2298">
        <v>-6.7881989999999998E-5</v>
      </c>
      <c r="J2298">
        <v>-5.5400000000000002E-4</v>
      </c>
      <c r="K2298">
        <v>1012.130005</v>
      </c>
      <c r="L2298">
        <v>41.568278999999997</v>
      </c>
      <c r="W2298">
        <f t="shared" si="35"/>
        <v>51262.623561750035</v>
      </c>
    </row>
    <row r="2299" spans="1:23" x14ac:dyDescent="0.3">
      <c r="A2299">
        <v>441.69749999999999</v>
      </c>
      <c r="B2299">
        <v>3904.1040039999998</v>
      </c>
      <c r="C2299">
        <v>-46545.097655999998</v>
      </c>
      <c r="D2299">
        <v>21505.191406000002</v>
      </c>
      <c r="E2299">
        <v>-7.2703000000000004E-2</v>
      </c>
      <c r="F2299">
        <v>9.9645069999999993</v>
      </c>
      <c r="G2299">
        <v>-0.108469</v>
      </c>
      <c r="H2299">
        <v>-1.0888999999999999E-2</v>
      </c>
      <c r="I2299">
        <v>2.346E-3</v>
      </c>
      <c r="J2299">
        <v>-7.9640000000000006E-3</v>
      </c>
      <c r="K2299">
        <v>1012.130005</v>
      </c>
      <c r="L2299">
        <v>41.568278999999997</v>
      </c>
      <c r="W2299">
        <f t="shared" si="35"/>
        <v>51421.409950421643</v>
      </c>
    </row>
    <row r="2300" spans="1:23" x14ac:dyDescent="0.3">
      <c r="A2300">
        <v>441.70875000000001</v>
      </c>
      <c r="B2300">
        <v>4133.7441410000001</v>
      </c>
      <c r="C2300">
        <v>-46541.742187000003</v>
      </c>
      <c r="D2300">
        <v>21323.460937</v>
      </c>
      <c r="E2300">
        <v>-7.1961999999999998E-2</v>
      </c>
      <c r="F2300">
        <v>9.9643870000000003</v>
      </c>
      <c r="G2300">
        <v>-0.10639999999999999</v>
      </c>
      <c r="H2300">
        <v>1.7440000000000001E-2</v>
      </c>
      <c r="I2300">
        <v>6.2849999999999998E-3</v>
      </c>
      <c r="J2300">
        <v>-1.6614E-2</v>
      </c>
      <c r="K2300">
        <v>1012.119995</v>
      </c>
      <c r="L2300">
        <v>41.570625</v>
      </c>
      <c r="W2300">
        <f t="shared" si="35"/>
        <v>51360.603508488814</v>
      </c>
    </row>
    <row r="2301" spans="1:23" x14ac:dyDescent="0.3">
      <c r="A2301">
        <v>441.72</v>
      </c>
      <c r="B2301">
        <v>3870.6118160000001</v>
      </c>
      <c r="C2301">
        <v>-46333.210937000003</v>
      </c>
      <c r="D2301">
        <v>21349.433593999998</v>
      </c>
      <c r="E2301">
        <v>-9.4271999999999995E-2</v>
      </c>
      <c r="F2301">
        <v>9.9731179999999995</v>
      </c>
      <c r="G2301">
        <v>-0.115093</v>
      </c>
      <c r="H2301">
        <v>4.1376999999999997E-2</v>
      </c>
      <c r="I2301">
        <v>9.0060000000000001E-3</v>
      </c>
      <c r="J2301">
        <v>-2.1462999999999999E-2</v>
      </c>
      <c r="K2301">
        <v>1012.119995</v>
      </c>
      <c r="L2301">
        <v>41.570625</v>
      </c>
      <c r="W2301">
        <f t="shared" si="35"/>
        <v>51161.962299615829</v>
      </c>
    </row>
    <row r="2302" spans="1:23" x14ac:dyDescent="0.3">
      <c r="A2302">
        <v>441.73124999999999</v>
      </c>
      <c r="B2302">
        <v>3819.2602539999998</v>
      </c>
      <c r="C2302">
        <v>-46564.976562000003</v>
      </c>
      <c r="D2302">
        <v>21427.800781000002</v>
      </c>
      <c r="E2302">
        <v>-7.9030000000000003E-2</v>
      </c>
      <c r="F2302">
        <v>9.9697180000000003</v>
      </c>
      <c r="G2302">
        <v>-0.129999</v>
      </c>
      <c r="H2302">
        <v>6.0439E-2</v>
      </c>
      <c r="I2302">
        <v>1.1439E-2</v>
      </c>
      <c r="J2302">
        <v>-2.4407000000000002E-2</v>
      </c>
      <c r="K2302">
        <v>1012.119995</v>
      </c>
      <c r="L2302">
        <v>41.570625</v>
      </c>
      <c r="W2302">
        <f t="shared" si="35"/>
        <v>51400.724094292855</v>
      </c>
    </row>
    <row r="2303" spans="1:23" x14ac:dyDescent="0.3">
      <c r="A2303">
        <v>441.74250000000001</v>
      </c>
      <c r="B2303">
        <v>3889.3908689999998</v>
      </c>
      <c r="C2303">
        <v>-46605.476562000003</v>
      </c>
      <c r="D2303">
        <v>21466.279297000001</v>
      </c>
      <c r="E2303">
        <v>-7.8715999999999994E-2</v>
      </c>
      <c r="F2303">
        <v>9.9651569999999996</v>
      </c>
      <c r="G2303">
        <v>-0.11422599999999999</v>
      </c>
      <c r="H2303">
        <v>6.9685999999999998E-2</v>
      </c>
      <c r="I2303">
        <v>1.3184E-2</v>
      </c>
      <c r="J2303">
        <v>-2.5447000000000001E-2</v>
      </c>
      <c r="K2303">
        <v>1012.119995</v>
      </c>
      <c r="L2303">
        <v>41.570625</v>
      </c>
      <c r="W2303">
        <f t="shared" si="35"/>
        <v>51458.711155253426</v>
      </c>
    </row>
    <row r="2304" spans="1:23" x14ac:dyDescent="0.3">
      <c r="A2304">
        <v>441.75375000000003</v>
      </c>
      <c r="B2304">
        <v>3991.7685550000001</v>
      </c>
      <c r="C2304">
        <v>-46490.480469000002</v>
      </c>
      <c r="D2304">
        <v>21320.121093999998</v>
      </c>
      <c r="E2304">
        <v>-8.1836000000000006E-2</v>
      </c>
      <c r="F2304">
        <v>9.9636940000000003</v>
      </c>
      <c r="G2304">
        <v>-0.111815</v>
      </c>
      <c r="H2304">
        <v>6.7946999999999994E-2</v>
      </c>
      <c r="I2304">
        <v>1.3528E-2</v>
      </c>
      <c r="J2304">
        <v>-2.3222E-2</v>
      </c>
      <c r="K2304">
        <v>1012.119995</v>
      </c>
      <c r="L2304">
        <v>41.570625</v>
      </c>
      <c r="W2304">
        <f t="shared" si="35"/>
        <v>51301.525843760057</v>
      </c>
    </row>
    <row r="2305" spans="1:23" x14ac:dyDescent="0.3">
      <c r="A2305">
        <v>441.76499999999999</v>
      </c>
      <c r="B2305">
        <v>3842.797607</v>
      </c>
      <c r="C2305">
        <v>-46409.222655999998</v>
      </c>
      <c r="D2305">
        <v>21332.601562</v>
      </c>
      <c r="E2305">
        <v>-8.1514000000000003E-2</v>
      </c>
      <c r="F2305">
        <v>9.9777869999999993</v>
      </c>
      <c r="G2305">
        <v>-0.108538</v>
      </c>
      <c r="H2305">
        <v>5.6835999999999998E-2</v>
      </c>
      <c r="I2305">
        <v>1.2330000000000001E-2</v>
      </c>
      <c r="J2305">
        <v>-2.0243000000000001E-2</v>
      </c>
      <c r="K2305">
        <v>1012.119995</v>
      </c>
      <c r="L2305">
        <v>41.570625</v>
      </c>
      <c r="W2305">
        <f t="shared" si="35"/>
        <v>51221.703704441468</v>
      </c>
    </row>
    <row r="2306" spans="1:23" x14ac:dyDescent="0.3">
      <c r="A2306">
        <v>441.77625</v>
      </c>
      <c r="B2306">
        <v>3784.9169919999999</v>
      </c>
      <c r="C2306">
        <v>-46595.59375</v>
      </c>
      <c r="D2306">
        <v>21290.324218999998</v>
      </c>
      <c r="E2306">
        <v>-7.7834E-2</v>
      </c>
      <c r="F2306">
        <v>9.973293</v>
      </c>
      <c r="G2306">
        <v>-0.114424</v>
      </c>
      <c r="H2306">
        <v>3.3043999999999997E-2</v>
      </c>
      <c r="I2306">
        <v>9.4420000000000007E-3</v>
      </c>
      <c r="J2306">
        <v>-1.3736E-2</v>
      </c>
      <c r="K2306">
        <v>1012.119995</v>
      </c>
      <c r="L2306">
        <v>41.570625</v>
      </c>
      <c r="W2306">
        <f t="shared" ref="W2306:W2369" si="36">SQRT((B2306)^2+(C2306)^2+(D2306)^2)</f>
        <v>51368.792655672827</v>
      </c>
    </row>
    <row r="2307" spans="1:23" x14ac:dyDescent="0.3">
      <c r="A2307">
        <v>441.78750000000002</v>
      </c>
      <c r="B2307">
        <v>3827.765625</v>
      </c>
      <c r="C2307">
        <v>-46610.972655999998</v>
      </c>
      <c r="D2307">
        <v>21433.982422000001</v>
      </c>
      <c r="E2307">
        <v>-8.0895999999999996E-2</v>
      </c>
      <c r="F2307">
        <v>9.9596090000000004</v>
      </c>
      <c r="G2307">
        <v>-0.124837</v>
      </c>
      <c r="H2307">
        <v>9.3889999999999998E-3</v>
      </c>
      <c r="I2307">
        <v>6.3480000000000003E-3</v>
      </c>
      <c r="J2307">
        <v>-8.2199999999999999E-3</v>
      </c>
      <c r="K2307">
        <v>1012.119995</v>
      </c>
      <c r="L2307">
        <v>41.570625</v>
      </c>
      <c r="W2307">
        <f t="shared" si="36"/>
        <v>51445.603933522987</v>
      </c>
    </row>
    <row r="2308" spans="1:23" x14ac:dyDescent="0.3">
      <c r="A2308">
        <v>441.79874999999998</v>
      </c>
      <c r="B2308">
        <v>3923.5385740000002</v>
      </c>
      <c r="C2308">
        <v>-46409.628905999998</v>
      </c>
      <c r="D2308">
        <v>21418.306640999999</v>
      </c>
      <c r="E2308">
        <v>-7.6384999999999995E-2</v>
      </c>
      <c r="F2308">
        <v>9.9725959999999993</v>
      </c>
      <c r="G2308">
        <v>-0.121907</v>
      </c>
      <c r="H2308">
        <v>-1.5362000000000001E-2</v>
      </c>
      <c r="I2308">
        <v>2.3879999999999999E-3</v>
      </c>
      <c r="J2308">
        <v>-4.5100000000000001E-4</v>
      </c>
      <c r="K2308">
        <v>1012.119995</v>
      </c>
      <c r="L2308">
        <v>41.570625</v>
      </c>
      <c r="W2308">
        <f t="shared" si="36"/>
        <v>51263.941220922541</v>
      </c>
    </row>
    <row r="2309" spans="1:23" x14ac:dyDescent="0.3">
      <c r="A2309">
        <v>441.81</v>
      </c>
      <c r="B2309">
        <v>3785.0883789999998</v>
      </c>
      <c r="C2309">
        <v>-46527.953125</v>
      </c>
      <c r="D2309">
        <v>21487.919922000001</v>
      </c>
      <c r="E2309">
        <v>-7.5915999999999997E-2</v>
      </c>
      <c r="F2309">
        <v>9.9744899999999994</v>
      </c>
      <c r="G2309">
        <v>-0.11910800000000001</v>
      </c>
      <c r="H2309">
        <v>-2.9676000000000001E-2</v>
      </c>
      <c r="I2309">
        <v>-2.0100000000000001E-4</v>
      </c>
      <c r="J2309">
        <v>2.2179999999999999E-3</v>
      </c>
      <c r="K2309">
        <v>1012.119995</v>
      </c>
      <c r="L2309">
        <v>41.568278999999997</v>
      </c>
      <c r="W2309">
        <f t="shared" si="36"/>
        <v>51389.765699147945</v>
      </c>
    </row>
    <row r="2310" spans="1:23" x14ac:dyDescent="0.3">
      <c r="A2310">
        <v>441.82125000000002</v>
      </c>
      <c r="B2310">
        <v>3946.7504880000001</v>
      </c>
      <c r="C2310">
        <v>-46580.921875</v>
      </c>
      <c r="D2310">
        <v>21266.373047000001</v>
      </c>
      <c r="E2310">
        <v>-8.7167999999999995E-2</v>
      </c>
      <c r="F2310">
        <v>9.9727440000000005</v>
      </c>
      <c r="G2310">
        <v>-0.113104</v>
      </c>
      <c r="H2310">
        <v>-3.4775E-2</v>
      </c>
      <c r="I2310">
        <v>-1.4679999999999999E-3</v>
      </c>
      <c r="J2310">
        <v>2.9640000000000001E-3</v>
      </c>
      <c r="K2310">
        <v>1012.119995</v>
      </c>
      <c r="L2310">
        <v>41.568278999999997</v>
      </c>
      <c r="W2310">
        <f t="shared" si="36"/>
        <v>51357.742792236793</v>
      </c>
    </row>
    <row r="2311" spans="1:23" x14ac:dyDescent="0.3">
      <c r="A2311">
        <v>441.83249999999998</v>
      </c>
      <c r="B2311">
        <v>3849.7514649999998</v>
      </c>
      <c r="C2311">
        <v>-46446.410155999998</v>
      </c>
      <c r="D2311">
        <v>21281.171875</v>
      </c>
      <c r="E2311">
        <v>-7.3603000000000002E-2</v>
      </c>
      <c r="F2311">
        <v>9.9765549999999994</v>
      </c>
      <c r="G2311">
        <v>-0.10159700000000001</v>
      </c>
      <c r="H2311">
        <v>-3.0162999999999999E-2</v>
      </c>
      <c r="I2311">
        <v>-2.8699999999999998E-4</v>
      </c>
      <c r="J2311">
        <v>-2.0720000000000001E-3</v>
      </c>
      <c r="K2311">
        <v>1012.119995</v>
      </c>
      <c r="L2311">
        <v>41.568278999999997</v>
      </c>
      <c r="W2311">
        <f t="shared" si="36"/>
        <v>51234.537951414575</v>
      </c>
    </row>
    <row r="2312" spans="1:23" x14ac:dyDescent="0.3">
      <c r="A2312">
        <v>441.84375</v>
      </c>
      <c r="B2312">
        <v>3782.8186040000001</v>
      </c>
      <c r="C2312">
        <v>-46345.542969000002</v>
      </c>
      <c r="D2312">
        <v>21476.998047000001</v>
      </c>
      <c r="E2312">
        <v>-7.9857999999999998E-2</v>
      </c>
      <c r="F2312">
        <v>9.9783659999999994</v>
      </c>
      <c r="G2312">
        <v>-0.12360400000000001</v>
      </c>
      <c r="H2312">
        <v>-1.2127000000000001E-2</v>
      </c>
      <c r="I2312">
        <v>2.1870000000000001E-3</v>
      </c>
      <c r="J2312">
        <v>-9.2270000000000008E-3</v>
      </c>
      <c r="K2312">
        <v>1012.119995</v>
      </c>
      <c r="L2312">
        <v>41.568278999999997</v>
      </c>
      <c r="W2312">
        <f t="shared" si="36"/>
        <v>51219.923026035831</v>
      </c>
    </row>
    <row r="2313" spans="1:23" x14ac:dyDescent="0.3">
      <c r="A2313">
        <v>441.85500000000002</v>
      </c>
      <c r="B2313">
        <v>3841.5109859999998</v>
      </c>
      <c r="C2313">
        <v>-46573.144530999998</v>
      </c>
      <c r="D2313">
        <v>21327.226562</v>
      </c>
      <c r="E2313">
        <v>-8.0963999999999994E-2</v>
      </c>
      <c r="F2313">
        <v>9.9683759999999992</v>
      </c>
      <c r="G2313">
        <v>-0.11301899999999999</v>
      </c>
      <c r="H2313">
        <v>1.4833000000000001E-2</v>
      </c>
      <c r="I2313">
        <v>5.9100000000000003E-3</v>
      </c>
      <c r="J2313">
        <v>-1.5925999999999999E-2</v>
      </c>
      <c r="K2313">
        <v>1012.119995</v>
      </c>
      <c r="L2313">
        <v>41.568278999999997</v>
      </c>
      <c r="W2313">
        <f t="shared" si="36"/>
        <v>51367.943223257949</v>
      </c>
    </row>
    <row r="2314" spans="1:23" x14ac:dyDescent="0.3">
      <c r="A2314">
        <v>441.86624999999998</v>
      </c>
      <c r="B2314">
        <v>3865.2585450000001</v>
      </c>
      <c r="C2314">
        <v>-46552.066405999998</v>
      </c>
      <c r="D2314">
        <v>21411.976562</v>
      </c>
      <c r="E2314">
        <v>-8.9832999999999996E-2</v>
      </c>
      <c r="F2314">
        <v>9.9826599999999992</v>
      </c>
      <c r="G2314">
        <v>-0.113568</v>
      </c>
      <c r="H2314">
        <v>4.1366E-2</v>
      </c>
      <c r="I2314">
        <v>9.7210000000000005E-3</v>
      </c>
      <c r="J2314">
        <v>-2.1354999999999999E-2</v>
      </c>
      <c r="K2314">
        <v>1012.119995</v>
      </c>
      <c r="L2314">
        <v>41.568278999999997</v>
      </c>
      <c r="W2314">
        <f t="shared" si="36"/>
        <v>51385.872091266159</v>
      </c>
    </row>
    <row r="2315" spans="1:23" x14ac:dyDescent="0.3">
      <c r="A2315">
        <v>441.8775</v>
      </c>
      <c r="B2315">
        <v>3892.7973630000001</v>
      </c>
      <c r="C2315">
        <v>-46357.722655999998</v>
      </c>
      <c r="D2315">
        <v>21364.007812</v>
      </c>
      <c r="E2315">
        <v>-8.8428999999999994E-2</v>
      </c>
      <c r="F2315">
        <v>9.9778850000000006</v>
      </c>
      <c r="G2315">
        <v>-0.115539</v>
      </c>
      <c r="H2315">
        <v>6.7315E-2</v>
      </c>
      <c r="I2315">
        <v>1.2999E-2</v>
      </c>
      <c r="J2315">
        <v>-2.6571999999999998E-2</v>
      </c>
      <c r="K2315">
        <v>1012.119995</v>
      </c>
      <c r="L2315">
        <v>41.568278999999997</v>
      </c>
      <c r="W2315">
        <f t="shared" si="36"/>
        <v>51191.924665431281</v>
      </c>
    </row>
    <row r="2316" spans="1:23" x14ac:dyDescent="0.3">
      <c r="A2316">
        <v>441.88875000000002</v>
      </c>
      <c r="B2316">
        <v>3839.0295409999999</v>
      </c>
      <c r="C2316">
        <v>-46453.421875</v>
      </c>
      <c r="D2316">
        <v>21450.507812</v>
      </c>
      <c r="E2316">
        <v>-8.9564000000000005E-2</v>
      </c>
      <c r="F2316">
        <v>9.9744930000000007</v>
      </c>
      <c r="G2316">
        <v>-0.107768</v>
      </c>
      <c r="H2316">
        <v>7.2308999999999998E-2</v>
      </c>
      <c r="I2316">
        <v>1.3971000000000001E-2</v>
      </c>
      <c r="J2316">
        <v>-2.6075999999999998E-2</v>
      </c>
      <c r="K2316">
        <v>1012.119995</v>
      </c>
      <c r="L2316">
        <v>41.568278999999997</v>
      </c>
      <c r="W2316">
        <f t="shared" si="36"/>
        <v>51310.650328231786</v>
      </c>
    </row>
    <row r="2317" spans="1:23" x14ac:dyDescent="0.3">
      <c r="A2317">
        <v>441.9</v>
      </c>
      <c r="B2317">
        <v>3845.5104980000001</v>
      </c>
      <c r="C2317">
        <v>-46574.566405999998</v>
      </c>
      <c r="D2317">
        <v>21369.751952999999</v>
      </c>
      <c r="E2317">
        <v>-8.3593000000000001E-2</v>
      </c>
      <c r="F2317">
        <v>9.9690729999999999</v>
      </c>
      <c r="G2317">
        <v>-0.116968</v>
      </c>
      <c r="H2317">
        <v>7.2489999999999999E-2</v>
      </c>
      <c r="I2317">
        <v>1.3507E-2</v>
      </c>
      <c r="J2317">
        <v>-2.2827E-2</v>
      </c>
      <c r="K2317">
        <v>1012.119995</v>
      </c>
      <c r="L2317">
        <v>41.573162000000004</v>
      </c>
      <c r="W2317">
        <f t="shared" si="36"/>
        <v>51387.201572277503</v>
      </c>
    </row>
    <row r="2318" spans="1:23" x14ac:dyDescent="0.3">
      <c r="A2318">
        <v>441.91125</v>
      </c>
      <c r="B2318">
        <v>3848.0385740000002</v>
      </c>
      <c r="C2318">
        <v>-46491.148437000003</v>
      </c>
      <c r="D2318">
        <v>21324.736327999999</v>
      </c>
      <c r="E2318">
        <v>-7.7773999999999996E-2</v>
      </c>
      <c r="F2318">
        <v>9.9736809999999991</v>
      </c>
      <c r="G2318">
        <v>-0.11923300000000001</v>
      </c>
      <c r="H2318">
        <v>5.8799999999999998E-2</v>
      </c>
      <c r="I2318">
        <v>1.2376E-2</v>
      </c>
      <c r="J2318">
        <v>-2.0820999999999999E-2</v>
      </c>
      <c r="K2318">
        <v>1012.119995</v>
      </c>
      <c r="L2318">
        <v>41.573162000000004</v>
      </c>
      <c r="W2318">
        <f t="shared" si="36"/>
        <v>51293.066425364777</v>
      </c>
    </row>
    <row r="2319" spans="1:23" x14ac:dyDescent="0.3">
      <c r="A2319">
        <v>441.92250000000001</v>
      </c>
      <c r="B2319">
        <v>3703.1523440000001</v>
      </c>
      <c r="C2319">
        <v>-46355.300780999998</v>
      </c>
      <c r="D2319">
        <v>21491.998047000001</v>
      </c>
      <c r="E2319">
        <v>-8.0995999999999999E-2</v>
      </c>
      <c r="F2319">
        <v>9.9718129999999991</v>
      </c>
      <c r="G2319">
        <v>-0.12645799999999999</v>
      </c>
      <c r="H2319">
        <v>3.5727000000000002E-2</v>
      </c>
      <c r="I2319">
        <v>9.0399999999999994E-3</v>
      </c>
      <c r="J2319">
        <v>-1.4522E-2</v>
      </c>
      <c r="K2319">
        <v>1012.119995</v>
      </c>
      <c r="L2319">
        <v>41.573162000000004</v>
      </c>
      <c r="W2319">
        <f t="shared" si="36"/>
        <v>51229.222401204803</v>
      </c>
    </row>
    <row r="2320" spans="1:23" x14ac:dyDescent="0.3">
      <c r="A2320">
        <v>441.93374999999997</v>
      </c>
      <c r="B2320">
        <v>3856.8579100000002</v>
      </c>
      <c r="C2320">
        <v>-46559.34375</v>
      </c>
      <c r="D2320">
        <v>21465.890625</v>
      </c>
      <c r="E2320">
        <v>-8.0917000000000003E-2</v>
      </c>
      <c r="F2320">
        <v>9.9688320000000008</v>
      </c>
      <c r="G2320">
        <v>-0.120563</v>
      </c>
      <c r="H2320">
        <v>1.1598000000000001E-2</v>
      </c>
      <c r="I2320">
        <v>6.3660000000000001E-3</v>
      </c>
      <c r="J2320">
        <v>-7.9869999999999993E-3</v>
      </c>
      <c r="K2320">
        <v>1012.119995</v>
      </c>
      <c r="L2320">
        <v>41.573162000000004</v>
      </c>
      <c r="W2320">
        <f t="shared" si="36"/>
        <v>51414.320025582914</v>
      </c>
    </row>
    <row r="2321" spans="1:23" x14ac:dyDescent="0.3">
      <c r="A2321">
        <v>441.94499999999999</v>
      </c>
      <c r="B2321">
        <v>3931.7097170000002</v>
      </c>
      <c r="C2321">
        <v>-46598.457030999998</v>
      </c>
      <c r="D2321">
        <v>21452.46875</v>
      </c>
      <c r="E2321">
        <v>-8.8377999999999998E-2</v>
      </c>
      <c r="F2321">
        <v>9.9683879999999991</v>
      </c>
      <c r="G2321">
        <v>-0.111246</v>
      </c>
      <c r="H2321">
        <v>-1.7356E-2</v>
      </c>
      <c r="I2321">
        <v>2.405E-3</v>
      </c>
      <c r="J2321">
        <v>7.1029390000000001E-5</v>
      </c>
      <c r="K2321">
        <v>1012.119995</v>
      </c>
      <c r="L2321">
        <v>41.573162000000004</v>
      </c>
      <c r="W2321">
        <f t="shared" si="36"/>
        <v>51449.810052500994</v>
      </c>
    </row>
    <row r="2322" spans="1:23" x14ac:dyDescent="0.3">
      <c r="A2322">
        <v>441.95625000000001</v>
      </c>
      <c r="B2322">
        <v>3999.7067870000001</v>
      </c>
      <c r="C2322">
        <v>-46449.445312000003</v>
      </c>
      <c r="D2322">
        <v>21463.855468999998</v>
      </c>
      <c r="E2322">
        <v>-9.0038999999999994E-2</v>
      </c>
      <c r="F2322">
        <v>9.9727119999999996</v>
      </c>
      <c r="G2322">
        <v>-0.12345299999999999</v>
      </c>
      <c r="H2322">
        <v>-3.1902E-2</v>
      </c>
      <c r="I2322">
        <v>-1.47E-4</v>
      </c>
      <c r="J2322">
        <v>4.5589999999999997E-3</v>
      </c>
      <c r="K2322">
        <v>1012.119995</v>
      </c>
      <c r="L2322">
        <v>41.573162000000004</v>
      </c>
      <c r="W2322">
        <f t="shared" si="36"/>
        <v>51324.903465750169</v>
      </c>
    </row>
    <row r="2323" spans="1:23" x14ac:dyDescent="0.3">
      <c r="A2323">
        <v>441.96749999999997</v>
      </c>
      <c r="B2323">
        <v>3888.3950199999999</v>
      </c>
      <c r="C2323">
        <v>-46507.980469000002</v>
      </c>
      <c r="D2323">
        <v>21436.113281000002</v>
      </c>
      <c r="E2323">
        <v>-8.5800000000000001E-2</v>
      </c>
      <c r="F2323">
        <v>9.970402</v>
      </c>
      <c r="G2323">
        <v>-0.127166</v>
      </c>
      <c r="H2323">
        <v>-3.7066000000000002E-2</v>
      </c>
      <c r="I2323">
        <v>-7.94E-4</v>
      </c>
      <c r="J2323">
        <v>4.9399999999999999E-3</v>
      </c>
      <c r="K2323">
        <v>1012.119995</v>
      </c>
      <c r="L2323">
        <v>41.573162000000004</v>
      </c>
      <c r="W2323">
        <f t="shared" si="36"/>
        <v>51357.7532192785</v>
      </c>
    </row>
    <row r="2324" spans="1:23" x14ac:dyDescent="0.3">
      <c r="A2324">
        <v>441.97874999999999</v>
      </c>
      <c r="B2324">
        <v>3909.0505370000001</v>
      </c>
      <c r="C2324">
        <v>-46630.320312000003</v>
      </c>
      <c r="D2324">
        <v>21423.167968999998</v>
      </c>
      <c r="E2324">
        <v>-7.5278999999999999E-2</v>
      </c>
      <c r="F2324">
        <v>9.9766270000000006</v>
      </c>
      <c r="G2324">
        <v>-0.13672999999999999</v>
      </c>
      <c r="H2324">
        <v>-3.2586999999999998E-2</v>
      </c>
      <c r="I2324">
        <v>-3.21E-4</v>
      </c>
      <c r="J2324">
        <v>2.117E-3</v>
      </c>
      <c r="K2324">
        <v>1012.119995</v>
      </c>
      <c r="L2324">
        <v>41.573162000000004</v>
      </c>
      <c r="W2324">
        <f t="shared" si="36"/>
        <v>51464.741079000174</v>
      </c>
    </row>
    <row r="2325" spans="1:23" x14ac:dyDescent="0.3">
      <c r="A2325">
        <v>441.99</v>
      </c>
      <c r="B2325">
        <v>3844.414307</v>
      </c>
      <c r="C2325">
        <v>-46533.105469000002</v>
      </c>
      <c r="D2325">
        <v>21445.324218999998</v>
      </c>
      <c r="E2325">
        <v>-8.1032999999999994E-2</v>
      </c>
      <c r="F2325">
        <v>9.9728739999999991</v>
      </c>
      <c r="G2325">
        <v>-0.12842400000000001</v>
      </c>
      <c r="H2325">
        <v>-1.388E-2</v>
      </c>
      <c r="I2325">
        <v>1.1069999999999999E-3</v>
      </c>
      <c r="J2325">
        <v>-7.9670000000000001E-3</v>
      </c>
      <c r="K2325">
        <v>1012.119995</v>
      </c>
      <c r="L2325">
        <v>41.573162000000004</v>
      </c>
      <c r="W2325">
        <f t="shared" si="36"/>
        <v>51381.04083035855</v>
      </c>
    </row>
    <row r="2326" spans="1:23" x14ac:dyDescent="0.3">
      <c r="A2326">
        <v>442.00125000000003</v>
      </c>
      <c r="B2326">
        <v>3842.4411620000001</v>
      </c>
      <c r="C2326">
        <v>-46326.71875</v>
      </c>
      <c r="D2326">
        <v>21435.585937</v>
      </c>
      <c r="E2326">
        <v>-7.8079999999999997E-2</v>
      </c>
      <c r="F2326">
        <v>9.9679979999999997</v>
      </c>
      <c r="G2326">
        <v>-0.13408400000000001</v>
      </c>
      <c r="H2326">
        <v>1.8398000000000001E-2</v>
      </c>
      <c r="I2326">
        <v>5.9709999999999997E-3</v>
      </c>
      <c r="J2326">
        <v>-1.7323999999999999E-2</v>
      </c>
      <c r="K2326">
        <v>1012.1099850000001</v>
      </c>
      <c r="L2326">
        <v>41.570625</v>
      </c>
      <c r="W2326">
        <f t="shared" si="36"/>
        <v>51189.9752753168</v>
      </c>
    </row>
    <row r="2327" spans="1:23" x14ac:dyDescent="0.3">
      <c r="A2327">
        <v>442.01249999999999</v>
      </c>
      <c r="B2327">
        <v>3932.7014159999999</v>
      </c>
      <c r="C2327">
        <v>-46521.644530999998</v>
      </c>
      <c r="D2327">
        <v>21567.042968999998</v>
      </c>
      <c r="E2327">
        <v>-8.4816000000000003E-2</v>
      </c>
      <c r="F2327">
        <v>9.9628399999999999</v>
      </c>
      <c r="G2327">
        <v>-0.123851</v>
      </c>
      <c r="H2327">
        <v>4.104E-2</v>
      </c>
      <c r="I2327">
        <v>9.0699999999999999E-3</v>
      </c>
      <c r="J2327">
        <v>-2.1892999999999999E-2</v>
      </c>
      <c r="K2327">
        <v>1012.1099850000001</v>
      </c>
      <c r="L2327">
        <v>41.570625</v>
      </c>
      <c r="W2327">
        <f t="shared" si="36"/>
        <v>51428.269392648457</v>
      </c>
    </row>
    <row r="2328" spans="1:23" x14ac:dyDescent="0.3">
      <c r="A2328">
        <v>442.02375000000001</v>
      </c>
      <c r="B2328">
        <v>3972.8801269999999</v>
      </c>
      <c r="C2328">
        <v>-46573.785155999998</v>
      </c>
      <c r="D2328">
        <v>21398.322265999999</v>
      </c>
      <c r="E2328">
        <v>-8.3567000000000002E-2</v>
      </c>
      <c r="F2328">
        <v>9.9682230000000001</v>
      </c>
      <c r="G2328">
        <v>-0.11663</v>
      </c>
      <c r="H2328">
        <v>5.7364999999999999E-2</v>
      </c>
      <c r="I2328">
        <v>1.1972999999999999E-2</v>
      </c>
      <c r="J2328">
        <v>-2.3907999999999999E-2</v>
      </c>
      <c r="K2328">
        <v>1012.1099850000001</v>
      </c>
      <c r="L2328">
        <v>41.570625</v>
      </c>
      <c r="W2328">
        <f t="shared" si="36"/>
        <v>51408.067810999746</v>
      </c>
    </row>
    <row r="2329" spans="1:23" x14ac:dyDescent="0.3">
      <c r="A2329">
        <v>442.03500000000003</v>
      </c>
      <c r="B2329">
        <v>3881.788818</v>
      </c>
      <c r="C2329">
        <v>-46405.503905999998</v>
      </c>
      <c r="D2329">
        <v>21373.548827999999</v>
      </c>
      <c r="E2329">
        <v>-9.1759999999999994E-2</v>
      </c>
      <c r="F2329">
        <v>9.9658169999999995</v>
      </c>
      <c r="G2329">
        <v>-0.116212</v>
      </c>
      <c r="H2329">
        <v>7.2497000000000006E-2</v>
      </c>
      <c r="I2329">
        <v>1.3058999999999999E-2</v>
      </c>
      <c r="J2329">
        <v>-2.4697E-2</v>
      </c>
      <c r="K2329">
        <v>1012.1099850000001</v>
      </c>
      <c r="L2329">
        <v>41.570625</v>
      </c>
      <c r="W2329">
        <f t="shared" si="36"/>
        <v>51238.341763763499</v>
      </c>
    </row>
    <row r="2330" spans="1:23" x14ac:dyDescent="0.3">
      <c r="A2330">
        <v>442.04624999999999</v>
      </c>
      <c r="B2330">
        <v>3794.977539</v>
      </c>
      <c r="C2330">
        <v>-46386.128905999998</v>
      </c>
      <c r="D2330">
        <v>21273.082031000002</v>
      </c>
      <c r="E2330">
        <v>-8.6197999999999997E-2</v>
      </c>
      <c r="F2330">
        <v>9.9681149999999992</v>
      </c>
      <c r="G2330">
        <v>-0.121824</v>
      </c>
      <c r="H2330">
        <v>7.0416999999999993E-2</v>
      </c>
      <c r="I2330">
        <v>1.3957000000000001E-2</v>
      </c>
      <c r="J2330">
        <v>-2.2606000000000001E-2</v>
      </c>
      <c r="K2330">
        <v>1012.1099850000001</v>
      </c>
      <c r="L2330">
        <v>41.570625</v>
      </c>
      <c r="W2330">
        <f t="shared" si="36"/>
        <v>51172.442080706074</v>
      </c>
    </row>
    <row r="2331" spans="1:23" x14ac:dyDescent="0.3">
      <c r="A2331">
        <v>442.0575</v>
      </c>
      <c r="B2331">
        <v>3903.6560060000002</v>
      </c>
      <c r="C2331">
        <v>-46594.109375</v>
      </c>
      <c r="D2331">
        <v>21408.648437</v>
      </c>
      <c r="E2331">
        <v>-8.7800000000000003E-2</v>
      </c>
      <c r="F2331">
        <v>9.9703619999999997</v>
      </c>
      <c r="G2331">
        <v>-0.122422</v>
      </c>
      <c r="H2331">
        <v>5.6459000000000002E-2</v>
      </c>
      <c r="I2331">
        <v>1.1873E-2</v>
      </c>
      <c r="J2331">
        <v>-1.8636E-2</v>
      </c>
      <c r="K2331">
        <v>1012.1099850000001</v>
      </c>
      <c r="L2331">
        <v>41.570625</v>
      </c>
      <c r="W2331">
        <f t="shared" si="36"/>
        <v>51425.4779906002</v>
      </c>
    </row>
    <row r="2332" spans="1:23" x14ac:dyDescent="0.3">
      <c r="A2332">
        <v>442.06875000000002</v>
      </c>
      <c r="B2332">
        <v>3980.8745119999999</v>
      </c>
      <c r="C2332">
        <v>-46590.691405999998</v>
      </c>
      <c r="D2332">
        <v>21320.1875</v>
      </c>
      <c r="E2332">
        <v>-8.3979999999999999E-2</v>
      </c>
      <c r="F2332">
        <v>9.9708830000000006</v>
      </c>
      <c r="G2332">
        <v>-0.123087</v>
      </c>
      <c r="H2332">
        <v>3.3523999999999998E-2</v>
      </c>
      <c r="I2332">
        <v>1.0243E-2</v>
      </c>
      <c r="J2332">
        <v>-1.4107E-2</v>
      </c>
      <c r="K2332">
        <v>1012.1099850000001</v>
      </c>
      <c r="L2332">
        <v>41.570625</v>
      </c>
      <c r="W2332">
        <f t="shared" si="36"/>
        <v>51391.539017668751</v>
      </c>
    </row>
    <row r="2333" spans="1:23" x14ac:dyDescent="0.3">
      <c r="A2333">
        <v>442.08</v>
      </c>
      <c r="B2333">
        <v>3866.4038089999999</v>
      </c>
      <c r="C2333">
        <v>-46345.65625</v>
      </c>
      <c r="D2333">
        <v>21437.384765999999</v>
      </c>
      <c r="E2333">
        <v>-7.9446000000000003E-2</v>
      </c>
      <c r="F2333">
        <v>9.97499</v>
      </c>
      <c r="G2333">
        <v>-0.11339299999999999</v>
      </c>
      <c r="H2333">
        <v>8.6250000000000007E-3</v>
      </c>
      <c r="I2333">
        <v>6.2960000000000004E-3</v>
      </c>
      <c r="J2333">
        <v>-6.7010000000000004E-3</v>
      </c>
      <c r="K2333">
        <v>1012.1099850000001</v>
      </c>
      <c r="L2333">
        <v>41.570625</v>
      </c>
      <c r="W2333">
        <f t="shared" si="36"/>
        <v>51209.670934921487</v>
      </c>
    </row>
    <row r="2334" spans="1:23" x14ac:dyDescent="0.3">
      <c r="A2334">
        <v>442.09125</v>
      </c>
      <c r="B2334">
        <v>3920.6289059999999</v>
      </c>
      <c r="C2334">
        <v>-46540.777344000002</v>
      </c>
      <c r="D2334">
        <v>21377.488281000002</v>
      </c>
      <c r="E2334">
        <v>-8.9968000000000006E-2</v>
      </c>
      <c r="F2334">
        <v>9.977582</v>
      </c>
      <c r="G2334">
        <v>-0.117628</v>
      </c>
      <c r="H2334">
        <v>-1.5213000000000001E-2</v>
      </c>
      <c r="I2334">
        <v>3.2109999999999999E-3</v>
      </c>
      <c r="J2334">
        <v>8.6300000000000005E-4</v>
      </c>
      <c r="K2334">
        <v>1012.1099850000001</v>
      </c>
      <c r="L2334">
        <v>41.570625</v>
      </c>
      <c r="W2334">
        <f t="shared" si="36"/>
        <v>51365.477628526329</v>
      </c>
    </row>
    <row r="2335" spans="1:23" x14ac:dyDescent="0.3">
      <c r="A2335">
        <v>442.10250000000002</v>
      </c>
      <c r="B2335">
        <v>3852.0349120000001</v>
      </c>
      <c r="C2335">
        <v>-46610.730469000002</v>
      </c>
      <c r="D2335">
        <v>21464.042968999998</v>
      </c>
      <c r="E2335">
        <v>-8.2072999999999993E-2</v>
      </c>
      <c r="F2335">
        <v>9.9722430000000006</v>
      </c>
      <c r="G2335">
        <v>-0.116956</v>
      </c>
      <c r="H2335">
        <v>-3.0931E-2</v>
      </c>
      <c r="I2335">
        <v>5.0799999999999999E-4</v>
      </c>
      <c r="J2335">
        <v>3.862E-3</v>
      </c>
      <c r="K2335">
        <v>1012.119995</v>
      </c>
      <c r="L2335">
        <v>41.568278999999997</v>
      </c>
      <c r="W2335">
        <f t="shared" si="36"/>
        <v>51459.727053222014</v>
      </c>
    </row>
    <row r="2336" spans="1:23" x14ac:dyDescent="0.3">
      <c r="A2336">
        <v>442.11374999999998</v>
      </c>
      <c r="B2336">
        <v>3903.4331050000001</v>
      </c>
      <c r="C2336">
        <v>-46476.25</v>
      </c>
      <c r="D2336">
        <v>21452.482422000001</v>
      </c>
      <c r="E2336">
        <v>-9.4231999999999996E-2</v>
      </c>
      <c r="F2336">
        <v>9.9808780000000006</v>
      </c>
      <c r="G2336">
        <v>-0.11380800000000001</v>
      </c>
      <c r="H2336">
        <v>-3.9475999999999997E-2</v>
      </c>
      <c r="I2336">
        <v>-1.6699999999999999E-4</v>
      </c>
      <c r="J2336">
        <v>4.8659999999999997E-3</v>
      </c>
      <c r="K2336">
        <v>1012.119995</v>
      </c>
      <c r="L2336">
        <v>41.568278999999997</v>
      </c>
      <c r="W2336">
        <f t="shared" si="36"/>
        <v>51337.000361668273</v>
      </c>
    </row>
    <row r="2337" spans="1:23" x14ac:dyDescent="0.3">
      <c r="A2337">
        <v>442.125</v>
      </c>
      <c r="B2337">
        <v>3729.6003420000002</v>
      </c>
      <c r="C2337">
        <v>-46403.398437000003</v>
      </c>
      <c r="D2337">
        <v>21473.007812</v>
      </c>
      <c r="E2337">
        <v>-7.0787000000000003E-2</v>
      </c>
      <c r="F2337">
        <v>9.9748339999999995</v>
      </c>
      <c r="G2337">
        <v>-0.12765799999999999</v>
      </c>
      <c r="H2337">
        <v>-2.4347000000000001E-2</v>
      </c>
      <c r="I2337">
        <v>1.6080000000000001E-3</v>
      </c>
      <c r="J2337">
        <v>-1.755E-3</v>
      </c>
      <c r="K2337">
        <v>1012.119995</v>
      </c>
      <c r="L2337">
        <v>41.568278999999997</v>
      </c>
      <c r="W2337">
        <f t="shared" si="36"/>
        <v>51266.708200431931</v>
      </c>
    </row>
    <row r="2338" spans="1:23" x14ac:dyDescent="0.3">
      <c r="A2338">
        <v>442.13625000000002</v>
      </c>
      <c r="B2338">
        <v>3836.6689449999999</v>
      </c>
      <c r="C2338">
        <v>-46631.34375</v>
      </c>
      <c r="D2338">
        <v>21484.417968999998</v>
      </c>
      <c r="E2338">
        <v>-8.4984000000000004E-2</v>
      </c>
      <c r="F2338">
        <v>9.9682250000000003</v>
      </c>
      <c r="G2338">
        <v>-0.12707199999999999</v>
      </c>
      <c r="H2338">
        <v>-7.1760000000000001E-3</v>
      </c>
      <c r="I2338">
        <v>2.15E-3</v>
      </c>
      <c r="J2338">
        <v>-7.6920000000000001E-3</v>
      </c>
      <c r="K2338">
        <v>1012.119995</v>
      </c>
      <c r="L2338">
        <v>41.568278999999997</v>
      </c>
      <c r="W2338">
        <f t="shared" si="36"/>
        <v>51485.750106130159</v>
      </c>
    </row>
    <row r="2339" spans="1:23" x14ac:dyDescent="0.3">
      <c r="A2339">
        <v>442.14749999999998</v>
      </c>
      <c r="B2339">
        <v>3916.6374510000001</v>
      </c>
      <c r="C2339">
        <v>-46519.035155999998</v>
      </c>
      <c r="D2339">
        <v>21363.988281000002</v>
      </c>
      <c r="E2339">
        <v>-8.4640000000000007E-2</v>
      </c>
      <c r="F2339">
        <v>9.9710490000000007</v>
      </c>
      <c r="G2339">
        <v>-0.1182</v>
      </c>
      <c r="H2339">
        <v>1.8112E-2</v>
      </c>
      <c r="I2339">
        <v>6.1240000000000001E-3</v>
      </c>
      <c r="J2339">
        <v>-1.5542E-2</v>
      </c>
      <c r="K2339">
        <v>1012.119995</v>
      </c>
      <c r="L2339">
        <v>41.568278999999997</v>
      </c>
      <c r="W2339">
        <f t="shared" si="36"/>
        <v>51339.854655408257</v>
      </c>
    </row>
    <row r="2340" spans="1:23" x14ac:dyDescent="0.3">
      <c r="A2340">
        <v>442.15875</v>
      </c>
      <c r="B2340">
        <v>3972.1240229999999</v>
      </c>
      <c r="C2340">
        <v>-46326.574219000002</v>
      </c>
      <c r="D2340">
        <v>21390.037109000001</v>
      </c>
      <c r="E2340">
        <v>-8.5193000000000005E-2</v>
      </c>
      <c r="F2340">
        <v>9.9802219999999995</v>
      </c>
      <c r="G2340">
        <v>-0.125278</v>
      </c>
      <c r="H2340">
        <v>4.1394E-2</v>
      </c>
      <c r="I2340">
        <v>8.7320000000000002E-3</v>
      </c>
      <c r="J2340">
        <v>-2.1753999999999999E-2</v>
      </c>
      <c r="K2340">
        <v>1012.119995</v>
      </c>
      <c r="L2340">
        <v>41.568278999999997</v>
      </c>
      <c r="W2340">
        <f t="shared" si="36"/>
        <v>51180.689089216132</v>
      </c>
    </row>
    <row r="2341" spans="1:23" x14ac:dyDescent="0.3">
      <c r="A2341">
        <v>442.17</v>
      </c>
      <c r="B2341">
        <v>3893.9499510000001</v>
      </c>
      <c r="C2341">
        <v>-46495.40625</v>
      </c>
      <c r="D2341">
        <v>21260.144531000002</v>
      </c>
      <c r="E2341">
        <v>-8.5219000000000003E-2</v>
      </c>
      <c r="F2341">
        <v>9.9706919999999997</v>
      </c>
      <c r="G2341">
        <v>-0.122271</v>
      </c>
      <c r="H2341">
        <v>6.7343E-2</v>
      </c>
      <c r="I2341">
        <v>1.2182999999999999E-2</v>
      </c>
      <c r="J2341">
        <v>-2.5232999999999998E-2</v>
      </c>
      <c r="K2341">
        <v>1012.119995</v>
      </c>
      <c r="L2341">
        <v>41.568278999999997</v>
      </c>
      <c r="W2341">
        <f t="shared" si="36"/>
        <v>51273.574032365257</v>
      </c>
    </row>
    <row r="2342" spans="1:23" x14ac:dyDescent="0.3">
      <c r="A2342">
        <v>442.18124999999998</v>
      </c>
      <c r="B2342">
        <v>3862.1328119999998</v>
      </c>
      <c r="C2342">
        <v>-46594.53125</v>
      </c>
      <c r="D2342">
        <v>21385.083984000001</v>
      </c>
      <c r="E2342">
        <v>-8.5365999999999997E-2</v>
      </c>
      <c r="F2342">
        <v>9.9723170000000003</v>
      </c>
      <c r="G2342">
        <v>-0.124974</v>
      </c>
      <c r="H2342">
        <v>6.9341E-2</v>
      </c>
      <c r="I2342">
        <v>1.3993E-2</v>
      </c>
      <c r="J2342">
        <v>-2.3954E-2</v>
      </c>
      <c r="K2342">
        <v>1012.119995</v>
      </c>
      <c r="L2342">
        <v>41.568278999999997</v>
      </c>
      <c r="W2342">
        <f t="shared" si="36"/>
        <v>51412.918894646384</v>
      </c>
    </row>
    <row r="2343" spans="1:23" x14ac:dyDescent="0.3">
      <c r="A2343">
        <v>442.1925</v>
      </c>
      <c r="B2343">
        <v>3895.6696780000002</v>
      </c>
      <c r="C2343">
        <v>-46459.179687000003</v>
      </c>
      <c r="D2343">
        <v>21244.810547000001</v>
      </c>
      <c r="E2343">
        <v>-7.9572000000000004E-2</v>
      </c>
      <c r="F2343">
        <v>9.9742859999999993</v>
      </c>
      <c r="G2343">
        <v>-0.122493</v>
      </c>
      <c r="H2343">
        <v>7.1110000000000007E-2</v>
      </c>
      <c r="I2343">
        <v>1.4180999999999999E-2</v>
      </c>
      <c r="J2343">
        <v>-2.2928E-2</v>
      </c>
      <c r="K2343">
        <v>1012.119995</v>
      </c>
      <c r="L2343">
        <v>41.568278999999997</v>
      </c>
      <c r="W2343">
        <f t="shared" si="36"/>
        <v>51234.49613890006</v>
      </c>
    </row>
    <row r="2344" spans="1:23" x14ac:dyDescent="0.3">
      <c r="A2344">
        <v>442.20375000000001</v>
      </c>
      <c r="B2344">
        <v>3791.5947270000001</v>
      </c>
      <c r="C2344">
        <v>-46330.890625</v>
      </c>
      <c r="D2344">
        <v>21440.28125</v>
      </c>
      <c r="E2344">
        <v>-8.4870000000000001E-2</v>
      </c>
      <c r="F2344">
        <v>9.9647869999999994</v>
      </c>
      <c r="G2344">
        <v>-0.124361</v>
      </c>
      <c r="H2344">
        <v>5.6666000000000001E-2</v>
      </c>
      <c r="I2344">
        <v>1.1901E-2</v>
      </c>
      <c r="J2344">
        <v>-1.9650999999999998E-2</v>
      </c>
      <c r="K2344">
        <v>1012.099976</v>
      </c>
      <c r="L2344">
        <v>41.573162000000004</v>
      </c>
      <c r="W2344">
        <f t="shared" si="36"/>
        <v>51191.925894213324</v>
      </c>
    </row>
    <row r="2345" spans="1:23" x14ac:dyDescent="0.3">
      <c r="A2345">
        <v>442.21499999999997</v>
      </c>
      <c r="B2345">
        <v>3825.9965820000002</v>
      </c>
      <c r="C2345">
        <v>-46539.597655999998</v>
      </c>
      <c r="D2345">
        <v>21407.753906000002</v>
      </c>
      <c r="E2345">
        <v>-8.0574999999999994E-2</v>
      </c>
      <c r="F2345">
        <v>9.9667589999999997</v>
      </c>
      <c r="G2345">
        <v>-0.117877</v>
      </c>
      <c r="H2345">
        <v>3.1413999999999997E-2</v>
      </c>
      <c r="I2345">
        <v>8.5920000000000007E-3</v>
      </c>
      <c r="J2345">
        <v>-1.4215E-2</v>
      </c>
      <c r="K2345">
        <v>1012.099976</v>
      </c>
      <c r="L2345">
        <v>41.573162000000004</v>
      </c>
      <c r="W2345">
        <f t="shared" si="36"/>
        <v>51369.87762422346</v>
      </c>
    </row>
    <row r="2346" spans="1:23" x14ac:dyDescent="0.3">
      <c r="A2346">
        <v>442.22624999999999</v>
      </c>
      <c r="B2346">
        <v>3850.4135740000002</v>
      </c>
      <c r="C2346">
        <v>-46559.25</v>
      </c>
      <c r="D2346">
        <v>21361.134765999999</v>
      </c>
      <c r="E2346">
        <v>-7.6970999999999998E-2</v>
      </c>
      <c r="F2346">
        <v>9.9752299999999998</v>
      </c>
      <c r="G2346">
        <v>-0.122235</v>
      </c>
      <c r="H2346">
        <v>6.7159999999999997E-3</v>
      </c>
      <c r="I2346">
        <v>6.1040000000000001E-3</v>
      </c>
      <c r="J2346">
        <v>-7.9450000000000007E-3</v>
      </c>
      <c r="K2346">
        <v>1012.099976</v>
      </c>
      <c r="L2346">
        <v>41.573162000000004</v>
      </c>
      <c r="W2346">
        <f t="shared" si="36"/>
        <v>51370.103404067209</v>
      </c>
    </row>
    <row r="2347" spans="1:23" x14ac:dyDescent="0.3">
      <c r="A2347">
        <v>442.23750000000001</v>
      </c>
      <c r="B2347">
        <v>3855.5336910000001</v>
      </c>
      <c r="C2347">
        <v>-46381.84375</v>
      </c>
      <c r="D2347">
        <v>21394.181640999999</v>
      </c>
      <c r="E2347">
        <v>-7.4514999999999998E-2</v>
      </c>
      <c r="F2347">
        <v>9.972569</v>
      </c>
      <c r="G2347">
        <v>-0.12750600000000001</v>
      </c>
      <c r="H2347">
        <v>-1.8117000000000001E-2</v>
      </c>
      <c r="I2347">
        <v>2.2009999999999998E-3</v>
      </c>
      <c r="J2347">
        <v>8.5800000000000004E-4</v>
      </c>
      <c r="K2347">
        <v>1012.099976</v>
      </c>
      <c r="L2347">
        <v>41.573162000000004</v>
      </c>
      <c r="W2347">
        <f t="shared" si="36"/>
        <v>51223.545150447673</v>
      </c>
    </row>
    <row r="2348" spans="1:23" x14ac:dyDescent="0.3">
      <c r="A2348">
        <v>442.24874999999997</v>
      </c>
      <c r="B2348">
        <v>3810.923828</v>
      </c>
      <c r="C2348">
        <v>-46479.703125</v>
      </c>
      <c r="D2348">
        <v>21369.859375</v>
      </c>
      <c r="E2348">
        <v>-8.1341999999999998E-2</v>
      </c>
      <c r="F2348">
        <v>9.9744869999999999</v>
      </c>
      <c r="G2348">
        <v>-0.120491</v>
      </c>
      <c r="H2348">
        <v>-3.1309999999999998E-2</v>
      </c>
      <c r="I2348">
        <v>3.0400000000000002E-4</v>
      </c>
      <c r="J2348">
        <v>5.862E-3</v>
      </c>
      <c r="K2348">
        <v>1012.099976</v>
      </c>
      <c r="L2348">
        <v>41.573162000000004</v>
      </c>
      <c r="W2348">
        <f t="shared" si="36"/>
        <v>51298.70205685743</v>
      </c>
    </row>
    <row r="2349" spans="1:23" x14ac:dyDescent="0.3">
      <c r="A2349">
        <v>442.26</v>
      </c>
      <c r="B2349">
        <v>3944.8164059999999</v>
      </c>
      <c r="C2349">
        <v>-46602.714844000002</v>
      </c>
      <c r="D2349">
        <v>21248.085937</v>
      </c>
      <c r="E2349">
        <v>-8.1738000000000005E-2</v>
      </c>
      <c r="F2349">
        <v>9.9661190000000008</v>
      </c>
      <c r="G2349">
        <v>-0.118853</v>
      </c>
      <c r="H2349">
        <v>-4.0008000000000002E-2</v>
      </c>
      <c r="I2349">
        <v>-9.0600000000000001E-4</v>
      </c>
      <c r="J2349">
        <v>5.3150000000000003E-3</v>
      </c>
      <c r="K2349">
        <v>1012.099976</v>
      </c>
      <c r="L2349">
        <v>41.573162000000004</v>
      </c>
      <c r="W2349">
        <f t="shared" si="36"/>
        <v>51369.794269535108</v>
      </c>
    </row>
    <row r="2350" spans="1:23" x14ac:dyDescent="0.3">
      <c r="A2350">
        <v>442.27125000000001</v>
      </c>
      <c r="B2350">
        <v>3942.4108890000002</v>
      </c>
      <c r="C2350">
        <v>-46519.253905999998</v>
      </c>
      <c r="D2350">
        <v>21260.115234000001</v>
      </c>
      <c r="E2350">
        <v>-8.4487000000000007E-2</v>
      </c>
      <c r="F2350">
        <v>9.96936</v>
      </c>
      <c r="G2350">
        <v>-0.11808100000000001</v>
      </c>
      <c r="H2350">
        <v>-2.7664000000000001E-2</v>
      </c>
      <c r="I2350">
        <v>-6.0400000000000004E-4</v>
      </c>
      <c r="J2350">
        <v>-1.0369999999999999E-3</v>
      </c>
      <c r="K2350">
        <v>1012.099976</v>
      </c>
      <c r="L2350">
        <v>41.573162000000004</v>
      </c>
      <c r="W2350">
        <f t="shared" si="36"/>
        <v>51298.889728253977</v>
      </c>
    </row>
    <row r="2351" spans="1:23" x14ac:dyDescent="0.3">
      <c r="A2351">
        <v>442.28250000000003</v>
      </c>
      <c r="B2351">
        <v>3694.7246089999999</v>
      </c>
      <c r="C2351">
        <v>-46380.617187000003</v>
      </c>
      <c r="D2351">
        <v>21403.78125</v>
      </c>
      <c r="E2351">
        <v>-9.5530000000000004E-2</v>
      </c>
      <c r="F2351">
        <v>9.9642599999999995</v>
      </c>
      <c r="G2351">
        <v>-0.108499</v>
      </c>
      <c r="H2351">
        <v>-1.0409E-2</v>
      </c>
      <c r="I2351">
        <v>2.6919999999999999E-3</v>
      </c>
      <c r="J2351">
        <v>-8.9230000000000004E-3</v>
      </c>
      <c r="K2351">
        <v>1012.099976</v>
      </c>
      <c r="L2351">
        <v>41.573162000000004</v>
      </c>
      <c r="W2351">
        <f t="shared" si="36"/>
        <v>51214.592572637361</v>
      </c>
    </row>
    <row r="2352" spans="1:23" x14ac:dyDescent="0.3">
      <c r="A2352">
        <v>442.29374999999999</v>
      </c>
      <c r="B2352">
        <v>3767.7285160000001</v>
      </c>
      <c r="C2352">
        <v>-46588.695312000003</v>
      </c>
      <c r="D2352">
        <v>21418.044922000001</v>
      </c>
      <c r="E2352">
        <v>-8.8685E-2</v>
      </c>
      <c r="F2352">
        <v>9.9576209999999996</v>
      </c>
      <c r="G2352">
        <v>-0.116239</v>
      </c>
      <c r="H2352">
        <v>1.5200999999999999E-2</v>
      </c>
      <c r="I2352">
        <v>5.8469999999999998E-3</v>
      </c>
      <c r="J2352">
        <v>-1.5159000000000001E-2</v>
      </c>
      <c r="K2352">
        <v>1012.099976</v>
      </c>
      <c r="L2352">
        <v>41.573162000000004</v>
      </c>
      <c r="W2352">
        <f t="shared" si="36"/>
        <v>51414.345831931583</v>
      </c>
    </row>
    <row r="2353" spans="1:23" x14ac:dyDescent="0.3">
      <c r="A2353">
        <v>442.30500000000001</v>
      </c>
      <c r="B2353">
        <v>3855.5351559999999</v>
      </c>
      <c r="C2353">
        <v>-46588.457030999998</v>
      </c>
      <c r="D2353">
        <v>21439.083984000001</v>
      </c>
      <c r="E2353">
        <v>-7.8736E-2</v>
      </c>
      <c r="F2353">
        <v>9.9670860000000001</v>
      </c>
      <c r="G2353">
        <v>-0.12059</v>
      </c>
      <c r="H2353">
        <v>4.5482000000000002E-2</v>
      </c>
      <c r="I2353">
        <v>9.9349999999999994E-3</v>
      </c>
      <c r="J2353">
        <v>-2.2183999999999999E-2</v>
      </c>
      <c r="K2353">
        <v>1012.099976</v>
      </c>
      <c r="L2353">
        <v>41.570625</v>
      </c>
      <c r="W2353">
        <f t="shared" si="36"/>
        <v>51429.406004167402</v>
      </c>
    </row>
    <row r="2354" spans="1:23" x14ac:dyDescent="0.3">
      <c r="A2354">
        <v>442.31625000000003</v>
      </c>
      <c r="B2354">
        <v>3815.8945309999999</v>
      </c>
      <c r="C2354">
        <v>-46439.464844000002</v>
      </c>
      <c r="D2354">
        <v>21408.294922000001</v>
      </c>
      <c r="E2354">
        <v>-8.616E-2</v>
      </c>
      <c r="F2354">
        <v>9.9703119999999998</v>
      </c>
      <c r="G2354">
        <v>-0.111608</v>
      </c>
      <c r="H2354">
        <v>6.5395999999999996E-2</v>
      </c>
      <c r="I2354">
        <v>1.2312999999999999E-2</v>
      </c>
      <c r="J2354">
        <v>-2.5679E-2</v>
      </c>
      <c r="K2354">
        <v>1012.099976</v>
      </c>
      <c r="L2354">
        <v>41.570625</v>
      </c>
      <c r="W2354">
        <f t="shared" si="36"/>
        <v>51278.650894267477</v>
      </c>
    </row>
    <row r="2355" spans="1:23" x14ac:dyDescent="0.3">
      <c r="A2355">
        <v>442.32749999999999</v>
      </c>
      <c r="B2355">
        <v>3662.2670899999998</v>
      </c>
      <c r="C2355">
        <v>-46472.128905999998</v>
      </c>
      <c r="D2355">
        <v>21380.013672000001</v>
      </c>
      <c r="E2355">
        <v>-8.1394999999999995E-2</v>
      </c>
      <c r="F2355">
        <v>9.9617179999999994</v>
      </c>
      <c r="G2355">
        <v>-0.116134</v>
      </c>
      <c r="H2355">
        <v>7.5261999999999996E-2</v>
      </c>
      <c r="I2355">
        <v>1.3764999999999999E-2</v>
      </c>
      <c r="J2355">
        <v>-2.5517000000000001E-2</v>
      </c>
      <c r="K2355">
        <v>1012.099976</v>
      </c>
      <c r="L2355">
        <v>41.570625</v>
      </c>
      <c r="W2355">
        <f t="shared" si="36"/>
        <v>51285.241053438411</v>
      </c>
    </row>
    <row r="2356" spans="1:23" x14ac:dyDescent="0.3">
      <c r="A2356">
        <v>442.33875</v>
      </c>
      <c r="B2356">
        <v>3799.72876</v>
      </c>
      <c r="C2356">
        <v>-46606.882812000003</v>
      </c>
      <c r="D2356">
        <v>21425.623047000001</v>
      </c>
      <c r="E2356">
        <v>-8.1959000000000004E-2</v>
      </c>
      <c r="F2356">
        <v>9.9768430000000006</v>
      </c>
      <c r="G2356">
        <v>-0.11609800000000001</v>
      </c>
      <c r="H2356">
        <v>7.4460999999999999E-2</v>
      </c>
      <c r="I2356">
        <v>1.3635E-2</v>
      </c>
      <c r="J2356">
        <v>-2.4715000000000001E-2</v>
      </c>
      <c r="K2356">
        <v>1012.099976</v>
      </c>
      <c r="L2356">
        <v>41.570625</v>
      </c>
      <c r="W2356">
        <f t="shared" si="36"/>
        <v>51436.337224312636</v>
      </c>
    </row>
    <row r="2357" spans="1:23" x14ac:dyDescent="0.3">
      <c r="A2357">
        <v>442.35</v>
      </c>
      <c r="B2357">
        <v>3884.193115</v>
      </c>
      <c r="C2357">
        <v>-46500.949219000002</v>
      </c>
      <c r="D2357">
        <v>21352.693359000001</v>
      </c>
      <c r="E2357">
        <v>-0.100633</v>
      </c>
      <c r="F2357">
        <v>9.9765429999999995</v>
      </c>
      <c r="G2357">
        <v>-0.12</v>
      </c>
      <c r="H2357">
        <v>5.5892999999999998E-2</v>
      </c>
      <c r="I2357">
        <v>1.1993E-2</v>
      </c>
      <c r="J2357">
        <v>-2.0369999999999999E-2</v>
      </c>
      <c r="K2357">
        <v>1012.099976</v>
      </c>
      <c r="L2357">
        <v>41.570625</v>
      </c>
      <c r="W2357">
        <f t="shared" si="36"/>
        <v>51316.300997890648</v>
      </c>
    </row>
    <row r="2358" spans="1:23" x14ac:dyDescent="0.3">
      <c r="A2358">
        <v>442.36124999999998</v>
      </c>
      <c r="B2358">
        <v>3755.4907229999999</v>
      </c>
      <c r="C2358">
        <v>-46306.792969000002</v>
      </c>
      <c r="D2358">
        <v>21432.097656000002</v>
      </c>
      <c r="E2358">
        <v>-9.7414000000000001E-2</v>
      </c>
      <c r="F2358">
        <v>9.9774779999999996</v>
      </c>
      <c r="G2358">
        <v>-0.11383600000000001</v>
      </c>
      <c r="H2358">
        <v>3.1315999999999997E-2</v>
      </c>
      <c r="I2358">
        <v>9.2899999999999996E-3</v>
      </c>
      <c r="J2358">
        <v>-1.453E-2</v>
      </c>
      <c r="K2358">
        <v>1012.099976</v>
      </c>
      <c r="L2358">
        <v>41.570625</v>
      </c>
      <c r="W2358">
        <f t="shared" si="36"/>
        <v>51164.026381635449</v>
      </c>
    </row>
    <row r="2359" spans="1:23" x14ac:dyDescent="0.3">
      <c r="A2359">
        <v>442.3725</v>
      </c>
      <c r="B2359">
        <v>3980.1047359999998</v>
      </c>
      <c r="C2359">
        <v>-46511.46875</v>
      </c>
      <c r="D2359">
        <v>21398.841797000001</v>
      </c>
      <c r="E2359">
        <v>-8.4457000000000004E-2</v>
      </c>
      <c r="F2359">
        <v>9.9741800000000005</v>
      </c>
      <c r="G2359">
        <v>-0.11909500000000001</v>
      </c>
      <c r="H2359">
        <v>9.4300000000000004E-4</v>
      </c>
      <c r="I2359">
        <v>5.2900000000000004E-3</v>
      </c>
      <c r="J2359">
        <v>-7.149E-3</v>
      </c>
      <c r="K2359">
        <v>1012.099976</v>
      </c>
      <c r="L2359">
        <v>41.570625</v>
      </c>
      <c r="W2359">
        <f t="shared" si="36"/>
        <v>51352.394191943866</v>
      </c>
    </row>
    <row r="2360" spans="1:23" x14ac:dyDescent="0.3">
      <c r="A2360">
        <v>442.38375000000002</v>
      </c>
      <c r="B2360">
        <v>4042.6767580000001</v>
      </c>
      <c r="C2360">
        <v>-46604.527344000002</v>
      </c>
      <c r="D2360">
        <v>21377.175781000002</v>
      </c>
      <c r="E2360">
        <v>-8.2183000000000006E-2</v>
      </c>
      <c r="F2360">
        <v>9.9643890000000006</v>
      </c>
      <c r="G2360">
        <v>-0.13312299999999999</v>
      </c>
      <c r="H2360">
        <v>-1.7951999999999999E-2</v>
      </c>
      <c r="I2360">
        <v>2.836E-3</v>
      </c>
      <c r="J2360">
        <v>-8.0500000000000005E-4</v>
      </c>
      <c r="K2360">
        <v>1012.099976</v>
      </c>
      <c r="L2360">
        <v>41.570625</v>
      </c>
      <c r="W2360">
        <f t="shared" si="36"/>
        <v>51432.566032612936</v>
      </c>
    </row>
    <row r="2361" spans="1:23" x14ac:dyDescent="0.3">
      <c r="A2361">
        <v>442.39499999999998</v>
      </c>
      <c r="B2361">
        <v>3928.1586910000001</v>
      </c>
      <c r="C2361">
        <v>-46430.652344000002</v>
      </c>
      <c r="D2361">
        <v>21253.335937</v>
      </c>
      <c r="E2361">
        <v>-8.9854000000000003E-2</v>
      </c>
      <c r="F2361">
        <v>9.9737620000000007</v>
      </c>
      <c r="G2361">
        <v>-0.117648</v>
      </c>
      <c r="H2361">
        <v>-3.2501000000000002E-2</v>
      </c>
      <c r="I2361">
        <v>1.5799999999999999E-4</v>
      </c>
      <c r="J2361">
        <v>3.4919999999999999E-3</v>
      </c>
      <c r="K2361">
        <v>1012.099976</v>
      </c>
      <c r="L2361">
        <v>41.570625</v>
      </c>
      <c r="W2361">
        <f t="shared" si="36"/>
        <v>51214.648258501664</v>
      </c>
    </row>
    <row r="2362" spans="1:23" x14ac:dyDescent="0.3">
      <c r="A2362">
        <v>442.40625</v>
      </c>
      <c r="B2362">
        <v>3797.8928219999998</v>
      </c>
      <c r="C2362">
        <v>-46422.132812000003</v>
      </c>
      <c r="D2362">
        <v>21468.292968999998</v>
      </c>
      <c r="E2362">
        <v>-9.5519999999999994E-2</v>
      </c>
      <c r="F2362">
        <v>9.9757060000000006</v>
      </c>
      <c r="G2362">
        <v>-0.116105</v>
      </c>
      <c r="H2362">
        <v>-3.5666000000000003E-2</v>
      </c>
      <c r="I2362">
        <v>-1.46E-4</v>
      </c>
      <c r="J2362">
        <v>2.5119999999999999E-3</v>
      </c>
      <c r="K2362">
        <v>1012.119995</v>
      </c>
      <c r="L2362">
        <v>41.570625</v>
      </c>
      <c r="W2362">
        <f t="shared" si="36"/>
        <v>51286.704005084801</v>
      </c>
    </row>
    <row r="2363" spans="1:23" x14ac:dyDescent="0.3">
      <c r="A2363">
        <v>442.41750000000002</v>
      </c>
      <c r="B2363">
        <v>3855.2729490000002</v>
      </c>
      <c r="C2363">
        <v>-46565.335937000003</v>
      </c>
      <c r="D2363">
        <v>21415.580077999999</v>
      </c>
      <c r="E2363">
        <v>-8.6753999999999998E-2</v>
      </c>
      <c r="F2363">
        <v>9.9702090000000005</v>
      </c>
      <c r="G2363">
        <v>-0.11933299999999999</v>
      </c>
      <c r="H2363">
        <v>-2.6511E-2</v>
      </c>
      <c r="I2363">
        <v>4.0999999999999999E-4</v>
      </c>
      <c r="J2363">
        <v>-2.7629999999999998E-3</v>
      </c>
      <c r="K2363">
        <v>1012.119995</v>
      </c>
      <c r="L2363">
        <v>41.570625</v>
      </c>
      <c r="W2363">
        <f t="shared" si="36"/>
        <v>51398.645026052829</v>
      </c>
    </row>
    <row r="2364" spans="1:23" x14ac:dyDescent="0.3">
      <c r="A2364">
        <v>442.42874999999998</v>
      </c>
      <c r="B2364">
        <v>3920.8415530000002</v>
      </c>
      <c r="C2364">
        <v>-46547.511719000002</v>
      </c>
      <c r="D2364">
        <v>21442.292968999998</v>
      </c>
      <c r="E2364">
        <v>-9.7099000000000005E-2</v>
      </c>
      <c r="F2364">
        <v>9.957713</v>
      </c>
      <c r="G2364">
        <v>-0.12850700000000001</v>
      </c>
      <c r="H2364">
        <v>-7.7949999999999998E-3</v>
      </c>
      <c r="I2364">
        <v>1.758E-3</v>
      </c>
      <c r="J2364">
        <v>-9.5759999999999994E-3</v>
      </c>
      <c r="K2364">
        <v>1012.119995</v>
      </c>
      <c r="L2364">
        <v>41.570625</v>
      </c>
      <c r="W2364">
        <f t="shared" si="36"/>
        <v>51398.596999165267</v>
      </c>
    </row>
    <row r="2365" spans="1:23" x14ac:dyDescent="0.3">
      <c r="A2365">
        <v>442.44</v>
      </c>
      <c r="B2365">
        <v>3827.303711</v>
      </c>
      <c r="C2365">
        <v>-46367.667969000002</v>
      </c>
      <c r="D2365">
        <v>21528.677734000001</v>
      </c>
      <c r="E2365">
        <v>-8.3202999999999999E-2</v>
      </c>
      <c r="F2365">
        <v>9.9677260000000008</v>
      </c>
      <c r="G2365">
        <v>-0.124469</v>
      </c>
      <c r="H2365">
        <v>1.6615999999999999E-2</v>
      </c>
      <c r="I2365">
        <v>5.7489999999999998E-3</v>
      </c>
      <c r="J2365">
        <v>-1.6421999999999999E-2</v>
      </c>
      <c r="K2365">
        <v>1012.119995</v>
      </c>
      <c r="L2365">
        <v>41.570625</v>
      </c>
      <c r="W2365">
        <f t="shared" si="36"/>
        <v>51264.928084940198</v>
      </c>
    </row>
    <row r="2366" spans="1:23" x14ac:dyDescent="0.3">
      <c r="A2366">
        <v>442.45125000000002</v>
      </c>
      <c r="B2366">
        <v>3836.7807619999999</v>
      </c>
      <c r="C2366">
        <v>-46516.027344000002</v>
      </c>
      <c r="D2366">
        <v>21486.673827999999</v>
      </c>
      <c r="E2366">
        <v>-7.7046000000000003E-2</v>
      </c>
      <c r="F2366">
        <v>9.969061</v>
      </c>
      <c r="G2366">
        <v>-0.11330900000000001</v>
      </c>
      <c r="H2366">
        <v>3.9666E-2</v>
      </c>
      <c r="I2366">
        <v>9.6880000000000004E-3</v>
      </c>
      <c r="J2366">
        <v>-2.0969000000000002E-2</v>
      </c>
      <c r="K2366">
        <v>1012.119995</v>
      </c>
      <c r="L2366">
        <v>41.570625</v>
      </c>
      <c r="W2366">
        <f t="shared" si="36"/>
        <v>51382.28136891422</v>
      </c>
    </row>
    <row r="2367" spans="1:23" x14ac:dyDescent="0.3">
      <c r="A2367">
        <v>442.46249999999998</v>
      </c>
      <c r="B2367">
        <v>3921.2604980000001</v>
      </c>
      <c r="C2367">
        <v>-46566.46875</v>
      </c>
      <c r="D2367">
        <v>21442.384765999999</v>
      </c>
      <c r="E2367">
        <v>-7.8752000000000003E-2</v>
      </c>
      <c r="F2367">
        <v>9.9767670000000006</v>
      </c>
      <c r="G2367">
        <v>-0.10674500000000001</v>
      </c>
      <c r="H2367">
        <v>6.8534999999999999E-2</v>
      </c>
      <c r="I2367">
        <v>1.2285000000000001E-2</v>
      </c>
      <c r="J2367">
        <v>-2.5441999999999999E-2</v>
      </c>
      <c r="K2367">
        <v>1012.119995</v>
      </c>
      <c r="L2367">
        <v>41.570625</v>
      </c>
      <c r="W2367">
        <f t="shared" si="36"/>
        <v>51415.835694765192</v>
      </c>
    </row>
    <row r="2368" spans="1:23" x14ac:dyDescent="0.3">
      <c r="A2368">
        <v>442.47375</v>
      </c>
      <c r="B2368">
        <v>3845.0935060000002</v>
      </c>
      <c r="C2368">
        <v>-46489.089844000002</v>
      </c>
      <c r="D2368">
        <v>21366.947265999999</v>
      </c>
      <c r="E2368">
        <v>-8.3829000000000001E-2</v>
      </c>
      <c r="F2368">
        <v>9.9724299999999992</v>
      </c>
      <c r="G2368">
        <v>-0.10552300000000001</v>
      </c>
      <c r="H2368">
        <v>7.5029999999999999E-2</v>
      </c>
      <c r="I2368">
        <v>1.3823E-2</v>
      </c>
      <c r="J2368">
        <v>-2.4975000000000001E-2</v>
      </c>
      <c r="K2368">
        <v>1012.119995</v>
      </c>
      <c r="L2368">
        <v>41.570625</v>
      </c>
      <c r="W2368">
        <f t="shared" si="36"/>
        <v>51308.543675117231</v>
      </c>
    </row>
    <row r="2369" spans="1:23" x14ac:dyDescent="0.3">
      <c r="A2369">
        <v>442.48500000000001</v>
      </c>
      <c r="B2369">
        <v>3724.5683589999999</v>
      </c>
      <c r="C2369">
        <v>-46409.339844000002</v>
      </c>
      <c r="D2369">
        <v>21291.921875</v>
      </c>
      <c r="E2369">
        <v>-8.4082000000000004E-2</v>
      </c>
      <c r="F2369">
        <v>9.9616000000000007</v>
      </c>
      <c r="G2369">
        <v>-0.123206</v>
      </c>
      <c r="H2369">
        <v>6.7527000000000004E-2</v>
      </c>
      <c r="I2369">
        <v>1.2579999999999999E-2</v>
      </c>
      <c r="J2369">
        <v>-2.1933999999999999E-2</v>
      </c>
      <c r="K2369">
        <v>1012.119995</v>
      </c>
      <c r="L2369">
        <v>41.570625</v>
      </c>
      <c r="W2369">
        <f t="shared" si="36"/>
        <v>51196.144106249383</v>
      </c>
    </row>
    <row r="2370" spans="1:23" x14ac:dyDescent="0.3">
      <c r="A2370">
        <v>442.49624999999997</v>
      </c>
      <c r="B2370">
        <v>3941.8776859999998</v>
      </c>
      <c r="C2370">
        <v>-46589.148437000003</v>
      </c>
      <c r="D2370">
        <v>21364.501952999999</v>
      </c>
      <c r="E2370">
        <v>-7.7676999999999996E-2</v>
      </c>
      <c r="F2370">
        <v>9.9719850000000001</v>
      </c>
      <c r="G2370">
        <v>-0.11906</v>
      </c>
      <c r="H2370">
        <v>5.4149999999999997E-2</v>
      </c>
      <c r="I2370">
        <v>1.1486E-2</v>
      </c>
      <c r="J2370">
        <v>-2.0556000000000001E-2</v>
      </c>
      <c r="K2370">
        <v>1012.119995</v>
      </c>
      <c r="L2370">
        <v>41.570625</v>
      </c>
      <c r="W2370">
        <f t="shared" ref="W2370:W2433" si="37">SQRT((B2370)^2+(C2370)^2+(D2370)^2)</f>
        <v>51405.535650121819</v>
      </c>
    </row>
    <row r="2371" spans="1:23" x14ac:dyDescent="0.3">
      <c r="A2371">
        <v>442.50749999999999</v>
      </c>
      <c r="B2371">
        <v>3923.3229980000001</v>
      </c>
      <c r="C2371">
        <v>-46569.0625</v>
      </c>
      <c r="D2371">
        <v>21327.152343999998</v>
      </c>
      <c r="E2371">
        <v>-8.6060999999999999E-2</v>
      </c>
      <c r="F2371">
        <v>9.9667030000000008</v>
      </c>
      <c r="G2371">
        <v>-0.12612999999999999</v>
      </c>
      <c r="H2371">
        <v>3.1056E-2</v>
      </c>
      <c r="I2371">
        <v>8.9180000000000006E-3</v>
      </c>
      <c r="J2371">
        <v>-1.4093E-2</v>
      </c>
      <c r="K2371">
        <v>1012.099976</v>
      </c>
      <c r="L2371">
        <v>41.570625</v>
      </c>
      <c r="W2371">
        <f t="shared" si="37"/>
        <v>51370.394903871689</v>
      </c>
    </row>
    <row r="2372" spans="1:23" x14ac:dyDescent="0.3">
      <c r="A2372">
        <v>442.51875000000001</v>
      </c>
      <c r="B2372">
        <v>3821.0134280000002</v>
      </c>
      <c r="C2372">
        <v>-46306.007812000003</v>
      </c>
      <c r="D2372">
        <v>21420.822265999999</v>
      </c>
      <c r="E2372">
        <v>-7.7398999999999996E-2</v>
      </c>
      <c r="F2372">
        <v>9.9768539999999994</v>
      </c>
      <c r="G2372">
        <v>-0.122641</v>
      </c>
      <c r="H2372">
        <v>6.2230000000000002E-3</v>
      </c>
      <c r="I2372">
        <v>5.0130000000000001E-3</v>
      </c>
      <c r="J2372">
        <v>-6.0860000000000003E-3</v>
      </c>
      <c r="K2372">
        <v>1012.099976</v>
      </c>
      <c r="L2372">
        <v>41.570625</v>
      </c>
      <c r="W2372">
        <f t="shared" si="37"/>
        <v>51163.445248082375</v>
      </c>
    </row>
    <row r="2373" spans="1:23" x14ac:dyDescent="0.3">
      <c r="A2373">
        <v>442.53</v>
      </c>
      <c r="B2373">
        <v>3752.2878420000002</v>
      </c>
      <c r="C2373">
        <v>-46452.964844000002</v>
      </c>
      <c r="D2373">
        <v>21311.035156000002</v>
      </c>
      <c r="E2373">
        <v>-8.9231000000000005E-2</v>
      </c>
      <c r="F2373">
        <v>9.9718389999999992</v>
      </c>
      <c r="G2373">
        <v>-0.115077</v>
      </c>
      <c r="H2373">
        <v>-2.1519E-2</v>
      </c>
      <c r="I2373">
        <v>2.4750000000000002E-3</v>
      </c>
      <c r="J2373">
        <v>1.9629999999999999E-3</v>
      </c>
      <c r="K2373">
        <v>1012.099976</v>
      </c>
      <c r="L2373">
        <v>41.570625</v>
      </c>
      <c r="W2373">
        <f t="shared" si="37"/>
        <v>51245.661536049949</v>
      </c>
    </row>
    <row r="2374" spans="1:23" x14ac:dyDescent="0.3">
      <c r="A2374">
        <v>442.54124999999999</v>
      </c>
      <c r="B2374">
        <v>3916.1811520000001</v>
      </c>
      <c r="C2374">
        <v>-46584.585937000003</v>
      </c>
      <c r="D2374">
        <v>21434.957031000002</v>
      </c>
      <c r="E2374">
        <v>-9.1643000000000002E-2</v>
      </c>
      <c r="F2374">
        <v>9.9751709999999996</v>
      </c>
      <c r="G2374">
        <v>-0.105994</v>
      </c>
      <c r="H2374">
        <v>-3.5326000000000003E-2</v>
      </c>
      <c r="I2374">
        <v>-2.32E-4</v>
      </c>
      <c r="J2374">
        <v>4.797E-3</v>
      </c>
      <c r="K2374">
        <v>1012.099976</v>
      </c>
      <c r="L2374">
        <v>41.570625</v>
      </c>
      <c r="W2374">
        <f t="shared" si="37"/>
        <v>51428.761453663603</v>
      </c>
    </row>
    <row r="2375" spans="1:23" x14ac:dyDescent="0.3">
      <c r="A2375">
        <v>442.55250000000001</v>
      </c>
      <c r="B2375">
        <v>3815.654297</v>
      </c>
      <c r="C2375">
        <v>-46499.5625</v>
      </c>
      <c r="D2375">
        <v>21541.769531000002</v>
      </c>
      <c r="E2375">
        <v>-8.1206E-2</v>
      </c>
      <c r="F2375">
        <v>9.9799389999999999</v>
      </c>
      <c r="G2375">
        <v>-0.12182900000000001</v>
      </c>
      <c r="H2375">
        <v>-3.4409000000000002E-2</v>
      </c>
      <c r="I2375">
        <v>-1.5899999999999999E-4</v>
      </c>
      <c r="J2375">
        <v>3.6470000000000001E-3</v>
      </c>
      <c r="K2375">
        <v>1012.099976</v>
      </c>
      <c r="L2375">
        <v>41.570625</v>
      </c>
      <c r="W2375">
        <f t="shared" si="37"/>
        <v>51388.873941081263</v>
      </c>
    </row>
    <row r="2376" spans="1:23" x14ac:dyDescent="0.3">
      <c r="A2376">
        <v>442.56375000000003</v>
      </c>
      <c r="B2376">
        <v>3809.5</v>
      </c>
      <c r="C2376">
        <v>-46383.519530999998</v>
      </c>
      <c r="D2376">
        <v>21467.724609000001</v>
      </c>
      <c r="E2376">
        <v>-7.4746000000000007E-2</v>
      </c>
      <c r="F2376">
        <v>9.9707799999999995</v>
      </c>
      <c r="G2376">
        <v>-0.12935099999999999</v>
      </c>
      <c r="H2376">
        <v>-2.7282000000000001E-2</v>
      </c>
      <c r="I2376">
        <v>6.0300000000000002E-4</v>
      </c>
      <c r="J2376">
        <v>-1.92E-4</v>
      </c>
      <c r="K2376">
        <v>1012.099976</v>
      </c>
      <c r="L2376">
        <v>41.570625</v>
      </c>
      <c r="W2376">
        <f t="shared" si="37"/>
        <v>51252.379205462479</v>
      </c>
    </row>
    <row r="2377" spans="1:23" x14ac:dyDescent="0.3">
      <c r="A2377">
        <v>442.57499999999999</v>
      </c>
      <c r="B2377">
        <v>3894.952393</v>
      </c>
      <c r="C2377">
        <v>-46563.53125</v>
      </c>
      <c r="D2377">
        <v>21386.884765999999</v>
      </c>
      <c r="E2377">
        <v>-8.3074999999999996E-2</v>
      </c>
      <c r="F2377">
        <v>9.9767399999999995</v>
      </c>
      <c r="G2377">
        <v>-0.11462700000000001</v>
      </c>
      <c r="H2377">
        <v>-9.1780000000000004E-3</v>
      </c>
      <c r="I2377">
        <v>1.7060000000000001E-3</v>
      </c>
      <c r="J2377">
        <v>-9.3939999999999996E-3</v>
      </c>
      <c r="K2377">
        <v>1012.099976</v>
      </c>
      <c r="L2377">
        <v>41.570625</v>
      </c>
      <c r="W2377">
        <f t="shared" si="37"/>
        <v>51388.052469495531</v>
      </c>
    </row>
    <row r="2378" spans="1:23" x14ac:dyDescent="0.3">
      <c r="A2378">
        <v>442.58625000000001</v>
      </c>
      <c r="B2378">
        <v>3862.2875979999999</v>
      </c>
      <c r="C2378">
        <v>-46587.578125</v>
      </c>
      <c r="D2378">
        <v>21458.904297000001</v>
      </c>
      <c r="E2378">
        <v>-9.2248999999999998E-2</v>
      </c>
      <c r="F2378">
        <v>9.9773110000000003</v>
      </c>
      <c r="G2378">
        <v>-0.1148</v>
      </c>
      <c r="H2378">
        <v>2.4715000000000001E-2</v>
      </c>
      <c r="I2378">
        <v>6.2740000000000001E-3</v>
      </c>
      <c r="J2378">
        <v>-1.8970999999999998E-2</v>
      </c>
      <c r="K2378">
        <v>1012.099976</v>
      </c>
      <c r="L2378">
        <v>41.570625</v>
      </c>
      <c r="W2378">
        <f t="shared" si="37"/>
        <v>51437.382074425681</v>
      </c>
    </row>
    <row r="2379" spans="1:23" x14ac:dyDescent="0.3">
      <c r="A2379">
        <v>442.59750000000003</v>
      </c>
      <c r="B2379">
        <v>3805.29126</v>
      </c>
      <c r="C2379">
        <v>-46370.078125</v>
      </c>
      <c r="D2379">
        <v>21467.267577999999</v>
      </c>
      <c r="E2379">
        <v>-8.2505999999999996E-2</v>
      </c>
      <c r="F2379">
        <v>9.9665140000000001</v>
      </c>
      <c r="G2379">
        <v>-0.119723</v>
      </c>
      <c r="H2379">
        <v>4.6433000000000002E-2</v>
      </c>
      <c r="I2379">
        <v>9.7610000000000006E-3</v>
      </c>
      <c r="J2379">
        <v>-2.2924E-2</v>
      </c>
      <c r="K2379">
        <v>1012.099976</v>
      </c>
      <c r="L2379">
        <v>41.570625</v>
      </c>
      <c r="W2379">
        <f t="shared" si="37"/>
        <v>51239.710812586425</v>
      </c>
    </row>
    <row r="2380" spans="1:23" x14ac:dyDescent="0.3">
      <c r="A2380">
        <v>442.60874999999999</v>
      </c>
      <c r="B2380">
        <v>3765.7436520000001</v>
      </c>
      <c r="C2380">
        <v>-46488.019530999998</v>
      </c>
      <c r="D2380">
        <v>21498.591797000001</v>
      </c>
      <c r="E2380">
        <v>-8.1426999999999999E-2</v>
      </c>
      <c r="F2380">
        <v>9.9651949999999996</v>
      </c>
      <c r="G2380">
        <v>-0.117479</v>
      </c>
      <c r="H2380">
        <v>6.4930000000000002E-2</v>
      </c>
      <c r="I2380">
        <v>1.2557E-2</v>
      </c>
      <c r="J2380">
        <v>-2.4344999999999999E-2</v>
      </c>
      <c r="K2380">
        <v>1012.1099850000001</v>
      </c>
      <c r="L2380">
        <v>41.573162000000004</v>
      </c>
      <c r="W2380">
        <f t="shared" si="37"/>
        <v>51356.657157775087</v>
      </c>
    </row>
    <row r="2381" spans="1:23" x14ac:dyDescent="0.3">
      <c r="A2381">
        <v>442.62</v>
      </c>
      <c r="B2381">
        <v>3791.673828</v>
      </c>
      <c r="C2381">
        <v>-46618.695312000003</v>
      </c>
      <c r="D2381">
        <v>21369.996093999998</v>
      </c>
      <c r="E2381">
        <v>-8.5832000000000006E-2</v>
      </c>
      <c r="F2381">
        <v>9.9700579999999999</v>
      </c>
      <c r="G2381">
        <v>-0.120088</v>
      </c>
      <c r="H2381">
        <v>7.0569999999999994E-2</v>
      </c>
      <c r="I2381">
        <v>1.3141999999999999E-2</v>
      </c>
      <c r="J2381">
        <v>-2.4686E-2</v>
      </c>
      <c r="K2381">
        <v>1012.1099850000001</v>
      </c>
      <c r="L2381">
        <v>41.573162000000004</v>
      </c>
      <c r="W2381">
        <f t="shared" si="37"/>
        <v>51423.3047952833</v>
      </c>
    </row>
    <row r="2382" spans="1:23" x14ac:dyDescent="0.3">
      <c r="A2382">
        <v>442.63125000000002</v>
      </c>
      <c r="B2382">
        <v>3777.6503910000001</v>
      </c>
      <c r="C2382">
        <v>-46498.058594000002</v>
      </c>
      <c r="D2382">
        <v>21445.583984000001</v>
      </c>
      <c r="E2382">
        <v>-8.9410000000000003E-2</v>
      </c>
      <c r="F2382">
        <v>9.9670400000000008</v>
      </c>
      <c r="G2382">
        <v>-0.11715299999999999</v>
      </c>
      <c r="H2382">
        <v>6.7767999999999995E-2</v>
      </c>
      <c r="I2382">
        <v>1.2992E-2</v>
      </c>
      <c r="J2382">
        <v>-2.2003999999999999E-2</v>
      </c>
      <c r="K2382">
        <v>1012.1099850000001</v>
      </c>
      <c r="L2382">
        <v>41.573162000000004</v>
      </c>
      <c r="W2382">
        <f t="shared" si="37"/>
        <v>51344.456058103075</v>
      </c>
    </row>
    <row r="2383" spans="1:23" x14ac:dyDescent="0.3">
      <c r="A2383">
        <v>442.64249999999998</v>
      </c>
      <c r="B2383">
        <v>3836.8247070000002</v>
      </c>
      <c r="C2383">
        <v>-46370.242187000003</v>
      </c>
      <c r="D2383">
        <v>21542.691406000002</v>
      </c>
      <c r="E2383">
        <v>-8.8234999999999994E-2</v>
      </c>
      <c r="F2383">
        <v>9.9647459999999999</v>
      </c>
      <c r="G2383">
        <v>-0.116866</v>
      </c>
      <c r="H2383">
        <v>5.4318999999999999E-2</v>
      </c>
      <c r="I2383">
        <v>1.1534000000000001E-2</v>
      </c>
      <c r="J2383">
        <v>-1.7760999999999999E-2</v>
      </c>
      <c r="K2383">
        <v>1012.1099850000001</v>
      </c>
      <c r="L2383">
        <v>41.573162000000004</v>
      </c>
      <c r="W2383">
        <f t="shared" si="37"/>
        <v>51273.854324864507</v>
      </c>
    </row>
    <row r="2384" spans="1:23" x14ac:dyDescent="0.3">
      <c r="A2384">
        <v>442.65375</v>
      </c>
      <c r="B2384">
        <v>3821.7348630000001</v>
      </c>
      <c r="C2384">
        <v>-46584.273437000003</v>
      </c>
      <c r="D2384">
        <v>21331.611327999999</v>
      </c>
      <c r="E2384">
        <v>-8.0071000000000003E-2</v>
      </c>
      <c r="F2384">
        <v>9.9685819999999996</v>
      </c>
      <c r="G2384">
        <v>-0.12762499999999999</v>
      </c>
      <c r="H2384">
        <v>3.2895000000000001E-2</v>
      </c>
      <c r="I2384">
        <v>1.0163999999999999E-2</v>
      </c>
      <c r="J2384">
        <v>-1.3833E-2</v>
      </c>
      <c r="K2384">
        <v>1012.1099850000001</v>
      </c>
      <c r="L2384">
        <v>41.573162000000004</v>
      </c>
      <c r="W2384">
        <f t="shared" si="37"/>
        <v>51378.379021385168</v>
      </c>
    </row>
    <row r="2385" spans="1:23" x14ac:dyDescent="0.3">
      <c r="A2385">
        <v>442.66500000000002</v>
      </c>
      <c r="B2385">
        <v>3873.6689449999999</v>
      </c>
      <c r="C2385">
        <v>-46605.839844000002</v>
      </c>
      <c r="D2385">
        <v>21133.142577999999</v>
      </c>
      <c r="E2385">
        <v>-8.5813E-2</v>
      </c>
      <c r="F2385">
        <v>9.964995</v>
      </c>
      <c r="G2385">
        <v>-0.12302399999999999</v>
      </c>
      <c r="H2385">
        <v>9.8499999999999998E-4</v>
      </c>
      <c r="I2385">
        <v>5.8019999999999999E-3</v>
      </c>
      <c r="J2385">
        <v>-4.9189999999999998E-3</v>
      </c>
      <c r="K2385">
        <v>1012.1099850000001</v>
      </c>
      <c r="L2385">
        <v>41.573162000000004</v>
      </c>
      <c r="W2385">
        <f t="shared" si="37"/>
        <v>51319.77527115753</v>
      </c>
    </row>
    <row r="2386" spans="1:23" x14ac:dyDescent="0.3">
      <c r="A2386">
        <v>442.67624999999998</v>
      </c>
      <c r="B2386">
        <v>3872.3598630000001</v>
      </c>
      <c r="C2386">
        <v>-46391.507812000003</v>
      </c>
      <c r="D2386">
        <v>21440.626952999999</v>
      </c>
      <c r="E2386">
        <v>-8.0990999999999994E-2</v>
      </c>
      <c r="F2386">
        <v>9.9715880000000006</v>
      </c>
      <c r="G2386">
        <v>-0.122518</v>
      </c>
      <c r="H2386">
        <v>-1.8938E-2</v>
      </c>
      <c r="I2386">
        <v>2.8059999999999999E-3</v>
      </c>
      <c r="J2386">
        <v>9.5699999999999995E-4</v>
      </c>
      <c r="K2386">
        <v>1012.1099850000001</v>
      </c>
      <c r="L2386">
        <v>41.573162000000004</v>
      </c>
      <c r="W2386">
        <f t="shared" si="37"/>
        <v>51252.977007361638</v>
      </c>
    </row>
    <row r="2387" spans="1:23" x14ac:dyDescent="0.3">
      <c r="A2387">
        <v>442.6875</v>
      </c>
      <c r="B2387">
        <v>3722.3198240000002</v>
      </c>
      <c r="C2387">
        <v>-46420.527344000002</v>
      </c>
      <c r="D2387">
        <v>21444.011718999998</v>
      </c>
      <c r="E2387">
        <v>-8.2600000000000007E-2</v>
      </c>
      <c r="F2387">
        <v>9.9634689999999999</v>
      </c>
      <c r="G2387">
        <v>-0.121098</v>
      </c>
      <c r="H2387">
        <v>-3.5250999999999998E-2</v>
      </c>
      <c r="I2387">
        <v>-4.454033E-5</v>
      </c>
      <c r="J2387">
        <v>5.1450000000000003E-3</v>
      </c>
      <c r="K2387">
        <v>1012.1099850000001</v>
      </c>
      <c r="L2387">
        <v>41.573162000000004</v>
      </c>
      <c r="W2387">
        <f t="shared" si="37"/>
        <v>51269.549075175259</v>
      </c>
    </row>
    <row r="2388" spans="1:23" x14ac:dyDescent="0.3">
      <c r="A2388">
        <v>442.69875000000002</v>
      </c>
      <c r="B2388">
        <v>3764.423828</v>
      </c>
      <c r="C2388">
        <v>-46542.570312000003</v>
      </c>
      <c r="D2388">
        <v>21336.638672000001</v>
      </c>
      <c r="E2388">
        <v>-7.9455999999999999E-2</v>
      </c>
      <c r="F2388">
        <v>9.9606680000000001</v>
      </c>
      <c r="G2388">
        <v>-0.122946</v>
      </c>
      <c r="H2388">
        <v>-3.8341E-2</v>
      </c>
      <c r="I2388">
        <v>-3.3199999999999999E-4</v>
      </c>
      <c r="J2388">
        <v>4.614E-3</v>
      </c>
      <c r="K2388">
        <v>1012.1099850000001</v>
      </c>
      <c r="L2388">
        <v>41.573162000000004</v>
      </c>
      <c r="W2388">
        <f t="shared" si="37"/>
        <v>51338.4250617777</v>
      </c>
    </row>
    <row r="2389" spans="1:23" x14ac:dyDescent="0.3">
      <c r="A2389">
        <v>442.71</v>
      </c>
      <c r="B2389">
        <v>3925.875732</v>
      </c>
      <c r="C2389">
        <v>-46491.941405999998</v>
      </c>
      <c r="D2389">
        <v>21387.539062</v>
      </c>
      <c r="E2389">
        <v>-7.2858999999999993E-2</v>
      </c>
      <c r="F2389">
        <v>9.9692930000000004</v>
      </c>
      <c r="G2389">
        <v>-0.10706300000000001</v>
      </c>
      <c r="H2389">
        <v>-2.4534E-2</v>
      </c>
      <c r="I2389">
        <v>-2.8600000000000001E-4</v>
      </c>
      <c r="J2389">
        <v>-1.9680000000000001E-3</v>
      </c>
      <c r="K2389">
        <v>1012.099976</v>
      </c>
      <c r="L2389">
        <v>41.568278999999997</v>
      </c>
      <c r="W2389">
        <f t="shared" si="37"/>
        <v>51325.821406876865</v>
      </c>
    </row>
    <row r="2390" spans="1:23" x14ac:dyDescent="0.3">
      <c r="A2390">
        <v>442.72125</v>
      </c>
      <c r="B2390">
        <v>3888.2097170000002</v>
      </c>
      <c r="C2390">
        <v>-46352.824219000002</v>
      </c>
      <c r="D2390">
        <v>21330.919922000001</v>
      </c>
      <c r="E2390">
        <v>-8.4064E-2</v>
      </c>
      <c r="F2390">
        <v>9.9617090000000008</v>
      </c>
      <c r="G2390">
        <v>-0.11937200000000001</v>
      </c>
      <c r="H2390">
        <v>-6.5209999999999999E-3</v>
      </c>
      <c r="I2390">
        <v>3.1380000000000002E-3</v>
      </c>
      <c r="J2390">
        <v>-8.829E-3</v>
      </c>
      <c r="K2390">
        <v>1012.099976</v>
      </c>
      <c r="L2390">
        <v>41.568278999999997</v>
      </c>
      <c r="W2390">
        <f t="shared" si="37"/>
        <v>51173.339080029393</v>
      </c>
    </row>
    <row r="2391" spans="1:23" x14ac:dyDescent="0.3">
      <c r="A2391">
        <v>442.73250000000002</v>
      </c>
      <c r="B2391">
        <v>3864.3801269999999</v>
      </c>
      <c r="C2391">
        <v>-46566.332030999998</v>
      </c>
      <c r="D2391">
        <v>21318.40625</v>
      </c>
      <c r="E2391">
        <v>-8.1365000000000007E-2</v>
      </c>
      <c r="F2391">
        <v>9.9591519999999996</v>
      </c>
      <c r="G2391">
        <v>-0.122389</v>
      </c>
      <c r="H2391">
        <v>1.7114999999999998E-2</v>
      </c>
      <c r="I2391">
        <v>6.1669999999999997E-3</v>
      </c>
      <c r="J2391">
        <v>-1.5802E-2</v>
      </c>
      <c r="K2391">
        <v>1012.099976</v>
      </c>
      <c r="L2391">
        <v>41.568278999999997</v>
      </c>
      <c r="W2391">
        <f t="shared" si="37"/>
        <v>51359.820459453789</v>
      </c>
    </row>
    <row r="2392" spans="1:23" x14ac:dyDescent="0.3">
      <c r="A2392">
        <v>442.74374999999998</v>
      </c>
      <c r="B2392">
        <v>3918.6320799999999</v>
      </c>
      <c r="C2392">
        <v>-46588</v>
      </c>
      <c r="D2392">
        <v>21279.28125</v>
      </c>
      <c r="E2392">
        <v>-7.4555999999999997E-2</v>
      </c>
      <c r="F2392">
        <v>9.9631849999999993</v>
      </c>
      <c r="G2392">
        <v>-0.131304</v>
      </c>
      <c r="H2392">
        <v>4.6982000000000003E-2</v>
      </c>
      <c r="I2392">
        <v>9.3349999999999995E-3</v>
      </c>
      <c r="J2392">
        <v>-2.2131000000000001E-2</v>
      </c>
      <c r="K2392">
        <v>1012.099976</v>
      </c>
      <c r="L2392">
        <v>41.568278999999997</v>
      </c>
      <c r="W2392">
        <f t="shared" si="37"/>
        <v>51367.355702771063</v>
      </c>
    </row>
    <row r="2393" spans="1:23" x14ac:dyDescent="0.3">
      <c r="A2393">
        <v>442.755</v>
      </c>
      <c r="B2393">
        <v>3728.8125</v>
      </c>
      <c r="C2393">
        <v>-46449.910155999998</v>
      </c>
      <c r="D2393">
        <v>21439.978515999999</v>
      </c>
      <c r="E2393">
        <v>-8.0878000000000005E-2</v>
      </c>
      <c r="F2393">
        <v>9.9655489999999993</v>
      </c>
      <c r="G2393">
        <v>-0.12189800000000001</v>
      </c>
      <c r="H2393">
        <v>6.4777000000000001E-2</v>
      </c>
      <c r="I2393">
        <v>1.1497E-2</v>
      </c>
      <c r="J2393">
        <v>-2.4809999999999999E-2</v>
      </c>
      <c r="K2393">
        <v>1012.099976</v>
      </c>
      <c r="L2393">
        <v>41.568278999999997</v>
      </c>
      <c r="W2393">
        <f t="shared" si="37"/>
        <v>51294.940051891761</v>
      </c>
    </row>
    <row r="2394" spans="1:23" x14ac:dyDescent="0.3">
      <c r="A2394">
        <v>442.76625000000001</v>
      </c>
      <c r="B2394">
        <v>3813.810547</v>
      </c>
      <c r="C2394">
        <v>-46469.742187000003</v>
      </c>
      <c r="D2394">
        <v>21526.150390999999</v>
      </c>
      <c r="E2394">
        <v>-8.2345000000000002E-2</v>
      </c>
      <c r="F2394">
        <v>9.9661930000000005</v>
      </c>
      <c r="G2394">
        <v>-0.111882</v>
      </c>
      <c r="H2394">
        <v>6.9496000000000002E-2</v>
      </c>
      <c r="I2394">
        <v>1.3927E-2</v>
      </c>
      <c r="J2394">
        <v>-2.3632E-2</v>
      </c>
      <c r="K2394">
        <v>1012.099976</v>
      </c>
      <c r="L2394">
        <v>41.568278999999997</v>
      </c>
      <c r="W2394">
        <f t="shared" si="37"/>
        <v>51355.206556595665</v>
      </c>
    </row>
    <row r="2395" spans="1:23" x14ac:dyDescent="0.3">
      <c r="A2395">
        <v>442.77749999999997</v>
      </c>
      <c r="B2395">
        <v>3853.8503420000002</v>
      </c>
      <c r="C2395">
        <v>-46582.160155999998</v>
      </c>
      <c r="D2395">
        <v>21355.203125</v>
      </c>
      <c r="E2395">
        <v>-9.1231000000000007E-2</v>
      </c>
      <c r="F2395">
        <v>9.9714530000000003</v>
      </c>
      <c r="G2395">
        <v>-0.111109</v>
      </c>
      <c r="H2395">
        <v>7.2975999999999999E-2</v>
      </c>
      <c r="I2395">
        <v>1.3932999999999999E-2</v>
      </c>
      <c r="J2395">
        <v>-2.3607E-2</v>
      </c>
      <c r="K2395">
        <v>1012.099976</v>
      </c>
      <c r="L2395">
        <v>41.568278999999997</v>
      </c>
      <c r="W2395">
        <f t="shared" si="37"/>
        <v>51388.661276275496</v>
      </c>
    </row>
    <row r="2396" spans="1:23" x14ac:dyDescent="0.3">
      <c r="A2396">
        <v>442.78874999999999</v>
      </c>
      <c r="B2396">
        <v>3915.9736330000001</v>
      </c>
      <c r="C2396">
        <v>-46565.835937000003</v>
      </c>
      <c r="D2396">
        <v>21363.570312</v>
      </c>
      <c r="E2396">
        <v>-8.0494999999999997E-2</v>
      </c>
      <c r="F2396">
        <v>9.9761170000000003</v>
      </c>
      <c r="G2396">
        <v>-0.1081</v>
      </c>
      <c r="H2396">
        <v>4.9840000000000002E-2</v>
      </c>
      <c r="I2396">
        <v>1.0938E-2</v>
      </c>
      <c r="J2396">
        <v>-1.8603999999999999E-2</v>
      </c>
      <c r="K2396">
        <v>1012.099976</v>
      </c>
      <c r="L2396">
        <v>41.568278999999997</v>
      </c>
      <c r="W2396">
        <f t="shared" si="37"/>
        <v>51382.040271691432</v>
      </c>
    </row>
    <row r="2397" spans="1:23" x14ac:dyDescent="0.3">
      <c r="A2397">
        <v>442.8</v>
      </c>
      <c r="B2397">
        <v>3889.320557</v>
      </c>
      <c r="C2397">
        <v>-46356.992187000003</v>
      </c>
      <c r="D2397">
        <v>21437.453125</v>
      </c>
      <c r="E2397">
        <v>-6.862E-2</v>
      </c>
      <c r="F2397">
        <v>9.9643270000000008</v>
      </c>
      <c r="G2397">
        <v>-0.117206</v>
      </c>
      <c r="H2397">
        <v>2.4559000000000001E-2</v>
      </c>
      <c r="I2397">
        <v>8.0160000000000006E-3</v>
      </c>
      <c r="J2397">
        <v>-1.1764E-2</v>
      </c>
      <c r="K2397">
        <v>1012.130005</v>
      </c>
      <c r="L2397">
        <v>41.577849999999998</v>
      </c>
      <c r="W2397">
        <f t="shared" si="37"/>
        <v>51221.69399294848</v>
      </c>
    </row>
    <row r="2398" spans="1:23" x14ac:dyDescent="0.3">
      <c r="A2398">
        <v>442.81124999999997</v>
      </c>
      <c r="B2398">
        <v>3926.7163089999999</v>
      </c>
      <c r="C2398">
        <v>-46535.1875</v>
      </c>
      <c r="D2398">
        <v>21423.703125</v>
      </c>
      <c r="E2398">
        <v>-6.4324999999999993E-2</v>
      </c>
      <c r="F2398">
        <v>9.9716500000000003</v>
      </c>
      <c r="G2398">
        <v>-0.106033</v>
      </c>
      <c r="H2398">
        <v>1.3649999999999999E-3</v>
      </c>
      <c r="I2398">
        <v>4.8640000000000003E-3</v>
      </c>
      <c r="J2398">
        <v>-7.5770000000000004E-3</v>
      </c>
      <c r="K2398">
        <v>1012.130005</v>
      </c>
      <c r="L2398">
        <v>41.577849999999998</v>
      </c>
      <c r="W2398">
        <f t="shared" si="37"/>
        <v>51380.130714310733</v>
      </c>
    </row>
    <row r="2399" spans="1:23" x14ac:dyDescent="0.3">
      <c r="A2399">
        <v>442.82249999999999</v>
      </c>
      <c r="B2399">
        <v>4013.5422359999998</v>
      </c>
      <c r="C2399">
        <v>-46585.191405999998</v>
      </c>
      <c r="D2399">
        <v>21412.013672000001</v>
      </c>
      <c r="E2399">
        <v>-7.9311999999999994E-2</v>
      </c>
      <c r="F2399">
        <v>9.9731470000000009</v>
      </c>
      <c r="G2399">
        <v>-0.116017</v>
      </c>
      <c r="H2399">
        <v>-1.8966E-2</v>
      </c>
      <c r="I2399">
        <v>2.1610000000000002E-3</v>
      </c>
      <c r="J2399">
        <v>1.3339999999999999E-3</v>
      </c>
      <c r="K2399">
        <v>1012.130005</v>
      </c>
      <c r="L2399">
        <v>41.577849999999998</v>
      </c>
      <c r="W2399">
        <f t="shared" si="37"/>
        <v>51427.258424922155</v>
      </c>
    </row>
    <row r="2400" spans="1:23" x14ac:dyDescent="0.3">
      <c r="A2400">
        <v>442.83375000000001</v>
      </c>
      <c r="B2400">
        <v>3756.1977539999998</v>
      </c>
      <c r="C2400">
        <v>-46477.878905999998</v>
      </c>
      <c r="D2400">
        <v>21434.320312</v>
      </c>
      <c r="E2400">
        <v>-8.0079999999999998E-2</v>
      </c>
      <c r="F2400">
        <v>9.9721229999999998</v>
      </c>
      <c r="G2400">
        <v>-0.122461</v>
      </c>
      <c r="H2400">
        <v>-2.7986E-2</v>
      </c>
      <c r="I2400">
        <v>1.098E-3</v>
      </c>
      <c r="J2400">
        <v>3.4060000000000002E-3</v>
      </c>
      <c r="K2400">
        <v>1012.130005</v>
      </c>
      <c r="L2400">
        <v>41.577849999999998</v>
      </c>
      <c r="W2400">
        <f t="shared" si="37"/>
        <v>51319.901952413842</v>
      </c>
    </row>
    <row r="2401" spans="1:23" x14ac:dyDescent="0.3">
      <c r="A2401">
        <v>442.84500000000003</v>
      </c>
      <c r="B2401">
        <v>3805.0500489999999</v>
      </c>
      <c r="C2401">
        <v>-46425.171875</v>
      </c>
      <c r="D2401">
        <v>21421.128906000002</v>
      </c>
      <c r="E2401">
        <v>-8.6932999999999996E-2</v>
      </c>
      <c r="F2401">
        <v>9.9720519999999997</v>
      </c>
      <c r="G2401">
        <v>-0.122572</v>
      </c>
      <c r="H2401">
        <v>-3.8344999999999997E-2</v>
      </c>
      <c r="I2401">
        <v>-1.7149999999999999E-3</v>
      </c>
      <c r="J2401">
        <v>3.5639999999999999E-3</v>
      </c>
      <c r="K2401">
        <v>1012.130005</v>
      </c>
      <c r="L2401">
        <v>41.577849999999998</v>
      </c>
      <c r="W2401">
        <f t="shared" si="37"/>
        <v>51270.261878657831</v>
      </c>
    </row>
    <row r="2402" spans="1:23" x14ac:dyDescent="0.3">
      <c r="A2402">
        <v>442.85624999999999</v>
      </c>
      <c r="B2402">
        <v>3850.6245119999999</v>
      </c>
      <c r="C2402">
        <v>-46571.585937000003</v>
      </c>
      <c r="D2402">
        <v>21478.826172000001</v>
      </c>
      <c r="E2402">
        <v>-8.4805000000000005E-2</v>
      </c>
      <c r="F2402">
        <v>9.9698039999999999</v>
      </c>
      <c r="G2402">
        <v>-0.116575</v>
      </c>
      <c r="H2402">
        <v>-2.7757E-2</v>
      </c>
      <c r="I2402">
        <v>-6.4625860000000005E-5</v>
      </c>
      <c r="J2402">
        <v>-2.4589999999999998E-3</v>
      </c>
      <c r="K2402">
        <v>1012.130005</v>
      </c>
      <c r="L2402">
        <v>41.577849999999998</v>
      </c>
      <c r="W2402">
        <f t="shared" si="37"/>
        <v>51430.34026279414</v>
      </c>
    </row>
    <row r="2403" spans="1:23" x14ac:dyDescent="0.3">
      <c r="A2403">
        <v>442.86750000000001</v>
      </c>
      <c r="B2403">
        <v>3918.6437989999999</v>
      </c>
      <c r="C2403">
        <v>-46585.757812000003</v>
      </c>
      <c r="D2403">
        <v>21306.757812</v>
      </c>
      <c r="E2403">
        <v>-8.3339999999999997E-2</v>
      </c>
      <c r="F2403">
        <v>9.9698569999999993</v>
      </c>
      <c r="G2403">
        <v>-0.119849</v>
      </c>
      <c r="H2403">
        <v>-4.0400000000000002E-3</v>
      </c>
      <c r="I2403">
        <v>3.0699999999999998E-3</v>
      </c>
      <c r="J2403">
        <v>-1.0631E-2</v>
      </c>
      <c r="K2403">
        <v>1012.130005</v>
      </c>
      <c r="L2403">
        <v>41.577849999999998</v>
      </c>
      <c r="W2403">
        <f t="shared" si="37"/>
        <v>51376.711928664561</v>
      </c>
    </row>
    <row r="2404" spans="1:23" x14ac:dyDescent="0.3">
      <c r="A2404">
        <v>442.87875000000003</v>
      </c>
      <c r="B2404">
        <v>3879.1589359999998</v>
      </c>
      <c r="C2404">
        <v>-46377.632812000003</v>
      </c>
      <c r="D2404">
        <v>21345.962890999999</v>
      </c>
      <c r="E2404">
        <v>-7.3910000000000003E-2</v>
      </c>
      <c r="F2404">
        <v>9.9677609999999994</v>
      </c>
      <c r="G2404">
        <v>-0.12665699999999999</v>
      </c>
      <c r="H2404">
        <v>1.8855E-2</v>
      </c>
      <c r="I2404">
        <v>6.0419999999999996E-3</v>
      </c>
      <c r="J2404">
        <v>-1.7301E-2</v>
      </c>
      <c r="K2404">
        <v>1012.130005</v>
      </c>
      <c r="L2404">
        <v>41.577849999999998</v>
      </c>
      <c r="W2404">
        <f t="shared" si="37"/>
        <v>51201.394815369997</v>
      </c>
    </row>
    <row r="2405" spans="1:23" x14ac:dyDescent="0.3">
      <c r="A2405">
        <v>442.89</v>
      </c>
      <c r="B2405">
        <v>3909.5187989999999</v>
      </c>
      <c r="C2405">
        <v>-46512.550780999998</v>
      </c>
      <c r="D2405">
        <v>21360.015625</v>
      </c>
      <c r="E2405">
        <v>-7.1038000000000004E-2</v>
      </c>
      <c r="F2405">
        <v>9.9698840000000004</v>
      </c>
      <c r="G2405">
        <v>-0.112473</v>
      </c>
      <c r="H2405">
        <v>4.9065999999999999E-2</v>
      </c>
      <c r="I2405">
        <v>1.0208999999999999E-2</v>
      </c>
      <c r="J2405">
        <v>-2.3063E-2</v>
      </c>
      <c r="K2405">
        <v>1012.130005</v>
      </c>
      <c r="L2405">
        <v>41.577849999999998</v>
      </c>
      <c r="W2405">
        <f t="shared" si="37"/>
        <v>51331.783379258137</v>
      </c>
    </row>
    <row r="2406" spans="1:23" x14ac:dyDescent="0.3">
      <c r="A2406">
        <v>442.90125</v>
      </c>
      <c r="B2406">
        <v>3897.5874020000001</v>
      </c>
      <c r="C2406">
        <v>-46608.519530999998</v>
      </c>
      <c r="D2406">
        <v>21178.388672000001</v>
      </c>
      <c r="E2406">
        <v>-8.9427999999999994E-2</v>
      </c>
      <c r="F2406">
        <v>9.9744209999999995</v>
      </c>
      <c r="G2406">
        <v>-0.120223</v>
      </c>
      <c r="H2406">
        <v>6.3947000000000004E-2</v>
      </c>
      <c r="I2406">
        <v>1.2529999999999999E-2</v>
      </c>
      <c r="J2406">
        <v>-2.4937000000000001E-2</v>
      </c>
      <c r="K2406">
        <v>1012.099976</v>
      </c>
      <c r="L2406">
        <v>41.573162000000004</v>
      </c>
      <c r="W2406">
        <f t="shared" si="37"/>
        <v>51342.666732164733</v>
      </c>
    </row>
    <row r="2407" spans="1:23" x14ac:dyDescent="0.3">
      <c r="A2407">
        <v>442.91250000000002</v>
      </c>
      <c r="B2407">
        <v>3916.1586910000001</v>
      </c>
      <c r="C2407">
        <v>-46514.335937000003</v>
      </c>
      <c r="D2407">
        <v>21285.027343999998</v>
      </c>
      <c r="E2407">
        <v>-8.4787000000000001E-2</v>
      </c>
      <c r="F2407">
        <v>9.9672470000000004</v>
      </c>
      <c r="G2407">
        <v>-0.12306400000000001</v>
      </c>
      <c r="H2407">
        <v>7.4147000000000005E-2</v>
      </c>
      <c r="I2407">
        <v>1.3798E-2</v>
      </c>
      <c r="J2407">
        <v>-2.5002E-2</v>
      </c>
      <c r="K2407">
        <v>1012.099976</v>
      </c>
      <c r="L2407">
        <v>41.573162000000004</v>
      </c>
      <c r="W2407">
        <f t="shared" si="37"/>
        <v>51302.749785835193</v>
      </c>
    </row>
    <row r="2408" spans="1:23" x14ac:dyDescent="0.3">
      <c r="A2408">
        <v>442.92374999999998</v>
      </c>
      <c r="B2408">
        <v>3877.8366700000001</v>
      </c>
      <c r="C2408">
        <v>-46398.332030999998</v>
      </c>
      <c r="D2408">
        <v>21381.970702999999</v>
      </c>
      <c r="E2408">
        <v>-8.3603999999999998E-2</v>
      </c>
      <c r="F2408">
        <v>9.9700950000000006</v>
      </c>
      <c r="G2408">
        <v>-0.115956</v>
      </c>
      <c r="H2408">
        <v>6.9578000000000001E-2</v>
      </c>
      <c r="I2408">
        <v>1.3642E-2</v>
      </c>
      <c r="J2408">
        <v>-2.3734000000000002E-2</v>
      </c>
      <c r="K2408">
        <v>1012.099976</v>
      </c>
      <c r="L2408">
        <v>41.573162000000004</v>
      </c>
      <c r="W2408">
        <f t="shared" si="37"/>
        <v>51235.061272941479</v>
      </c>
    </row>
    <row r="2409" spans="1:23" x14ac:dyDescent="0.3">
      <c r="A2409">
        <v>442.935</v>
      </c>
      <c r="B2409">
        <v>3874.7534179999998</v>
      </c>
      <c r="C2409">
        <v>-46569.75</v>
      </c>
      <c r="D2409">
        <v>21323.21875</v>
      </c>
      <c r="E2409">
        <v>-9.8234000000000002E-2</v>
      </c>
      <c r="F2409">
        <v>9.9734470000000002</v>
      </c>
      <c r="G2409">
        <v>-0.12967899999999999</v>
      </c>
      <c r="H2409">
        <v>5.1935000000000002E-2</v>
      </c>
      <c r="I2409">
        <v>1.1886000000000001E-2</v>
      </c>
      <c r="J2409">
        <v>-1.9043999999999998E-2</v>
      </c>
      <c r="K2409">
        <v>1012.099976</v>
      </c>
      <c r="L2409">
        <v>41.573162000000004</v>
      </c>
      <c r="W2409">
        <f t="shared" si="37"/>
        <v>51365.698544584731</v>
      </c>
    </row>
    <row r="2410" spans="1:23" x14ac:dyDescent="0.3">
      <c r="A2410">
        <v>442.94625000000002</v>
      </c>
      <c r="B2410">
        <v>4002.4990229999999</v>
      </c>
      <c r="C2410">
        <v>-46620.234375</v>
      </c>
      <c r="D2410">
        <v>21439.847656000002</v>
      </c>
      <c r="E2410">
        <v>-8.6409E-2</v>
      </c>
      <c r="F2410">
        <v>9.9794730000000005</v>
      </c>
      <c r="G2410">
        <v>-0.119004</v>
      </c>
      <c r="H2410">
        <v>2.7619999999999999E-2</v>
      </c>
      <c r="I2410">
        <v>8.5000000000000006E-3</v>
      </c>
      <c r="J2410">
        <v>-1.2874999999999999E-2</v>
      </c>
      <c r="K2410">
        <v>1012.099976</v>
      </c>
      <c r="L2410">
        <v>41.573162000000004</v>
      </c>
      <c r="W2410">
        <f t="shared" si="37"/>
        <v>51469.7320677069</v>
      </c>
    </row>
    <row r="2411" spans="1:23" x14ac:dyDescent="0.3">
      <c r="A2411">
        <v>442.95749999999998</v>
      </c>
      <c r="B2411">
        <v>3864.2883299999999</v>
      </c>
      <c r="C2411">
        <v>-46429.097655999998</v>
      </c>
      <c r="D2411">
        <v>21378.501952999999</v>
      </c>
      <c r="E2411">
        <v>-9.5182000000000003E-2</v>
      </c>
      <c r="F2411">
        <v>9.969322</v>
      </c>
      <c r="G2411">
        <v>-0.12091499999999999</v>
      </c>
      <c r="H2411">
        <v>2.0370000000000002E-3</v>
      </c>
      <c r="I2411">
        <v>5.2509999999999996E-3</v>
      </c>
      <c r="J2411">
        <v>-6.3839999999999999E-3</v>
      </c>
      <c r="K2411">
        <v>1012.099976</v>
      </c>
      <c r="L2411">
        <v>41.573162000000004</v>
      </c>
      <c r="W2411">
        <f t="shared" si="37"/>
        <v>51260.454340575088</v>
      </c>
    </row>
    <row r="2412" spans="1:23" x14ac:dyDescent="0.3">
      <c r="A2412">
        <v>442.96875</v>
      </c>
      <c r="B2412">
        <v>3839.8508299999999</v>
      </c>
      <c r="C2412">
        <v>-46489.976562000003</v>
      </c>
      <c r="D2412">
        <v>21336.603515999999</v>
      </c>
      <c r="E2412">
        <v>-7.8640000000000002E-2</v>
      </c>
      <c r="F2412">
        <v>9.9576069999999994</v>
      </c>
      <c r="G2412">
        <v>-0.11734</v>
      </c>
      <c r="H2412">
        <v>-1.9175000000000001E-2</v>
      </c>
      <c r="I2412">
        <v>1.8420000000000001E-3</v>
      </c>
      <c r="J2412">
        <v>3.9899999999999999E-4</v>
      </c>
      <c r="K2412">
        <v>1012.099976</v>
      </c>
      <c r="L2412">
        <v>41.573162000000004</v>
      </c>
      <c r="W2412">
        <f t="shared" si="37"/>
        <v>51296.325645517194</v>
      </c>
    </row>
    <row r="2413" spans="1:23" x14ac:dyDescent="0.3">
      <c r="A2413">
        <v>442.98</v>
      </c>
      <c r="B2413">
        <v>4026.9589839999999</v>
      </c>
      <c r="C2413">
        <v>-46592.691405999998</v>
      </c>
      <c r="D2413">
        <v>21463.939452999999</v>
      </c>
      <c r="E2413">
        <v>-8.4525000000000003E-2</v>
      </c>
      <c r="F2413">
        <v>9.9595939999999992</v>
      </c>
      <c r="G2413">
        <v>-0.114928</v>
      </c>
      <c r="H2413">
        <v>-3.7342E-2</v>
      </c>
      <c r="I2413">
        <v>-4.4000000000000002E-4</v>
      </c>
      <c r="J2413">
        <v>5.3119999999999999E-3</v>
      </c>
      <c r="K2413">
        <v>1012.099976</v>
      </c>
      <c r="L2413">
        <v>41.573162000000004</v>
      </c>
      <c r="W2413">
        <f t="shared" si="37"/>
        <v>51456.738994573047</v>
      </c>
    </row>
    <row r="2414" spans="1:23" x14ac:dyDescent="0.3">
      <c r="A2414">
        <v>442.99124999999998</v>
      </c>
      <c r="B2414">
        <v>3804.9885250000002</v>
      </c>
      <c r="C2414">
        <v>-46521.734375</v>
      </c>
      <c r="D2414">
        <v>21537.962890999999</v>
      </c>
      <c r="E2414">
        <v>-9.4764000000000001E-2</v>
      </c>
      <c r="F2414">
        <v>9.9664490000000008</v>
      </c>
      <c r="G2414">
        <v>-0.118272</v>
      </c>
      <c r="H2414">
        <v>-3.4257999999999997E-2</v>
      </c>
      <c r="I2414">
        <v>-3.7199999999999999E-4</v>
      </c>
      <c r="J2414">
        <v>3.735E-3</v>
      </c>
      <c r="K2414">
        <v>1012.099976</v>
      </c>
      <c r="L2414">
        <v>41.573162000000004</v>
      </c>
      <c r="W2414">
        <f t="shared" si="37"/>
        <v>51406.551648866036</v>
      </c>
    </row>
    <row r="2415" spans="1:23" x14ac:dyDescent="0.3">
      <c r="A2415">
        <v>443.0025</v>
      </c>
      <c r="B2415">
        <v>3809.8530270000001</v>
      </c>
      <c r="C2415">
        <v>-46343.355469000002</v>
      </c>
      <c r="D2415">
        <v>21394.693359000001</v>
      </c>
      <c r="E2415">
        <v>-8.9538000000000006E-2</v>
      </c>
      <c r="F2415">
        <v>9.9687070000000002</v>
      </c>
      <c r="G2415">
        <v>-0.13251199999999999</v>
      </c>
      <c r="H2415">
        <v>-2.9690000000000001E-2</v>
      </c>
      <c r="I2415">
        <v>-6.1700000000000004E-4</v>
      </c>
      <c r="J2415">
        <v>-2.2209999999999999E-3</v>
      </c>
      <c r="K2415">
        <v>1012.1099850000001</v>
      </c>
      <c r="L2415">
        <v>41.573162000000004</v>
      </c>
      <c r="W2415">
        <f t="shared" si="37"/>
        <v>51185.490914311566</v>
      </c>
    </row>
    <row r="2416" spans="1:23" x14ac:dyDescent="0.3">
      <c r="A2416">
        <v>443.01375000000002</v>
      </c>
      <c r="B2416">
        <v>3956.869385</v>
      </c>
      <c r="C2416">
        <v>-46575.675780999998</v>
      </c>
      <c r="D2416">
        <v>21337.660156000002</v>
      </c>
      <c r="E2416">
        <v>-8.9417999999999997E-2</v>
      </c>
      <c r="F2416">
        <v>9.9753699999999998</v>
      </c>
      <c r="G2416">
        <v>-0.12588199999999999</v>
      </c>
      <c r="H2416">
        <v>-1.98E-3</v>
      </c>
      <c r="I2416">
        <v>2.9139999999999999E-3</v>
      </c>
      <c r="J2416">
        <v>-1.1339999999999999E-2</v>
      </c>
      <c r="K2416">
        <v>1012.1099850000001</v>
      </c>
      <c r="L2416">
        <v>41.573162000000004</v>
      </c>
      <c r="W2416">
        <f t="shared" si="37"/>
        <v>51383.325415155159</v>
      </c>
    </row>
    <row r="2417" spans="1:23" x14ac:dyDescent="0.3">
      <c r="A2417">
        <v>443.02499999999998</v>
      </c>
      <c r="B2417">
        <v>3898.1198730000001</v>
      </c>
      <c r="C2417">
        <v>-46613.136719000002</v>
      </c>
      <c r="D2417">
        <v>21386.4375</v>
      </c>
      <c r="E2417">
        <v>-8.7554000000000007E-2</v>
      </c>
      <c r="F2417">
        <v>9.9697600000000008</v>
      </c>
      <c r="G2417">
        <v>-0.122991</v>
      </c>
      <c r="H2417">
        <v>2.6481999999999999E-2</v>
      </c>
      <c r="I2417">
        <v>7.0080000000000003E-3</v>
      </c>
      <c r="J2417">
        <v>-1.9164E-2</v>
      </c>
      <c r="K2417">
        <v>1012.1099850000001</v>
      </c>
      <c r="L2417">
        <v>41.573162000000004</v>
      </c>
      <c r="W2417">
        <f t="shared" si="37"/>
        <v>51433.059040561355</v>
      </c>
    </row>
    <row r="2418" spans="1:23" x14ac:dyDescent="0.3">
      <c r="A2418">
        <v>443.03625</v>
      </c>
      <c r="B2418">
        <v>3744.5153810000002</v>
      </c>
      <c r="C2418">
        <v>-46423.550780999998</v>
      </c>
      <c r="D2418">
        <v>21330.167968999998</v>
      </c>
      <c r="E2418">
        <v>-8.5283999999999999E-2</v>
      </c>
      <c r="F2418">
        <v>9.9718060000000008</v>
      </c>
      <c r="G2418">
        <v>-0.12087000000000001</v>
      </c>
      <c r="H2418">
        <v>4.7134000000000002E-2</v>
      </c>
      <c r="I2418">
        <v>9.4140000000000005E-3</v>
      </c>
      <c r="J2418">
        <v>-2.2943999999999999E-2</v>
      </c>
      <c r="K2418">
        <v>1012.1099850000001</v>
      </c>
      <c r="L2418">
        <v>41.573162000000004</v>
      </c>
      <c r="W2418">
        <f t="shared" si="37"/>
        <v>51226.394838407134</v>
      </c>
    </row>
    <row r="2419" spans="1:23" x14ac:dyDescent="0.3">
      <c r="A2419">
        <v>443.04750000000001</v>
      </c>
      <c r="B2419">
        <v>3825.5576169999999</v>
      </c>
      <c r="C2419">
        <v>-46477.308594000002</v>
      </c>
      <c r="D2419">
        <v>21302.205077999999</v>
      </c>
      <c r="E2419">
        <v>-8.5775000000000004E-2</v>
      </c>
      <c r="F2419">
        <v>9.9637650000000004</v>
      </c>
      <c r="G2419">
        <v>-0.12334299999999999</v>
      </c>
      <c r="H2419">
        <v>6.6562999999999997E-2</v>
      </c>
      <c r="I2419">
        <v>1.2177E-2</v>
      </c>
      <c r="J2419">
        <v>-2.5838E-2</v>
      </c>
      <c r="K2419">
        <v>1012.1099850000001</v>
      </c>
      <c r="L2419">
        <v>41.573162000000004</v>
      </c>
      <c r="W2419">
        <f t="shared" si="37"/>
        <v>51269.474801367542</v>
      </c>
    </row>
    <row r="2420" spans="1:23" x14ac:dyDescent="0.3">
      <c r="A2420">
        <v>443.05874999999997</v>
      </c>
      <c r="B2420">
        <v>3881.1701659999999</v>
      </c>
      <c r="C2420">
        <v>-46561.339844000002</v>
      </c>
      <c r="D2420">
        <v>21301.822265999999</v>
      </c>
      <c r="E2420">
        <v>-8.7181999999999996E-2</v>
      </c>
      <c r="F2420">
        <v>9.9640620000000002</v>
      </c>
      <c r="G2420">
        <v>-0.12701200000000001</v>
      </c>
      <c r="H2420">
        <v>7.0063E-2</v>
      </c>
      <c r="I2420">
        <v>1.3138E-2</v>
      </c>
      <c r="J2420">
        <v>-2.4233999999999999E-2</v>
      </c>
      <c r="K2420">
        <v>1012.1099850000001</v>
      </c>
      <c r="L2420">
        <v>41.573162000000004</v>
      </c>
      <c r="W2420">
        <f t="shared" si="37"/>
        <v>51349.678497320347</v>
      </c>
    </row>
    <row r="2421" spans="1:23" x14ac:dyDescent="0.3">
      <c r="A2421">
        <v>443.07</v>
      </c>
      <c r="B2421">
        <v>3951.33374</v>
      </c>
      <c r="C2421">
        <v>-46499.96875</v>
      </c>
      <c r="D2421">
        <v>21265.160156000002</v>
      </c>
      <c r="E2421">
        <v>-8.8340000000000002E-2</v>
      </c>
      <c r="F2421">
        <v>9.9642929999999996</v>
      </c>
      <c r="G2421">
        <v>-0.13065199999999999</v>
      </c>
      <c r="H2421">
        <v>6.7775000000000002E-2</v>
      </c>
      <c r="I2421">
        <v>1.3259E-2</v>
      </c>
      <c r="J2421">
        <v>-2.2860999999999999E-2</v>
      </c>
      <c r="K2421">
        <v>1012.1099850000001</v>
      </c>
      <c r="L2421">
        <v>41.573162000000004</v>
      </c>
      <c r="W2421">
        <f t="shared" si="37"/>
        <v>51284.180490051403</v>
      </c>
    </row>
    <row r="2422" spans="1:23" x14ac:dyDescent="0.3">
      <c r="A2422">
        <v>443.08125000000001</v>
      </c>
      <c r="B2422">
        <v>3826.8647460000002</v>
      </c>
      <c r="C2422">
        <v>-46309.667969000002</v>
      </c>
      <c r="D2422">
        <v>21372.587890999999</v>
      </c>
      <c r="E2422">
        <v>-8.6062E-2</v>
      </c>
      <c r="F2422">
        <v>9.9688800000000004</v>
      </c>
      <c r="G2422">
        <v>-0.12976299999999999</v>
      </c>
      <c r="H2422">
        <v>5.5576E-2</v>
      </c>
      <c r="I2422">
        <v>1.2846E-2</v>
      </c>
      <c r="J2422">
        <v>-2.0344000000000001E-2</v>
      </c>
      <c r="K2422">
        <v>1012.1099850000001</v>
      </c>
      <c r="L2422">
        <v>41.573162000000004</v>
      </c>
      <c r="W2422">
        <f t="shared" si="37"/>
        <v>51147.020972308077</v>
      </c>
    </row>
    <row r="2423" spans="1:23" x14ac:dyDescent="0.3">
      <c r="A2423">
        <v>443.09249999999997</v>
      </c>
      <c r="B2423">
        <v>3778.798096</v>
      </c>
      <c r="C2423">
        <v>-46497.527344000002</v>
      </c>
      <c r="D2423">
        <v>21498.314452999999</v>
      </c>
      <c r="E2423">
        <v>-6.9247000000000003E-2</v>
      </c>
      <c r="F2423">
        <v>9.9649649999999994</v>
      </c>
      <c r="G2423">
        <v>-0.124344</v>
      </c>
      <c r="H2423">
        <v>2.9193E-2</v>
      </c>
      <c r="I2423">
        <v>8.9309999999999997E-3</v>
      </c>
      <c r="J2423">
        <v>-1.206E-2</v>
      </c>
      <c r="K2423">
        <v>1012.1099850000001</v>
      </c>
      <c r="L2423">
        <v>41.573162000000004</v>
      </c>
      <c r="W2423">
        <f t="shared" si="37"/>
        <v>51366.106417329611</v>
      </c>
    </row>
    <row r="2424" spans="1:23" x14ac:dyDescent="0.3">
      <c r="A2424">
        <v>443.10374999999999</v>
      </c>
      <c r="B2424">
        <v>3947.7983399999998</v>
      </c>
      <c r="C2424">
        <v>-46602.339844000002</v>
      </c>
      <c r="D2424">
        <v>21461.548827999999</v>
      </c>
      <c r="E2424">
        <v>-7.7825000000000005E-2</v>
      </c>
      <c r="F2424">
        <v>9.9722159999999995</v>
      </c>
      <c r="G2424">
        <v>-0.104827</v>
      </c>
      <c r="H2424">
        <v>4.57E-4</v>
      </c>
      <c r="I2424">
        <v>5.372E-3</v>
      </c>
      <c r="J2424">
        <v>-4.9319999999999998E-3</v>
      </c>
      <c r="K2424">
        <v>1012.1099850000001</v>
      </c>
      <c r="L2424">
        <v>41.577849999999998</v>
      </c>
      <c r="W2424">
        <f t="shared" si="37"/>
        <v>51458.344986655029</v>
      </c>
    </row>
    <row r="2425" spans="1:23" x14ac:dyDescent="0.3">
      <c r="A2425">
        <v>443.11500000000001</v>
      </c>
      <c r="B2425">
        <v>3900.5998540000001</v>
      </c>
      <c r="C2425">
        <v>-46455.445312000003</v>
      </c>
      <c r="D2425">
        <v>21503.894531000002</v>
      </c>
      <c r="E2425">
        <v>-8.0895999999999996E-2</v>
      </c>
      <c r="F2425">
        <v>9.9768059999999998</v>
      </c>
      <c r="G2425">
        <v>-0.108393</v>
      </c>
      <c r="H2425">
        <v>-2.2468999999999999E-2</v>
      </c>
      <c r="I2425">
        <v>2.676E-3</v>
      </c>
      <c r="J2425">
        <v>1.335E-3</v>
      </c>
      <c r="K2425">
        <v>1012.1099850000001</v>
      </c>
      <c r="L2425">
        <v>41.577849999999998</v>
      </c>
      <c r="W2425">
        <f t="shared" si="37"/>
        <v>51339.463946925083</v>
      </c>
    </row>
    <row r="2426" spans="1:23" x14ac:dyDescent="0.3">
      <c r="A2426">
        <v>443.12625000000003</v>
      </c>
      <c r="B2426">
        <v>3770.8972170000002</v>
      </c>
      <c r="C2426">
        <v>-46447.132812000003</v>
      </c>
      <c r="D2426">
        <v>21245.191406000002</v>
      </c>
      <c r="E2426">
        <v>-8.1134999999999999E-2</v>
      </c>
      <c r="F2426">
        <v>9.9670830000000006</v>
      </c>
      <c r="G2426">
        <v>-0.11160100000000001</v>
      </c>
      <c r="H2426">
        <v>-2.8060999999999999E-2</v>
      </c>
      <c r="I2426">
        <v>4.4000000000000002E-4</v>
      </c>
      <c r="J2426">
        <v>2.4859999999999999E-3</v>
      </c>
      <c r="K2426">
        <v>1012.1099850000001</v>
      </c>
      <c r="L2426">
        <v>41.577849999999998</v>
      </c>
      <c r="W2426">
        <f t="shared" si="37"/>
        <v>51214.392216976688</v>
      </c>
    </row>
    <row r="2427" spans="1:23" x14ac:dyDescent="0.3">
      <c r="A2427">
        <v>443.13749999999999</v>
      </c>
      <c r="B2427">
        <v>3874.5229490000002</v>
      </c>
      <c r="C2427">
        <v>-46580.140625</v>
      </c>
      <c r="D2427">
        <v>21368.550781000002</v>
      </c>
      <c r="E2427">
        <v>-8.5069000000000006E-2</v>
      </c>
      <c r="F2427">
        <v>9.9734770000000008</v>
      </c>
      <c r="G2427">
        <v>-0.11548700000000001</v>
      </c>
      <c r="H2427">
        <v>-3.3998E-2</v>
      </c>
      <c r="I2427">
        <v>-1.45E-4</v>
      </c>
      <c r="J2427">
        <v>3.2829999999999999E-3</v>
      </c>
      <c r="K2427">
        <v>1012.1099850000001</v>
      </c>
      <c r="L2427">
        <v>41.577849999999998</v>
      </c>
      <c r="W2427">
        <f t="shared" si="37"/>
        <v>51393.933408596771</v>
      </c>
    </row>
    <row r="2428" spans="1:23" x14ac:dyDescent="0.3">
      <c r="A2428">
        <v>443.14875000000001</v>
      </c>
      <c r="B2428">
        <v>3893.078125</v>
      </c>
      <c r="C2428">
        <v>-46553.90625</v>
      </c>
      <c r="D2428">
        <v>21458.953125</v>
      </c>
      <c r="E2428">
        <v>-8.9508000000000004E-2</v>
      </c>
      <c r="F2428">
        <v>9.964658</v>
      </c>
      <c r="G2428">
        <v>-0.12542600000000001</v>
      </c>
      <c r="H2428">
        <v>-2.2613000000000001E-2</v>
      </c>
      <c r="I2428">
        <v>1.0430000000000001E-3</v>
      </c>
      <c r="J2428">
        <v>-2.869E-3</v>
      </c>
      <c r="K2428">
        <v>1012.1099850000001</v>
      </c>
      <c r="L2428">
        <v>41.577849999999998</v>
      </c>
      <c r="W2428">
        <f t="shared" si="37"/>
        <v>51409.229848754687</v>
      </c>
    </row>
    <row r="2429" spans="1:23" x14ac:dyDescent="0.3">
      <c r="A2429">
        <v>443.16</v>
      </c>
      <c r="B2429">
        <v>3894.4384770000001</v>
      </c>
      <c r="C2429">
        <v>-46372.230469000002</v>
      </c>
      <c r="D2429">
        <v>21375.597656000002</v>
      </c>
      <c r="E2429">
        <v>-8.5413000000000003E-2</v>
      </c>
      <c r="F2429">
        <v>9.9690399999999997</v>
      </c>
      <c r="G2429">
        <v>-0.10835400000000001</v>
      </c>
      <c r="H2429">
        <v>-4.927E-3</v>
      </c>
      <c r="I2429">
        <v>2.8760000000000001E-3</v>
      </c>
      <c r="J2429">
        <v>-1.0619999999999999E-2</v>
      </c>
      <c r="K2429">
        <v>1012.1099850000001</v>
      </c>
      <c r="L2429">
        <v>41.577849999999998</v>
      </c>
      <c r="W2429">
        <f t="shared" si="37"/>
        <v>51210.024261587525</v>
      </c>
    </row>
    <row r="2430" spans="1:23" x14ac:dyDescent="0.3">
      <c r="A2430">
        <v>443.17124999999999</v>
      </c>
      <c r="B2430">
        <v>3808.9648440000001</v>
      </c>
      <c r="C2430">
        <v>-46531.328125</v>
      </c>
      <c r="D2430">
        <v>21359.560547000001</v>
      </c>
      <c r="E2430">
        <v>-8.3255999999999997E-2</v>
      </c>
      <c r="F2430">
        <v>9.9682270000000006</v>
      </c>
      <c r="G2430">
        <v>-0.117396</v>
      </c>
      <c r="H2430">
        <v>2.0022999999999999E-2</v>
      </c>
      <c r="I2430">
        <v>5.8919999999999997E-3</v>
      </c>
      <c r="J2430">
        <v>-1.6552000000000001E-2</v>
      </c>
      <c r="K2430">
        <v>1012.1099850000001</v>
      </c>
      <c r="L2430">
        <v>41.577849999999998</v>
      </c>
      <c r="W2430">
        <f t="shared" si="37"/>
        <v>51341.051187331599</v>
      </c>
    </row>
    <row r="2431" spans="1:23" x14ac:dyDescent="0.3">
      <c r="A2431">
        <v>443.1825</v>
      </c>
      <c r="B2431">
        <v>3856.4934079999998</v>
      </c>
      <c r="C2431">
        <v>-46621.25</v>
      </c>
      <c r="D2431">
        <v>21452.615234000001</v>
      </c>
      <c r="E2431">
        <v>-8.2228999999999997E-2</v>
      </c>
      <c r="F2431">
        <v>9.9677220000000002</v>
      </c>
      <c r="G2431">
        <v>-0.117434</v>
      </c>
      <c r="H2431">
        <v>4.6516000000000002E-2</v>
      </c>
      <c r="I2431">
        <v>9.2090000000000002E-3</v>
      </c>
      <c r="J2431">
        <v>-2.2241E-2</v>
      </c>
      <c r="K2431">
        <v>1012.1099850000001</v>
      </c>
      <c r="L2431">
        <v>41.577849999999998</v>
      </c>
      <c r="W2431">
        <f t="shared" si="37"/>
        <v>51464.824816047869</v>
      </c>
    </row>
    <row r="2432" spans="1:23" x14ac:dyDescent="0.3">
      <c r="A2432">
        <v>443.19375000000002</v>
      </c>
      <c r="B2432">
        <v>3854.678711</v>
      </c>
      <c r="C2432">
        <v>-46470.757812000003</v>
      </c>
      <c r="D2432">
        <v>21376.365234000001</v>
      </c>
      <c r="E2432">
        <v>-7.6499999999999999E-2</v>
      </c>
      <c r="F2432">
        <v>9.9720289999999991</v>
      </c>
      <c r="G2432">
        <v>-0.12518799999999999</v>
      </c>
      <c r="H2432">
        <v>6.9842000000000001E-2</v>
      </c>
      <c r="I2432">
        <v>1.3088000000000001E-2</v>
      </c>
      <c r="J2432">
        <v>-2.5565999999999998E-2</v>
      </c>
      <c r="K2432">
        <v>1012.1099850000001</v>
      </c>
      <c r="L2432">
        <v>41.577849999999998</v>
      </c>
      <c r="W2432">
        <f t="shared" si="37"/>
        <v>51296.577568137618</v>
      </c>
    </row>
    <row r="2433" spans="1:23" x14ac:dyDescent="0.3">
      <c r="A2433">
        <v>443.20499999999998</v>
      </c>
      <c r="B2433">
        <v>3772.7226559999999</v>
      </c>
      <c r="C2433">
        <v>-46443.246094000002</v>
      </c>
      <c r="D2433">
        <v>21319.818359000001</v>
      </c>
      <c r="E2433">
        <v>-5.8583999999999997E-2</v>
      </c>
      <c r="F2433">
        <v>9.9644060000000003</v>
      </c>
      <c r="G2433">
        <v>-0.13570099999999999</v>
      </c>
      <c r="H2433">
        <v>7.3770000000000002E-2</v>
      </c>
      <c r="I2433">
        <v>1.3564E-2</v>
      </c>
      <c r="J2433">
        <v>-2.3907999999999999E-2</v>
      </c>
      <c r="K2433">
        <v>1012.099976</v>
      </c>
      <c r="L2433">
        <v>41.573162000000004</v>
      </c>
      <c r="W2433">
        <f t="shared" si="37"/>
        <v>51242.006194602647</v>
      </c>
    </row>
    <row r="2434" spans="1:23" x14ac:dyDescent="0.3">
      <c r="A2434">
        <v>443.21625</v>
      </c>
      <c r="B2434">
        <v>3918.3679200000001</v>
      </c>
      <c r="C2434">
        <v>-46602.039062000003</v>
      </c>
      <c r="D2434">
        <v>21277.685547000001</v>
      </c>
      <c r="E2434">
        <v>-7.2508000000000003E-2</v>
      </c>
      <c r="F2434">
        <v>9.9696870000000004</v>
      </c>
      <c r="G2434">
        <v>-0.11278199999999999</v>
      </c>
      <c r="H2434">
        <v>6.5740000000000007E-2</v>
      </c>
      <c r="I2434">
        <v>1.3217E-2</v>
      </c>
      <c r="J2434">
        <v>-2.1531000000000002E-2</v>
      </c>
      <c r="K2434">
        <v>1012.099976</v>
      </c>
      <c r="L2434">
        <v>41.573162000000004</v>
      </c>
      <c r="W2434">
        <f t="shared" ref="W2434:W2497" si="38">SQRT((B2434)^2+(C2434)^2+(D2434)^2)</f>
        <v>51379.407880294537</v>
      </c>
    </row>
    <row r="2435" spans="1:23" x14ac:dyDescent="0.3">
      <c r="A2435">
        <v>443.22750000000002</v>
      </c>
      <c r="B2435">
        <v>4002.976807</v>
      </c>
      <c r="C2435">
        <v>-46583.703125</v>
      </c>
      <c r="D2435">
        <v>21291.941406000002</v>
      </c>
      <c r="E2435">
        <v>-7.3538000000000006E-2</v>
      </c>
      <c r="F2435">
        <v>9.9705089999999998</v>
      </c>
      <c r="G2435">
        <v>-0.112886</v>
      </c>
      <c r="H2435">
        <v>5.1333999999999998E-2</v>
      </c>
      <c r="I2435">
        <v>1.1572000000000001E-2</v>
      </c>
      <c r="J2435">
        <v>-1.813E-2</v>
      </c>
      <c r="K2435">
        <v>1012.099976</v>
      </c>
      <c r="L2435">
        <v>41.573162000000004</v>
      </c>
      <c r="W2435">
        <f t="shared" si="38"/>
        <v>51375.207921643021</v>
      </c>
    </row>
    <row r="2436" spans="1:23" x14ac:dyDescent="0.3">
      <c r="A2436">
        <v>443.23874999999998</v>
      </c>
      <c r="B2436">
        <v>3859.8452149999998</v>
      </c>
      <c r="C2436">
        <v>-46353.746094000002</v>
      </c>
      <c r="D2436">
        <v>21455.277343999998</v>
      </c>
      <c r="E2436">
        <v>-7.0898000000000003E-2</v>
      </c>
      <c r="F2436">
        <v>9.9714130000000001</v>
      </c>
      <c r="G2436">
        <v>-0.11329699999999999</v>
      </c>
      <c r="H2436">
        <v>2.3463000000000001E-2</v>
      </c>
      <c r="I2436">
        <v>8.6490000000000004E-3</v>
      </c>
      <c r="J2436">
        <v>-1.0685999999999999E-2</v>
      </c>
      <c r="K2436">
        <v>1012.099976</v>
      </c>
      <c r="L2436">
        <v>41.573162000000004</v>
      </c>
      <c r="W2436">
        <f t="shared" si="38"/>
        <v>51223.989574600084</v>
      </c>
    </row>
    <row r="2437" spans="1:23" x14ac:dyDescent="0.3">
      <c r="A2437">
        <v>443.25</v>
      </c>
      <c r="B2437">
        <v>3752.2329100000002</v>
      </c>
      <c r="C2437">
        <v>-46498.757812000003</v>
      </c>
      <c r="D2437">
        <v>21339.888672000001</v>
      </c>
      <c r="E2437">
        <v>-8.0495999999999998E-2</v>
      </c>
      <c r="F2437">
        <v>9.9727960000000007</v>
      </c>
      <c r="G2437">
        <v>-0.112901</v>
      </c>
      <c r="H2437">
        <v>3.692E-3</v>
      </c>
      <c r="I2437">
        <v>6.5230000000000002E-3</v>
      </c>
      <c r="J2437">
        <v>-5.7879999999999997E-3</v>
      </c>
      <c r="K2437">
        <v>1012.099976</v>
      </c>
      <c r="L2437">
        <v>41.573162000000004</v>
      </c>
      <c r="W2437">
        <f t="shared" si="38"/>
        <v>51299.167424074949</v>
      </c>
    </row>
    <row r="2438" spans="1:23" x14ac:dyDescent="0.3">
      <c r="A2438">
        <v>443.26125000000002</v>
      </c>
      <c r="B2438">
        <v>3907.9152829999998</v>
      </c>
      <c r="C2438">
        <v>-46586.078125</v>
      </c>
      <c r="D2438">
        <v>21216.796875</v>
      </c>
      <c r="E2438">
        <v>-9.1046000000000002E-2</v>
      </c>
      <c r="F2438">
        <v>9.9682049999999993</v>
      </c>
      <c r="G2438">
        <v>-0.12525</v>
      </c>
      <c r="H2438">
        <v>-2.1722999999999999E-2</v>
      </c>
      <c r="I2438">
        <v>2.3730000000000001E-3</v>
      </c>
      <c r="J2438">
        <v>2.1299999999999999E-3</v>
      </c>
      <c r="K2438">
        <v>1012.099976</v>
      </c>
      <c r="L2438">
        <v>41.573162000000004</v>
      </c>
      <c r="W2438">
        <f t="shared" si="38"/>
        <v>51338.941813819249</v>
      </c>
    </row>
    <row r="2439" spans="1:23" x14ac:dyDescent="0.3">
      <c r="A2439">
        <v>443.27249999999998</v>
      </c>
      <c r="B2439">
        <v>3956.1108399999998</v>
      </c>
      <c r="C2439">
        <v>-46461.757812000003</v>
      </c>
      <c r="D2439">
        <v>21321.28125</v>
      </c>
      <c r="E2439">
        <v>-8.0393999999999993E-2</v>
      </c>
      <c r="F2439">
        <v>9.9618500000000001</v>
      </c>
      <c r="G2439">
        <v>-0.117452</v>
      </c>
      <c r="H2439">
        <v>-3.9631E-2</v>
      </c>
      <c r="I2439">
        <v>-1.235E-3</v>
      </c>
      <c r="J2439">
        <v>6.2820000000000003E-3</v>
      </c>
      <c r="K2439">
        <v>1012.099976</v>
      </c>
      <c r="L2439">
        <v>41.573162000000004</v>
      </c>
      <c r="W2439">
        <f t="shared" si="38"/>
        <v>51273.21704458294</v>
      </c>
    </row>
    <row r="2440" spans="1:23" x14ac:dyDescent="0.3">
      <c r="A2440">
        <v>443.28375</v>
      </c>
      <c r="B2440">
        <v>3844.2290039999998</v>
      </c>
      <c r="C2440">
        <v>-46355.027344000002</v>
      </c>
      <c r="D2440">
        <v>21385.255859000001</v>
      </c>
      <c r="E2440">
        <v>-8.9597999999999997E-2</v>
      </c>
      <c r="F2440">
        <v>9.9765049999999995</v>
      </c>
      <c r="G2440">
        <v>-0.12270499999999999</v>
      </c>
      <c r="H2440">
        <v>-3.8012999999999998E-2</v>
      </c>
      <c r="I2440">
        <v>-1.537E-3</v>
      </c>
      <c r="J2440">
        <v>3.9719999999999998E-3</v>
      </c>
      <c r="K2440">
        <v>1012.099976</v>
      </c>
      <c r="L2440">
        <v>41.573162000000004</v>
      </c>
      <c r="W2440">
        <f t="shared" si="38"/>
        <v>51194.685513762815</v>
      </c>
    </row>
    <row r="2441" spans="1:23" x14ac:dyDescent="0.3">
      <c r="A2441">
        <v>443.29500000000002</v>
      </c>
      <c r="B2441">
        <v>3890.313232</v>
      </c>
      <c r="C2441">
        <v>-46548.308594000002</v>
      </c>
      <c r="D2441">
        <v>21476.720702999999</v>
      </c>
      <c r="E2441">
        <v>-7.9941999999999999E-2</v>
      </c>
      <c r="F2441">
        <v>9.9743060000000003</v>
      </c>
      <c r="G2441">
        <v>-0.119073</v>
      </c>
      <c r="H2441">
        <v>-2.7455E-2</v>
      </c>
      <c r="I2441">
        <v>1.0089999999999999E-3</v>
      </c>
      <c r="J2441">
        <v>-1.3140000000000001E-3</v>
      </c>
      <c r="K2441">
        <v>1012.099976</v>
      </c>
      <c r="L2441">
        <v>41.573162000000004</v>
      </c>
      <c r="W2441">
        <f t="shared" si="38"/>
        <v>51411.37133125314</v>
      </c>
    </row>
    <row r="2442" spans="1:23" x14ac:dyDescent="0.3">
      <c r="A2442">
        <v>443.30624999999998</v>
      </c>
      <c r="B2442">
        <v>3865.203857</v>
      </c>
      <c r="C2442">
        <v>-46598.714844000002</v>
      </c>
      <c r="D2442">
        <v>21480.308593999998</v>
      </c>
      <c r="E2442">
        <v>-8.5749000000000006E-2</v>
      </c>
      <c r="F2442">
        <v>9.9726680000000005</v>
      </c>
      <c r="G2442">
        <v>-0.112613</v>
      </c>
      <c r="H2442">
        <v>7.3700000000000002E-4</v>
      </c>
      <c r="I2442">
        <v>3.7399999999999998E-3</v>
      </c>
      <c r="J2442">
        <v>-9.5700000000000004E-3</v>
      </c>
      <c r="K2442">
        <v>1012.099976</v>
      </c>
      <c r="L2442">
        <v>41.575507999999999</v>
      </c>
      <c r="W2442">
        <f t="shared" si="38"/>
        <v>51456.619430954306</v>
      </c>
    </row>
    <row r="2443" spans="1:23" x14ac:dyDescent="0.3">
      <c r="A2443">
        <v>443.3175</v>
      </c>
      <c r="B2443">
        <v>3802.3032229999999</v>
      </c>
      <c r="C2443">
        <v>-46369.347655999998</v>
      </c>
      <c r="D2443">
        <v>21482.078125</v>
      </c>
      <c r="E2443">
        <v>-8.1229999999999997E-2</v>
      </c>
      <c r="F2443">
        <v>9.9781549999999992</v>
      </c>
      <c r="G2443">
        <v>-0.129882</v>
      </c>
      <c r="H2443">
        <v>2.0445000000000001E-2</v>
      </c>
      <c r="I2443">
        <v>4.9909999999999998E-3</v>
      </c>
      <c r="J2443">
        <v>-1.5928000000000001E-2</v>
      </c>
      <c r="K2443">
        <v>1012.099976</v>
      </c>
      <c r="L2443">
        <v>41.575507999999999</v>
      </c>
      <c r="W2443">
        <f t="shared" si="38"/>
        <v>51245.034807396049</v>
      </c>
    </row>
    <row r="2444" spans="1:23" x14ac:dyDescent="0.3">
      <c r="A2444">
        <v>443.32875000000001</v>
      </c>
      <c r="B2444">
        <v>3822.7890619999998</v>
      </c>
      <c r="C2444">
        <v>-46514.652344000002</v>
      </c>
      <c r="D2444">
        <v>21301.392577999999</v>
      </c>
      <c r="E2444">
        <v>-8.7029999999999996E-2</v>
      </c>
      <c r="F2444">
        <v>9.9641699999999993</v>
      </c>
      <c r="G2444">
        <v>-0.12515599999999999</v>
      </c>
      <c r="H2444">
        <v>4.8765000000000003E-2</v>
      </c>
      <c r="I2444">
        <v>9.9799999999999993E-3</v>
      </c>
      <c r="J2444">
        <v>-2.1683000000000001E-2</v>
      </c>
      <c r="K2444">
        <v>1012.099976</v>
      </c>
      <c r="L2444">
        <v>41.575507999999999</v>
      </c>
      <c r="W2444">
        <f t="shared" si="38"/>
        <v>51302.786714347254</v>
      </c>
    </row>
    <row r="2445" spans="1:23" x14ac:dyDescent="0.3">
      <c r="A2445">
        <v>443.34</v>
      </c>
      <c r="B2445">
        <v>3831.1499020000001</v>
      </c>
      <c r="C2445">
        <v>-46608.921875</v>
      </c>
      <c r="D2445">
        <v>21389.197265999999</v>
      </c>
      <c r="E2445">
        <v>-9.0954999999999994E-2</v>
      </c>
      <c r="F2445">
        <v>9.9705770000000005</v>
      </c>
      <c r="G2445">
        <v>-0.12370100000000001</v>
      </c>
      <c r="H2445">
        <v>6.9031999999999996E-2</v>
      </c>
      <c r="I2445">
        <v>1.3284000000000001E-2</v>
      </c>
      <c r="J2445">
        <v>-2.5214E-2</v>
      </c>
      <c r="K2445">
        <v>1012.099976</v>
      </c>
      <c r="L2445">
        <v>41.575507999999999</v>
      </c>
      <c r="W2445">
        <f t="shared" si="38"/>
        <v>51425.35432649259</v>
      </c>
    </row>
    <row r="2446" spans="1:23" x14ac:dyDescent="0.3">
      <c r="A2446">
        <v>443.35124999999999</v>
      </c>
      <c r="B2446">
        <v>3928.7009280000002</v>
      </c>
      <c r="C2446">
        <v>-46513.859375</v>
      </c>
      <c r="D2446">
        <v>21488.210937</v>
      </c>
      <c r="E2446">
        <v>-8.6916999999999994E-2</v>
      </c>
      <c r="F2446">
        <v>9.9692129999999999</v>
      </c>
      <c r="G2446">
        <v>-0.126662</v>
      </c>
      <c r="H2446">
        <v>7.1525000000000005E-2</v>
      </c>
      <c r="I2446">
        <v>1.3886000000000001E-2</v>
      </c>
      <c r="J2446">
        <v>-2.349E-2</v>
      </c>
      <c r="K2446">
        <v>1012.099976</v>
      </c>
      <c r="L2446">
        <v>41.575507999999999</v>
      </c>
      <c r="W2446">
        <f t="shared" si="38"/>
        <v>51387.907276050362</v>
      </c>
    </row>
    <row r="2447" spans="1:23" x14ac:dyDescent="0.3">
      <c r="A2447">
        <v>443.36250000000001</v>
      </c>
      <c r="B2447">
        <v>3869.6049800000001</v>
      </c>
      <c r="C2447">
        <v>-46404.128905999998</v>
      </c>
      <c r="D2447">
        <v>21312.675781000002</v>
      </c>
      <c r="E2447">
        <v>-7.1636000000000005E-2</v>
      </c>
      <c r="F2447">
        <v>9.9657879999999999</v>
      </c>
      <c r="G2447">
        <v>-0.11276700000000001</v>
      </c>
      <c r="H2447">
        <v>6.6561999999999996E-2</v>
      </c>
      <c r="I2447">
        <v>1.3509E-2</v>
      </c>
      <c r="J2447">
        <v>-2.1666999999999999E-2</v>
      </c>
      <c r="K2447">
        <v>1012.099976</v>
      </c>
      <c r="L2447">
        <v>41.575507999999999</v>
      </c>
      <c r="W2447">
        <f t="shared" si="38"/>
        <v>51210.811077075603</v>
      </c>
    </row>
    <row r="2448" spans="1:23" x14ac:dyDescent="0.3">
      <c r="A2448">
        <v>443.37374999999997</v>
      </c>
      <c r="B2448">
        <v>3888.7639159999999</v>
      </c>
      <c r="C2448">
        <v>-46572.4375</v>
      </c>
      <c r="D2448">
        <v>21560.109375</v>
      </c>
      <c r="E2448">
        <v>-8.2932000000000006E-2</v>
      </c>
      <c r="F2448">
        <v>9.9653869999999998</v>
      </c>
      <c r="G2448">
        <v>-0.117121</v>
      </c>
      <c r="H2448">
        <v>5.0333999999999997E-2</v>
      </c>
      <c r="I2448">
        <v>1.0847000000000001E-2</v>
      </c>
      <c r="J2448">
        <v>-1.9014E-2</v>
      </c>
      <c r="K2448">
        <v>1012.099976</v>
      </c>
      <c r="L2448">
        <v>41.575507999999999</v>
      </c>
      <c r="W2448">
        <f t="shared" si="38"/>
        <v>51467.977770141239</v>
      </c>
    </row>
    <row r="2449" spans="1:23" x14ac:dyDescent="0.3">
      <c r="A2449">
        <v>443.38499999999999</v>
      </c>
      <c r="B2449">
        <v>3936.8383789999998</v>
      </c>
      <c r="C2449">
        <v>-46583.4375</v>
      </c>
      <c r="D2449">
        <v>21432.107422000001</v>
      </c>
      <c r="E2449">
        <v>-7.8003000000000003E-2</v>
      </c>
      <c r="F2449">
        <v>9.9627780000000001</v>
      </c>
      <c r="G2449">
        <v>-0.12989500000000001</v>
      </c>
      <c r="H2449">
        <v>2.4871999999999998E-2</v>
      </c>
      <c r="I2449">
        <v>8.4010000000000005E-3</v>
      </c>
      <c r="J2449">
        <v>-1.3180000000000001E-2</v>
      </c>
      <c r="K2449">
        <v>1012.099976</v>
      </c>
      <c r="L2449">
        <v>41.575507999999999</v>
      </c>
      <c r="W2449">
        <f t="shared" si="38"/>
        <v>51428.110740011842</v>
      </c>
    </row>
    <row r="2450" spans="1:23" x14ac:dyDescent="0.3">
      <c r="A2450">
        <v>443.39625000000001</v>
      </c>
      <c r="B2450">
        <v>3854.7966310000002</v>
      </c>
      <c r="C2450">
        <v>-46400.101562000003</v>
      </c>
      <c r="D2450">
        <v>21428.171875</v>
      </c>
      <c r="E2450">
        <v>-7.1111999999999995E-2</v>
      </c>
      <c r="F2450">
        <v>9.9700380000000006</v>
      </c>
      <c r="G2450">
        <v>-0.121618</v>
      </c>
      <c r="H2450">
        <v>-5.7790000000000003E-3</v>
      </c>
      <c r="I2450">
        <v>3.718E-3</v>
      </c>
      <c r="J2450">
        <v>-4.9540000000000001E-3</v>
      </c>
      <c r="K2450">
        <v>1012.099976</v>
      </c>
      <c r="L2450">
        <v>41.575507999999999</v>
      </c>
      <c r="W2450">
        <f t="shared" si="38"/>
        <v>51254.223552160314</v>
      </c>
    </row>
    <row r="2451" spans="1:23" x14ac:dyDescent="0.3">
      <c r="A2451">
        <v>443.40750000000003</v>
      </c>
      <c r="B2451">
        <v>3729.7348630000001</v>
      </c>
      <c r="C2451">
        <v>-46429.523437000003</v>
      </c>
      <c r="D2451">
        <v>21308.585937</v>
      </c>
      <c r="E2451">
        <v>-8.2413E-2</v>
      </c>
      <c r="F2451">
        <v>9.9625590000000006</v>
      </c>
      <c r="G2451">
        <v>-0.12314600000000001</v>
      </c>
      <c r="H2451">
        <v>-2.2447999999999999E-2</v>
      </c>
      <c r="I2451">
        <v>2.0660000000000001E-3</v>
      </c>
      <c r="J2451">
        <v>2.8379999999999998E-3</v>
      </c>
      <c r="K2451">
        <v>1012.119995</v>
      </c>
      <c r="L2451">
        <v>41.575507999999999</v>
      </c>
      <c r="W2451">
        <f t="shared" si="38"/>
        <v>51221.747367399767</v>
      </c>
    </row>
    <row r="2452" spans="1:23" x14ac:dyDescent="0.3">
      <c r="A2452">
        <v>443.41874999999999</v>
      </c>
      <c r="B2452">
        <v>3937.2609859999998</v>
      </c>
      <c r="C2452">
        <v>-46554.601562000003</v>
      </c>
      <c r="D2452">
        <v>21414.648437</v>
      </c>
      <c r="E2452">
        <v>-8.0454999999999999E-2</v>
      </c>
      <c r="F2452">
        <v>9.9657660000000003</v>
      </c>
      <c r="G2452">
        <v>-0.11766500000000001</v>
      </c>
      <c r="H2452">
        <v>-3.3686000000000001E-2</v>
      </c>
      <c r="I2452">
        <v>6.2500000000000001E-4</v>
      </c>
      <c r="J2452">
        <v>5.4850000000000003E-3</v>
      </c>
      <c r="K2452">
        <v>1012.119995</v>
      </c>
      <c r="L2452">
        <v>41.575507999999999</v>
      </c>
      <c r="W2452">
        <f t="shared" si="38"/>
        <v>51394.747964638926</v>
      </c>
    </row>
    <row r="2453" spans="1:23" x14ac:dyDescent="0.3">
      <c r="A2453">
        <v>443.43</v>
      </c>
      <c r="B2453">
        <v>3938.9975589999999</v>
      </c>
      <c r="C2453">
        <v>-46516.277344000002</v>
      </c>
      <c r="D2453">
        <v>21464.173827999999</v>
      </c>
      <c r="E2453">
        <v>-7.4801000000000006E-2</v>
      </c>
      <c r="F2453">
        <v>9.9716009999999997</v>
      </c>
      <c r="G2453">
        <v>-0.113763</v>
      </c>
      <c r="H2453">
        <v>-3.9927999999999998E-2</v>
      </c>
      <c r="I2453">
        <v>-2.428E-3</v>
      </c>
      <c r="J2453">
        <v>3.7130000000000002E-3</v>
      </c>
      <c r="K2453">
        <v>1012.119995</v>
      </c>
      <c r="L2453">
        <v>41.575507999999999</v>
      </c>
      <c r="W2453">
        <f t="shared" si="38"/>
        <v>51380.838041358722</v>
      </c>
    </row>
    <row r="2454" spans="1:23" x14ac:dyDescent="0.3">
      <c r="A2454">
        <v>443.44125000000003</v>
      </c>
      <c r="B2454">
        <v>3899.6408689999998</v>
      </c>
      <c r="C2454">
        <v>-46308.714844000002</v>
      </c>
      <c r="D2454">
        <v>21321.058593999998</v>
      </c>
      <c r="E2454">
        <v>-7.2410000000000002E-2</v>
      </c>
      <c r="F2454">
        <v>9.9792699999999996</v>
      </c>
      <c r="G2454">
        <v>-0.11686299999999999</v>
      </c>
      <c r="H2454">
        <v>-2.2702E-2</v>
      </c>
      <c r="I2454">
        <v>1.56E-4</v>
      </c>
      <c r="J2454">
        <v>-3.4719999999999998E-3</v>
      </c>
      <c r="K2454">
        <v>1012.119995</v>
      </c>
      <c r="L2454">
        <v>41.575507999999999</v>
      </c>
      <c r="W2454">
        <f t="shared" si="38"/>
        <v>51130.145794617703</v>
      </c>
    </row>
    <row r="2455" spans="1:23" x14ac:dyDescent="0.3">
      <c r="A2455">
        <v>443.45249999999999</v>
      </c>
      <c r="B2455">
        <v>3937.20874</v>
      </c>
      <c r="C2455">
        <v>-46523.558594000002</v>
      </c>
      <c r="D2455">
        <v>21349.728515999999</v>
      </c>
      <c r="E2455">
        <v>-7.9760999999999999E-2</v>
      </c>
      <c r="F2455">
        <v>9.9610749999999992</v>
      </c>
      <c r="G2455">
        <v>-0.118407</v>
      </c>
      <c r="H2455">
        <v>-3.264E-3</v>
      </c>
      <c r="I2455">
        <v>2.9069999999999999E-3</v>
      </c>
      <c r="J2455">
        <v>-1.0618000000000001E-2</v>
      </c>
      <c r="K2455">
        <v>1012.119995</v>
      </c>
      <c r="L2455">
        <v>41.575507999999999</v>
      </c>
      <c r="W2455">
        <f t="shared" si="38"/>
        <v>51339.595095974291</v>
      </c>
    </row>
    <row r="2456" spans="1:23" x14ac:dyDescent="0.3">
      <c r="A2456">
        <v>443.46375</v>
      </c>
      <c r="B2456">
        <v>3984.0451659999999</v>
      </c>
      <c r="C2456">
        <v>-46576.832030999998</v>
      </c>
      <c r="D2456">
        <v>21375.884765999999</v>
      </c>
      <c r="E2456">
        <v>-7.9924999999999996E-2</v>
      </c>
      <c r="F2456">
        <v>9.9581820000000008</v>
      </c>
      <c r="G2456">
        <v>-0.118424</v>
      </c>
      <c r="H2456">
        <v>2.8910000000000002E-2</v>
      </c>
      <c r="I2456">
        <v>7.7320000000000002E-3</v>
      </c>
      <c r="J2456">
        <v>-1.8908000000000001E-2</v>
      </c>
      <c r="K2456">
        <v>1012.119995</v>
      </c>
      <c r="L2456">
        <v>41.575507999999999</v>
      </c>
      <c r="W2456">
        <f t="shared" si="38"/>
        <v>51402.357411484794</v>
      </c>
    </row>
    <row r="2457" spans="1:23" x14ac:dyDescent="0.3">
      <c r="A2457">
        <v>443.47500000000002</v>
      </c>
      <c r="B2457">
        <v>3946.8889159999999</v>
      </c>
      <c r="C2457">
        <v>-46376.796875</v>
      </c>
      <c r="D2457">
        <v>21228.947265999999</v>
      </c>
      <c r="E2457">
        <v>-9.6452999999999997E-2</v>
      </c>
      <c r="F2457">
        <v>9.9691939999999999</v>
      </c>
      <c r="G2457">
        <v>-0.115929</v>
      </c>
      <c r="H2457">
        <v>5.2587000000000002E-2</v>
      </c>
      <c r="I2457">
        <v>1.1383000000000001E-2</v>
      </c>
      <c r="J2457">
        <v>-2.4473000000000002E-2</v>
      </c>
      <c r="K2457">
        <v>1012.119995</v>
      </c>
      <c r="L2457">
        <v>41.575507999999999</v>
      </c>
      <c r="W2457">
        <f t="shared" si="38"/>
        <v>51157.144393748778</v>
      </c>
    </row>
    <row r="2458" spans="1:23" x14ac:dyDescent="0.3">
      <c r="A2458">
        <v>443.48624999999998</v>
      </c>
      <c r="B2458">
        <v>3846.3632809999999</v>
      </c>
      <c r="C2458">
        <v>-46394.585937000003</v>
      </c>
      <c r="D2458">
        <v>21332.822265999999</v>
      </c>
      <c r="E2458">
        <v>-9.3621999999999997E-2</v>
      </c>
      <c r="F2458">
        <v>9.9671850000000006</v>
      </c>
      <c r="G2458">
        <v>-0.11271100000000001</v>
      </c>
      <c r="H2458">
        <v>6.7274E-2</v>
      </c>
      <c r="I2458">
        <v>1.2337000000000001E-2</v>
      </c>
      <c r="J2458">
        <v>-2.5342E-2</v>
      </c>
      <c r="K2458">
        <v>1012.119995</v>
      </c>
      <c r="L2458">
        <v>41.575507999999999</v>
      </c>
      <c r="W2458">
        <f t="shared" si="38"/>
        <v>51208.802178803679</v>
      </c>
    </row>
    <row r="2459" spans="1:23" x14ac:dyDescent="0.3">
      <c r="A2459">
        <v>443.4975</v>
      </c>
      <c r="B2459">
        <v>3922.564453</v>
      </c>
      <c r="C2459">
        <v>-46576.832030999998</v>
      </c>
      <c r="D2459">
        <v>21265.361327999999</v>
      </c>
      <c r="E2459">
        <v>-8.5934999999999997E-2</v>
      </c>
      <c r="F2459">
        <v>9.9695040000000006</v>
      </c>
      <c r="G2459">
        <v>-0.116956</v>
      </c>
      <c r="H2459">
        <v>7.5341000000000005E-2</v>
      </c>
      <c r="I2459">
        <v>1.4226000000000001E-2</v>
      </c>
      <c r="J2459">
        <v>-2.4811E-2</v>
      </c>
      <c r="K2459">
        <v>1012.119995</v>
      </c>
      <c r="L2459">
        <v>41.575507999999999</v>
      </c>
      <c r="W2459">
        <f t="shared" si="38"/>
        <v>51351.761277898971</v>
      </c>
    </row>
    <row r="2460" spans="1:23" x14ac:dyDescent="0.3">
      <c r="A2460">
        <v>443.50875000000002</v>
      </c>
      <c r="B2460">
        <v>3976.179443</v>
      </c>
      <c r="C2460">
        <v>-46506.152344000002</v>
      </c>
      <c r="D2460">
        <v>21202.789062</v>
      </c>
      <c r="E2460">
        <v>-7.5747999999999996E-2</v>
      </c>
      <c r="F2460">
        <v>9.9694269999999996</v>
      </c>
      <c r="G2460">
        <v>-0.12779799999999999</v>
      </c>
      <c r="H2460">
        <v>6.5491999999999995E-2</v>
      </c>
      <c r="I2460">
        <v>1.3409000000000001E-2</v>
      </c>
      <c r="J2460">
        <v>-2.1517000000000001E-2</v>
      </c>
      <c r="K2460">
        <v>1012.1099850000001</v>
      </c>
      <c r="L2460">
        <v>41.577849999999998</v>
      </c>
      <c r="W2460">
        <f t="shared" si="38"/>
        <v>51265.880201298991</v>
      </c>
    </row>
    <row r="2461" spans="1:23" x14ac:dyDescent="0.3">
      <c r="A2461">
        <v>443.52</v>
      </c>
      <c r="B2461">
        <v>3753.8076169999999</v>
      </c>
      <c r="C2461">
        <v>-46345.222655999998</v>
      </c>
      <c r="D2461">
        <v>21360.257812</v>
      </c>
      <c r="E2461">
        <v>-8.7569999999999995E-2</v>
      </c>
      <c r="F2461">
        <v>9.9741549999999997</v>
      </c>
      <c r="G2461">
        <v>-0.117077</v>
      </c>
      <c r="H2461">
        <v>5.0366000000000001E-2</v>
      </c>
      <c r="I2461">
        <v>1.0678999999999999E-2</v>
      </c>
      <c r="J2461">
        <v>-1.8704999999999999E-2</v>
      </c>
      <c r="K2461">
        <v>1012.1099850000001</v>
      </c>
      <c r="L2461">
        <v>41.577849999999998</v>
      </c>
      <c r="W2461">
        <f t="shared" si="38"/>
        <v>51168.655918000914</v>
      </c>
    </row>
    <row r="2462" spans="1:23" x14ac:dyDescent="0.3">
      <c r="A2462">
        <v>443.53125</v>
      </c>
      <c r="B2462">
        <v>3800.0288089999999</v>
      </c>
      <c r="C2462">
        <v>-46538.238280999998</v>
      </c>
      <c r="D2462">
        <v>21384.539062</v>
      </c>
      <c r="E2462">
        <v>-7.5345999999999996E-2</v>
      </c>
      <c r="F2462">
        <v>9.976229</v>
      </c>
      <c r="G2462">
        <v>-0.114022</v>
      </c>
      <c r="H2462">
        <v>2.1399999999999999E-2</v>
      </c>
      <c r="I2462">
        <v>7.1440000000000002E-3</v>
      </c>
      <c r="J2462">
        <v>-1.179E-2</v>
      </c>
      <c r="K2462">
        <v>1012.1099850000001</v>
      </c>
      <c r="L2462">
        <v>41.577849999999998</v>
      </c>
      <c r="W2462">
        <f t="shared" si="38"/>
        <v>51357.047735851869</v>
      </c>
    </row>
    <row r="2463" spans="1:23" x14ac:dyDescent="0.3">
      <c r="A2463">
        <v>443.54250000000002</v>
      </c>
      <c r="B2463">
        <v>3923.3046869999998</v>
      </c>
      <c r="C2463">
        <v>-46588.523437000003</v>
      </c>
      <c r="D2463">
        <v>21323.539062</v>
      </c>
      <c r="E2463">
        <v>-8.7037000000000003E-2</v>
      </c>
      <c r="F2463">
        <v>9.9758960000000005</v>
      </c>
      <c r="G2463">
        <v>-0.11690200000000001</v>
      </c>
      <c r="H2463">
        <v>-9.1799999999999998E-4</v>
      </c>
      <c r="I2463">
        <v>5.5059999999999996E-3</v>
      </c>
      <c r="J2463">
        <v>-5.8830000000000002E-3</v>
      </c>
      <c r="K2463">
        <v>1012.1099850000001</v>
      </c>
      <c r="L2463">
        <v>41.577849999999998</v>
      </c>
      <c r="W2463">
        <f t="shared" si="38"/>
        <v>51386.536698201155</v>
      </c>
    </row>
    <row r="2464" spans="1:23" x14ac:dyDescent="0.3">
      <c r="A2464">
        <v>443.55374999999998</v>
      </c>
      <c r="B2464">
        <v>3836.9934079999998</v>
      </c>
      <c r="C2464">
        <v>-46469.929687000003</v>
      </c>
      <c r="D2464">
        <v>21361.847656000002</v>
      </c>
      <c r="E2464">
        <v>-8.9646000000000003E-2</v>
      </c>
      <c r="F2464">
        <v>9.9756319999999992</v>
      </c>
      <c r="G2464">
        <v>-0.119239</v>
      </c>
      <c r="H2464">
        <v>-2.3310999999999998E-2</v>
      </c>
      <c r="I2464">
        <v>1.6360000000000001E-3</v>
      </c>
      <c r="J2464">
        <v>8.0900000000000004E-4</v>
      </c>
      <c r="K2464">
        <v>1012.1099850000001</v>
      </c>
      <c r="L2464">
        <v>41.577849999999998</v>
      </c>
      <c r="W2464">
        <f t="shared" si="38"/>
        <v>51288.453074799523</v>
      </c>
    </row>
    <row r="2465" spans="1:23" x14ac:dyDescent="0.3">
      <c r="A2465">
        <v>443.565</v>
      </c>
      <c r="B2465">
        <v>3745.3835450000001</v>
      </c>
      <c r="C2465">
        <v>-46431.917969000002</v>
      </c>
      <c r="D2465">
        <v>21415.119140999999</v>
      </c>
      <c r="E2465">
        <v>-7.8730999999999995E-2</v>
      </c>
      <c r="F2465">
        <v>9.9671570000000003</v>
      </c>
      <c r="G2465">
        <v>-0.11904099999999999</v>
      </c>
      <c r="H2465">
        <v>-3.5785999999999998E-2</v>
      </c>
      <c r="I2465">
        <v>1.8699999999999999E-4</v>
      </c>
      <c r="J2465">
        <v>3.9399999999999999E-3</v>
      </c>
      <c r="K2465">
        <v>1012.1099850000001</v>
      </c>
      <c r="L2465">
        <v>41.577849999999998</v>
      </c>
      <c r="W2465">
        <f t="shared" si="38"/>
        <v>51269.466858963206</v>
      </c>
    </row>
    <row r="2466" spans="1:23" x14ac:dyDescent="0.3">
      <c r="A2466">
        <v>443.57625000000002</v>
      </c>
      <c r="B2466">
        <v>3858.2009280000002</v>
      </c>
      <c r="C2466">
        <v>-46572.511719000002</v>
      </c>
      <c r="D2466">
        <v>21347.007812</v>
      </c>
      <c r="E2466">
        <v>-8.5078000000000001E-2</v>
      </c>
      <c r="F2466">
        <v>9.9761710000000008</v>
      </c>
      <c r="G2466">
        <v>-0.13170000000000001</v>
      </c>
      <c r="H2466">
        <v>-3.5628E-2</v>
      </c>
      <c r="I2466">
        <v>-6.96E-4</v>
      </c>
      <c r="J2466">
        <v>2.3010000000000001E-3</v>
      </c>
      <c r="K2466">
        <v>1012.1099850000001</v>
      </c>
      <c r="L2466">
        <v>41.577849999999998</v>
      </c>
      <c r="W2466">
        <f t="shared" si="38"/>
        <v>51376.836266383725</v>
      </c>
    </row>
    <row r="2467" spans="1:23" x14ac:dyDescent="0.3">
      <c r="A2467">
        <v>443.58749999999998</v>
      </c>
      <c r="B2467">
        <v>3974.803711</v>
      </c>
      <c r="C2467">
        <v>-46582.746094000002</v>
      </c>
      <c r="D2467">
        <v>21275.867187</v>
      </c>
      <c r="E2467">
        <v>-8.1234000000000001E-2</v>
      </c>
      <c r="F2467">
        <v>9.9819069999999996</v>
      </c>
      <c r="G2467">
        <v>-0.118613</v>
      </c>
      <c r="H2467">
        <v>-2.5385999999999999E-2</v>
      </c>
      <c r="I2467">
        <v>-3.2899999999999997E-4</v>
      </c>
      <c r="J2467">
        <v>-3.3540000000000002E-3</v>
      </c>
      <c r="K2467">
        <v>1012.1099850000001</v>
      </c>
      <c r="L2467">
        <v>41.577849999999998</v>
      </c>
      <c r="W2467">
        <f t="shared" si="38"/>
        <v>51365.492529108633</v>
      </c>
    </row>
    <row r="2468" spans="1:23" x14ac:dyDescent="0.3">
      <c r="A2468">
        <v>443.59875</v>
      </c>
      <c r="B2468">
        <v>3797.6740719999998</v>
      </c>
      <c r="C2468">
        <v>-46351.320312000003</v>
      </c>
      <c r="D2468">
        <v>21585.90625</v>
      </c>
      <c r="E2468">
        <v>-9.3435000000000004E-2</v>
      </c>
      <c r="F2468">
        <v>9.9731880000000004</v>
      </c>
      <c r="G2468">
        <v>-0.118404</v>
      </c>
      <c r="H2468">
        <v>-4.4099999999999999E-4</v>
      </c>
      <c r="I2468">
        <v>3.1229999999999999E-3</v>
      </c>
      <c r="J2468">
        <v>-1.1953E-2</v>
      </c>
      <c r="K2468">
        <v>1012.1099850000001</v>
      </c>
      <c r="L2468">
        <v>41.577849999999998</v>
      </c>
      <c r="W2468">
        <f t="shared" si="38"/>
        <v>51272.005730774312</v>
      </c>
    </row>
    <row r="2469" spans="1:23" x14ac:dyDescent="0.3">
      <c r="A2469">
        <v>443.61</v>
      </c>
      <c r="B2469">
        <v>3868.594971</v>
      </c>
      <c r="C2469">
        <v>-46518.582030999998</v>
      </c>
      <c r="D2469">
        <v>21310.033202999999</v>
      </c>
      <c r="E2469">
        <v>-8.6619000000000002E-2</v>
      </c>
      <c r="F2469">
        <v>9.9637209999999996</v>
      </c>
      <c r="G2469">
        <v>-0.12118</v>
      </c>
      <c r="H2469">
        <v>2.6353000000000001E-2</v>
      </c>
      <c r="I2469">
        <v>6.6449999999999999E-3</v>
      </c>
      <c r="J2469">
        <v>-1.9091E-2</v>
      </c>
      <c r="K2469">
        <v>1012.119995</v>
      </c>
      <c r="L2469">
        <v>41.577849999999998</v>
      </c>
      <c r="W2469">
        <f t="shared" si="38"/>
        <v>51313.370736460922</v>
      </c>
    </row>
    <row r="2470" spans="1:23" x14ac:dyDescent="0.3">
      <c r="A2470">
        <v>443.62124999999997</v>
      </c>
      <c r="B2470">
        <v>3971.1518550000001</v>
      </c>
      <c r="C2470">
        <v>-46584.980469000002</v>
      </c>
      <c r="D2470">
        <v>21364.980468999998</v>
      </c>
      <c r="E2470">
        <v>-7.5550999999999993E-2</v>
      </c>
      <c r="F2470">
        <v>9.9799129999999998</v>
      </c>
      <c r="G2470">
        <v>-0.103535</v>
      </c>
      <c r="H2470">
        <v>5.1605999999999999E-2</v>
      </c>
      <c r="I2470">
        <v>1.0312999999999999E-2</v>
      </c>
      <c r="J2470">
        <v>-2.4098999999999999E-2</v>
      </c>
      <c r="K2470">
        <v>1012.119995</v>
      </c>
      <c r="L2470">
        <v>41.577849999999998</v>
      </c>
      <c r="W2470">
        <f t="shared" si="38"/>
        <v>51404.210360566118</v>
      </c>
    </row>
    <row r="2471" spans="1:23" x14ac:dyDescent="0.3">
      <c r="A2471">
        <v>443.63249999999999</v>
      </c>
      <c r="B2471">
        <v>3900.4790039999998</v>
      </c>
      <c r="C2471">
        <v>-46432.058594000002</v>
      </c>
      <c r="D2471">
        <v>21391.083984000001</v>
      </c>
      <c r="E2471">
        <v>-8.2464999999999997E-2</v>
      </c>
      <c r="F2471">
        <v>9.9644150000000007</v>
      </c>
      <c r="G2471">
        <v>-0.12743599999999999</v>
      </c>
      <c r="H2471">
        <v>6.9379999999999997E-2</v>
      </c>
      <c r="I2471">
        <v>1.3967E-2</v>
      </c>
      <c r="J2471">
        <v>-2.5838E-2</v>
      </c>
      <c r="K2471">
        <v>1012.119995</v>
      </c>
      <c r="L2471">
        <v>41.577849999999998</v>
      </c>
      <c r="W2471">
        <f t="shared" si="38"/>
        <v>51271.12516561184</v>
      </c>
    </row>
    <row r="2472" spans="1:23" x14ac:dyDescent="0.3">
      <c r="A2472">
        <v>443.64375000000001</v>
      </c>
      <c r="B2472">
        <v>3860.2919919999999</v>
      </c>
      <c r="C2472">
        <v>-46368.851562000003</v>
      </c>
      <c r="D2472">
        <v>21271.025390999999</v>
      </c>
      <c r="E2472">
        <v>-7.0810999999999999E-2</v>
      </c>
      <c r="F2472">
        <v>9.9741230000000005</v>
      </c>
      <c r="G2472">
        <v>-0.122097</v>
      </c>
      <c r="H2472">
        <v>7.2986999999999996E-2</v>
      </c>
      <c r="I2472">
        <v>1.4030000000000001E-2</v>
      </c>
      <c r="J2472">
        <v>-2.4278999999999998E-2</v>
      </c>
      <c r="K2472">
        <v>1012.119995</v>
      </c>
      <c r="L2472">
        <v>41.577849999999998</v>
      </c>
      <c r="W2472">
        <f t="shared" si="38"/>
        <v>51160.812841733234</v>
      </c>
    </row>
    <row r="2473" spans="1:23" x14ac:dyDescent="0.3">
      <c r="A2473">
        <v>443.65499999999997</v>
      </c>
      <c r="B2473">
        <v>3955.3510740000002</v>
      </c>
      <c r="C2473">
        <v>-46569.851562000003</v>
      </c>
      <c r="D2473">
        <v>21362.474609000001</v>
      </c>
      <c r="E2473">
        <v>-8.1826999999999997E-2</v>
      </c>
      <c r="F2473">
        <v>9.9684050000000006</v>
      </c>
      <c r="G2473">
        <v>-0.120003</v>
      </c>
      <c r="H2473">
        <v>6.7488000000000006E-2</v>
      </c>
      <c r="I2473">
        <v>1.3514E-2</v>
      </c>
      <c r="J2473">
        <v>-2.2350999999999999E-2</v>
      </c>
      <c r="K2473">
        <v>1012.119995</v>
      </c>
      <c r="L2473">
        <v>41.577849999999998</v>
      </c>
      <c r="W2473">
        <f t="shared" si="38"/>
        <v>51388.239880788649</v>
      </c>
    </row>
    <row r="2474" spans="1:23" x14ac:dyDescent="0.3">
      <c r="A2474">
        <v>443.66624999999999</v>
      </c>
      <c r="B2474">
        <v>3960.4907229999999</v>
      </c>
      <c r="C2474">
        <v>-46569.511719000002</v>
      </c>
      <c r="D2474">
        <v>21352.603515999999</v>
      </c>
      <c r="E2474">
        <v>-7.7978000000000006E-2</v>
      </c>
      <c r="F2474">
        <v>9.9561419999999998</v>
      </c>
      <c r="G2474">
        <v>-0.13281200000000001</v>
      </c>
      <c r="H2474">
        <v>4.8043000000000002E-2</v>
      </c>
      <c r="I2474">
        <v>1.1146E-2</v>
      </c>
      <c r="J2474">
        <v>-1.754E-2</v>
      </c>
      <c r="K2474">
        <v>1012.119995</v>
      </c>
      <c r="L2474">
        <v>41.577849999999998</v>
      </c>
      <c r="W2474">
        <f t="shared" si="38"/>
        <v>51384.225063968253</v>
      </c>
    </row>
    <row r="2475" spans="1:23" x14ac:dyDescent="0.3">
      <c r="A2475">
        <v>443.67750000000001</v>
      </c>
      <c r="B2475">
        <v>3917.6860350000002</v>
      </c>
      <c r="C2475">
        <v>-46356.992187000003</v>
      </c>
      <c r="D2475">
        <v>21445.701172000001</v>
      </c>
      <c r="E2475">
        <v>-7.5721999999999998E-2</v>
      </c>
      <c r="F2475">
        <v>9.9623069999999991</v>
      </c>
      <c r="G2475">
        <v>-0.12109200000000001</v>
      </c>
      <c r="H2475">
        <v>2.3723999999999999E-2</v>
      </c>
      <c r="I2475">
        <v>8.6929999999999993E-3</v>
      </c>
      <c r="J2475">
        <v>-1.1623E-2</v>
      </c>
      <c r="K2475">
        <v>1012.119995</v>
      </c>
      <c r="L2475">
        <v>41.577849999999998</v>
      </c>
      <c r="W2475">
        <f t="shared" si="38"/>
        <v>51227.308022705387</v>
      </c>
    </row>
    <row r="2476" spans="1:23" x14ac:dyDescent="0.3">
      <c r="A2476">
        <v>443.68875000000003</v>
      </c>
      <c r="B2476">
        <v>3863.5590820000002</v>
      </c>
      <c r="C2476">
        <v>-46527.644530999998</v>
      </c>
      <c r="D2476">
        <v>21405.767577999999</v>
      </c>
      <c r="E2476">
        <v>-7.7521999999999994E-2</v>
      </c>
      <c r="F2476">
        <v>9.9588289999999997</v>
      </c>
      <c r="G2476">
        <v>-0.112987</v>
      </c>
      <c r="H2476">
        <v>-8.5899999999999995E-4</v>
      </c>
      <c r="I2476">
        <v>5.6179999999999997E-3</v>
      </c>
      <c r="J2476">
        <v>-5.607E-3</v>
      </c>
      <c r="K2476">
        <v>1012.119995</v>
      </c>
      <c r="L2476">
        <v>41.577849999999998</v>
      </c>
      <c r="W2476">
        <f t="shared" si="38"/>
        <v>51361.032699767187</v>
      </c>
    </row>
    <row r="2477" spans="1:23" x14ac:dyDescent="0.3">
      <c r="A2477">
        <v>443.7</v>
      </c>
      <c r="B2477">
        <v>3908.2316890000002</v>
      </c>
      <c r="C2477">
        <v>-46616.203125</v>
      </c>
      <c r="D2477">
        <v>21439.519531000002</v>
      </c>
      <c r="E2477">
        <v>-7.8322000000000003E-2</v>
      </c>
      <c r="F2477">
        <v>9.9696390000000008</v>
      </c>
      <c r="G2477">
        <v>-0.115509</v>
      </c>
      <c r="H2477">
        <v>-3.1088999999999999E-2</v>
      </c>
      <c r="I2477">
        <v>8.4199999999999998E-4</v>
      </c>
      <c r="J2477">
        <v>4.6839999999999998E-3</v>
      </c>
      <c r="K2477">
        <v>1012.089966</v>
      </c>
      <c r="L2477">
        <v>41.575507999999999</v>
      </c>
      <c r="W2477">
        <f t="shared" si="38"/>
        <v>51458.69864703434</v>
      </c>
    </row>
    <row r="2478" spans="1:23" x14ac:dyDescent="0.3">
      <c r="A2478">
        <v>443.71125000000001</v>
      </c>
      <c r="B2478">
        <v>3904.357422</v>
      </c>
      <c r="C2478">
        <v>-46548.144530999998</v>
      </c>
      <c r="D2478">
        <v>21349.480468999998</v>
      </c>
      <c r="E2478">
        <v>-8.4620000000000001E-2</v>
      </c>
      <c r="F2478">
        <v>9.9651940000000003</v>
      </c>
      <c r="G2478">
        <v>-0.124643</v>
      </c>
      <c r="H2478">
        <v>-3.5360999999999997E-2</v>
      </c>
      <c r="I2478">
        <v>-7.9500000000000003E-4</v>
      </c>
      <c r="J2478">
        <v>3.8430000000000001E-3</v>
      </c>
      <c r="K2478">
        <v>1012.089966</v>
      </c>
      <c r="L2478">
        <v>41.575507999999999</v>
      </c>
      <c r="W2478">
        <f t="shared" si="38"/>
        <v>51359.264816134229</v>
      </c>
    </row>
    <row r="2479" spans="1:23" x14ac:dyDescent="0.3">
      <c r="A2479">
        <v>443.72250000000003</v>
      </c>
      <c r="B2479">
        <v>3812.9001459999999</v>
      </c>
      <c r="C2479">
        <v>-46395.367187000003</v>
      </c>
      <c r="D2479">
        <v>21368.384765999999</v>
      </c>
      <c r="E2479">
        <v>-8.2344000000000001E-2</v>
      </c>
      <c r="F2479">
        <v>9.956861</v>
      </c>
      <c r="G2479">
        <v>-0.14265900000000001</v>
      </c>
      <c r="H2479">
        <v>-3.3709999999999997E-2</v>
      </c>
      <c r="I2479">
        <v>-1.415E-3</v>
      </c>
      <c r="J2479">
        <v>2.9459999999999998E-3</v>
      </c>
      <c r="K2479">
        <v>1012.089966</v>
      </c>
      <c r="L2479">
        <v>41.575507999999999</v>
      </c>
      <c r="W2479">
        <f t="shared" si="38"/>
        <v>51221.832956735787</v>
      </c>
    </row>
    <row r="2480" spans="1:23" x14ac:dyDescent="0.3">
      <c r="A2480">
        <v>443.73374999999999</v>
      </c>
      <c r="B2480">
        <v>3794.7277829999998</v>
      </c>
      <c r="C2480">
        <v>-46562.71875</v>
      </c>
      <c r="D2480">
        <v>21261.576172000001</v>
      </c>
      <c r="E2480">
        <v>-9.0823000000000001E-2</v>
      </c>
      <c r="F2480">
        <v>9.9702950000000001</v>
      </c>
      <c r="G2480">
        <v>-0.129688</v>
      </c>
      <c r="H2480">
        <v>-2.0494999999999999E-2</v>
      </c>
      <c r="I2480">
        <v>2.5599999999999999E-4</v>
      </c>
      <c r="J2480">
        <v>-4.7429999999999998E-3</v>
      </c>
      <c r="K2480">
        <v>1012.089966</v>
      </c>
      <c r="L2480">
        <v>41.575507999999999</v>
      </c>
      <c r="W2480">
        <f t="shared" si="38"/>
        <v>51327.783486689077</v>
      </c>
    </row>
    <row r="2481" spans="1:23" x14ac:dyDescent="0.3">
      <c r="A2481">
        <v>443.745</v>
      </c>
      <c r="B2481">
        <v>3932.0434570000002</v>
      </c>
      <c r="C2481">
        <v>-46593.441405999998</v>
      </c>
      <c r="D2481">
        <v>21371.490234000001</v>
      </c>
      <c r="E2481">
        <v>-7.7034000000000005E-2</v>
      </c>
      <c r="F2481">
        <v>9.9677179999999996</v>
      </c>
      <c r="G2481">
        <v>-0.115491</v>
      </c>
      <c r="H2481">
        <v>-1.611E-3</v>
      </c>
      <c r="I2481">
        <v>2.9229999999999998E-3</v>
      </c>
      <c r="J2481">
        <v>-1.1664000000000001E-2</v>
      </c>
      <c r="K2481">
        <v>1012.089966</v>
      </c>
      <c r="L2481">
        <v>41.575507999999999</v>
      </c>
      <c r="W2481">
        <f t="shared" si="38"/>
        <v>51411.57790443753</v>
      </c>
    </row>
    <row r="2482" spans="1:23" x14ac:dyDescent="0.3">
      <c r="A2482">
        <v>443.75625000000002</v>
      </c>
      <c r="B2482">
        <v>3849.5668949999999</v>
      </c>
      <c r="C2482">
        <v>-46369.0625</v>
      </c>
      <c r="D2482">
        <v>21316.539062</v>
      </c>
      <c r="E2482">
        <v>-8.3834000000000006E-2</v>
      </c>
      <c r="F2482">
        <v>9.9749350000000003</v>
      </c>
      <c r="G2482">
        <v>-0.120777</v>
      </c>
      <c r="H2482">
        <v>3.1580999999999998E-2</v>
      </c>
      <c r="I2482">
        <v>6.7010000000000004E-3</v>
      </c>
      <c r="J2482">
        <v>-1.9501999999999999E-2</v>
      </c>
      <c r="K2482">
        <v>1012.089966</v>
      </c>
      <c r="L2482">
        <v>41.575507999999999</v>
      </c>
      <c r="W2482">
        <f t="shared" si="38"/>
        <v>51179.135983228145</v>
      </c>
    </row>
    <row r="2483" spans="1:23" x14ac:dyDescent="0.3">
      <c r="A2483">
        <v>443.76749999999998</v>
      </c>
      <c r="B2483">
        <v>3939.936279</v>
      </c>
      <c r="C2483">
        <v>-46428.722655999998</v>
      </c>
      <c r="D2483">
        <v>21289.197265999999</v>
      </c>
      <c r="E2483">
        <v>-7.9263E-2</v>
      </c>
      <c r="F2483">
        <v>9.9778629999999993</v>
      </c>
      <c r="G2483">
        <v>-0.12100900000000001</v>
      </c>
      <c r="H2483">
        <v>5.3288000000000002E-2</v>
      </c>
      <c r="I2483">
        <v>9.6039999999999997E-3</v>
      </c>
      <c r="J2483">
        <v>-2.3397999999999999E-2</v>
      </c>
      <c r="K2483">
        <v>1012.089966</v>
      </c>
      <c r="L2483">
        <v>41.575507999999999</v>
      </c>
      <c r="W2483">
        <f t="shared" si="38"/>
        <v>51228.696114394807</v>
      </c>
    </row>
    <row r="2484" spans="1:23" x14ac:dyDescent="0.3">
      <c r="A2484">
        <v>443.77875</v>
      </c>
      <c r="B2484">
        <v>3787.8459469999998</v>
      </c>
      <c r="C2484">
        <v>-46545.003905999998</v>
      </c>
      <c r="D2484">
        <v>21354.734375</v>
      </c>
      <c r="E2484">
        <v>-7.7787999999999996E-2</v>
      </c>
      <c r="F2484">
        <v>9.9649889999999992</v>
      </c>
      <c r="G2484">
        <v>-0.11393300000000001</v>
      </c>
      <c r="H2484">
        <v>6.9567000000000004E-2</v>
      </c>
      <c r="I2484">
        <v>1.3295E-2</v>
      </c>
      <c r="J2484">
        <v>-2.5146999999999999E-2</v>
      </c>
      <c r="K2484">
        <v>1012.089966</v>
      </c>
      <c r="L2484">
        <v>41.575507999999999</v>
      </c>
      <c r="W2484">
        <f t="shared" si="38"/>
        <v>51349.876784219901</v>
      </c>
    </row>
    <row r="2485" spans="1:23" x14ac:dyDescent="0.3">
      <c r="A2485">
        <v>443.79</v>
      </c>
      <c r="B2485">
        <v>3936.41626</v>
      </c>
      <c r="C2485">
        <v>-46500.90625</v>
      </c>
      <c r="D2485">
        <v>21326.285156000002</v>
      </c>
      <c r="E2485">
        <v>-8.1169000000000005E-2</v>
      </c>
      <c r="F2485">
        <v>9.9694590000000005</v>
      </c>
      <c r="G2485">
        <v>-0.12060800000000001</v>
      </c>
      <c r="H2485">
        <v>7.5871999999999995E-2</v>
      </c>
      <c r="I2485">
        <v>1.4264000000000001E-2</v>
      </c>
      <c r="J2485">
        <v>-2.5118999999999999E-2</v>
      </c>
      <c r="K2485">
        <v>1012.089966</v>
      </c>
      <c r="L2485">
        <v>41.575507999999999</v>
      </c>
      <c r="W2485">
        <f t="shared" si="38"/>
        <v>51309.25933589675</v>
      </c>
    </row>
    <row r="2486" spans="1:23" x14ac:dyDescent="0.3">
      <c r="A2486">
        <v>443.80124999999998</v>
      </c>
      <c r="B2486">
        <v>3854.2910160000001</v>
      </c>
      <c r="C2486">
        <v>-46331.179687000003</v>
      </c>
      <c r="D2486">
        <v>21491.316406000002</v>
      </c>
      <c r="E2486">
        <v>-8.3764000000000005E-2</v>
      </c>
      <c r="F2486">
        <v>9.9753039999999995</v>
      </c>
      <c r="G2486">
        <v>-0.13661899999999999</v>
      </c>
      <c r="H2486">
        <v>6.6991999999999996E-2</v>
      </c>
      <c r="I2486">
        <v>1.2749E-2</v>
      </c>
      <c r="J2486">
        <v>-2.2112E-2</v>
      </c>
      <c r="K2486">
        <v>1012.099976</v>
      </c>
      <c r="L2486">
        <v>41.577849999999998</v>
      </c>
      <c r="W2486">
        <f t="shared" si="38"/>
        <v>51218.262868706362</v>
      </c>
    </row>
    <row r="2487" spans="1:23" x14ac:dyDescent="0.3">
      <c r="A2487">
        <v>443.8125</v>
      </c>
      <c r="B2487">
        <v>3788.2709960000002</v>
      </c>
      <c r="C2487">
        <v>-46497.746094000002</v>
      </c>
      <c r="D2487">
        <v>21459.193359000001</v>
      </c>
      <c r="E2487">
        <v>-8.0024999999999999E-2</v>
      </c>
      <c r="F2487">
        <v>9.9851179999999999</v>
      </c>
      <c r="G2487">
        <v>-0.107214</v>
      </c>
      <c r="H2487">
        <v>4.6475000000000002E-2</v>
      </c>
      <c r="I2487">
        <v>1.0455000000000001E-2</v>
      </c>
      <c r="J2487">
        <v>-1.7703E-2</v>
      </c>
      <c r="K2487">
        <v>1012.099976</v>
      </c>
      <c r="L2487">
        <v>41.577849999999998</v>
      </c>
      <c r="W2487">
        <f t="shared" si="38"/>
        <v>51350.641364837669</v>
      </c>
    </row>
    <row r="2488" spans="1:23" x14ac:dyDescent="0.3">
      <c r="A2488">
        <v>443.82375000000002</v>
      </c>
      <c r="B2488">
        <v>3929.1757809999999</v>
      </c>
      <c r="C2488">
        <v>-46585.664062000003</v>
      </c>
      <c r="D2488">
        <v>21457.351562</v>
      </c>
      <c r="E2488">
        <v>-8.4935999999999998E-2</v>
      </c>
      <c r="F2488">
        <v>9.9792380000000005</v>
      </c>
      <c r="G2488">
        <v>-0.11253299999999999</v>
      </c>
      <c r="H2488">
        <v>2.4983000000000002E-2</v>
      </c>
      <c r="I2488">
        <v>9.0959999999999999E-3</v>
      </c>
      <c r="J2488">
        <v>-1.1265000000000001E-2</v>
      </c>
      <c r="K2488">
        <v>1012.099976</v>
      </c>
      <c r="L2488">
        <v>41.577849999999998</v>
      </c>
      <c r="W2488">
        <f t="shared" si="38"/>
        <v>51440.066625839238</v>
      </c>
    </row>
    <row r="2489" spans="1:23" x14ac:dyDescent="0.3">
      <c r="A2489">
        <v>443.83499999999998</v>
      </c>
      <c r="B2489">
        <v>3751.9890140000002</v>
      </c>
      <c r="C2489">
        <v>-46408.699219000002</v>
      </c>
      <c r="D2489">
        <v>21395.949218999998</v>
      </c>
      <c r="E2489">
        <v>-7.7927999999999997E-2</v>
      </c>
      <c r="F2489">
        <v>9.9829950000000007</v>
      </c>
      <c r="G2489">
        <v>-0.10893</v>
      </c>
      <c r="H2489">
        <v>-3.7060000000000001E-3</v>
      </c>
      <c r="I2489">
        <v>4.7359999999999998E-3</v>
      </c>
      <c r="J2489">
        <v>-2.8080000000000002E-3</v>
      </c>
      <c r="K2489">
        <v>1012.099976</v>
      </c>
      <c r="L2489">
        <v>41.577849999999998</v>
      </c>
      <c r="W2489">
        <f t="shared" si="38"/>
        <v>51240.915563081173</v>
      </c>
    </row>
    <row r="2490" spans="1:23" x14ac:dyDescent="0.3">
      <c r="A2490">
        <v>443.84625</v>
      </c>
      <c r="B2490">
        <v>3796.2697750000002</v>
      </c>
      <c r="C2490">
        <v>-46424.121094000002</v>
      </c>
      <c r="D2490">
        <v>21364.451172000001</v>
      </c>
      <c r="E2490">
        <v>-8.3031999999999995E-2</v>
      </c>
      <c r="F2490">
        <v>9.9760899999999992</v>
      </c>
      <c r="G2490">
        <v>-0.124059</v>
      </c>
      <c r="H2490">
        <v>-2.5047E-2</v>
      </c>
      <c r="I2490">
        <v>1.338E-3</v>
      </c>
      <c r="J2490">
        <v>2.5509999999999999E-3</v>
      </c>
      <c r="K2490">
        <v>1012.099976</v>
      </c>
      <c r="L2490">
        <v>41.577849999999998</v>
      </c>
      <c r="W2490">
        <f t="shared" si="38"/>
        <v>51245.004219296607</v>
      </c>
    </row>
    <row r="2491" spans="1:23" x14ac:dyDescent="0.3">
      <c r="A2491">
        <v>443.85750000000002</v>
      </c>
      <c r="B2491">
        <v>3840.3134770000001</v>
      </c>
      <c r="C2491">
        <v>-46586.597655999998</v>
      </c>
      <c r="D2491">
        <v>21439.498047000001</v>
      </c>
      <c r="E2491">
        <v>-8.3880999999999997E-2</v>
      </c>
      <c r="F2491">
        <v>9.9692600000000002</v>
      </c>
      <c r="G2491">
        <v>-0.135161</v>
      </c>
      <c r="H2491">
        <v>-3.6524000000000001E-2</v>
      </c>
      <c r="I2491">
        <v>-9.01E-4</v>
      </c>
      <c r="J2491">
        <v>4.4819999999999999E-3</v>
      </c>
      <c r="K2491">
        <v>1012.099976</v>
      </c>
      <c r="L2491">
        <v>41.577849999999998</v>
      </c>
      <c r="W2491">
        <f t="shared" si="38"/>
        <v>51426.755344576908</v>
      </c>
    </row>
    <row r="2492" spans="1:23" x14ac:dyDescent="0.3">
      <c r="A2492">
        <v>443.86874999999998</v>
      </c>
      <c r="B2492">
        <v>3948.2221679999998</v>
      </c>
      <c r="C2492">
        <v>-46547.765625</v>
      </c>
      <c r="D2492">
        <v>21379.623047000001</v>
      </c>
      <c r="E2492">
        <v>-8.0825999999999995E-2</v>
      </c>
      <c r="F2492">
        <v>9.9603610000000007</v>
      </c>
      <c r="G2492">
        <v>-0.12584400000000001</v>
      </c>
      <c r="H2492">
        <v>-3.3536000000000003E-2</v>
      </c>
      <c r="I2492">
        <v>-7.5299999999999998E-4</v>
      </c>
      <c r="J2492">
        <v>2.307E-3</v>
      </c>
      <c r="K2492">
        <v>1012.099976</v>
      </c>
      <c r="L2492">
        <v>41.577849999999998</v>
      </c>
      <c r="W2492">
        <f t="shared" si="38"/>
        <v>51374.811187970627</v>
      </c>
    </row>
    <row r="2493" spans="1:23" x14ac:dyDescent="0.3">
      <c r="A2493">
        <v>443.88</v>
      </c>
      <c r="B2493">
        <v>3855.4392090000001</v>
      </c>
      <c r="C2493">
        <v>-46356.375</v>
      </c>
      <c r="D2493">
        <v>21446.757812</v>
      </c>
      <c r="E2493">
        <v>-8.8350999999999999E-2</v>
      </c>
      <c r="F2493">
        <v>9.9864820000000005</v>
      </c>
      <c r="G2493">
        <v>-0.12183099999999999</v>
      </c>
      <c r="H2493">
        <v>-2.1269E-2</v>
      </c>
      <c r="I2493">
        <v>8.0099999999999995E-4</v>
      </c>
      <c r="J2493">
        <v>-4.176E-3</v>
      </c>
      <c r="K2493">
        <v>1012.099976</v>
      </c>
      <c r="L2493">
        <v>41.577849999999998</v>
      </c>
      <c r="W2493">
        <f t="shared" si="38"/>
        <v>51222.469047103761</v>
      </c>
    </row>
    <row r="2494" spans="1:23" x14ac:dyDescent="0.3">
      <c r="A2494">
        <v>443.89125000000001</v>
      </c>
      <c r="B2494">
        <v>3933.6896969999998</v>
      </c>
      <c r="C2494">
        <v>-46535.285155999998</v>
      </c>
      <c r="D2494">
        <v>21349.517577999999</v>
      </c>
      <c r="E2494">
        <v>-9.1772999999999993E-2</v>
      </c>
      <c r="F2494">
        <v>9.9729500000000009</v>
      </c>
      <c r="G2494">
        <v>-0.11766799999999999</v>
      </c>
      <c r="H2494">
        <v>2.7669999999999999E-3</v>
      </c>
      <c r="I2494">
        <v>4.7819999999999998E-3</v>
      </c>
      <c r="J2494">
        <v>-1.2421E-2</v>
      </c>
      <c r="K2494">
        <v>1012.099976</v>
      </c>
      <c r="L2494">
        <v>41.577849999999998</v>
      </c>
      <c r="W2494">
        <f t="shared" si="38"/>
        <v>51349.86445937174</v>
      </c>
    </row>
    <row r="2495" spans="1:23" x14ac:dyDescent="0.3">
      <c r="A2495">
        <v>443.90249999999997</v>
      </c>
      <c r="B2495">
        <v>4035.4648440000001</v>
      </c>
      <c r="C2495">
        <v>-46634.578125</v>
      </c>
      <c r="D2495">
        <v>21342.158202999999</v>
      </c>
      <c r="E2495">
        <v>-7.8597E-2</v>
      </c>
      <c r="F2495">
        <v>9.9649059999999992</v>
      </c>
      <c r="G2495">
        <v>-0.11507199999999999</v>
      </c>
      <c r="H2495">
        <v>2.9496000000000001E-2</v>
      </c>
      <c r="I2495">
        <v>7.7499999999999999E-3</v>
      </c>
      <c r="J2495">
        <v>-1.8831000000000001E-2</v>
      </c>
      <c r="K2495">
        <v>1012.1099850000001</v>
      </c>
      <c r="L2495">
        <v>41.575507999999999</v>
      </c>
      <c r="W2495">
        <f t="shared" si="38"/>
        <v>51444.694285861675</v>
      </c>
    </row>
    <row r="2496" spans="1:23" x14ac:dyDescent="0.3">
      <c r="A2496">
        <v>443.91374999999999</v>
      </c>
      <c r="B2496">
        <v>3916.9719239999999</v>
      </c>
      <c r="C2496">
        <v>-46491.921875</v>
      </c>
      <c r="D2496">
        <v>21453.128906000002</v>
      </c>
      <c r="E2496">
        <v>-7.9924999999999996E-2</v>
      </c>
      <c r="F2496">
        <v>9.9731299999999994</v>
      </c>
      <c r="G2496">
        <v>-0.109723</v>
      </c>
      <c r="H2496">
        <v>5.3317999999999997E-2</v>
      </c>
      <c r="I2496">
        <v>1.0266000000000001E-2</v>
      </c>
      <c r="J2496">
        <v>-2.2433000000000002E-2</v>
      </c>
      <c r="K2496">
        <v>1012.1099850000001</v>
      </c>
      <c r="L2496">
        <v>41.575507999999999</v>
      </c>
      <c r="W2496">
        <f t="shared" si="38"/>
        <v>51352.489798859417</v>
      </c>
    </row>
    <row r="2497" spans="1:23" x14ac:dyDescent="0.3">
      <c r="A2497">
        <v>443.92500000000001</v>
      </c>
      <c r="B2497">
        <v>3800.7272950000001</v>
      </c>
      <c r="C2497">
        <v>-46449.761719000002</v>
      </c>
      <c r="D2497">
        <v>21356.439452999999</v>
      </c>
      <c r="E2497">
        <v>-7.9255999999999993E-2</v>
      </c>
      <c r="F2497">
        <v>9.9734200000000008</v>
      </c>
      <c r="G2497">
        <v>-0.117614</v>
      </c>
      <c r="H2497">
        <v>7.0729E-2</v>
      </c>
      <c r="I2497">
        <v>1.3469999999999999E-2</v>
      </c>
      <c r="J2497">
        <v>-2.5184000000000002E-2</v>
      </c>
      <c r="K2497">
        <v>1012.1099850000001</v>
      </c>
      <c r="L2497">
        <v>41.575507999999999</v>
      </c>
      <c r="W2497">
        <f t="shared" si="38"/>
        <v>51265.226009767001</v>
      </c>
    </row>
    <row r="2498" spans="1:23" x14ac:dyDescent="0.3">
      <c r="A2498">
        <v>443.93624999999997</v>
      </c>
      <c r="B2498">
        <v>3772.7045899999998</v>
      </c>
      <c r="C2498">
        <v>-46545.023437000003</v>
      </c>
      <c r="D2498">
        <v>21365.53125</v>
      </c>
      <c r="E2498">
        <v>-8.3954000000000001E-2</v>
      </c>
      <c r="F2498">
        <v>9.9731330000000007</v>
      </c>
      <c r="G2498">
        <v>-0.118226</v>
      </c>
      <c r="H2498">
        <v>7.0104E-2</v>
      </c>
      <c r="I2498">
        <v>1.4376E-2</v>
      </c>
      <c r="J2498">
        <v>-2.3011E-2</v>
      </c>
      <c r="K2498">
        <v>1012.1099850000001</v>
      </c>
      <c r="L2498">
        <v>41.575507999999999</v>
      </c>
      <c r="W2498">
        <f t="shared" ref="W2498:W2561" si="39">SQRT((B2498)^2+(C2498)^2+(D2498)^2)</f>
        <v>51353.270901365315</v>
      </c>
    </row>
    <row r="2499" spans="1:23" x14ac:dyDescent="0.3">
      <c r="A2499">
        <v>443.94749999999999</v>
      </c>
      <c r="B2499">
        <v>3775.7182619999999</v>
      </c>
      <c r="C2499">
        <v>-46538.664062000003</v>
      </c>
      <c r="D2499">
        <v>21411.230468999998</v>
      </c>
      <c r="E2499">
        <v>-7.2922000000000001E-2</v>
      </c>
      <c r="F2499">
        <v>9.9759910000000005</v>
      </c>
      <c r="G2499">
        <v>-0.105972</v>
      </c>
      <c r="H2499">
        <v>6.5698000000000006E-2</v>
      </c>
      <c r="I2499">
        <v>1.3265000000000001E-2</v>
      </c>
      <c r="J2499">
        <v>-2.2085E-2</v>
      </c>
      <c r="K2499">
        <v>1012.1099850000001</v>
      </c>
      <c r="L2499">
        <v>41.575507999999999</v>
      </c>
      <c r="W2499">
        <f t="shared" si="39"/>
        <v>51366.760568156576</v>
      </c>
    </row>
    <row r="2500" spans="1:23" x14ac:dyDescent="0.3">
      <c r="A2500">
        <v>443.95875000000001</v>
      </c>
      <c r="B2500">
        <v>3727.4882809999999</v>
      </c>
      <c r="C2500">
        <v>-46329.117187000003</v>
      </c>
      <c r="D2500">
        <v>21318.763672000001</v>
      </c>
      <c r="E2500">
        <v>-8.6370000000000002E-2</v>
      </c>
      <c r="F2500">
        <v>9.9772510000000008</v>
      </c>
      <c r="G2500">
        <v>-0.119186</v>
      </c>
      <c r="H2500">
        <v>4.3832999999999997E-2</v>
      </c>
      <c r="I2500">
        <v>1.0170999999999999E-2</v>
      </c>
      <c r="J2500">
        <v>-1.6923000000000001E-2</v>
      </c>
      <c r="K2500">
        <v>1012.1099850000001</v>
      </c>
      <c r="L2500">
        <v>41.575507999999999</v>
      </c>
      <c r="W2500">
        <f t="shared" si="39"/>
        <v>51134.831110646664</v>
      </c>
    </row>
    <row r="2501" spans="1:23" x14ac:dyDescent="0.3">
      <c r="A2501">
        <v>443.97</v>
      </c>
      <c r="B2501">
        <v>3777.078125</v>
      </c>
      <c r="C2501">
        <v>-46477.101562000003</v>
      </c>
      <c r="D2501">
        <v>21118.128906000002</v>
      </c>
      <c r="E2501">
        <v>-8.7577000000000002E-2</v>
      </c>
      <c r="F2501">
        <v>9.970993</v>
      </c>
      <c r="G2501">
        <v>-0.123775</v>
      </c>
      <c r="H2501">
        <v>2.1808999999999999E-2</v>
      </c>
      <c r="I2501">
        <v>7.3439999999999998E-3</v>
      </c>
      <c r="J2501">
        <v>-1.1672999999999999E-2</v>
      </c>
      <c r="K2501">
        <v>1012.1099850000001</v>
      </c>
      <c r="L2501">
        <v>41.575507999999999</v>
      </c>
      <c r="W2501">
        <f t="shared" si="39"/>
        <v>51189.47799359991</v>
      </c>
    </row>
    <row r="2502" spans="1:23" x14ac:dyDescent="0.3">
      <c r="A2502">
        <v>443.98124999999999</v>
      </c>
      <c r="B2502">
        <v>3965.244385</v>
      </c>
      <c r="C2502">
        <v>-46592.859375</v>
      </c>
      <c r="D2502">
        <v>21238.826172000001</v>
      </c>
      <c r="E2502">
        <v>-8.3072999999999994E-2</v>
      </c>
      <c r="F2502">
        <v>9.9726529999999993</v>
      </c>
      <c r="G2502">
        <v>-0.120506</v>
      </c>
      <c r="H2502">
        <v>-6.7980000000000002E-3</v>
      </c>
      <c r="I2502">
        <v>4.156E-3</v>
      </c>
      <c r="J2502">
        <v>-3.6120000000000002E-3</v>
      </c>
      <c r="K2502">
        <v>1012.1099850000001</v>
      </c>
      <c r="L2502">
        <v>41.575507999999999</v>
      </c>
      <c r="W2502">
        <f t="shared" si="39"/>
        <v>51358.596602085338</v>
      </c>
    </row>
    <row r="2503" spans="1:23" x14ac:dyDescent="0.3">
      <c r="A2503">
        <v>443.99250000000001</v>
      </c>
      <c r="B2503">
        <v>3928.624268</v>
      </c>
      <c r="C2503">
        <v>-46442.21875</v>
      </c>
      <c r="D2503">
        <v>21264.253906000002</v>
      </c>
      <c r="E2503">
        <v>-8.5830000000000004E-2</v>
      </c>
      <c r="F2503">
        <v>9.9701660000000007</v>
      </c>
      <c r="G2503">
        <v>-0.12928200000000001</v>
      </c>
      <c r="H2503">
        <v>-2.6450999999999999E-2</v>
      </c>
      <c r="I2503">
        <v>8.25E-4</v>
      </c>
      <c r="J2503">
        <v>4.1130000000000003E-3</v>
      </c>
      <c r="K2503">
        <v>1012.1099850000001</v>
      </c>
      <c r="L2503">
        <v>41.575507999999999</v>
      </c>
      <c r="W2503">
        <f t="shared" si="39"/>
        <v>51229.701006748095</v>
      </c>
    </row>
    <row r="2504" spans="1:23" x14ac:dyDescent="0.3">
      <c r="A2504">
        <v>444.00375000000003</v>
      </c>
      <c r="B2504">
        <v>3887.7536620000001</v>
      </c>
      <c r="C2504">
        <v>-46340.289062000003</v>
      </c>
      <c r="D2504">
        <v>21351.164062</v>
      </c>
      <c r="E2504">
        <v>-8.9090000000000003E-2</v>
      </c>
      <c r="F2504">
        <v>9.9713820000000002</v>
      </c>
      <c r="G2504">
        <v>-0.11926</v>
      </c>
      <c r="H2504">
        <v>-3.6900000000000002E-2</v>
      </c>
      <c r="I2504">
        <v>-6.3400000000000001E-4</v>
      </c>
      <c r="J2504">
        <v>5.5189999999999996E-3</v>
      </c>
      <c r="K2504">
        <v>1012.1099850000001</v>
      </c>
      <c r="L2504">
        <v>41.577849999999998</v>
      </c>
      <c r="W2504">
        <f t="shared" si="39"/>
        <v>51170.394034915851</v>
      </c>
    </row>
    <row r="2505" spans="1:23" x14ac:dyDescent="0.3">
      <c r="A2505">
        <v>444.01499999999999</v>
      </c>
      <c r="B2505">
        <v>3966.389404</v>
      </c>
      <c r="C2505">
        <v>-46544.40625</v>
      </c>
      <c r="D2505">
        <v>21306.712890999999</v>
      </c>
      <c r="E2505">
        <v>-8.0660999999999997E-2</v>
      </c>
      <c r="F2505">
        <v>9.9671029999999998</v>
      </c>
      <c r="G2505">
        <v>-0.11569699999999999</v>
      </c>
      <c r="H2505">
        <v>-3.6269000000000003E-2</v>
      </c>
      <c r="I2505">
        <v>-7.4200000000000004E-4</v>
      </c>
      <c r="J2505">
        <v>3.8639999999999998E-3</v>
      </c>
      <c r="K2505">
        <v>1012.1099850000001</v>
      </c>
      <c r="L2505">
        <v>41.577849999999998</v>
      </c>
      <c r="W2505">
        <f t="shared" si="39"/>
        <v>51342.867199726075</v>
      </c>
    </row>
    <row r="2506" spans="1:23" x14ac:dyDescent="0.3">
      <c r="A2506">
        <v>444.02625</v>
      </c>
      <c r="B2506">
        <v>3951.4848630000001</v>
      </c>
      <c r="C2506">
        <v>-46559.023437000003</v>
      </c>
      <c r="D2506">
        <v>21281.728515999999</v>
      </c>
      <c r="E2506">
        <v>-8.4064E-2</v>
      </c>
      <c r="F2506">
        <v>9.9679549999999999</v>
      </c>
      <c r="G2506">
        <v>-0.12371699999999999</v>
      </c>
      <c r="H2506">
        <v>-1.6753000000000001E-2</v>
      </c>
      <c r="I2506">
        <v>1.3159999999999999E-3</v>
      </c>
      <c r="J2506">
        <v>-4.5599999999999998E-3</v>
      </c>
      <c r="K2506">
        <v>1012.1099850000001</v>
      </c>
      <c r="L2506">
        <v>41.577849999999998</v>
      </c>
      <c r="W2506">
        <f t="shared" si="39"/>
        <v>51344.608915234334</v>
      </c>
    </row>
    <row r="2507" spans="1:23" x14ac:dyDescent="0.3">
      <c r="A2507">
        <v>444.03750000000002</v>
      </c>
      <c r="B2507">
        <v>3855.8071289999998</v>
      </c>
      <c r="C2507">
        <v>-46344.605469000002</v>
      </c>
      <c r="D2507">
        <v>21392.179687</v>
      </c>
      <c r="E2507">
        <v>-9.3146999999999994E-2</v>
      </c>
      <c r="F2507">
        <v>9.9739559999999994</v>
      </c>
      <c r="G2507">
        <v>-0.116977</v>
      </c>
      <c r="H2507">
        <v>4.8999999999999998E-3</v>
      </c>
      <c r="I2507">
        <v>3.6099999999999999E-3</v>
      </c>
      <c r="J2507">
        <v>-1.2798E-2</v>
      </c>
      <c r="K2507">
        <v>1012.1099850000001</v>
      </c>
      <c r="L2507">
        <v>41.577849999999998</v>
      </c>
      <c r="W2507">
        <f t="shared" si="39"/>
        <v>51189.013044345826</v>
      </c>
    </row>
    <row r="2508" spans="1:23" x14ac:dyDescent="0.3">
      <c r="A2508">
        <v>444.04874999999998</v>
      </c>
      <c r="B2508">
        <v>3888.0986330000001</v>
      </c>
      <c r="C2508">
        <v>-46506.355469000002</v>
      </c>
      <c r="D2508">
        <v>21329.074218999998</v>
      </c>
      <c r="E2508">
        <v>-8.5990999999999998E-2</v>
      </c>
      <c r="F2508">
        <v>9.9679330000000004</v>
      </c>
      <c r="G2508">
        <v>-0.119452</v>
      </c>
      <c r="H2508">
        <v>3.2569000000000001E-2</v>
      </c>
      <c r="I2508">
        <v>8.4360000000000008E-3</v>
      </c>
      <c r="J2508">
        <v>-2.0156E-2</v>
      </c>
      <c r="K2508">
        <v>1012.1099850000001</v>
      </c>
      <c r="L2508">
        <v>41.577849999999998</v>
      </c>
      <c r="W2508">
        <f t="shared" si="39"/>
        <v>51311.67330177933</v>
      </c>
    </row>
    <row r="2509" spans="1:23" x14ac:dyDescent="0.3">
      <c r="A2509">
        <v>444.06</v>
      </c>
      <c r="B2509">
        <v>3989.9003910000001</v>
      </c>
      <c r="C2509">
        <v>-46627.960937000003</v>
      </c>
      <c r="D2509">
        <v>21355.582031000002</v>
      </c>
      <c r="E2509">
        <v>-8.1407999999999994E-2</v>
      </c>
      <c r="F2509">
        <v>9.9702300000000008</v>
      </c>
      <c r="G2509">
        <v>-0.126084</v>
      </c>
      <c r="H2509">
        <v>5.6335000000000003E-2</v>
      </c>
      <c r="I2509">
        <v>1.1806000000000001E-2</v>
      </c>
      <c r="J2509">
        <v>-2.4604000000000001E-2</v>
      </c>
      <c r="K2509">
        <v>1012.1099850000001</v>
      </c>
      <c r="L2509">
        <v>41.577849999999998</v>
      </c>
      <c r="W2509">
        <f t="shared" si="39"/>
        <v>51440.71276873281</v>
      </c>
    </row>
    <row r="2510" spans="1:23" x14ac:dyDescent="0.3">
      <c r="A2510">
        <v>444.07125000000002</v>
      </c>
      <c r="B2510">
        <v>3982.4536130000001</v>
      </c>
      <c r="C2510">
        <v>-46533.726562000003</v>
      </c>
      <c r="D2510">
        <v>21336.017577999999</v>
      </c>
      <c r="E2510">
        <v>-7.5911999999999993E-2</v>
      </c>
      <c r="F2510">
        <v>9.9624980000000001</v>
      </c>
      <c r="G2510">
        <v>-0.11494500000000001</v>
      </c>
      <c r="H2510">
        <v>6.991E-2</v>
      </c>
      <c r="I2510">
        <v>1.2949E-2</v>
      </c>
      <c r="J2510">
        <v>-2.5092E-2</v>
      </c>
      <c r="K2510">
        <v>1012.1099850000001</v>
      </c>
      <c r="L2510">
        <v>41.577849999999998</v>
      </c>
      <c r="W2510">
        <f t="shared" si="39"/>
        <v>51346.599601292066</v>
      </c>
    </row>
    <row r="2511" spans="1:23" x14ac:dyDescent="0.3">
      <c r="A2511">
        <v>444.08249999999998</v>
      </c>
      <c r="B2511">
        <v>3826.7614749999998</v>
      </c>
      <c r="C2511">
        <v>-46394.144530999998</v>
      </c>
      <c r="D2511">
        <v>21328.675781000002</v>
      </c>
      <c r="E2511">
        <v>-8.1168000000000004E-2</v>
      </c>
      <c r="F2511">
        <v>9.9740699999999993</v>
      </c>
      <c r="G2511">
        <v>-0.113203</v>
      </c>
      <c r="H2511">
        <v>7.8363000000000002E-2</v>
      </c>
      <c r="I2511">
        <v>1.3882E-2</v>
      </c>
      <c r="J2511">
        <v>-2.5083000000000001E-2</v>
      </c>
      <c r="K2511">
        <v>1012.1099850000001</v>
      </c>
      <c r="L2511">
        <v>41.577849999999998</v>
      </c>
      <c r="W2511">
        <f t="shared" si="39"/>
        <v>51205.206382953649</v>
      </c>
    </row>
    <row r="2512" spans="1:23" x14ac:dyDescent="0.3">
      <c r="A2512">
        <v>444.09375</v>
      </c>
      <c r="B2512">
        <v>3936.3256839999999</v>
      </c>
      <c r="C2512">
        <v>-46582.191405999998</v>
      </c>
      <c r="D2512">
        <v>21300.660156000002</v>
      </c>
      <c r="E2512">
        <v>-9.1002E-2</v>
      </c>
      <c r="F2512">
        <v>9.9664819999999992</v>
      </c>
      <c r="G2512">
        <v>-0.130913</v>
      </c>
      <c r="H2512">
        <v>6.6789000000000001E-2</v>
      </c>
      <c r="I2512">
        <v>1.2664999999999999E-2</v>
      </c>
      <c r="J2512">
        <v>-2.2794999999999999E-2</v>
      </c>
      <c r="K2512">
        <v>1012.1099850000001</v>
      </c>
      <c r="L2512">
        <v>41.577849999999998</v>
      </c>
      <c r="W2512">
        <f t="shared" si="39"/>
        <v>51372.301283445973</v>
      </c>
    </row>
    <row r="2513" spans="1:23" x14ac:dyDescent="0.3">
      <c r="A2513">
        <v>444.10500000000002</v>
      </c>
      <c r="B2513">
        <v>3890.1972660000001</v>
      </c>
      <c r="C2513">
        <v>-46626.304687000003</v>
      </c>
      <c r="D2513">
        <v>21425.148437</v>
      </c>
      <c r="E2513">
        <v>-8.1786999999999999E-2</v>
      </c>
      <c r="F2513">
        <v>9.96983</v>
      </c>
      <c r="G2513">
        <v>-0.133301</v>
      </c>
      <c r="H2513">
        <v>4.7493E-2</v>
      </c>
      <c r="I2513">
        <v>1.1122999999999999E-2</v>
      </c>
      <c r="J2513">
        <v>-1.8474999999999998E-2</v>
      </c>
      <c r="K2513">
        <v>1012.099976</v>
      </c>
      <c r="L2513">
        <v>41.577849999999998</v>
      </c>
      <c r="W2513">
        <f t="shared" si="39"/>
        <v>51460.498531211648</v>
      </c>
    </row>
    <row r="2514" spans="1:23" x14ac:dyDescent="0.3">
      <c r="A2514">
        <v>444.11624999999998</v>
      </c>
      <c r="B2514">
        <v>3818.5427249999998</v>
      </c>
      <c r="C2514">
        <v>-46382.839844000002</v>
      </c>
      <c r="D2514">
        <v>21459.724609000001</v>
      </c>
      <c r="E2514">
        <v>-0.10032199999999999</v>
      </c>
      <c r="F2514">
        <v>9.9637930000000008</v>
      </c>
      <c r="G2514">
        <v>-0.131047</v>
      </c>
      <c r="H2514">
        <v>2.2815999999999999E-2</v>
      </c>
      <c r="I2514">
        <v>7.8960000000000002E-3</v>
      </c>
      <c r="J2514">
        <v>-1.2926999999999999E-2</v>
      </c>
      <c r="K2514">
        <v>1012.099976</v>
      </c>
      <c r="L2514">
        <v>41.577849999999998</v>
      </c>
      <c r="W2514">
        <f t="shared" si="39"/>
        <v>51249.086634114021</v>
      </c>
    </row>
    <row r="2515" spans="1:23" x14ac:dyDescent="0.3">
      <c r="A2515">
        <v>444.1275</v>
      </c>
      <c r="B2515">
        <v>3864.764404</v>
      </c>
      <c r="C2515">
        <v>-46416.535155999998</v>
      </c>
      <c r="D2515">
        <v>21402.712890999999</v>
      </c>
      <c r="E2515">
        <v>-8.4055000000000005E-2</v>
      </c>
      <c r="F2515">
        <v>9.9632579999999997</v>
      </c>
      <c r="G2515">
        <v>-0.121182</v>
      </c>
      <c r="H2515">
        <v>-9.3980000000000001E-3</v>
      </c>
      <c r="I2515">
        <v>3.9269999999999999E-3</v>
      </c>
      <c r="J2515">
        <v>-4.444E-3</v>
      </c>
      <c r="K2515">
        <v>1012.099976</v>
      </c>
      <c r="L2515">
        <v>41.577849999999998</v>
      </c>
      <c r="W2515">
        <f t="shared" si="39"/>
        <v>51259.216331126117</v>
      </c>
    </row>
    <row r="2516" spans="1:23" x14ac:dyDescent="0.3">
      <c r="A2516">
        <v>444.13875000000002</v>
      </c>
      <c r="B2516">
        <v>3972.3156739999999</v>
      </c>
      <c r="C2516">
        <v>-46558.105469000002</v>
      </c>
      <c r="D2516">
        <v>21458.060547000001</v>
      </c>
      <c r="E2516">
        <v>-8.1605999999999998E-2</v>
      </c>
      <c r="F2516">
        <v>9.9742999999999995</v>
      </c>
      <c r="G2516">
        <v>-0.123264</v>
      </c>
      <c r="H2516">
        <v>-2.6792E-2</v>
      </c>
      <c r="I2516">
        <v>8.9899999999999995E-4</v>
      </c>
      <c r="J2516">
        <v>1.9070000000000001E-3</v>
      </c>
      <c r="K2516">
        <v>1012.099976</v>
      </c>
      <c r="L2516">
        <v>41.577849999999998</v>
      </c>
      <c r="W2516">
        <f t="shared" si="39"/>
        <v>51418.720706714899</v>
      </c>
    </row>
    <row r="2517" spans="1:23" x14ac:dyDescent="0.3">
      <c r="A2517">
        <v>444.15</v>
      </c>
      <c r="B2517">
        <v>3919.1450199999999</v>
      </c>
      <c r="C2517">
        <v>-46497.867187000003</v>
      </c>
      <c r="D2517">
        <v>21333.443359000001</v>
      </c>
      <c r="E2517">
        <v>-7.8670000000000004E-2</v>
      </c>
      <c r="F2517">
        <v>9.9674259999999997</v>
      </c>
      <c r="G2517">
        <v>-0.116617</v>
      </c>
      <c r="H2517">
        <v>-3.7426000000000001E-2</v>
      </c>
      <c r="I2517">
        <v>-1.8890000000000001E-3</v>
      </c>
      <c r="J2517">
        <v>5.2220000000000001E-3</v>
      </c>
      <c r="K2517">
        <v>1012.099976</v>
      </c>
      <c r="L2517">
        <v>41.577849999999998</v>
      </c>
      <c r="W2517">
        <f t="shared" si="39"/>
        <v>51308.15876816614</v>
      </c>
    </row>
    <row r="2518" spans="1:23" x14ac:dyDescent="0.3">
      <c r="A2518">
        <v>444.16125</v>
      </c>
      <c r="B2518">
        <v>3692.4379880000001</v>
      </c>
      <c r="C2518">
        <v>-46328.917969000002</v>
      </c>
      <c r="D2518">
        <v>21322.642577999999</v>
      </c>
      <c r="E2518">
        <v>-8.1740999999999994E-2</v>
      </c>
      <c r="F2518">
        <v>9.9672429999999999</v>
      </c>
      <c r="G2518">
        <v>-0.11940199999999999</v>
      </c>
      <c r="H2518">
        <v>-3.4188000000000003E-2</v>
      </c>
      <c r="I2518">
        <v>-2.23E-4</v>
      </c>
      <c r="J2518">
        <v>1.89E-3</v>
      </c>
      <c r="K2518">
        <v>1012.099976</v>
      </c>
      <c r="L2518">
        <v>41.577849999999998</v>
      </c>
      <c r="W2518">
        <f t="shared" si="39"/>
        <v>51133.724927709845</v>
      </c>
    </row>
    <row r="2519" spans="1:23" x14ac:dyDescent="0.3">
      <c r="A2519">
        <v>444.17250000000001</v>
      </c>
      <c r="B2519">
        <v>3791.3386230000001</v>
      </c>
      <c r="C2519">
        <v>-46537.03125</v>
      </c>
      <c r="D2519">
        <v>21420.064452999999</v>
      </c>
      <c r="E2519">
        <v>-8.7201000000000001E-2</v>
      </c>
      <c r="F2519">
        <v>9.9658549999999995</v>
      </c>
      <c r="G2519">
        <v>-0.13228599999999999</v>
      </c>
      <c r="H2519">
        <v>-2.1936000000000001E-2</v>
      </c>
      <c r="I2519">
        <v>1.091E-3</v>
      </c>
      <c r="J2519">
        <v>-5.672E-3</v>
      </c>
      <c r="K2519">
        <v>1012.099976</v>
      </c>
      <c r="L2519">
        <v>41.577849999999998</v>
      </c>
      <c r="W2519">
        <f t="shared" si="39"/>
        <v>51370.114729173059</v>
      </c>
    </row>
    <row r="2520" spans="1:23" x14ac:dyDescent="0.3">
      <c r="A2520">
        <v>444.18374999999997</v>
      </c>
      <c r="B2520">
        <v>3800.5515140000002</v>
      </c>
      <c r="C2520">
        <v>-46610.824219000002</v>
      </c>
      <c r="D2520">
        <v>21339.408202999999</v>
      </c>
      <c r="E2520">
        <v>-8.2994999999999999E-2</v>
      </c>
      <c r="F2520">
        <v>9.9692460000000001</v>
      </c>
      <c r="G2520">
        <v>-0.119063</v>
      </c>
      <c r="H2520">
        <v>5.8339999999999998E-3</v>
      </c>
      <c r="I2520">
        <v>4.1399999999999996E-3</v>
      </c>
      <c r="J2520">
        <v>-1.3559E-2</v>
      </c>
      <c r="K2520">
        <v>1012.099976</v>
      </c>
      <c r="L2520">
        <v>41.577849999999998</v>
      </c>
      <c r="W2520">
        <f t="shared" si="39"/>
        <v>51404.119179685869</v>
      </c>
    </row>
    <row r="2521" spans="1:23" x14ac:dyDescent="0.3">
      <c r="A2521">
        <v>444.19499999999999</v>
      </c>
      <c r="B2521">
        <v>3946.0886230000001</v>
      </c>
      <c r="C2521">
        <v>-46427.398437000003</v>
      </c>
      <c r="D2521">
        <v>21298.453125</v>
      </c>
      <c r="E2521">
        <v>-8.5809999999999997E-2</v>
      </c>
      <c r="F2521">
        <v>9.9658619999999996</v>
      </c>
      <c r="G2521">
        <v>-0.121754</v>
      </c>
      <c r="H2521">
        <v>3.3526E-2</v>
      </c>
      <c r="I2521">
        <v>8.0339999999999995E-3</v>
      </c>
      <c r="J2521">
        <v>-2.1066000000000001E-2</v>
      </c>
      <c r="K2521">
        <v>1012.099976</v>
      </c>
      <c r="L2521">
        <v>41.577849999999998</v>
      </c>
      <c r="W2521">
        <f t="shared" si="39"/>
        <v>51231.816740833448</v>
      </c>
    </row>
    <row r="2522" spans="1:23" x14ac:dyDescent="0.3">
      <c r="A2522">
        <v>444.20625000000001</v>
      </c>
      <c r="B2522">
        <v>3802.6657709999999</v>
      </c>
      <c r="C2522">
        <v>-46422.148437000003</v>
      </c>
      <c r="D2522">
        <v>21330.388672000001</v>
      </c>
      <c r="E2522">
        <v>-8.3285999999999999E-2</v>
      </c>
      <c r="F2522">
        <v>9.9758259999999996</v>
      </c>
      <c r="G2522">
        <v>-0.118018</v>
      </c>
      <c r="H2522">
        <v>5.8262000000000001E-2</v>
      </c>
      <c r="I2522">
        <v>1.2159E-2</v>
      </c>
      <c r="J2522">
        <v>-2.5183000000000001E-2</v>
      </c>
      <c r="K2522">
        <v>1012.130005</v>
      </c>
      <c r="L2522">
        <v>41.582732999999998</v>
      </c>
      <c r="W2522">
        <f t="shared" si="39"/>
        <v>51229.499444864603</v>
      </c>
    </row>
    <row r="2523" spans="1:23" x14ac:dyDescent="0.3">
      <c r="A2523">
        <v>444.21749999999997</v>
      </c>
      <c r="B2523">
        <v>3950.4726559999999</v>
      </c>
      <c r="C2523">
        <v>-46564.191405999998</v>
      </c>
      <c r="D2523">
        <v>21383.59375</v>
      </c>
      <c r="E2523">
        <v>-8.2855999999999999E-2</v>
      </c>
      <c r="F2523">
        <v>9.9840699999999991</v>
      </c>
      <c r="G2523">
        <v>-0.12681400000000001</v>
      </c>
      <c r="H2523">
        <v>7.0622000000000004E-2</v>
      </c>
      <c r="I2523">
        <v>1.3690000000000001E-2</v>
      </c>
      <c r="J2523">
        <v>-2.5444999999999999E-2</v>
      </c>
      <c r="K2523">
        <v>1012.130005</v>
      </c>
      <c r="L2523">
        <v>41.582732999999998</v>
      </c>
      <c r="W2523">
        <f t="shared" si="39"/>
        <v>51391.51911712133</v>
      </c>
    </row>
    <row r="2524" spans="1:23" x14ac:dyDescent="0.3">
      <c r="A2524">
        <v>444.22874999999999</v>
      </c>
      <c r="B2524">
        <v>4022.3774410000001</v>
      </c>
      <c r="C2524">
        <v>-46528.25</v>
      </c>
      <c r="D2524">
        <v>21360.734375</v>
      </c>
      <c r="E2524">
        <v>-8.1466999999999998E-2</v>
      </c>
      <c r="F2524">
        <v>9.9781479999999991</v>
      </c>
      <c r="G2524">
        <v>-0.124962</v>
      </c>
      <c r="H2524">
        <v>6.8926000000000001E-2</v>
      </c>
      <c r="I2524">
        <v>1.3331000000000001E-2</v>
      </c>
      <c r="J2524">
        <v>-2.3671999999999999E-2</v>
      </c>
      <c r="K2524">
        <v>1012.130005</v>
      </c>
      <c r="L2524">
        <v>41.582732999999998</v>
      </c>
      <c r="W2524">
        <f t="shared" si="39"/>
        <v>51355.024499844927</v>
      </c>
    </row>
    <row r="2525" spans="1:23" x14ac:dyDescent="0.3">
      <c r="A2525">
        <v>444.24</v>
      </c>
      <c r="B2525">
        <v>3868.5876459999999</v>
      </c>
      <c r="C2525">
        <v>-46345.289062000003</v>
      </c>
      <c r="D2525">
        <v>21477.75</v>
      </c>
      <c r="E2525">
        <v>-8.1535999999999997E-2</v>
      </c>
      <c r="F2525">
        <v>9.9741890000000009</v>
      </c>
      <c r="G2525">
        <v>-0.13283900000000001</v>
      </c>
      <c r="H2525">
        <v>6.4564999999999997E-2</v>
      </c>
      <c r="I2525">
        <v>1.3077E-2</v>
      </c>
      <c r="J2525">
        <v>-2.1991E-2</v>
      </c>
      <c r="K2525">
        <v>1012.130005</v>
      </c>
      <c r="L2525">
        <v>41.582732999999998</v>
      </c>
      <c r="W2525">
        <f t="shared" si="39"/>
        <v>51226.414413636463</v>
      </c>
    </row>
    <row r="2526" spans="1:23" x14ac:dyDescent="0.3">
      <c r="A2526">
        <v>444.25125000000003</v>
      </c>
      <c r="B2526">
        <v>3795.6621089999999</v>
      </c>
      <c r="C2526">
        <v>-46553.757812000003</v>
      </c>
      <c r="D2526">
        <v>21285.998047000001</v>
      </c>
      <c r="E2526">
        <v>-8.3429000000000003E-2</v>
      </c>
      <c r="F2526">
        <v>9.9745980000000003</v>
      </c>
      <c r="G2526">
        <v>-0.120472</v>
      </c>
      <c r="H2526">
        <v>4.4391E-2</v>
      </c>
      <c r="I2526">
        <v>1.1056E-2</v>
      </c>
      <c r="J2526">
        <v>-1.6426E-2</v>
      </c>
      <c r="K2526">
        <v>1012.130005</v>
      </c>
      <c r="L2526">
        <v>41.582732999999998</v>
      </c>
      <c r="W2526">
        <f t="shared" si="39"/>
        <v>51329.846387077152</v>
      </c>
    </row>
    <row r="2527" spans="1:23" x14ac:dyDescent="0.3">
      <c r="A2527">
        <v>444.26249999999999</v>
      </c>
      <c r="B2527">
        <v>3979.5048830000001</v>
      </c>
      <c r="C2527">
        <v>-46586.660155999998</v>
      </c>
      <c r="D2527">
        <v>21400.314452999999</v>
      </c>
      <c r="E2527">
        <v>-7.7117000000000005E-2</v>
      </c>
      <c r="F2527">
        <v>9.9771230000000006</v>
      </c>
      <c r="G2527">
        <v>-0.120908</v>
      </c>
      <c r="H2527">
        <v>1.3683000000000001E-2</v>
      </c>
      <c r="I2527">
        <v>7.4009999999999996E-3</v>
      </c>
      <c r="J2527">
        <v>-8.2419999999999993E-3</v>
      </c>
      <c r="K2527">
        <v>1012.130005</v>
      </c>
      <c r="L2527">
        <v>41.582732999999998</v>
      </c>
      <c r="W2527">
        <f t="shared" si="39"/>
        <v>51421.07371780309</v>
      </c>
    </row>
    <row r="2528" spans="1:23" x14ac:dyDescent="0.3">
      <c r="A2528">
        <v>444.27375000000001</v>
      </c>
      <c r="B2528">
        <v>3865.4870609999998</v>
      </c>
      <c r="C2528">
        <v>-46474.066405999998</v>
      </c>
      <c r="D2528">
        <v>21362.207031000002</v>
      </c>
      <c r="E2528">
        <v>-8.2105999999999998E-2</v>
      </c>
      <c r="F2528">
        <v>9.9707790000000003</v>
      </c>
      <c r="G2528">
        <v>-0.11007400000000001</v>
      </c>
      <c r="H2528">
        <v>-5.8729999999999997E-3</v>
      </c>
      <c r="I2528">
        <v>4.5849999999999997E-3</v>
      </c>
      <c r="J2528">
        <v>-3.9309999999999996E-3</v>
      </c>
      <c r="K2528">
        <v>1012.130005</v>
      </c>
      <c r="L2528">
        <v>41.582732999999998</v>
      </c>
      <c r="W2528">
        <f t="shared" si="39"/>
        <v>51294.490228126473</v>
      </c>
    </row>
    <row r="2529" spans="1:23" x14ac:dyDescent="0.3">
      <c r="A2529">
        <v>444.28500000000003</v>
      </c>
      <c r="B2529">
        <v>3736.429932</v>
      </c>
      <c r="C2529">
        <v>-46419.957030999998</v>
      </c>
      <c r="D2529">
        <v>21429.28125</v>
      </c>
      <c r="E2529">
        <v>-8.3985000000000004E-2</v>
      </c>
      <c r="F2529">
        <v>9.9629980000000007</v>
      </c>
      <c r="G2529">
        <v>-0.116649</v>
      </c>
      <c r="H2529">
        <v>-3.2515000000000002E-2</v>
      </c>
      <c r="I2529">
        <v>5.2700000000000002E-4</v>
      </c>
      <c r="J2529">
        <v>4.4489999999999998E-3</v>
      </c>
      <c r="K2529">
        <v>1012.130005</v>
      </c>
      <c r="L2529">
        <v>41.582732999999998</v>
      </c>
      <c r="W2529">
        <f t="shared" si="39"/>
        <v>51263.899717912929</v>
      </c>
    </row>
    <row r="2530" spans="1:23" x14ac:dyDescent="0.3">
      <c r="A2530">
        <v>444.29624999999999</v>
      </c>
      <c r="B2530">
        <v>3906.5751949999999</v>
      </c>
      <c r="C2530">
        <v>-46584.464844000002</v>
      </c>
      <c r="D2530">
        <v>21360.849609000001</v>
      </c>
      <c r="E2530">
        <v>-8.7852E-2</v>
      </c>
      <c r="F2530">
        <v>9.9811879999999995</v>
      </c>
      <c r="G2530">
        <v>-0.124193</v>
      </c>
      <c r="H2530">
        <v>-3.4076000000000002E-2</v>
      </c>
      <c r="I2530">
        <v>-6.2500000000000001E-4</v>
      </c>
      <c r="J2530">
        <v>4.1790000000000004E-3</v>
      </c>
      <c r="K2530">
        <v>1012.130005</v>
      </c>
      <c r="L2530">
        <v>41.582732999999998</v>
      </c>
      <c r="W2530">
        <f t="shared" si="39"/>
        <v>51397.07764624733</v>
      </c>
    </row>
    <row r="2531" spans="1:23" x14ac:dyDescent="0.3">
      <c r="A2531">
        <v>444.3075</v>
      </c>
      <c r="B2531">
        <v>3895.6904300000001</v>
      </c>
      <c r="C2531">
        <v>-46538.394530999998</v>
      </c>
      <c r="D2531">
        <v>21347.197265999999</v>
      </c>
      <c r="E2531">
        <v>-7.7370999999999995E-2</v>
      </c>
      <c r="F2531">
        <v>9.9633690000000001</v>
      </c>
      <c r="G2531">
        <v>-0.125832</v>
      </c>
      <c r="H2531">
        <v>-3.0893E-2</v>
      </c>
      <c r="I2531">
        <v>-2.3699999999999999E-4</v>
      </c>
      <c r="J2531">
        <v>1.2600000000000001E-3</v>
      </c>
      <c r="K2531">
        <v>1012.119995</v>
      </c>
      <c r="L2531">
        <v>41.580390999999999</v>
      </c>
      <c r="W2531">
        <f t="shared" si="39"/>
        <v>51348.820829332799</v>
      </c>
    </row>
    <row r="2532" spans="1:23" x14ac:dyDescent="0.3">
      <c r="A2532">
        <v>444.31875000000002</v>
      </c>
      <c r="B2532">
        <v>3829.626953</v>
      </c>
      <c r="C2532">
        <v>-46307.929687000003</v>
      </c>
      <c r="D2532">
        <v>21406.007812</v>
      </c>
      <c r="E2532">
        <v>-7.8936999999999993E-2</v>
      </c>
      <c r="F2532">
        <v>9.956747</v>
      </c>
      <c r="G2532">
        <v>-0.122958</v>
      </c>
      <c r="H2532">
        <v>-2.0115000000000001E-2</v>
      </c>
      <c r="I2532">
        <v>7.0500000000000001E-4</v>
      </c>
      <c r="J2532">
        <v>-5.8979999999999996E-3</v>
      </c>
      <c r="K2532">
        <v>1012.119995</v>
      </c>
      <c r="L2532">
        <v>41.580390999999999</v>
      </c>
      <c r="W2532">
        <f t="shared" si="39"/>
        <v>51159.62827213158</v>
      </c>
    </row>
    <row r="2533" spans="1:23" x14ac:dyDescent="0.3">
      <c r="A2533">
        <v>444.33</v>
      </c>
      <c r="B2533">
        <v>3764.9499510000001</v>
      </c>
      <c r="C2533">
        <v>-46461.394530999998</v>
      </c>
      <c r="D2533">
        <v>21355.939452999999</v>
      </c>
      <c r="E2533">
        <v>-7.5849E-2</v>
      </c>
      <c r="F2533">
        <v>9.967371</v>
      </c>
      <c r="G2533">
        <v>-0.121153</v>
      </c>
      <c r="H2533">
        <v>4.2180000000000004E-3</v>
      </c>
      <c r="I2533">
        <v>3.5100000000000001E-3</v>
      </c>
      <c r="J2533">
        <v>-1.3406E-2</v>
      </c>
      <c r="K2533">
        <v>1012.119995</v>
      </c>
      <c r="L2533">
        <v>41.580390999999999</v>
      </c>
      <c r="W2533">
        <f t="shared" si="39"/>
        <v>51272.918581049911</v>
      </c>
    </row>
    <row r="2534" spans="1:23" x14ac:dyDescent="0.3">
      <c r="A2534">
        <v>444.34125</v>
      </c>
      <c r="B2534">
        <v>3870.2639159999999</v>
      </c>
      <c r="C2534">
        <v>-46586.957030999998</v>
      </c>
      <c r="D2534">
        <v>21205.443359000001</v>
      </c>
      <c r="E2534">
        <v>-8.4587999999999997E-2</v>
      </c>
      <c r="F2534">
        <v>9.9716179999999994</v>
      </c>
      <c r="G2534">
        <v>-0.119239</v>
      </c>
      <c r="H2534">
        <v>2.8573999999999999E-2</v>
      </c>
      <c r="I2534">
        <v>6.9199999999999999E-3</v>
      </c>
      <c r="J2534">
        <v>-1.8856999999999999E-2</v>
      </c>
      <c r="K2534">
        <v>1012.119995</v>
      </c>
      <c r="L2534">
        <v>41.580390999999999</v>
      </c>
      <c r="W2534">
        <f t="shared" si="39"/>
        <v>51332.195903151165</v>
      </c>
    </row>
    <row r="2535" spans="1:23" x14ac:dyDescent="0.3">
      <c r="A2535">
        <v>444.35250000000002</v>
      </c>
      <c r="B2535">
        <v>3950.670654</v>
      </c>
      <c r="C2535">
        <v>-46458.140625</v>
      </c>
      <c r="D2535">
        <v>21346.294922000001</v>
      </c>
      <c r="E2535">
        <v>-8.6551000000000003E-2</v>
      </c>
      <c r="F2535">
        <v>9.9641459999999995</v>
      </c>
      <c r="G2535">
        <v>-0.115634</v>
      </c>
      <c r="H2535">
        <v>5.6929E-2</v>
      </c>
      <c r="I2535">
        <v>1.1455E-2</v>
      </c>
      <c r="J2535">
        <v>-2.3546000000000001E-2</v>
      </c>
      <c r="K2535">
        <v>1012.119995</v>
      </c>
      <c r="L2535">
        <v>41.580390999999999</v>
      </c>
      <c r="W2535">
        <f t="shared" si="39"/>
        <v>51279.927221532358</v>
      </c>
    </row>
    <row r="2536" spans="1:23" x14ac:dyDescent="0.3">
      <c r="A2536">
        <v>444.36374999999998</v>
      </c>
      <c r="B2536">
        <v>3882.6022950000001</v>
      </c>
      <c r="C2536">
        <v>-46378.515625</v>
      </c>
      <c r="D2536">
        <v>21319.447265999999</v>
      </c>
      <c r="E2536">
        <v>-9.2104000000000005E-2</v>
      </c>
      <c r="F2536">
        <v>9.9700299999999995</v>
      </c>
      <c r="G2536">
        <v>-0.12606500000000001</v>
      </c>
      <c r="H2536">
        <v>7.0177000000000003E-2</v>
      </c>
      <c r="I2536">
        <v>1.3328E-2</v>
      </c>
      <c r="J2536">
        <v>-2.469E-2</v>
      </c>
      <c r="K2536">
        <v>1012.119995</v>
      </c>
      <c r="L2536">
        <v>41.580390999999999</v>
      </c>
      <c r="W2536">
        <f t="shared" si="39"/>
        <v>51191.406934047664</v>
      </c>
    </row>
    <row r="2537" spans="1:23" x14ac:dyDescent="0.3">
      <c r="A2537">
        <v>444.375</v>
      </c>
      <c r="B2537">
        <v>3823.7495119999999</v>
      </c>
      <c r="C2537">
        <v>-46561.667969000002</v>
      </c>
      <c r="D2537">
        <v>21262.335937</v>
      </c>
      <c r="E2537">
        <v>-7.4164999999999995E-2</v>
      </c>
      <c r="F2537">
        <v>9.9677240000000005</v>
      </c>
      <c r="G2537">
        <v>-0.124186</v>
      </c>
      <c r="H2537">
        <v>7.2207999999999994E-2</v>
      </c>
      <c r="I2537">
        <v>1.4033E-2</v>
      </c>
      <c r="J2537">
        <v>-2.2934E-2</v>
      </c>
      <c r="K2537">
        <v>1012.119995</v>
      </c>
      <c r="L2537">
        <v>41.580390999999999</v>
      </c>
      <c r="W2537">
        <f t="shared" si="39"/>
        <v>51329.298786207502</v>
      </c>
    </row>
    <row r="2538" spans="1:23" x14ac:dyDescent="0.3">
      <c r="A2538">
        <v>444.38625000000002</v>
      </c>
      <c r="B2538">
        <v>3884.9279790000001</v>
      </c>
      <c r="C2538">
        <v>-46563.871094000002</v>
      </c>
      <c r="D2538">
        <v>21268.160156000002</v>
      </c>
      <c r="E2538">
        <v>-7.7412999999999996E-2</v>
      </c>
      <c r="F2538">
        <v>9.9674870000000002</v>
      </c>
      <c r="G2538">
        <v>-0.11751300000000001</v>
      </c>
      <c r="H2538">
        <v>6.2955999999999998E-2</v>
      </c>
      <c r="I2538">
        <v>1.2515E-2</v>
      </c>
      <c r="J2538">
        <v>-2.0889999999999999E-2</v>
      </c>
      <c r="K2538">
        <v>1012.119995</v>
      </c>
      <c r="L2538">
        <v>41.580390999999999</v>
      </c>
      <c r="W2538">
        <f t="shared" si="39"/>
        <v>51338.303371673006</v>
      </c>
    </row>
    <row r="2539" spans="1:23" x14ac:dyDescent="0.3">
      <c r="A2539">
        <v>444.39749999999998</v>
      </c>
      <c r="B2539">
        <v>3732.6567380000001</v>
      </c>
      <c r="C2539">
        <v>-46355.394530999998</v>
      </c>
      <c r="D2539">
        <v>21352.730468999998</v>
      </c>
      <c r="E2539">
        <v>-8.6582999999999993E-2</v>
      </c>
      <c r="F2539">
        <v>9.9789449999999995</v>
      </c>
      <c r="G2539">
        <v>-0.12784000000000001</v>
      </c>
      <c r="H2539">
        <v>4.3928000000000002E-2</v>
      </c>
      <c r="I2539">
        <v>1.0284E-2</v>
      </c>
      <c r="J2539">
        <v>-1.6652E-2</v>
      </c>
      <c r="K2539">
        <v>1012.119995</v>
      </c>
      <c r="L2539">
        <v>41.580390999999999</v>
      </c>
      <c r="W2539">
        <f t="shared" si="39"/>
        <v>51173.180738841729</v>
      </c>
    </row>
    <row r="2540" spans="1:23" x14ac:dyDescent="0.3">
      <c r="A2540">
        <v>444.40875</v>
      </c>
      <c r="B2540">
        <v>3741.7021479999999</v>
      </c>
      <c r="C2540">
        <v>-46437.324219000002</v>
      </c>
      <c r="D2540">
        <v>21372.708984000001</v>
      </c>
      <c r="E2540">
        <v>-8.4322999999999995E-2</v>
      </c>
      <c r="F2540">
        <v>9.9690580000000004</v>
      </c>
      <c r="G2540">
        <v>-0.117017</v>
      </c>
      <c r="H2540">
        <v>1.7732999999999999E-2</v>
      </c>
      <c r="I2540">
        <v>8.3719999999999992E-3</v>
      </c>
      <c r="J2540">
        <v>-9.861E-3</v>
      </c>
      <c r="K2540">
        <v>1012.119995</v>
      </c>
      <c r="L2540">
        <v>41.582732999999998</v>
      </c>
      <c r="W2540">
        <f t="shared" si="39"/>
        <v>51256.395746283473</v>
      </c>
    </row>
    <row r="2541" spans="1:23" x14ac:dyDescent="0.3">
      <c r="A2541">
        <v>444.42</v>
      </c>
      <c r="B2541">
        <v>3963.7739259999998</v>
      </c>
      <c r="C2541">
        <v>-46579.824219000002</v>
      </c>
      <c r="D2541">
        <v>21338.757812</v>
      </c>
      <c r="E2541">
        <v>-7.9502000000000003E-2</v>
      </c>
      <c r="F2541">
        <v>9.9637820000000001</v>
      </c>
      <c r="G2541">
        <v>-0.12531300000000001</v>
      </c>
      <c r="H2541">
        <v>-8.5419999999999992E-3</v>
      </c>
      <c r="I2541">
        <v>3.738E-3</v>
      </c>
      <c r="J2541">
        <v>-2.032E-3</v>
      </c>
      <c r="K2541">
        <v>1012.119995</v>
      </c>
      <c r="L2541">
        <v>41.582732999999998</v>
      </c>
      <c r="W2541">
        <f t="shared" si="39"/>
        <v>51388.073645239587</v>
      </c>
    </row>
    <row r="2542" spans="1:23" x14ac:dyDescent="0.3">
      <c r="A2542">
        <v>444.43124999999998</v>
      </c>
      <c r="B2542">
        <v>3814.6979980000001</v>
      </c>
      <c r="C2542">
        <v>-46481.125</v>
      </c>
      <c r="D2542">
        <v>21378.322265999999</v>
      </c>
      <c r="E2542">
        <v>-7.8140000000000001E-2</v>
      </c>
      <c r="F2542">
        <v>9.9719490000000004</v>
      </c>
      <c r="G2542">
        <v>-0.11229500000000001</v>
      </c>
      <c r="H2542">
        <v>-2.6136E-2</v>
      </c>
      <c r="I2542">
        <v>7.27E-4</v>
      </c>
      <c r="J2542">
        <v>2.9450000000000001E-3</v>
      </c>
      <c r="K2542">
        <v>1012.119995</v>
      </c>
      <c r="L2542">
        <v>41.582732999999998</v>
      </c>
      <c r="W2542">
        <f t="shared" si="39"/>
        <v>51303.796789229171</v>
      </c>
    </row>
    <row r="2543" spans="1:23" x14ac:dyDescent="0.3">
      <c r="A2543">
        <v>444.4425</v>
      </c>
      <c r="B2543">
        <v>3770.345703</v>
      </c>
      <c r="C2543">
        <v>-46361.546875</v>
      </c>
      <c r="D2543">
        <v>21355.921875</v>
      </c>
      <c r="E2543">
        <v>-8.1544000000000005E-2</v>
      </c>
      <c r="F2543">
        <v>9.9658320000000007</v>
      </c>
      <c r="G2543">
        <v>-0.121917</v>
      </c>
      <c r="H2543">
        <v>-3.8780000000000002E-2</v>
      </c>
      <c r="I2543">
        <v>-6.7000000000000002E-4</v>
      </c>
      <c r="J2543">
        <v>5.0480000000000004E-3</v>
      </c>
      <c r="K2543">
        <v>1012.119995</v>
      </c>
      <c r="L2543">
        <v>41.582732999999998</v>
      </c>
      <c r="W2543">
        <f t="shared" si="39"/>
        <v>51182.848049850218</v>
      </c>
    </row>
    <row r="2544" spans="1:23" x14ac:dyDescent="0.3">
      <c r="A2544">
        <v>444.45375000000001</v>
      </c>
      <c r="B2544">
        <v>3792.0031739999999</v>
      </c>
      <c r="C2544">
        <v>-46577.410155999998</v>
      </c>
      <c r="D2544">
        <v>21402.671875</v>
      </c>
      <c r="E2544">
        <v>-8.5303000000000004E-2</v>
      </c>
      <c r="F2544">
        <v>9.9661390000000001</v>
      </c>
      <c r="G2544">
        <v>-0.113356</v>
      </c>
      <c r="H2544">
        <v>-3.5042999999999998E-2</v>
      </c>
      <c r="I2544">
        <v>-9.7999999999999997E-4</v>
      </c>
      <c r="J2544">
        <v>1.9239999999999999E-3</v>
      </c>
      <c r="K2544">
        <v>1012.119995</v>
      </c>
      <c r="L2544">
        <v>41.582732999999998</v>
      </c>
      <c r="W2544">
        <f t="shared" si="39"/>
        <v>51399.501829305642</v>
      </c>
    </row>
    <row r="2545" spans="1:23" x14ac:dyDescent="0.3">
      <c r="A2545">
        <v>444.46499999999997</v>
      </c>
      <c r="B2545">
        <v>3863.7629390000002</v>
      </c>
      <c r="C2545">
        <v>-46595.800780999998</v>
      </c>
      <c r="D2545">
        <v>21246.697265999999</v>
      </c>
      <c r="E2545">
        <v>-8.3640999999999993E-2</v>
      </c>
      <c r="F2545">
        <v>9.9722539999999995</v>
      </c>
      <c r="G2545">
        <v>-0.11507299999999999</v>
      </c>
      <c r="H2545">
        <v>-1.6737999999999999E-2</v>
      </c>
      <c r="I2545">
        <v>6.0999999999999997E-4</v>
      </c>
      <c r="J2545">
        <v>-5.6439999999999997E-3</v>
      </c>
      <c r="K2545">
        <v>1012.119995</v>
      </c>
      <c r="L2545">
        <v>41.582732999999998</v>
      </c>
      <c r="W2545">
        <f t="shared" si="39"/>
        <v>51356.785911741805</v>
      </c>
    </row>
    <row r="2546" spans="1:23" x14ac:dyDescent="0.3">
      <c r="A2546">
        <v>444.47624999999999</v>
      </c>
      <c r="B2546">
        <v>3830.5996089999999</v>
      </c>
      <c r="C2546">
        <v>-46393.664062000003</v>
      </c>
      <c r="D2546">
        <v>21418.275390999999</v>
      </c>
      <c r="E2546">
        <v>-8.1157999999999994E-2</v>
      </c>
      <c r="F2546">
        <v>9.9709789999999998</v>
      </c>
      <c r="G2546">
        <v>-0.12570700000000001</v>
      </c>
      <c r="H2546">
        <v>6.6909999999999999E-3</v>
      </c>
      <c r="I2546">
        <v>4.0480000000000004E-3</v>
      </c>
      <c r="J2546">
        <v>-1.3436E-2</v>
      </c>
      <c r="K2546">
        <v>1012.119995</v>
      </c>
      <c r="L2546">
        <v>41.582732999999998</v>
      </c>
      <c r="W2546">
        <f t="shared" si="39"/>
        <v>51242.444118005318</v>
      </c>
    </row>
    <row r="2547" spans="1:23" x14ac:dyDescent="0.3">
      <c r="A2547">
        <v>444.48750000000001</v>
      </c>
      <c r="B2547">
        <v>3738.461182</v>
      </c>
      <c r="C2547">
        <v>-46511.207030999998</v>
      </c>
      <c r="D2547">
        <v>21242.630859000001</v>
      </c>
      <c r="E2547">
        <v>-7.9736000000000001E-2</v>
      </c>
      <c r="F2547">
        <v>9.9795909999999992</v>
      </c>
      <c r="G2547">
        <v>-0.120195</v>
      </c>
      <c r="H2547">
        <v>2.9208000000000001E-2</v>
      </c>
      <c r="I2547">
        <v>5.8069999999999997E-3</v>
      </c>
      <c r="J2547">
        <v>-1.9098E-2</v>
      </c>
      <c r="K2547">
        <v>1012.119995</v>
      </c>
      <c r="L2547">
        <v>41.582732999999998</v>
      </c>
      <c r="W2547">
        <f t="shared" si="39"/>
        <v>51269.072912445015</v>
      </c>
    </row>
    <row r="2548" spans="1:23" x14ac:dyDescent="0.3">
      <c r="A2548">
        <v>444.49874999999997</v>
      </c>
      <c r="B2548">
        <v>3972.9697270000001</v>
      </c>
      <c r="C2548">
        <v>-46628.292969000002</v>
      </c>
      <c r="D2548">
        <v>21311.501952999999</v>
      </c>
      <c r="E2548">
        <v>-9.2255000000000004E-2</v>
      </c>
      <c r="F2548">
        <v>9.9738229999999994</v>
      </c>
      <c r="G2548">
        <v>-0.12895699999999999</v>
      </c>
      <c r="H2548">
        <v>5.8721000000000002E-2</v>
      </c>
      <c r="I2548">
        <v>1.0278000000000001E-2</v>
      </c>
      <c r="J2548">
        <v>-2.2970000000000001E-2</v>
      </c>
      <c r="K2548">
        <v>1012.119995</v>
      </c>
      <c r="L2548">
        <v>41.582732999999998</v>
      </c>
      <c r="W2548">
        <f t="shared" si="39"/>
        <v>51421.418778046915</v>
      </c>
    </row>
    <row r="2549" spans="1:23" x14ac:dyDescent="0.3">
      <c r="A2549">
        <v>444.51</v>
      </c>
      <c r="B2549">
        <v>3976.1076659999999</v>
      </c>
      <c r="C2549">
        <v>-46550.316405999998</v>
      </c>
      <c r="D2549">
        <v>21267.935547000001</v>
      </c>
      <c r="E2549">
        <v>-0.10037600000000001</v>
      </c>
      <c r="F2549">
        <v>9.9776330000000009</v>
      </c>
      <c r="G2549">
        <v>-0.11390699999999999</v>
      </c>
      <c r="H2549">
        <v>7.6399999999999996E-2</v>
      </c>
      <c r="I2549">
        <v>1.3998E-2</v>
      </c>
      <c r="J2549">
        <v>-2.6620999999999999E-2</v>
      </c>
      <c r="K2549">
        <v>1012.130005</v>
      </c>
      <c r="L2549">
        <v>41.585273999999998</v>
      </c>
      <c r="W2549">
        <f t="shared" si="39"/>
        <v>51332.898535945576</v>
      </c>
    </row>
    <row r="2550" spans="1:23" x14ac:dyDescent="0.3">
      <c r="A2550">
        <v>444.52125000000001</v>
      </c>
      <c r="B2550">
        <v>3803.7075199999999</v>
      </c>
      <c r="C2550">
        <v>-46380.050780999998</v>
      </c>
      <c r="D2550">
        <v>21440.955077999999</v>
      </c>
      <c r="E2550">
        <v>-8.5528000000000007E-2</v>
      </c>
      <c r="F2550">
        <v>9.9688339999999993</v>
      </c>
      <c r="G2550">
        <v>-0.109989</v>
      </c>
      <c r="H2550">
        <v>7.1979000000000001E-2</v>
      </c>
      <c r="I2550">
        <v>1.3481999999999999E-2</v>
      </c>
      <c r="J2550">
        <v>-2.4171999999999999E-2</v>
      </c>
      <c r="K2550">
        <v>1012.130005</v>
      </c>
      <c r="L2550">
        <v>41.585273999999998</v>
      </c>
      <c r="W2550">
        <f t="shared" si="39"/>
        <v>51237.601973576566</v>
      </c>
    </row>
    <row r="2551" spans="1:23" x14ac:dyDescent="0.3">
      <c r="A2551">
        <v>444.53250000000003</v>
      </c>
      <c r="B2551">
        <v>3866.0717770000001</v>
      </c>
      <c r="C2551">
        <v>-46532.460937000003</v>
      </c>
      <c r="D2551">
        <v>21258.716797000001</v>
      </c>
      <c r="E2551">
        <v>-7.2072999999999998E-2</v>
      </c>
      <c r="F2551">
        <v>9.9614499999999992</v>
      </c>
      <c r="G2551">
        <v>-0.111097</v>
      </c>
      <c r="H2551">
        <v>5.8970000000000002E-2</v>
      </c>
      <c r="I2551">
        <v>1.103E-2</v>
      </c>
      <c r="J2551">
        <v>-2.0296000000000002E-2</v>
      </c>
      <c r="K2551">
        <v>1012.130005</v>
      </c>
      <c r="L2551">
        <v>41.585273999999998</v>
      </c>
      <c r="W2551">
        <f t="shared" si="39"/>
        <v>51304.478086161223</v>
      </c>
    </row>
    <row r="2552" spans="1:23" x14ac:dyDescent="0.3">
      <c r="A2552">
        <v>444.54374999999999</v>
      </c>
      <c r="B2552">
        <v>3992.005615</v>
      </c>
      <c r="C2552">
        <v>-46581.171875</v>
      </c>
      <c r="D2552">
        <v>21427.753906000002</v>
      </c>
      <c r="E2552">
        <v>-7.22E-2</v>
      </c>
      <c r="F2552">
        <v>9.9709420000000009</v>
      </c>
      <c r="G2552">
        <v>-0.116858</v>
      </c>
      <c r="H2552">
        <v>4.1911999999999998E-2</v>
      </c>
      <c r="I2552">
        <v>1.0251E-2</v>
      </c>
      <c r="J2552">
        <v>-1.6632999999999998E-2</v>
      </c>
      <c r="K2552">
        <v>1012.130005</v>
      </c>
      <c r="L2552">
        <v>41.585273999999998</v>
      </c>
      <c r="W2552">
        <f t="shared" si="39"/>
        <v>51428.497154151621</v>
      </c>
    </row>
    <row r="2553" spans="1:23" x14ac:dyDescent="0.3">
      <c r="A2553">
        <v>444.55500000000001</v>
      </c>
      <c r="B2553">
        <v>3896.303711</v>
      </c>
      <c r="C2553">
        <v>-46386.480469000002</v>
      </c>
      <c r="D2553">
        <v>21456.902343999998</v>
      </c>
      <c r="E2553">
        <v>-8.3321999999999993E-2</v>
      </c>
      <c r="F2553">
        <v>9.9604669999999995</v>
      </c>
      <c r="G2553">
        <v>-0.12198100000000001</v>
      </c>
      <c r="H2553">
        <v>1.8890000000000001E-2</v>
      </c>
      <c r="I2553">
        <v>7.3439999999999998E-3</v>
      </c>
      <c r="J2553">
        <v>-1.1061E-2</v>
      </c>
      <c r="K2553">
        <v>1012.130005</v>
      </c>
      <c r="L2553">
        <v>41.585273999999998</v>
      </c>
      <c r="W2553">
        <f t="shared" si="39"/>
        <v>51257.052306089776</v>
      </c>
    </row>
    <row r="2554" spans="1:23" x14ac:dyDescent="0.3">
      <c r="A2554">
        <v>444.56625000000003</v>
      </c>
      <c r="B2554">
        <v>3785.6796869999998</v>
      </c>
      <c r="C2554">
        <v>-46437.773437000003</v>
      </c>
      <c r="D2554">
        <v>21386.582031000002</v>
      </c>
      <c r="E2554">
        <v>-8.4825999999999999E-2</v>
      </c>
      <c r="F2554">
        <v>9.9760980000000004</v>
      </c>
      <c r="G2554">
        <v>-0.123588</v>
      </c>
      <c r="H2554">
        <v>-6.9249999999999997E-3</v>
      </c>
      <c r="I2554">
        <v>4.0210000000000003E-3</v>
      </c>
      <c r="J2554">
        <v>-1.2290000000000001E-3</v>
      </c>
      <c r="K2554">
        <v>1012.130005</v>
      </c>
      <c r="L2554">
        <v>41.585273999999998</v>
      </c>
      <c r="W2554">
        <f t="shared" si="39"/>
        <v>51265.817690225129</v>
      </c>
    </row>
    <row r="2555" spans="1:23" x14ac:dyDescent="0.3">
      <c r="A2555">
        <v>444.57749999999999</v>
      </c>
      <c r="B2555">
        <v>3913.7348630000001</v>
      </c>
      <c r="C2555">
        <v>-46597.027344000002</v>
      </c>
      <c r="D2555">
        <v>21403.035156000002</v>
      </c>
      <c r="E2555">
        <v>-9.3769000000000005E-2</v>
      </c>
      <c r="F2555">
        <v>9.9708020000000008</v>
      </c>
      <c r="G2555">
        <v>-0.11468</v>
      </c>
      <c r="H2555">
        <v>-3.1977999999999999E-2</v>
      </c>
      <c r="I2555">
        <v>1.248E-3</v>
      </c>
      <c r="J2555">
        <v>6.9750000000000003E-3</v>
      </c>
      <c r="K2555">
        <v>1012.130005</v>
      </c>
      <c r="L2555">
        <v>41.585273999999998</v>
      </c>
      <c r="W2555">
        <f t="shared" si="39"/>
        <v>51426.551427879327</v>
      </c>
    </row>
    <row r="2556" spans="1:23" x14ac:dyDescent="0.3">
      <c r="A2556">
        <v>444.58875</v>
      </c>
      <c r="B2556">
        <v>3842.0092770000001</v>
      </c>
      <c r="C2556">
        <v>-46559.300780999998</v>
      </c>
      <c r="D2556">
        <v>21343.681640999999</v>
      </c>
      <c r="E2556">
        <v>-8.2297999999999996E-2</v>
      </c>
      <c r="F2556">
        <v>9.9686009999999996</v>
      </c>
      <c r="G2556">
        <v>-0.111704</v>
      </c>
      <c r="H2556">
        <v>-3.2689999999999997E-2</v>
      </c>
      <c r="I2556">
        <v>8.2200000000000003E-4</v>
      </c>
      <c r="J2556">
        <v>4.6629999999999996E-3</v>
      </c>
      <c r="K2556">
        <v>1012.130005</v>
      </c>
      <c r="L2556">
        <v>41.585273999999998</v>
      </c>
      <c r="W2556">
        <f t="shared" si="39"/>
        <v>51362.265044413121</v>
      </c>
    </row>
    <row r="2557" spans="1:23" x14ac:dyDescent="0.3">
      <c r="A2557">
        <v>444.6</v>
      </c>
      <c r="B2557">
        <v>3727.1469729999999</v>
      </c>
      <c r="C2557">
        <v>-46364.429687000003</v>
      </c>
      <c r="D2557">
        <v>21429.962890999999</v>
      </c>
      <c r="E2557">
        <v>-8.6765999999999996E-2</v>
      </c>
      <c r="F2557">
        <v>9.973922</v>
      </c>
      <c r="G2557">
        <v>-0.123377</v>
      </c>
      <c r="H2557">
        <v>-3.3818000000000001E-2</v>
      </c>
      <c r="I2557">
        <v>-6.9499999999999998E-4</v>
      </c>
      <c r="J2557">
        <v>1.9220000000000001E-3</v>
      </c>
      <c r="K2557">
        <v>1012.119995</v>
      </c>
      <c r="L2557">
        <v>41.587615999999997</v>
      </c>
      <c r="W2557">
        <f t="shared" si="39"/>
        <v>51213.233390098962</v>
      </c>
    </row>
    <row r="2558" spans="1:23" x14ac:dyDescent="0.3">
      <c r="A2558">
        <v>444.61124999999998</v>
      </c>
      <c r="B2558">
        <v>3843.342529</v>
      </c>
      <c r="C2558">
        <v>-46535.972655999998</v>
      </c>
      <c r="D2558">
        <v>21323.591797000001</v>
      </c>
      <c r="E2558">
        <v>-8.3584000000000006E-2</v>
      </c>
      <c r="F2558">
        <v>9.9820089999999997</v>
      </c>
      <c r="G2558">
        <v>-0.11604299999999999</v>
      </c>
      <c r="H2558">
        <v>-1.4426E-2</v>
      </c>
      <c r="I2558">
        <v>2.1329999999999999E-3</v>
      </c>
      <c r="J2558">
        <v>-6.2300000000000003E-3</v>
      </c>
      <c r="K2558">
        <v>1012.119995</v>
      </c>
      <c r="L2558">
        <v>41.587615999999997</v>
      </c>
      <c r="W2558">
        <f t="shared" si="39"/>
        <v>51332.870560297764</v>
      </c>
    </row>
    <row r="2559" spans="1:23" x14ac:dyDescent="0.3">
      <c r="A2559">
        <v>444.6225</v>
      </c>
      <c r="B2559">
        <v>3877.4279790000001</v>
      </c>
      <c r="C2559">
        <v>-46603.910155999998</v>
      </c>
      <c r="D2559">
        <v>21332.878906000002</v>
      </c>
      <c r="E2559">
        <v>-7.3148000000000005E-2</v>
      </c>
      <c r="F2559">
        <v>9.9669930000000004</v>
      </c>
      <c r="G2559">
        <v>-0.124677</v>
      </c>
      <c r="H2559">
        <v>5.4679999999999998E-3</v>
      </c>
      <c r="I2559">
        <v>4.4089999999999997E-3</v>
      </c>
      <c r="J2559">
        <v>-1.2578000000000001E-2</v>
      </c>
      <c r="K2559">
        <v>1012.119995</v>
      </c>
      <c r="L2559">
        <v>41.587615999999997</v>
      </c>
      <c r="W2559">
        <f t="shared" si="39"/>
        <v>51400.881431925969</v>
      </c>
    </row>
    <row r="2560" spans="1:23" x14ac:dyDescent="0.3">
      <c r="A2560">
        <v>444.63375000000002</v>
      </c>
      <c r="B2560">
        <v>3936.744385</v>
      </c>
      <c r="C2560">
        <v>-46414.644530999998</v>
      </c>
      <c r="D2560">
        <v>21413.40625</v>
      </c>
      <c r="E2560">
        <v>-8.5696999999999995E-2</v>
      </c>
      <c r="F2560">
        <v>9.9655869999999993</v>
      </c>
      <c r="G2560">
        <v>-0.129333</v>
      </c>
      <c r="H2560">
        <v>3.9170999999999997E-2</v>
      </c>
      <c r="I2560">
        <v>9.2409999999999992E-3</v>
      </c>
      <c r="J2560">
        <v>-2.1531999999999999E-2</v>
      </c>
      <c r="K2560">
        <v>1012.119995</v>
      </c>
      <c r="L2560">
        <v>41.587615999999997</v>
      </c>
      <c r="W2560">
        <f t="shared" si="39"/>
        <v>51267.44727914055</v>
      </c>
    </row>
    <row r="2561" spans="1:23" x14ac:dyDescent="0.3">
      <c r="A2561">
        <v>444.64499999999998</v>
      </c>
      <c r="B2561">
        <v>3858.4711910000001</v>
      </c>
      <c r="C2561">
        <v>-46442.597655999998</v>
      </c>
      <c r="D2561">
        <v>21403.490234000001</v>
      </c>
      <c r="E2561">
        <v>-8.6947999999999998E-2</v>
      </c>
      <c r="F2561">
        <v>9.973649</v>
      </c>
      <c r="G2561">
        <v>-0.118049</v>
      </c>
      <c r="H2561">
        <v>6.3778000000000001E-2</v>
      </c>
      <c r="I2561">
        <v>1.1594E-2</v>
      </c>
      <c r="J2561">
        <v>-2.6432000000000001E-2</v>
      </c>
      <c r="K2561">
        <v>1012.119995</v>
      </c>
      <c r="L2561">
        <v>41.587615999999997</v>
      </c>
      <c r="W2561">
        <f t="shared" si="39"/>
        <v>51282.66833117995</v>
      </c>
    </row>
    <row r="2562" spans="1:23" x14ac:dyDescent="0.3">
      <c r="A2562">
        <v>444.65625</v>
      </c>
      <c r="B2562">
        <v>3994.4003910000001</v>
      </c>
      <c r="C2562">
        <v>-46594.488280999998</v>
      </c>
      <c r="D2562">
        <v>21373.75</v>
      </c>
      <c r="E2562">
        <v>-0.102383</v>
      </c>
      <c r="F2562">
        <v>9.9743659999999998</v>
      </c>
      <c r="G2562">
        <v>-0.120499</v>
      </c>
      <c r="H2562">
        <v>7.0379999999999998E-2</v>
      </c>
      <c r="I2562">
        <v>1.3041000000000001E-2</v>
      </c>
      <c r="J2562">
        <v>-2.4112999999999999E-2</v>
      </c>
      <c r="K2562">
        <v>1012.119995</v>
      </c>
      <c r="L2562">
        <v>41.587615999999997</v>
      </c>
      <c r="W2562">
        <f t="shared" ref="W2562:W2625" si="40">SQRT((B2562)^2+(C2562)^2+(D2562)^2)</f>
        <v>51418.272644210512</v>
      </c>
    </row>
    <row r="2563" spans="1:23" x14ac:dyDescent="0.3">
      <c r="A2563">
        <v>444.66750000000002</v>
      </c>
      <c r="B2563">
        <v>3891.0566410000001</v>
      </c>
      <c r="C2563">
        <v>-46587.550780999998</v>
      </c>
      <c r="D2563">
        <v>21456.21875</v>
      </c>
      <c r="E2563">
        <v>-8.9680999999999997E-2</v>
      </c>
      <c r="F2563">
        <v>9.9599770000000003</v>
      </c>
      <c r="G2563">
        <v>-0.115955</v>
      </c>
      <c r="H2563">
        <v>7.1970999999999993E-2</v>
      </c>
      <c r="I2563">
        <v>1.4003E-2</v>
      </c>
      <c r="J2563">
        <v>-2.3602000000000001E-2</v>
      </c>
      <c r="K2563">
        <v>1012.119995</v>
      </c>
      <c r="L2563">
        <v>41.587615999999997</v>
      </c>
      <c r="W2563">
        <f t="shared" si="40"/>
        <v>51438.405229979428</v>
      </c>
    </row>
    <row r="2564" spans="1:23" x14ac:dyDescent="0.3">
      <c r="A2564">
        <v>444.67874999999998</v>
      </c>
      <c r="B2564">
        <v>3679.2192380000001</v>
      </c>
      <c r="C2564">
        <v>-46350.242187000003</v>
      </c>
      <c r="D2564">
        <v>21460.697265999999</v>
      </c>
      <c r="E2564">
        <v>-9.3523999999999996E-2</v>
      </c>
      <c r="F2564">
        <v>9.9662760000000006</v>
      </c>
      <c r="G2564">
        <v>-0.105296</v>
      </c>
      <c r="H2564">
        <v>5.8650000000000001E-2</v>
      </c>
      <c r="I2564">
        <v>1.2565E-2</v>
      </c>
      <c r="J2564">
        <v>-2.1335E-2</v>
      </c>
      <c r="K2564">
        <v>1012.119995</v>
      </c>
      <c r="L2564">
        <v>41.587615999999997</v>
      </c>
      <c r="W2564">
        <f t="shared" si="40"/>
        <v>51209.795275295954</v>
      </c>
    </row>
    <row r="2565" spans="1:23" x14ac:dyDescent="0.3">
      <c r="A2565">
        <v>444.69</v>
      </c>
      <c r="B2565">
        <v>3763.680664</v>
      </c>
      <c r="C2565">
        <v>-46469.5</v>
      </c>
      <c r="D2565">
        <v>21348.371093999998</v>
      </c>
      <c r="E2565">
        <v>-9.1259999999999994E-2</v>
      </c>
      <c r="F2565">
        <v>9.9658309999999997</v>
      </c>
      <c r="G2565">
        <v>-0.11113000000000001</v>
      </c>
      <c r="H2565">
        <v>3.9080999999999998E-2</v>
      </c>
      <c r="I2565">
        <v>1.0312E-2</v>
      </c>
      <c r="J2565">
        <v>-1.6903999999999999E-2</v>
      </c>
      <c r="K2565">
        <v>1012.119995</v>
      </c>
      <c r="L2565">
        <v>41.587615999999997</v>
      </c>
      <c r="W2565">
        <f t="shared" si="40"/>
        <v>51277.018933999097</v>
      </c>
    </row>
    <row r="2566" spans="1:23" x14ac:dyDescent="0.3">
      <c r="A2566">
        <v>444.70125000000002</v>
      </c>
      <c r="B2566">
        <v>3876.6921390000002</v>
      </c>
      <c r="C2566">
        <v>-46585.371094000002</v>
      </c>
      <c r="D2566">
        <v>21402.445312</v>
      </c>
      <c r="E2566">
        <v>-8.2196000000000005E-2</v>
      </c>
      <c r="F2566">
        <v>9.9631760000000007</v>
      </c>
      <c r="G2566">
        <v>-0.12443899999999999</v>
      </c>
      <c r="H2566">
        <v>1.6546000000000002E-2</v>
      </c>
      <c r="I2566">
        <v>7.208E-3</v>
      </c>
      <c r="J2566">
        <v>-1.1223E-2</v>
      </c>
      <c r="K2566">
        <v>1012.139954</v>
      </c>
      <c r="L2566">
        <v>41.585273999999998</v>
      </c>
      <c r="W2566">
        <f t="shared" si="40"/>
        <v>51412.938130780138</v>
      </c>
    </row>
    <row r="2567" spans="1:23" x14ac:dyDescent="0.3">
      <c r="A2567">
        <v>444.71249999999998</v>
      </c>
      <c r="B2567">
        <v>3848.8122560000002</v>
      </c>
      <c r="C2567">
        <v>-46434.140625</v>
      </c>
      <c r="D2567">
        <v>21299.802734000001</v>
      </c>
      <c r="E2567">
        <v>-9.0508000000000005E-2</v>
      </c>
      <c r="F2567">
        <v>9.9774010000000004</v>
      </c>
      <c r="G2567">
        <v>-0.116604</v>
      </c>
      <c r="H2567">
        <v>-1.5524E-2</v>
      </c>
      <c r="I2567">
        <v>3.235E-3</v>
      </c>
      <c r="J2567">
        <v>-1.328E-3</v>
      </c>
      <c r="K2567">
        <v>1012.139954</v>
      </c>
      <c r="L2567">
        <v>41.585273999999998</v>
      </c>
      <c r="W2567">
        <f t="shared" si="40"/>
        <v>51231.087904430889</v>
      </c>
    </row>
    <row r="2568" spans="1:23" x14ac:dyDescent="0.3">
      <c r="A2568">
        <v>444.72375</v>
      </c>
      <c r="B2568">
        <v>3756.3916020000001</v>
      </c>
      <c r="C2568">
        <v>-46370.246094000002</v>
      </c>
      <c r="D2568">
        <v>21283.134765999999</v>
      </c>
      <c r="E2568">
        <v>-7.8989000000000004E-2</v>
      </c>
      <c r="F2568">
        <v>9.9796440000000004</v>
      </c>
      <c r="G2568">
        <v>-0.12205100000000001</v>
      </c>
      <c r="H2568">
        <v>-2.9082E-2</v>
      </c>
      <c r="I2568">
        <v>1.3270000000000001E-3</v>
      </c>
      <c r="J2568">
        <v>2.369E-3</v>
      </c>
      <c r="K2568">
        <v>1012.139954</v>
      </c>
      <c r="L2568">
        <v>41.585273999999998</v>
      </c>
      <c r="W2568">
        <f t="shared" si="40"/>
        <v>51159.378672472325</v>
      </c>
    </row>
    <row r="2569" spans="1:23" x14ac:dyDescent="0.3">
      <c r="A2569">
        <v>444.73500000000001</v>
      </c>
      <c r="B2569">
        <v>3840.4685060000002</v>
      </c>
      <c r="C2569">
        <v>-46541.679687000003</v>
      </c>
      <c r="D2569">
        <v>21415.324218999998</v>
      </c>
      <c r="E2569">
        <v>-8.9686000000000002E-2</v>
      </c>
      <c r="F2569">
        <v>9.9652720000000006</v>
      </c>
      <c r="G2569">
        <v>-0.12682199999999999</v>
      </c>
      <c r="H2569">
        <v>-4.1686000000000001E-2</v>
      </c>
      <c r="I2569">
        <v>-7.9199999999999995E-4</v>
      </c>
      <c r="J2569">
        <v>3.7720000000000002E-3</v>
      </c>
      <c r="K2569">
        <v>1012.139954</v>
      </c>
      <c r="L2569">
        <v>41.585273999999998</v>
      </c>
      <c r="W2569">
        <f t="shared" si="40"/>
        <v>51375.99885002504</v>
      </c>
    </row>
    <row r="2570" spans="1:23" x14ac:dyDescent="0.3">
      <c r="A2570">
        <v>444.74624999999997</v>
      </c>
      <c r="B2570">
        <v>3923.123047</v>
      </c>
      <c r="C2570">
        <v>-46549.441405999998</v>
      </c>
      <c r="D2570">
        <v>21394.941406000002</v>
      </c>
      <c r="E2570">
        <v>-7.6606999999999995E-2</v>
      </c>
      <c r="F2570">
        <v>9.9679610000000007</v>
      </c>
      <c r="G2570">
        <v>-0.12695600000000001</v>
      </c>
      <c r="H2570">
        <v>-3.3029000000000003E-2</v>
      </c>
      <c r="I2570">
        <v>8.1818179999999994E-5</v>
      </c>
      <c r="J2570">
        <v>-1.1429999999999999E-3</v>
      </c>
      <c r="K2570">
        <v>1012.139954</v>
      </c>
      <c r="L2570">
        <v>41.585273999999998</v>
      </c>
      <c r="W2570">
        <f t="shared" si="40"/>
        <v>51380.783444968052</v>
      </c>
    </row>
    <row r="2571" spans="1:23" x14ac:dyDescent="0.3">
      <c r="A2571">
        <v>444.75749999999999</v>
      </c>
      <c r="B2571">
        <v>3838.8173830000001</v>
      </c>
      <c r="C2571">
        <v>-46324.71875</v>
      </c>
      <c r="D2571">
        <v>21454.138672000001</v>
      </c>
      <c r="E2571">
        <v>-8.9608999999999994E-2</v>
      </c>
      <c r="F2571">
        <v>9.9725479999999997</v>
      </c>
      <c r="G2571">
        <v>-0.12568699999999999</v>
      </c>
      <c r="H2571">
        <v>-1.7485000000000001E-2</v>
      </c>
      <c r="I2571">
        <v>1.041E-3</v>
      </c>
      <c r="J2571">
        <v>-6.8240000000000002E-3</v>
      </c>
      <c r="K2571">
        <v>1012.139954</v>
      </c>
      <c r="L2571">
        <v>41.585273999999998</v>
      </c>
      <c r="W2571">
        <f t="shared" si="40"/>
        <v>51195.665366552574</v>
      </c>
    </row>
    <row r="2572" spans="1:23" x14ac:dyDescent="0.3">
      <c r="A2572">
        <v>444.76875000000001</v>
      </c>
      <c r="B2572">
        <v>3901.8588869999999</v>
      </c>
      <c r="C2572">
        <v>-46503.617187000003</v>
      </c>
      <c r="D2572">
        <v>21388.369140999999</v>
      </c>
      <c r="E2572">
        <v>-8.6924000000000001E-2</v>
      </c>
      <c r="F2572">
        <v>9.979374</v>
      </c>
      <c r="G2572">
        <v>-0.12225900000000001</v>
      </c>
      <c r="H2572">
        <v>1.0812E-2</v>
      </c>
      <c r="I2572">
        <v>4.594E-3</v>
      </c>
      <c r="J2572">
        <v>-1.5140000000000001E-2</v>
      </c>
      <c r="K2572">
        <v>1012.139954</v>
      </c>
      <c r="L2572">
        <v>41.585273999999998</v>
      </c>
      <c r="W2572">
        <f t="shared" si="40"/>
        <v>51334.912571862675</v>
      </c>
    </row>
    <row r="2573" spans="1:23" x14ac:dyDescent="0.3">
      <c r="A2573">
        <v>444.78</v>
      </c>
      <c r="B2573">
        <v>4063.5048830000001</v>
      </c>
      <c r="C2573">
        <v>-46593.574219000002</v>
      </c>
      <c r="D2573">
        <v>21409.179687</v>
      </c>
      <c r="E2573">
        <v>-8.2841999999999999E-2</v>
      </c>
      <c r="F2573">
        <v>9.9634149999999995</v>
      </c>
      <c r="G2573">
        <v>-0.12428500000000001</v>
      </c>
      <c r="H2573">
        <v>3.7694999999999999E-2</v>
      </c>
      <c r="I2573">
        <v>8.6020000000000003E-3</v>
      </c>
      <c r="J2573">
        <v>-2.1085E-2</v>
      </c>
      <c r="K2573">
        <v>1012.139954</v>
      </c>
      <c r="L2573">
        <v>41.585273999999998</v>
      </c>
      <c r="W2573">
        <f t="shared" si="40"/>
        <v>51437.59525197382</v>
      </c>
    </row>
    <row r="2574" spans="1:23" x14ac:dyDescent="0.3">
      <c r="A2574">
        <v>444.79124999999999</v>
      </c>
      <c r="B2574">
        <v>3936.5266109999998</v>
      </c>
      <c r="C2574">
        <v>-46490.105469000002</v>
      </c>
      <c r="D2574">
        <v>21362.216797000001</v>
      </c>
      <c r="E2574">
        <v>-7.6961000000000002E-2</v>
      </c>
      <c r="F2574">
        <v>9.9608150000000002</v>
      </c>
      <c r="G2574">
        <v>-0.121974</v>
      </c>
      <c r="H2574">
        <v>6.1193999999999998E-2</v>
      </c>
      <c r="I2574">
        <v>1.1950000000000001E-2</v>
      </c>
      <c r="J2574">
        <v>-2.5104000000000001E-2</v>
      </c>
      <c r="K2574">
        <v>1012.139954</v>
      </c>
      <c r="L2574">
        <v>41.585273999999998</v>
      </c>
      <c r="W2574">
        <f t="shared" si="40"/>
        <v>51314.427354886109</v>
      </c>
    </row>
    <row r="2575" spans="1:23" x14ac:dyDescent="0.3">
      <c r="A2575">
        <v>444.80250000000001</v>
      </c>
      <c r="B2575">
        <v>3853.9672850000002</v>
      </c>
      <c r="C2575">
        <v>-46401.519530999998</v>
      </c>
      <c r="D2575">
        <v>21403.412109000001</v>
      </c>
      <c r="E2575">
        <v>-8.6267999999999997E-2</v>
      </c>
      <c r="F2575">
        <v>9.9673700000000007</v>
      </c>
      <c r="G2575">
        <v>-0.114663</v>
      </c>
      <c r="H2575">
        <v>7.1582000000000007E-2</v>
      </c>
      <c r="I2575">
        <v>1.3785E-2</v>
      </c>
      <c r="J2575">
        <v>-2.6417E-2</v>
      </c>
      <c r="K2575">
        <v>1012.139954</v>
      </c>
      <c r="L2575">
        <v>41.590156999999998</v>
      </c>
      <c r="W2575">
        <f t="shared" si="40"/>
        <v>51245.098580520971</v>
      </c>
    </row>
    <row r="2576" spans="1:23" x14ac:dyDescent="0.3">
      <c r="A2576">
        <v>444.81375000000003</v>
      </c>
      <c r="B2576">
        <v>3841.9313959999999</v>
      </c>
      <c r="C2576">
        <v>-46560.304687000003</v>
      </c>
      <c r="D2576">
        <v>21363.076172000001</v>
      </c>
      <c r="E2576">
        <v>-8.9849999999999999E-2</v>
      </c>
      <c r="F2576">
        <v>9.9596970000000002</v>
      </c>
      <c r="G2576">
        <v>-0.11692900000000001</v>
      </c>
      <c r="H2576">
        <v>7.0374999999999993E-2</v>
      </c>
      <c r="I2576">
        <v>1.4513E-2</v>
      </c>
      <c r="J2576">
        <v>-2.4722000000000001E-2</v>
      </c>
      <c r="K2576">
        <v>1012.139954</v>
      </c>
      <c r="L2576">
        <v>41.590156999999998</v>
      </c>
      <c r="W2576">
        <f t="shared" si="40"/>
        <v>51371.231569123578</v>
      </c>
    </row>
    <row r="2577" spans="1:23" x14ac:dyDescent="0.3">
      <c r="A2577">
        <v>444.82499999999999</v>
      </c>
      <c r="B2577">
        <v>3852.9838869999999</v>
      </c>
      <c r="C2577">
        <v>-46576.214844000002</v>
      </c>
      <c r="D2577">
        <v>21375.537109000001</v>
      </c>
      <c r="E2577">
        <v>-8.1311999999999995E-2</v>
      </c>
      <c r="F2577">
        <v>9.9729569999999992</v>
      </c>
      <c r="G2577">
        <v>-0.121513</v>
      </c>
      <c r="H2577">
        <v>6.2425000000000001E-2</v>
      </c>
      <c r="I2577">
        <v>1.3061E-2</v>
      </c>
      <c r="J2577">
        <v>-2.2039E-2</v>
      </c>
      <c r="K2577">
        <v>1012.139954</v>
      </c>
      <c r="L2577">
        <v>41.590156999999998</v>
      </c>
      <c r="W2577">
        <f t="shared" si="40"/>
        <v>51391.661392935763</v>
      </c>
    </row>
    <row r="2578" spans="1:23" x14ac:dyDescent="0.3">
      <c r="A2578">
        <v>444.83625000000001</v>
      </c>
      <c r="B2578">
        <v>3837.4052729999999</v>
      </c>
      <c r="C2578">
        <v>-46387.539062000003</v>
      </c>
      <c r="D2578">
        <v>21527.058593999998</v>
      </c>
      <c r="E2578">
        <v>-8.0946000000000004E-2</v>
      </c>
      <c r="F2578">
        <v>9.9770590000000006</v>
      </c>
      <c r="G2578">
        <v>-0.11325300000000001</v>
      </c>
      <c r="H2578">
        <v>3.9029000000000001E-2</v>
      </c>
      <c r="I2578">
        <v>1.0003E-2</v>
      </c>
      <c r="J2578">
        <v>-1.5847E-2</v>
      </c>
      <c r="K2578">
        <v>1012.139954</v>
      </c>
      <c r="L2578">
        <v>41.590156999999998</v>
      </c>
      <c r="W2578">
        <f t="shared" si="40"/>
        <v>51282.976816555158</v>
      </c>
    </row>
    <row r="2579" spans="1:23" x14ac:dyDescent="0.3">
      <c r="A2579">
        <v>444.84750000000003</v>
      </c>
      <c r="B2579">
        <v>3772.1428219999998</v>
      </c>
      <c r="C2579">
        <v>-46484.753905999998</v>
      </c>
      <c r="D2579">
        <v>21338.65625</v>
      </c>
      <c r="E2579">
        <v>-8.1889000000000003E-2</v>
      </c>
      <c r="F2579">
        <v>9.970065</v>
      </c>
      <c r="G2579">
        <v>-0.11940199999999999</v>
      </c>
      <c r="H2579">
        <v>1.4746E-2</v>
      </c>
      <c r="I2579">
        <v>6.6420000000000003E-3</v>
      </c>
      <c r="J2579">
        <v>-1.0129000000000001E-2</v>
      </c>
      <c r="K2579">
        <v>1012.139954</v>
      </c>
      <c r="L2579">
        <v>41.590156999999998</v>
      </c>
      <c r="W2579">
        <f t="shared" si="40"/>
        <v>51287.422022622784</v>
      </c>
    </row>
    <row r="2580" spans="1:23" x14ac:dyDescent="0.3">
      <c r="A2580">
        <v>444.85874999999999</v>
      </c>
      <c r="B2580">
        <v>3960.0922850000002</v>
      </c>
      <c r="C2580">
        <v>-46598.027344000002</v>
      </c>
      <c r="D2580">
        <v>21422.085937</v>
      </c>
      <c r="E2580">
        <v>-7.6400999999999997E-2</v>
      </c>
      <c r="F2580">
        <v>9.9777679999999993</v>
      </c>
      <c r="G2580">
        <v>-0.115935</v>
      </c>
      <c r="H2580">
        <v>-9.6349999999999995E-3</v>
      </c>
      <c r="I2580">
        <v>3.813E-3</v>
      </c>
      <c r="J2580">
        <v>-2.5790000000000001E-3</v>
      </c>
      <c r="K2580">
        <v>1012.139954</v>
      </c>
      <c r="L2580">
        <v>41.590156999999998</v>
      </c>
      <c r="W2580">
        <f t="shared" si="40"/>
        <v>51438.937091954976</v>
      </c>
    </row>
    <row r="2581" spans="1:23" x14ac:dyDescent="0.3">
      <c r="A2581">
        <v>444.87</v>
      </c>
      <c r="B2581">
        <v>3868.54126</v>
      </c>
      <c r="C2581">
        <v>-46524.953125</v>
      </c>
      <c r="D2581">
        <v>21310.464843999998</v>
      </c>
      <c r="E2581">
        <v>-8.5594000000000003E-2</v>
      </c>
      <c r="F2581">
        <v>9.9813969999999994</v>
      </c>
      <c r="G2581">
        <v>-0.11976000000000001</v>
      </c>
      <c r="H2581">
        <v>-2.988E-2</v>
      </c>
      <c r="I2581">
        <v>7.6300000000000001E-4</v>
      </c>
      <c r="J2581">
        <v>2.5890000000000002E-3</v>
      </c>
      <c r="K2581">
        <v>1012.139954</v>
      </c>
      <c r="L2581">
        <v>41.590156999999998</v>
      </c>
      <c r="W2581">
        <f t="shared" si="40"/>
        <v>51319.321767060886</v>
      </c>
    </row>
    <row r="2582" spans="1:23" x14ac:dyDescent="0.3">
      <c r="A2582">
        <v>444.88125000000002</v>
      </c>
      <c r="B2582">
        <v>3864.3029790000001</v>
      </c>
      <c r="C2582">
        <v>-46352.082030999998</v>
      </c>
      <c r="D2582">
        <v>21415.173827999999</v>
      </c>
      <c r="E2582">
        <v>-8.8352E-2</v>
      </c>
      <c r="F2582">
        <v>9.9765569999999997</v>
      </c>
      <c r="G2582">
        <v>-0.121159</v>
      </c>
      <c r="H2582">
        <v>-3.6139999999999999E-2</v>
      </c>
      <c r="I2582">
        <v>-9.4215099999999998E-7</v>
      </c>
      <c r="J2582">
        <v>4.1240000000000001E-3</v>
      </c>
      <c r="K2582">
        <v>1012.139954</v>
      </c>
      <c r="L2582">
        <v>41.590156999999998</v>
      </c>
      <c r="W2582">
        <f t="shared" si="40"/>
        <v>51206.034958835829</v>
      </c>
    </row>
    <row r="2583" spans="1:23" x14ac:dyDescent="0.3">
      <c r="A2583">
        <v>444.89249999999998</v>
      </c>
      <c r="B2583">
        <v>3848.3178710000002</v>
      </c>
      <c r="C2583">
        <v>-46499.957030999998</v>
      </c>
      <c r="D2583">
        <v>21353.630859000001</v>
      </c>
      <c r="E2583">
        <v>-8.4431999999999993E-2</v>
      </c>
      <c r="F2583">
        <v>9.9726890000000008</v>
      </c>
      <c r="G2583">
        <v>-0.128333</v>
      </c>
      <c r="H2583">
        <v>-3.3198999999999999E-2</v>
      </c>
      <c r="I2583">
        <v>-3.5100000000000002E-4</v>
      </c>
      <c r="J2583">
        <v>2.696E-3</v>
      </c>
      <c r="K2583">
        <v>1012.139954</v>
      </c>
      <c r="L2583">
        <v>41.590156999999998</v>
      </c>
      <c r="W2583">
        <f t="shared" si="40"/>
        <v>51313.089023986278</v>
      </c>
    </row>
    <row r="2584" spans="1:23" x14ac:dyDescent="0.3">
      <c r="A2584">
        <v>444.90375</v>
      </c>
      <c r="B2584">
        <v>4004.453125</v>
      </c>
      <c r="C2584">
        <v>-46584.066405999998</v>
      </c>
      <c r="D2584">
        <v>21478.386718999998</v>
      </c>
      <c r="E2584">
        <v>-8.3304000000000003E-2</v>
      </c>
      <c r="F2584">
        <v>9.9690180000000002</v>
      </c>
      <c r="G2584">
        <v>-0.121931</v>
      </c>
      <c r="H2584">
        <v>-1.7725999999999999E-2</v>
      </c>
      <c r="I2584">
        <v>1.6299999999999999E-3</v>
      </c>
      <c r="J2584">
        <v>-6.3290000000000004E-3</v>
      </c>
      <c r="K2584">
        <v>1012.099976</v>
      </c>
      <c r="L2584">
        <v>41.590156999999998</v>
      </c>
      <c r="W2584">
        <f t="shared" si="40"/>
        <v>51453.201880931141</v>
      </c>
    </row>
    <row r="2585" spans="1:23" x14ac:dyDescent="0.3">
      <c r="A2585">
        <v>444.91500000000002</v>
      </c>
      <c r="B2585">
        <v>3819.0717770000001</v>
      </c>
      <c r="C2585">
        <v>-46438.261719000002</v>
      </c>
      <c r="D2585">
        <v>21353.158202999999</v>
      </c>
      <c r="E2585">
        <v>-7.7521999999999994E-2</v>
      </c>
      <c r="F2585">
        <v>9.972334</v>
      </c>
      <c r="G2585">
        <v>-0.115843</v>
      </c>
      <c r="H2585">
        <v>1.6043999999999999E-2</v>
      </c>
      <c r="I2585">
        <v>5.0590000000000001E-3</v>
      </c>
      <c r="J2585">
        <v>-1.6461E-2</v>
      </c>
      <c r="K2585">
        <v>1012.099976</v>
      </c>
      <c r="L2585">
        <v>41.590156999999998</v>
      </c>
      <c r="W2585">
        <f t="shared" si="40"/>
        <v>51254.802955065243</v>
      </c>
    </row>
    <row r="2586" spans="1:23" x14ac:dyDescent="0.3">
      <c r="A2586">
        <v>444.92624999999998</v>
      </c>
      <c r="B2586">
        <v>3926.5161130000001</v>
      </c>
      <c r="C2586">
        <v>-46443.222655999998</v>
      </c>
      <c r="D2586">
        <v>21393.591797000001</v>
      </c>
      <c r="E2586">
        <v>-8.8014999999999996E-2</v>
      </c>
      <c r="F2586">
        <v>9.9713499999999993</v>
      </c>
      <c r="G2586">
        <v>-0.121989</v>
      </c>
      <c r="H2586">
        <v>3.7769999999999998E-2</v>
      </c>
      <c r="I2586">
        <v>8.0940000000000005E-3</v>
      </c>
      <c r="J2586">
        <v>-2.0678999999999999E-2</v>
      </c>
      <c r="K2586">
        <v>1012.099976</v>
      </c>
      <c r="L2586">
        <v>41.590156999999998</v>
      </c>
      <c r="W2586">
        <f t="shared" si="40"/>
        <v>51284.268830091612</v>
      </c>
    </row>
    <row r="2587" spans="1:23" x14ac:dyDescent="0.3">
      <c r="A2587">
        <v>444.9375</v>
      </c>
      <c r="B2587">
        <v>3963.6884770000001</v>
      </c>
      <c r="C2587">
        <v>-46583.183594000002</v>
      </c>
      <c r="D2587">
        <v>21417.611327999999</v>
      </c>
      <c r="E2587">
        <v>-8.5067000000000004E-2</v>
      </c>
      <c r="F2587">
        <v>9.97044</v>
      </c>
      <c r="G2587">
        <v>-0.12249699999999999</v>
      </c>
      <c r="H2587">
        <v>5.9788000000000001E-2</v>
      </c>
      <c r="I2587">
        <v>1.1945000000000001E-2</v>
      </c>
      <c r="J2587">
        <v>-2.4079E-2</v>
      </c>
      <c r="K2587">
        <v>1012.099976</v>
      </c>
      <c r="L2587">
        <v>41.590156999999998</v>
      </c>
      <c r="W2587">
        <f t="shared" si="40"/>
        <v>51423.9039269899</v>
      </c>
    </row>
    <row r="2588" spans="1:23" x14ac:dyDescent="0.3">
      <c r="A2588">
        <v>444.94875000000002</v>
      </c>
      <c r="B2588">
        <v>4023.7827149999998</v>
      </c>
      <c r="C2588">
        <v>-46523.261719000002</v>
      </c>
      <c r="D2588">
        <v>21372.898437</v>
      </c>
      <c r="E2588">
        <v>-8.5666000000000006E-2</v>
      </c>
      <c r="F2588">
        <v>9.9775550000000006</v>
      </c>
      <c r="G2588">
        <v>-0.115512</v>
      </c>
      <c r="H2588">
        <v>6.9106000000000001E-2</v>
      </c>
      <c r="I2588">
        <v>1.2782E-2</v>
      </c>
      <c r="J2588">
        <v>-2.4066000000000001E-2</v>
      </c>
      <c r="K2588">
        <v>1012.099976</v>
      </c>
      <c r="L2588">
        <v>41.590156999999998</v>
      </c>
      <c r="W2588">
        <f t="shared" si="40"/>
        <v>51355.676374773037</v>
      </c>
    </row>
    <row r="2589" spans="1:23" x14ac:dyDescent="0.3">
      <c r="A2589">
        <v>444.96</v>
      </c>
      <c r="B2589">
        <v>3813.756836</v>
      </c>
      <c r="C2589">
        <v>-46350.308594000002</v>
      </c>
      <c r="D2589">
        <v>21353.300781000002</v>
      </c>
      <c r="E2589">
        <v>-9.3438999999999994E-2</v>
      </c>
      <c r="F2589">
        <v>9.9732149999999997</v>
      </c>
      <c r="G2589">
        <v>-0.123193</v>
      </c>
      <c r="H2589">
        <v>7.0476999999999998E-2</v>
      </c>
      <c r="I2589">
        <v>1.3377999999999999E-2</v>
      </c>
      <c r="J2589">
        <v>-2.2755999999999998E-2</v>
      </c>
      <c r="K2589">
        <v>1012.099976</v>
      </c>
      <c r="L2589">
        <v>41.590156999999998</v>
      </c>
      <c r="W2589">
        <f t="shared" si="40"/>
        <v>51174.7916674511</v>
      </c>
    </row>
    <row r="2590" spans="1:23" x14ac:dyDescent="0.3">
      <c r="A2590">
        <v>444.97125</v>
      </c>
      <c r="B2590">
        <v>3888.3471679999998</v>
      </c>
      <c r="C2590">
        <v>-46562.679687000003</v>
      </c>
      <c r="D2590">
        <v>21340.8125</v>
      </c>
      <c r="E2590">
        <v>-8.7664000000000006E-2</v>
      </c>
      <c r="F2590">
        <v>9.9730559999999997</v>
      </c>
      <c r="G2590">
        <v>-0.11940099999999999</v>
      </c>
      <c r="H2590">
        <v>5.9535999999999999E-2</v>
      </c>
      <c r="I2590">
        <v>1.2302E-2</v>
      </c>
      <c r="J2590">
        <v>-2.0944000000000001E-2</v>
      </c>
      <c r="K2590">
        <v>1012.099976</v>
      </c>
      <c r="L2590">
        <v>41.590156999999998</v>
      </c>
      <c r="W2590">
        <f t="shared" si="40"/>
        <v>51367.622696531449</v>
      </c>
    </row>
    <row r="2591" spans="1:23" x14ac:dyDescent="0.3">
      <c r="A2591">
        <v>444.98250000000002</v>
      </c>
      <c r="B2591">
        <v>3892.0673830000001</v>
      </c>
      <c r="C2591">
        <v>-46666.839844000002</v>
      </c>
      <c r="D2591">
        <v>21233.882812</v>
      </c>
      <c r="E2591">
        <v>-8.3212999999999995E-2</v>
      </c>
      <c r="F2591">
        <v>9.9639950000000006</v>
      </c>
      <c r="G2591">
        <v>-0.10996300000000001</v>
      </c>
      <c r="H2591">
        <v>3.5050999999999999E-2</v>
      </c>
      <c r="I2591">
        <v>9.8510000000000004E-3</v>
      </c>
      <c r="J2591">
        <v>-1.4115000000000001E-2</v>
      </c>
      <c r="K2591">
        <v>1012.099976</v>
      </c>
      <c r="L2591">
        <v>41.590156999999998</v>
      </c>
      <c r="W2591">
        <f t="shared" si="40"/>
        <v>51418.089315075755</v>
      </c>
    </row>
    <row r="2592" spans="1:23" x14ac:dyDescent="0.3">
      <c r="A2592">
        <v>444.99374999999998</v>
      </c>
      <c r="B2592">
        <v>3863.9338379999999</v>
      </c>
      <c r="C2592">
        <v>-46510.089844000002</v>
      </c>
      <c r="D2592">
        <v>21311.396484000001</v>
      </c>
      <c r="E2592">
        <v>-9.6761E-2</v>
      </c>
      <c r="F2592">
        <v>9.9696239999999996</v>
      </c>
      <c r="G2592">
        <v>-0.10605000000000001</v>
      </c>
      <c r="H2592">
        <v>1.1166000000000001E-2</v>
      </c>
      <c r="I2592">
        <v>7.6470000000000002E-3</v>
      </c>
      <c r="J2592">
        <v>-9.1769999999999994E-3</v>
      </c>
      <c r="K2592">
        <v>1012.099976</v>
      </c>
      <c r="L2592">
        <v>41.590156999999998</v>
      </c>
      <c r="W2592">
        <f t="shared" si="40"/>
        <v>51305.887207021784</v>
      </c>
    </row>
    <row r="2593" spans="1:23" x14ac:dyDescent="0.3">
      <c r="A2593">
        <v>445.005</v>
      </c>
      <c r="B2593">
        <v>3861.0751949999999</v>
      </c>
      <c r="C2593">
        <v>-46443.066405999998</v>
      </c>
      <c r="D2593">
        <v>21216.271484000001</v>
      </c>
      <c r="E2593">
        <v>-0.10055500000000001</v>
      </c>
      <c r="F2593">
        <v>9.9642870000000006</v>
      </c>
      <c r="G2593">
        <v>-0.12623599999999999</v>
      </c>
      <c r="H2593">
        <v>-1.3683000000000001E-2</v>
      </c>
      <c r="I2593">
        <v>4.2199999999999998E-3</v>
      </c>
      <c r="J2593">
        <v>-5.9500000000000004E-4</v>
      </c>
      <c r="K2593">
        <v>1012.1099850000001</v>
      </c>
      <c r="L2593">
        <v>41.587615999999997</v>
      </c>
      <c r="W2593">
        <f t="shared" si="40"/>
        <v>51205.434228569546</v>
      </c>
    </row>
    <row r="2594" spans="1:23" x14ac:dyDescent="0.3">
      <c r="A2594">
        <v>445.01625000000001</v>
      </c>
      <c r="B2594">
        <v>4118.1420900000003</v>
      </c>
      <c r="C2594">
        <v>-46588.335937000003</v>
      </c>
      <c r="D2594">
        <v>21350.535156000002</v>
      </c>
      <c r="E2594">
        <v>-8.1658999999999995E-2</v>
      </c>
      <c r="F2594">
        <v>9.9605180000000004</v>
      </c>
      <c r="G2594">
        <v>-0.12800400000000001</v>
      </c>
      <c r="H2594">
        <v>-2.9576000000000002E-2</v>
      </c>
      <c r="I2594">
        <v>1.0200000000000001E-3</v>
      </c>
      <c r="J2594">
        <v>3.9430000000000003E-3</v>
      </c>
      <c r="K2594">
        <v>1012.1099850000001</v>
      </c>
      <c r="L2594">
        <v>41.587615999999997</v>
      </c>
      <c r="W2594">
        <f t="shared" si="40"/>
        <v>51412.81446390372</v>
      </c>
    </row>
    <row r="2595" spans="1:23" x14ac:dyDescent="0.3">
      <c r="A2595">
        <v>445.02749999999997</v>
      </c>
      <c r="B2595">
        <v>3989.4384770000001</v>
      </c>
      <c r="C2595">
        <v>-46554.222655999998</v>
      </c>
      <c r="D2595">
        <v>21327.896484000001</v>
      </c>
      <c r="E2595">
        <v>-9.2610999999999999E-2</v>
      </c>
      <c r="F2595">
        <v>9.9618339999999996</v>
      </c>
      <c r="G2595">
        <v>-0.122381</v>
      </c>
      <c r="H2595">
        <v>-4.1036000000000003E-2</v>
      </c>
      <c r="I2595">
        <v>-1.096E-3</v>
      </c>
      <c r="J2595">
        <v>6.3330000000000001E-3</v>
      </c>
      <c r="K2595">
        <v>1012.1099850000001</v>
      </c>
      <c r="L2595">
        <v>41.587615999999997</v>
      </c>
      <c r="W2595">
        <f t="shared" si="40"/>
        <v>51362.344522990883</v>
      </c>
    </row>
    <row r="2596" spans="1:23" x14ac:dyDescent="0.3">
      <c r="A2596">
        <v>445.03874999999999</v>
      </c>
      <c r="B2596">
        <v>3819.0131839999999</v>
      </c>
      <c r="C2596">
        <v>-46366.691405999998</v>
      </c>
      <c r="D2596">
        <v>21413.339843999998</v>
      </c>
      <c r="E2596">
        <v>-8.5716000000000001E-2</v>
      </c>
      <c r="F2596">
        <v>9.9604140000000001</v>
      </c>
      <c r="G2596">
        <v>-0.11873599999999999</v>
      </c>
      <c r="H2596">
        <v>-3.2329999999999998E-2</v>
      </c>
      <c r="I2596">
        <v>1.9900000000000001E-4</v>
      </c>
      <c r="J2596">
        <v>1.9040000000000001E-3</v>
      </c>
      <c r="K2596">
        <v>1012.1099850000001</v>
      </c>
      <c r="L2596">
        <v>41.587615999999997</v>
      </c>
      <c r="W2596">
        <f t="shared" si="40"/>
        <v>51215.095986568624</v>
      </c>
    </row>
    <row r="2597" spans="1:23" x14ac:dyDescent="0.3">
      <c r="A2597">
        <v>445.05</v>
      </c>
      <c r="B2597">
        <v>3865.7463379999999</v>
      </c>
      <c r="C2597">
        <v>-46533.667969000002</v>
      </c>
      <c r="D2597">
        <v>21321.771484000001</v>
      </c>
      <c r="E2597">
        <v>-9.0205999999999995E-2</v>
      </c>
      <c r="F2597">
        <v>9.9673309999999997</v>
      </c>
      <c r="G2597">
        <v>-0.110928</v>
      </c>
      <c r="H2597">
        <v>-1.0017E-2</v>
      </c>
      <c r="I2597">
        <v>2.4260000000000002E-3</v>
      </c>
      <c r="J2597">
        <v>-6.6290000000000003E-3</v>
      </c>
      <c r="K2597">
        <v>1012.1099850000001</v>
      </c>
      <c r="L2597">
        <v>41.587615999999997</v>
      </c>
      <c r="W2597">
        <f t="shared" si="40"/>
        <v>51331.707439114209</v>
      </c>
    </row>
    <row r="2598" spans="1:23" x14ac:dyDescent="0.3">
      <c r="A2598">
        <v>445.06124999999997</v>
      </c>
      <c r="B2598">
        <v>4055.1040039999998</v>
      </c>
      <c r="C2598">
        <v>-46626.382812000003</v>
      </c>
      <c r="D2598">
        <v>21276.871093999998</v>
      </c>
      <c r="E2598">
        <v>-7.3634000000000005E-2</v>
      </c>
      <c r="F2598">
        <v>9.9647559999999995</v>
      </c>
      <c r="G2598">
        <v>-0.104808</v>
      </c>
      <c r="H2598">
        <v>1.8689000000000001E-2</v>
      </c>
      <c r="I2598">
        <v>6.0980000000000001E-3</v>
      </c>
      <c r="J2598">
        <v>-1.5691E-2</v>
      </c>
      <c r="K2598">
        <v>1012.1099850000001</v>
      </c>
      <c r="L2598">
        <v>41.587615999999997</v>
      </c>
      <c r="W2598">
        <f t="shared" si="40"/>
        <v>51411.756303058923</v>
      </c>
    </row>
    <row r="2599" spans="1:23" x14ac:dyDescent="0.3">
      <c r="A2599">
        <v>445.07249999999999</v>
      </c>
      <c r="B2599">
        <v>3897.578125</v>
      </c>
      <c r="C2599">
        <v>-46469.007812000003</v>
      </c>
      <c r="D2599">
        <v>21281.291015999999</v>
      </c>
      <c r="E2599">
        <v>-8.5666999999999993E-2</v>
      </c>
      <c r="F2599">
        <v>9.9684840000000001</v>
      </c>
      <c r="G2599">
        <v>-0.11429599999999999</v>
      </c>
      <c r="H2599">
        <v>3.8727999999999999E-2</v>
      </c>
      <c r="I2599">
        <v>8.3960000000000007E-3</v>
      </c>
      <c r="J2599">
        <v>-2.1080000000000002E-2</v>
      </c>
      <c r="K2599">
        <v>1012.1099850000001</v>
      </c>
      <c r="L2599">
        <v>41.587615999999997</v>
      </c>
      <c r="W2599">
        <f t="shared" si="40"/>
        <v>51258.688527701117</v>
      </c>
    </row>
    <row r="2600" spans="1:23" x14ac:dyDescent="0.3">
      <c r="A2600">
        <v>445.08375000000001</v>
      </c>
      <c r="B2600">
        <v>3807.1010740000002</v>
      </c>
      <c r="C2600">
        <v>-46379.332030999998</v>
      </c>
      <c r="D2600">
        <v>21295.113281000002</v>
      </c>
      <c r="E2600">
        <v>-8.0226000000000006E-2</v>
      </c>
      <c r="F2600">
        <v>9.9715310000000006</v>
      </c>
      <c r="G2600">
        <v>-0.12740699999999999</v>
      </c>
      <c r="H2600">
        <v>5.7034000000000001E-2</v>
      </c>
      <c r="I2600">
        <v>9.6699999999999998E-3</v>
      </c>
      <c r="J2600">
        <v>-2.3130000000000001E-2</v>
      </c>
      <c r="K2600">
        <v>1012.1099850000001</v>
      </c>
      <c r="L2600">
        <v>41.587615999999997</v>
      </c>
      <c r="W2600">
        <f t="shared" si="40"/>
        <v>51176.345198538911</v>
      </c>
    </row>
    <row r="2601" spans="1:23" x14ac:dyDescent="0.3">
      <c r="A2601">
        <v>445.09500000000003</v>
      </c>
      <c r="B2601">
        <v>3881.070557</v>
      </c>
      <c r="C2601">
        <v>-46531.757812000003</v>
      </c>
      <c r="D2601">
        <v>21385.326172000001</v>
      </c>
      <c r="E2601">
        <v>-7.3276999999999995E-2</v>
      </c>
      <c r="F2601">
        <v>9.9618120000000001</v>
      </c>
      <c r="G2601">
        <v>-0.118283</v>
      </c>
      <c r="H2601">
        <v>7.4296000000000001E-2</v>
      </c>
      <c r="I2601">
        <v>1.2225E-2</v>
      </c>
      <c r="J2601">
        <v>-2.5755E-2</v>
      </c>
      <c r="K2601">
        <v>1012.1099850000001</v>
      </c>
      <c r="L2601">
        <v>41.587615999999997</v>
      </c>
      <c r="W2601">
        <f t="shared" si="40"/>
        <v>51357.563894969397</v>
      </c>
    </row>
    <row r="2602" spans="1:23" x14ac:dyDescent="0.3">
      <c r="A2602">
        <v>445.10624999999999</v>
      </c>
      <c r="B2602">
        <v>4012.2692870000001</v>
      </c>
      <c r="C2602">
        <v>-46541.160155999998</v>
      </c>
      <c r="D2602">
        <v>21424.332031000002</v>
      </c>
      <c r="E2602">
        <v>-7.6178999999999997E-2</v>
      </c>
      <c r="F2602">
        <v>9.969481</v>
      </c>
      <c r="G2602">
        <v>-0.12506700000000001</v>
      </c>
      <c r="H2602">
        <v>6.7612000000000005E-2</v>
      </c>
      <c r="I2602">
        <v>1.3315E-2</v>
      </c>
      <c r="J2602">
        <v>-2.1814E-2</v>
      </c>
      <c r="K2602">
        <v>1012.099976</v>
      </c>
      <c r="L2602">
        <v>41.590156999999998</v>
      </c>
      <c r="W2602">
        <f t="shared" si="40"/>
        <v>51392.410884024284</v>
      </c>
    </row>
    <row r="2603" spans="1:23" x14ac:dyDescent="0.3">
      <c r="A2603">
        <v>445.11750000000001</v>
      </c>
      <c r="B2603">
        <v>3802.2304690000001</v>
      </c>
      <c r="C2603">
        <v>-46361.046875</v>
      </c>
      <c r="D2603">
        <v>21542.742187</v>
      </c>
      <c r="E2603">
        <v>-8.0086000000000004E-2</v>
      </c>
      <c r="F2603">
        <v>9.9599200000000003</v>
      </c>
      <c r="G2603">
        <v>-0.114302</v>
      </c>
      <c r="H2603">
        <v>5.1991000000000002E-2</v>
      </c>
      <c r="I2603">
        <v>1.1304E-2</v>
      </c>
      <c r="J2603">
        <v>-1.8041999999999999E-2</v>
      </c>
      <c r="K2603">
        <v>1012.099976</v>
      </c>
      <c r="L2603">
        <v>41.590156999999998</v>
      </c>
      <c r="W2603">
        <f t="shared" si="40"/>
        <v>51262.982402713256</v>
      </c>
    </row>
    <row r="2604" spans="1:23" x14ac:dyDescent="0.3">
      <c r="A2604">
        <v>445.12875000000003</v>
      </c>
      <c r="B2604">
        <v>3851.686768</v>
      </c>
      <c r="C2604">
        <v>-46524.925780999998</v>
      </c>
      <c r="D2604">
        <v>21504.689452999999</v>
      </c>
      <c r="E2604">
        <v>-7.3409000000000002E-2</v>
      </c>
      <c r="F2604">
        <v>9.9611260000000001</v>
      </c>
      <c r="G2604">
        <v>-0.12440900000000001</v>
      </c>
      <c r="H2604">
        <v>3.2918000000000003E-2</v>
      </c>
      <c r="I2604">
        <v>1.0069E-2</v>
      </c>
      <c r="J2604">
        <v>-1.3107000000000001E-2</v>
      </c>
      <c r="K2604">
        <v>1012.099976</v>
      </c>
      <c r="L2604">
        <v>41.590156999999998</v>
      </c>
      <c r="W2604">
        <f t="shared" si="40"/>
        <v>51398.987133564355</v>
      </c>
    </row>
    <row r="2605" spans="1:23" x14ac:dyDescent="0.3">
      <c r="A2605">
        <v>445.14</v>
      </c>
      <c r="B2605">
        <v>3988.5900879999999</v>
      </c>
      <c r="C2605">
        <v>-46594.066405999998</v>
      </c>
      <c r="D2605">
        <v>21393.394531000002</v>
      </c>
      <c r="E2605">
        <v>-7.5810000000000002E-2</v>
      </c>
      <c r="F2605">
        <v>9.9670609999999993</v>
      </c>
      <c r="G2605">
        <v>-0.109288</v>
      </c>
      <c r="H2605">
        <v>8.2240000000000004E-3</v>
      </c>
      <c r="I2605">
        <v>6.4099999999999999E-3</v>
      </c>
      <c r="J2605">
        <v>-9.0539999999999995E-3</v>
      </c>
      <c r="K2605">
        <v>1012.099976</v>
      </c>
      <c r="L2605">
        <v>41.590156999999998</v>
      </c>
      <c r="W2605">
        <f t="shared" si="40"/>
        <v>51425.608452363987</v>
      </c>
    </row>
    <row r="2606" spans="1:23" x14ac:dyDescent="0.3">
      <c r="A2606">
        <v>445.15125</v>
      </c>
      <c r="B2606">
        <v>3687.9829100000002</v>
      </c>
      <c r="C2606">
        <v>-46494.074219000002</v>
      </c>
      <c r="D2606">
        <v>21338.580077999999</v>
      </c>
      <c r="E2606">
        <v>-8.0448000000000006E-2</v>
      </c>
      <c r="F2606">
        <v>9.9789270000000005</v>
      </c>
      <c r="G2606">
        <v>-0.119381</v>
      </c>
      <c r="H2606">
        <v>-1.7153000000000002E-2</v>
      </c>
      <c r="I2606">
        <v>3.0839999999999999E-3</v>
      </c>
      <c r="J2606">
        <v>7.6499999999999995E-4</v>
      </c>
      <c r="K2606">
        <v>1012.099976</v>
      </c>
      <c r="L2606">
        <v>41.590156999999998</v>
      </c>
      <c r="W2606">
        <f t="shared" si="40"/>
        <v>51289.717830882546</v>
      </c>
    </row>
    <row r="2607" spans="1:23" x14ac:dyDescent="0.3">
      <c r="A2607">
        <v>445.16250000000002</v>
      </c>
      <c r="B2607">
        <v>3686.6003420000002</v>
      </c>
      <c r="C2607">
        <v>-46383.21875</v>
      </c>
      <c r="D2607">
        <v>21418.851562</v>
      </c>
      <c r="E2607">
        <v>-8.6737999999999996E-2</v>
      </c>
      <c r="F2607">
        <v>9.9740289999999998</v>
      </c>
      <c r="G2607">
        <v>-0.108777</v>
      </c>
      <c r="H2607">
        <v>-3.1982999999999998E-2</v>
      </c>
      <c r="I2607">
        <v>1.75E-4</v>
      </c>
      <c r="J2607">
        <v>5.3499999999999997E-3</v>
      </c>
      <c r="K2607">
        <v>1012.099976</v>
      </c>
      <c r="L2607">
        <v>41.590156999999998</v>
      </c>
      <c r="W2607">
        <f t="shared" si="40"/>
        <v>51222.663010887823</v>
      </c>
    </row>
    <row r="2608" spans="1:23" x14ac:dyDescent="0.3">
      <c r="A2608">
        <v>445.17374999999998</v>
      </c>
      <c r="B2608">
        <v>3806.2121579999998</v>
      </c>
      <c r="C2608">
        <v>-46586.816405999998</v>
      </c>
      <c r="D2608">
        <v>21450.435547000001</v>
      </c>
      <c r="E2608">
        <v>-9.1919000000000001E-2</v>
      </c>
      <c r="F2608">
        <v>9.9761279999999992</v>
      </c>
      <c r="G2608">
        <v>-0.108323</v>
      </c>
      <c r="H2608">
        <v>-3.5695999999999999E-2</v>
      </c>
      <c r="I2608">
        <v>-9.5100000000000002E-4</v>
      </c>
      <c r="J2608">
        <v>3.9880000000000002E-3</v>
      </c>
      <c r="K2608">
        <v>1012.099976</v>
      </c>
      <c r="L2608">
        <v>41.590156999999998</v>
      </c>
      <c r="W2608">
        <f t="shared" si="40"/>
        <v>51428.979175111563</v>
      </c>
    </row>
    <row r="2609" spans="1:23" x14ac:dyDescent="0.3">
      <c r="A2609">
        <v>445.185</v>
      </c>
      <c r="B2609">
        <v>3920.8715820000002</v>
      </c>
      <c r="C2609">
        <v>-46597.328125</v>
      </c>
      <c r="D2609">
        <v>21361.576172000001</v>
      </c>
      <c r="E2609">
        <v>-8.7989999999999999E-2</v>
      </c>
      <c r="F2609">
        <v>9.9784570000000006</v>
      </c>
      <c r="G2609">
        <v>-0.10528800000000001</v>
      </c>
      <c r="H2609">
        <v>-3.0509999999999999E-2</v>
      </c>
      <c r="I2609">
        <v>-1.25E-3</v>
      </c>
      <c r="J2609">
        <v>-6.0099999999999997E-4</v>
      </c>
      <c r="K2609">
        <v>1012.099976</v>
      </c>
      <c r="L2609">
        <v>41.590156999999998</v>
      </c>
      <c r="W2609">
        <f t="shared" si="40"/>
        <v>51410.127007269781</v>
      </c>
    </row>
    <row r="2610" spans="1:23" x14ac:dyDescent="0.3">
      <c r="A2610">
        <v>445.19625000000002</v>
      </c>
      <c r="B2610">
        <v>3753.391846</v>
      </c>
      <c r="C2610">
        <v>-46399.050780999998</v>
      </c>
      <c r="D2610">
        <v>21362.755859000001</v>
      </c>
      <c r="E2610">
        <v>-8.6903999999999995E-2</v>
      </c>
      <c r="F2610">
        <v>9.9670480000000001</v>
      </c>
      <c r="G2610">
        <v>-0.12590000000000001</v>
      </c>
      <c r="H2610">
        <v>-9.4160000000000008E-3</v>
      </c>
      <c r="I2610">
        <v>2.199E-3</v>
      </c>
      <c r="J2610">
        <v>-7.1339999999999997E-3</v>
      </c>
      <c r="K2610">
        <v>1012.099976</v>
      </c>
      <c r="L2610">
        <v>41.590156999999998</v>
      </c>
      <c r="W2610">
        <f t="shared" si="40"/>
        <v>51218.426387567539</v>
      </c>
    </row>
    <row r="2611" spans="1:23" x14ac:dyDescent="0.3">
      <c r="A2611">
        <v>445.20749999999998</v>
      </c>
      <c r="B2611">
        <v>3838.9499510000001</v>
      </c>
      <c r="C2611">
        <v>-46489.949219000002</v>
      </c>
      <c r="D2611">
        <v>21386.466797000001</v>
      </c>
      <c r="E2611">
        <v>-8.7724999999999997E-2</v>
      </c>
      <c r="F2611">
        <v>9.9611540000000005</v>
      </c>
      <c r="G2611">
        <v>-0.12968299999999999</v>
      </c>
      <c r="H2611">
        <v>1.4024999999999999E-2</v>
      </c>
      <c r="I2611">
        <v>5.1440000000000001E-3</v>
      </c>
      <c r="J2611">
        <v>-1.481E-2</v>
      </c>
      <c r="K2611">
        <v>1012.099976</v>
      </c>
      <c r="L2611">
        <v>41.590156999999998</v>
      </c>
      <c r="W2611">
        <f t="shared" si="40"/>
        <v>51316.994038726254</v>
      </c>
    </row>
    <row r="2612" spans="1:23" x14ac:dyDescent="0.3">
      <c r="A2612">
        <v>445.21875</v>
      </c>
      <c r="B2612">
        <v>3902.1125489999999</v>
      </c>
      <c r="C2612">
        <v>-46587.773437000003</v>
      </c>
      <c r="D2612">
        <v>21322.779297000001</v>
      </c>
      <c r="E2612">
        <v>-7.8238000000000002E-2</v>
      </c>
      <c r="F2612">
        <v>9.9757999999999996</v>
      </c>
      <c r="G2612">
        <v>-0.117991</v>
      </c>
      <c r="H2612">
        <v>4.1520000000000001E-2</v>
      </c>
      <c r="I2612">
        <v>9.1160000000000008E-3</v>
      </c>
      <c r="J2612">
        <v>-2.0638E-2</v>
      </c>
      <c r="K2612">
        <v>1012.099976</v>
      </c>
      <c r="L2612">
        <v>41.590156999999998</v>
      </c>
      <c r="W2612">
        <f t="shared" si="40"/>
        <v>51383.927770372691</v>
      </c>
    </row>
    <row r="2613" spans="1:23" x14ac:dyDescent="0.3">
      <c r="A2613">
        <v>445.23</v>
      </c>
      <c r="B2613">
        <v>3835.3798830000001</v>
      </c>
      <c r="C2613">
        <v>-46490.203125</v>
      </c>
      <c r="D2613">
        <v>21217.40625</v>
      </c>
      <c r="E2613">
        <v>-7.9438999999999996E-2</v>
      </c>
      <c r="F2613">
        <v>9.9695199999999993</v>
      </c>
      <c r="G2613">
        <v>-0.122446</v>
      </c>
      <c r="H2613">
        <v>6.4952999999999997E-2</v>
      </c>
      <c r="I2613">
        <v>1.1945000000000001E-2</v>
      </c>
      <c r="J2613">
        <v>-2.5649000000000002E-2</v>
      </c>
      <c r="K2613">
        <v>1012.099976</v>
      </c>
      <c r="L2613">
        <v>41.590156999999998</v>
      </c>
      <c r="W2613">
        <f t="shared" si="40"/>
        <v>51246.731148710547</v>
      </c>
    </row>
    <row r="2614" spans="1:23" x14ac:dyDescent="0.3">
      <c r="A2614">
        <v>445.24124999999998</v>
      </c>
      <c r="B2614">
        <v>3739.58374</v>
      </c>
      <c r="C2614">
        <v>-46329.289062000003</v>
      </c>
      <c r="D2614">
        <v>21352.375</v>
      </c>
      <c r="E2614">
        <v>-8.9762999999999996E-2</v>
      </c>
      <c r="F2614">
        <v>9.981503</v>
      </c>
      <c r="G2614">
        <v>-0.122681</v>
      </c>
      <c r="H2614">
        <v>6.8046999999999996E-2</v>
      </c>
      <c r="I2614">
        <v>1.2825E-2</v>
      </c>
      <c r="J2614">
        <v>-2.4850000000000001E-2</v>
      </c>
      <c r="K2614">
        <v>1012.099976</v>
      </c>
      <c r="L2614">
        <v>41.590156999999998</v>
      </c>
      <c r="W2614">
        <f t="shared" si="40"/>
        <v>51149.891785608408</v>
      </c>
    </row>
    <row r="2615" spans="1:23" x14ac:dyDescent="0.3">
      <c r="A2615">
        <v>445.2525</v>
      </c>
      <c r="B2615">
        <v>3952.5371089999999</v>
      </c>
      <c r="C2615">
        <v>-46532.949219000002</v>
      </c>
      <c r="D2615">
        <v>21293.695312</v>
      </c>
      <c r="E2615">
        <v>-9.3544000000000002E-2</v>
      </c>
      <c r="F2615">
        <v>9.9900059999999993</v>
      </c>
      <c r="G2615">
        <v>-0.130999</v>
      </c>
      <c r="H2615">
        <v>7.1792999999999996E-2</v>
      </c>
      <c r="I2615">
        <v>1.3738E-2</v>
      </c>
      <c r="J2615">
        <v>-2.3265000000000001E-2</v>
      </c>
      <c r="K2615">
        <v>1012.099976</v>
      </c>
      <c r="L2615">
        <v>41.590156999999998</v>
      </c>
      <c r="W2615">
        <f t="shared" si="40"/>
        <v>51326.010683242719</v>
      </c>
    </row>
    <row r="2616" spans="1:23" x14ac:dyDescent="0.3">
      <c r="A2616">
        <v>445.26375000000002</v>
      </c>
      <c r="B2616">
        <v>3931.2260740000002</v>
      </c>
      <c r="C2616">
        <v>-46593.40625</v>
      </c>
      <c r="D2616">
        <v>21265.330077999999</v>
      </c>
      <c r="E2616">
        <v>-8.0917000000000003E-2</v>
      </c>
      <c r="F2616">
        <v>9.9636060000000004</v>
      </c>
      <c r="G2616">
        <v>-0.12751399999999999</v>
      </c>
      <c r="H2616">
        <v>5.8271000000000003E-2</v>
      </c>
      <c r="I2616">
        <v>1.2484E-2</v>
      </c>
      <c r="J2616">
        <v>-2.0955000000000001E-2</v>
      </c>
      <c r="K2616">
        <v>1012.099976</v>
      </c>
      <c r="L2616">
        <v>41.590156999999998</v>
      </c>
      <c r="W2616">
        <f t="shared" si="40"/>
        <v>51367.444045316566</v>
      </c>
    </row>
    <row r="2617" spans="1:23" x14ac:dyDescent="0.3">
      <c r="A2617">
        <v>445.27499999999998</v>
      </c>
      <c r="B2617">
        <v>3836.1374510000001</v>
      </c>
      <c r="C2617">
        <v>-46408.972655999998</v>
      </c>
      <c r="D2617">
        <v>21445.96875</v>
      </c>
      <c r="E2617">
        <v>-7.7040999999999998E-2</v>
      </c>
      <c r="F2617">
        <v>9.9698309999999992</v>
      </c>
      <c r="G2617">
        <v>-0.12277200000000001</v>
      </c>
      <c r="H2617">
        <v>3.5120999999999999E-2</v>
      </c>
      <c r="I2617">
        <v>8.7449999999999993E-3</v>
      </c>
      <c r="J2617">
        <v>-1.5075E-2</v>
      </c>
      <c r="K2617">
        <v>1012.099976</v>
      </c>
      <c r="L2617">
        <v>41.590156999999998</v>
      </c>
      <c r="W2617">
        <f t="shared" si="40"/>
        <v>51268.296920751105</v>
      </c>
    </row>
    <row r="2618" spans="1:23" x14ac:dyDescent="0.3">
      <c r="A2618">
        <v>445.28625</v>
      </c>
      <c r="B2618">
        <v>3894.750732</v>
      </c>
      <c r="C2618">
        <v>-46409.089844000002</v>
      </c>
      <c r="D2618">
        <v>21426.867187</v>
      </c>
      <c r="E2618">
        <v>-9.8776000000000003E-2</v>
      </c>
      <c r="F2618">
        <v>9.9709939999999992</v>
      </c>
      <c r="G2618">
        <v>-0.116801</v>
      </c>
      <c r="H2618">
        <v>6.1339999999999997E-3</v>
      </c>
      <c r="I2618">
        <v>5.2750000000000002E-3</v>
      </c>
      <c r="J2618">
        <v>-8.4080000000000005E-3</v>
      </c>
      <c r="K2618">
        <v>1012.099976</v>
      </c>
      <c r="L2618">
        <v>41.590156999999998</v>
      </c>
      <c r="W2618">
        <f t="shared" si="40"/>
        <v>51264.83532463765</v>
      </c>
    </row>
    <row r="2619" spans="1:23" x14ac:dyDescent="0.3">
      <c r="A2619">
        <v>445.29750000000001</v>
      </c>
      <c r="B2619">
        <v>3873.123047</v>
      </c>
      <c r="C2619">
        <v>-46587.554687000003</v>
      </c>
      <c r="D2619">
        <v>21357.140625</v>
      </c>
      <c r="E2619">
        <v>-7.8190999999999997E-2</v>
      </c>
      <c r="F2619">
        <v>9.9692640000000008</v>
      </c>
      <c r="G2619">
        <v>-0.110113</v>
      </c>
      <c r="H2619">
        <v>-1.5436999999999999E-2</v>
      </c>
      <c r="I2619">
        <v>2.1849999999999999E-3</v>
      </c>
      <c r="J2619">
        <v>-1.116E-3</v>
      </c>
      <c r="K2619">
        <v>1012.099976</v>
      </c>
      <c r="L2619">
        <v>41.590156999999998</v>
      </c>
      <c r="W2619">
        <f t="shared" si="40"/>
        <v>51395.805174424924</v>
      </c>
    </row>
    <row r="2620" spans="1:23" x14ac:dyDescent="0.3">
      <c r="A2620">
        <v>445.30874999999997</v>
      </c>
      <c r="B2620">
        <v>3914.5302729999999</v>
      </c>
      <c r="C2620">
        <v>-46540.089844000002</v>
      </c>
      <c r="D2620">
        <v>21326.234375</v>
      </c>
      <c r="E2620">
        <v>-8.4031999999999996E-2</v>
      </c>
      <c r="F2620">
        <v>9.9795649999999991</v>
      </c>
      <c r="G2620">
        <v>-0.114758</v>
      </c>
      <c r="H2620">
        <v>-2.8558E-2</v>
      </c>
      <c r="I2620">
        <v>3.7399999999999998E-4</v>
      </c>
      <c r="J2620">
        <v>2.0349999999999999E-3</v>
      </c>
      <c r="K2620">
        <v>1012.1099850000001</v>
      </c>
      <c r="L2620">
        <v>41.587615999999997</v>
      </c>
      <c r="W2620">
        <f t="shared" si="40"/>
        <v>51343.079208041832</v>
      </c>
    </row>
    <row r="2621" spans="1:23" x14ac:dyDescent="0.3">
      <c r="A2621">
        <v>445.32</v>
      </c>
      <c r="B2621">
        <v>3799.1516109999998</v>
      </c>
      <c r="C2621">
        <v>-46355.835937000003</v>
      </c>
      <c r="D2621">
        <v>21345.484375</v>
      </c>
      <c r="E2621">
        <v>-8.1861000000000003E-2</v>
      </c>
      <c r="F2621">
        <v>9.9616509999999998</v>
      </c>
      <c r="G2621">
        <v>-0.12784799999999999</v>
      </c>
      <c r="H2621">
        <v>-3.4331E-2</v>
      </c>
      <c r="I2621">
        <v>-3.7599999999999998E-4</v>
      </c>
      <c r="J2621">
        <v>3.5509999999999999E-3</v>
      </c>
      <c r="K2621">
        <v>1012.1099850000001</v>
      </c>
      <c r="L2621">
        <v>41.587615999999997</v>
      </c>
      <c r="W2621">
        <f t="shared" si="40"/>
        <v>51175.450966110635</v>
      </c>
    </row>
    <row r="2622" spans="1:23" x14ac:dyDescent="0.3">
      <c r="A2622">
        <v>445.33125000000001</v>
      </c>
      <c r="B2622">
        <v>3772.3781739999999</v>
      </c>
      <c r="C2622">
        <v>-46544.652344000002</v>
      </c>
      <c r="D2622">
        <v>21282.773437</v>
      </c>
      <c r="E2622">
        <v>-8.9302999999999993E-2</v>
      </c>
      <c r="F2622">
        <v>9.9549450000000004</v>
      </c>
      <c r="G2622">
        <v>-0.12357</v>
      </c>
      <c r="H2622">
        <v>-2.5999000000000001E-2</v>
      </c>
      <c r="I2622">
        <v>3.3399999999999999E-4</v>
      </c>
      <c r="J2622">
        <v>-9.5600000000000004E-4</v>
      </c>
      <c r="K2622">
        <v>1012.1099850000001</v>
      </c>
      <c r="L2622">
        <v>41.587615999999997</v>
      </c>
      <c r="W2622">
        <f t="shared" si="40"/>
        <v>51318.534118602503</v>
      </c>
    </row>
    <row r="2623" spans="1:23" x14ac:dyDescent="0.3">
      <c r="A2623">
        <v>445.34249999999997</v>
      </c>
      <c r="B2623">
        <v>3980.0490719999998</v>
      </c>
      <c r="C2623">
        <v>-46631.59375</v>
      </c>
      <c r="D2623">
        <v>21323.380859000001</v>
      </c>
      <c r="E2623">
        <v>-7.2210999999999997E-2</v>
      </c>
      <c r="F2623">
        <v>9.9652080000000005</v>
      </c>
      <c r="G2623">
        <v>-0.13342699999999999</v>
      </c>
      <c r="H2623">
        <v>-1.0508999999999999E-2</v>
      </c>
      <c r="I2623">
        <v>2.1250000000000002E-3</v>
      </c>
      <c r="J2623">
        <v>-7.6360000000000004E-3</v>
      </c>
      <c r="K2623">
        <v>1012.1099850000001</v>
      </c>
      <c r="L2623">
        <v>41.587615999999997</v>
      </c>
      <c r="W2623">
        <f t="shared" si="40"/>
        <v>51429.88331251136</v>
      </c>
    </row>
    <row r="2624" spans="1:23" x14ac:dyDescent="0.3">
      <c r="A2624">
        <v>445.35374999999999</v>
      </c>
      <c r="B2624">
        <v>3854.3239749999998</v>
      </c>
      <c r="C2624">
        <v>-46448.648437000003</v>
      </c>
      <c r="D2624">
        <v>21254.345702999999</v>
      </c>
      <c r="E2624">
        <v>-7.7342999999999995E-2</v>
      </c>
      <c r="F2624">
        <v>9.9632229999999993</v>
      </c>
      <c r="G2624">
        <v>-0.107254</v>
      </c>
      <c r="H2624">
        <v>2.2473E-2</v>
      </c>
      <c r="I2624">
        <v>6.7349999999999997E-3</v>
      </c>
      <c r="J2624">
        <v>-1.6768000000000002E-2</v>
      </c>
      <c r="K2624">
        <v>1012.1099850000001</v>
      </c>
      <c r="L2624">
        <v>41.587615999999997</v>
      </c>
      <c r="W2624">
        <f t="shared" si="40"/>
        <v>51225.774432319879</v>
      </c>
    </row>
    <row r="2625" spans="1:23" x14ac:dyDescent="0.3">
      <c r="A2625">
        <v>445.36500000000001</v>
      </c>
      <c r="B2625">
        <v>3933.1823730000001</v>
      </c>
      <c r="C2625">
        <v>-46457.804687000003</v>
      </c>
      <c r="D2625">
        <v>21319.789062</v>
      </c>
      <c r="E2625">
        <v>-8.7379999999999999E-2</v>
      </c>
      <c r="F2625">
        <v>9.9699430000000007</v>
      </c>
      <c r="G2625">
        <v>-0.112192</v>
      </c>
      <c r="H2625">
        <v>4.8712999999999999E-2</v>
      </c>
      <c r="I2625">
        <v>1.0322E-2</v>
      </c>
      <c r="J2625">
        <v>-2.3573E-2</v>
      </c>
      <c r="K2625">
        <v>1012.1099850000001</v>
      </c>
      <c r="L2625">
        <v>41.587615999999997</v>
      </c>
      <c r="W2625">
        <f t="shared" si="40"/>
        <v>51267.250224318566</v>
      </c>
    </row>
    <row r="2626" spans="1:23" x14ac:dyDescent="0.3">
      <c r="A2626">
        <v>445.37625000000003</v>
      </c>
      <c r="B2626">
        <v>3905.6479490000002</v>
      </c>
      <c r="C2626">
        <v>-46610.652344000002</v>
      </c>
      <c r="D2626">
        <v>21386.292968999998</v>
      </c>
      <c r="E2626">
        <v>-7.7133999999999994E-2</v>
      </c>
      <c r="F2626">
        <v>9.9749189999999999</v>
      </c>
      <c r="G2626">
        <v>-0.114883</v>
      </c>
      <c r="H2626">
        <v>6.1837999999999997E-2</v>
      </c>
      <c r="I2626">
        <v>1.1835999999999999E-2</v>
      </c>
      <c r="J2626">
        <v>-2.4673E-2</v>
      </c>
      <c r="K2626">
        <v>1012.1099850000001</v>
      </c>
      <c r="L2626">
        <v>41.587615999999997</v>
      </c>
      <c r="W2626">
        <f t="shared" ref="W2626:W2689" si="41">SQRT((B2626)^2+(C2626)^2+(D2626)^2)</f>
        <v>51431.318520825997</v>
      </c>
    </row>
    <row r="2627" spans="1:23" x14ac:dyDescent="0.3">
      <c r="A2627">
        <v>445.38749999999999</v>
      </c>
      <c r="B2627">
        <v>3922.125</v>
      </c>
      <c r="C2627">
        <v>-46610.363280999998</v>
      </c>
      <c r="D2627">
        <v>21346.363281000002</v>
      </c>
      <c r="E2627">
        <v>-9.0218000000000007E-2</v>
      </c>
      <c r="F2627">
        <v>9.9667490000000001</v>
      </c>
      <c r="G2627">
        <v>-0.12887199999999999</v>
      </c>
      <c r="H2627">
        <v>7.0422999999999999E-2</v>
      </c>
      <c r="I2627">
        <v>1.3729E-2</v>
      </c>
      <c r="J2627">
        <v>-2.4053999999999999E-2</v>
      </c>
      <c r="K2627">
        <v>1012.1099850000001</v>
      </c>
      <c r="L2627">
        <v>41.587615999999997</v>
      </c>
      <c r="W2627">
        <f t="shared" si="41"/>
        <v>51415.719921312419</v>
      </c>
    </row>
    <row r="2628" spans="1:23" x14ac:dyDescent="0.3">
      <c r="A2628">
        <v>445.39875000000001</v>
      </c>
      <c r="B2628">
        <v>3857.6647950000001</v>
      </c>
      <c r="C2628">
        <v>-46360.339844000002</v>
      </c>
      <c r="D2628">
        <v>21398.228515999999</v>
      </c>
      <c r="E2628">
        <v>-8.8386999999999993E-2</v>
      </c>
      <c r="F2628">
        <v>9.9770540000000008</v>
      </c>
      <c r="G2628">
        <v>-0.12070400000000001</v>
      </c>
      <c r="H2628">
        <v>6.7133999999999999E-2</v>
      </c>
      <c r="I2628">
        <v>1.3169999999999999E-2</v>
      </c>
      <c r="J2628">
        <v>-2.3418999999999999E-2</v>
      </c>
      <c r="K2628">
        <v>1012.1099850000001</v>
      </c>
      <c r="L2628">
        <v>41.587615999999997</v>
      </c>
      <c r="W2628">
        <f t="shared" si="41"/>
        <v>51205.926138921772</v>
      </c>
    </row>
    <row r="2629" spans="1:23" x14ac:dyDescent="0.3">
      <c r="A2629">
        <v>445.41</v>
      </c>
      <c r="B2629">
        <v>3812.8557129999999</v>
      </c>
      <c r="C2629">
        <v>-46522.839844000002</v>
      </c>
      <c r="D2629">
        <v>21423.398437</v>
      </c>
      <c r="E2629">
        <v>-7.4206999999999995E-2</v>
      </c>
      <c r="F2629">
        <v>9.9750639999999997</v>
      </c>
      <c r="G2629">
        <v>-0.120368</v>
      </c>
      <c r="H2629">
        <v>5.6279999999999997E-2</v>
      </c>
      <c r="I2629">
        <v>1.2598E-2</v>
      </c>
      <c r="J2629">
        <v>-1.9906E-2</v>
      </c>
      <c r="K2629">
        <v>1012.130005</v>
      </c>
      <c r="L2629">
        <v>41.587615999999997</v>
      </c>
      <c r="W2629">
        <f t="shared" si="41"/>
        <v>51360.242371206594</v>
      </c>
    </row>
    <row r="2630" spans="1:23" x14ac:dyDescent="0.3">
      <c r="A2630">
        <v>445.42124999999999</v>
      </c>
      <c r="B2630">
        <v>3940.7873540000001</v>
      </c>
      <c r="C2630">
        <v>-46533.777344000002</v>
      </c>
      <c r="D2630">
        <v>21283.28125</v>
      </c>
      <c r="E2630">
        <v>-8.2912E-2</v>
      </c>
      <c r="F2630">
        <v>9.9701149999999998</v>
      </c>
      <c r="G2630">
        <v>-0.120048</v>
      </c>
      <c r="H2630">
        <v>3.1671999999999999E-2</v>
      </c>
      <c r="I2630">
        <v>9.4739999999999998E-3</v>
      </c>
      <c r="J2630">
        <v>-1.3775000000000001E-2</v>
      </c>
      <c r="K2630">
        <v>1012.130005</v>
      </c>
      <c r="L2630">
        <v>41.587615999999997</v>
      </c>
      <c r="W2630">
        <f t="shared" si="41"/>
        <v>51321.538360000624</v>
      </c>
    </row>
    <row r="2631" spans="1:23" x14ac:dyDescent="0.3">
      <c r="A2631">
        <v>445.4325</v>
      </c>
      <c r="B2631">
        <v>3968.796875</v>
      </c>
      <c r="C2631">
        <v>-46437.515625</v>
      </c>
      <c r="D2631">
        <v>21376.275390999999</v>
      </c>
      <c r="E2631">
        <v>-8.7123000000000006E-2</v>
      </c>
      <c r="F2631">
        <v>9.954917</v>
      </c>
      <c r="G2631">
        <v>-0.116868</v>
      </c>
      <c r="H2631">
        <v>8.8559999999999993E-3</v>
      </c>
      <c r="I2631">
        <v>6.4840000000000002E-3</v>
      </c>
      <c r="J2631">
        <v>-7.1869999999999998E-3</v>
      </c>
      <c r="K2631">
        <v>1012.130005</v>
      </c>
      <c r="L2631">
        <v>41.587615999999997</v>
      </c>
      <c r="W2631">
        <f t="shared" si="41"/>
        <v>51275.133892063131</v>
      </c>
    </row>
    <row r="2632" spans="1:23" x14ac:dyDescent="0.3">
      <c r="A2632">
        <v>445.44375000000002</v>
      </c>
      <c r="B2632">
        <v>3779.7229000000002</v>
      </c>
      <c r="C2632">
        <v>-46369.015625</v>
      </c>
      <c r="D2632">
        <v>21256.917968999998</v>
      </c>
      <c r="E2632">
        <v>-8.0069000000000001E-2</v>
      </c>
      <c r="F2632">
        <v>9.9685249999999996</v>
      </c>
      <c r="G2632">
        <v>-0.123014</v>
      </c>
      <c r="H2632">
        <v>-1.8648000000000001E-2</v>
      </c>
      <c r="I2632">
        <v>2.7000000000000001E-3</v>
      </c>
      <c r="J2632">
        <v>5.1999999999999995E-4</v>
      </c>
      <c r="K2632">
        <v>1012.130005</v>
      </c>
      <c r="L2632">
        <v>41.587615999999997</v>
      </c>
      <c r="W2632">
        <f t="shared" si="41"/>
        <v>51149.08089861511</v>
      </c>
    </row>
    <row r="2633" spans="1:23" x14ac:dyDescent="0.3">
      <c r="A2633">
        <v>445.45499999999998</v>
      </c>
      <c r="B2633">
        <v>3806.798828</v>
      </c>
      <c r="C2633">
        <v>-46547.265625</v>
      </c>
      <c r="D2633">
        <v>21487.318359000001</v>
      </c>
      <c r="E2633">
        <v>-8.0352000000000007E-2</v>
      </c>
      <c r="F2633">
        <v>9.9659460000000006</v>
      </c>
      <c r="G2633">
        <v>-0.119451</v>
      </c>
      <c r="H2633">
        <v>-3.6495E-2</v>
      </c>
      <c r="I2633">
        <v>-4.5600000000000003E-4</v>
      </c>
      <c r="J2633">
        <v>5.4799999999999996E-3</v>
      </c>
      <c r="K2633">
        <v>1012.130005</v>
      </c>
      <c r="L2633">
        <v>41.587615999999997</v>
      </c>
      <c r="W2633">
        <f t="shared" si="41"/>
        <v>51408.603411707147</v>
      </c>
    </row>
    <row r="2634" spans="1:23" x14ac:dyDescent="0.3">
      <c r="A2634">
        <v>445.46625</v>
      </c>
      <c r="B2634">
        <v>3984.8688959999999</v>
      </c>
      <c r="C2634">
        <v>-46584.402344000002</v>
      </c>
      <c r="D2634">
        <v>21510.380859000001</v>
      </c>
      <c r="E2634">
        <v>-8.2429000000000002E-2</v>
      </c>
      <c r="F2634">
        <v>9.9666779999999999</v>
      </c>
      <c r="G2634">
        <v>-0.129943</v>
      </c>
      <c r="H2634">
        <v>-3.5785999999999998E-2</v>
      </c>
      <c r="I2634">
        <v>-6.8199999999999999E-4</v>
      </c>
      <c r="J2634">
        <v>5.0769999999999999E-3</v>
      </c>
      <c r="K2634">
        <v>1012.130005</v>
      </c>
      <c r="L2634">
        <v>41.587615999999997</v>
      </c>
      <c r="W2634">
        <f t="shared" si="41"/>
        <v>51465.349571971383</v>
      </c>
    </row>
    <row r="2635" spans="1:23" x14ac:dyDescent="0.3">
      <c r="A2635">
        <v>445.47750000000002</v>
      </c>
      <c r="B2635">
        <v>3838.0627439999998</v>
      </c>
      <c r="C2635">
        <v>-46360.429687000003</v>
      </c>
      <c r="D2635">
        <v>21480.251952999999</v>
      </c>
      <c r="E2635">
        <v>-8.6456000000000005E-2</v>
      </c>
      <c r="F2635">
        <v>9.9637139999999995</v>
      </c>
      <c r="G2635">
        <v>-0.11697100000000001</v>
      </c>
      <c r="H2635">
        <v>-2.4274E-2</v>
      </c>
      <c r="I2635">
        <v>9.1E-4</v>
      </c>
      <c r="J2635">
        <v>-6.9099999999999999E-4</v>
      </c>
      <c r="K2635">
        <v>1012.130005</v>
      </c>
      <c r="L2635">
        <v>41.587615999999997</v>
      </c>
      <c r="W2635">
        <f t="shared" si="41"/>
        <v>51238.866013549836</v>
      </c>
    </row>
    <row r="2636" spans="1:23" x14ac:dyDescent="0.3">
      <c r="A2636">
        <v>445.48874999999998</v>
      </c>
      <c r="B2636">
        <v>3817.1606449999999</v>
      </c>
      <c r="C2636">
        <v>-46547.265625</v>
      </c>
      <c r="D2636">
        <v>21410.246093999998</v>
      </c>
      <c r="E2636">
        <v>-6.7561999999999997E-2</v>
      </c>
      <c r="F2636">
        <v>9.9643219999999992</v>
      </c>
      <c r="G2636">
        <v>-0.117052</v>
      </c>
      <c r="H2636">
        <v>-8.5009999999999999E-3</v>
      </c>
      <c r="I2636">
        <v>2.5049999999999998E-3</v>
      </c>
      <c r="J2636">
        <v>-8.1600000000000006E-3</v>
      </c>
      <c r="K2636">
        <v>1012.130005</v>
      </c>
      <c r="L2636">
        <v>41.587615999999997</v>
      </c>
      <c r="W2636">
        <f t="shared" si="41"/>
        <v>51377.205941542648</v>
      </c>
    </row>
    <row r="2637" spans="1:23" x14ac:dyDescent="0.3">
      <c r="A2637">
        <v>445.5</v>
      </c>
      <c r="B2637">
        <v>3865.0078119999998</v>
      </c>
      <c r="C2637">
        <v>-46617.164062000003</v>
      </c>
      <c r="D2637">
        <v>21301.203125</v>
      </c>
      <c r="E2637">
        <v>-8.5873000000000005E-2</v>
      </c>
      <c r="F2637">
        <v>9.9656719999999996</v>
      </c>
      <c r="G2637">
        <v>-0.10988299999999999</v>
      </c>
      <c r="H2637">
        <v>1.8464999999999999E-2</v>
      </c>
      <c r="I2637">
        <v>5.8799999999999998E-3</v>
      </c>
      <c r="J2637">
        <v>-1.6674000000000001E-2</v>
      </c>
      <c r="K2637">
        <v>1012.099976</v>
      </c>
      <c r="L2637">
        <v>41.592498999999997</v>
      </c>
      <c r="W2637">
        <f t="shared" si="41"/>
        <v>51398.828052230478</v>
      </c>
    </row>
    <row r="2638" spans="1:23" x14ac:dyDescent="0.3">
      <c r="A2638">
        <v>445.51125000000002</v>
      </c>
      <c r="B2638">
        <v>3786.7666020000001</v>
      </c>
      <c r="C2638">
        <v>-46510.53125</v>
      </c>
      <c r="D2638">
        <v>21261.277343999998</v>
      </c>
      <c r="E2638">
        <v>-7.6872999999999997E-2</v>
      </c>
      <c r="F2638">
        <v>9.9772499999999997</v>
      </c>
      <c r="G2638">
        <v>-0.12883700000000001</v>
      </c>
      <c r="H2638">
        <v>4.4742999999999998E-2</v>
      </c>
      <c r="I2638">
        <v>9.2289999999999994E-3</v>
      </c>
      <c r="J2638">
        <v>-2.0607E-2</v>
      </c>
      <c r="K2638">
        <v>1012.099976</v>
      </c>
      <c r="L2638">
        <v>41.592498999999997</v>
      </c>
      <c r="W2638">
        <f t="shared" si="41"/>
        <v>51279.733157981012</v>
      </c>
    </row>
    <row r="2639" spans="1:23" x14ac:dyDescent="0.3">
      <c r="A2639">
        <v>445.52249999999998</v>
      </c>
      <c r="B2639">
        <v>3745.241943</v>
      </c>
      <c r="C2639">
        <v>-46380.894530999998</v>
      </c>
      <c r="D2639">
        <v>21367.634765999999</v>
      </c>
      <c r="E2639">
        <v>-8.8390999999999997E-2</v>
      </c>
      <c r="F2639">
        <v>9.9802990000000005</v>
      </c>
      <c r="G2639">
        <v>-0.113138</v>
      </c>
      <c r="H2639">
        <v>6.4910999999999996E-2</v>
      </c>
      <c r="I2639">
        <v>1.2047E-2</v>
      </c>
      <c r="J2639">
        <v>-2.4601999999999999E-2</v>
      </c>
      <c r="K2639">
        <v>1012.099976</v>
      </c>
      <c r="L2639">
        <v>41.592498999999997</v>
      </c>
      <c r="W2639">
        <f t="shared" si="41"/>
        <v>51203.418149577905</v>
      </c>
    </row>
    <row r="2640" spans="1:23" x14ac:dyDescent="0.3">
      <c r="A2640">
        <v>445.53375</v>
      </c>
      <c r="B2640">
        <v>3858.7915039999998</v>
      </c>
      <c r="C2640">
        <v>-46559.292969000002</v>
      </c>
      <c r="D2640">
        <v>21393.359375</v>
      </c>
      <c r="E2640">
        <v>-9.1441999999999996E-2</v>
      </c>
      <c r="F2640">
        <v>9.9709070000000004</v>
      </c>
      <c r="G2640">
        <v>-0.12834999999999999</v>
      </c>
      <c r="H2640">
        <v>6.9254999999999997E-2</v>
      </c>
      <c r="I2640">
        <v>1.3812E-2</v>
      </c>
      <c r="J2640">
        <v>-2.4173E-2</v>
      </c>
      <c r="K2640">
        <v>1012.099976</v>
      </c>
      <c r="L2640">
        <v>41.592498999999997</v>
      </c>
      <c r="W2640">
        <f t="shared" si="41"/>
        <v>51384.179072866544</v>
      </c>
    </row>
    <row r="2641" spans="1:23" x14ac:dyDescent="0.3">
      <c r="A2641">
        <v>445.54500000000002</v>
      </c>
      <c r="B2641">
        <v>3888.532471</v>
      </c>
      <c r="C2641">
        <v>-46594.617187000003</v>
      </c>
      <c r="D2641">
        <v>21390.466797000001</v>
      </c>
      <c r="E2641">
        <v>-9.5527000000000001E-2</v>
      </c>
      <c r="F2641">
        <v>9.9809079999999994</v>
      </c>
      <c r="G2641">
        <v>-0.127385</v>
      </c>
      <c r="H2641">
        <v>6.3644999999999993E-2</v>
      </c>
      <c r="I2641">
        <v>1.2094000000000001E-2</v>
      </c>
      <c r="J2641">
        <v>-2.1505E-2</v>
      </c>
      <c r="K2641">
        <v>1012.099976</v>
      </c>
      <c r="L2641">
        <v>41.592498999999997</v>
      </c>
      <c r="W2641">
        <f t="shared" si="41"/>
        <v>51417.225765055206</v>
      </c>
    </row>
    <row r="2642" spans="1:23" x14ac:dyDescent="0.3">
      <c r="A2642">
        <v>445.55624999999998</v>
      </c>
      <c r="B2642">
        <v>3851.5847170000002</v>
      </c>
      <c r="C2642">
        <v>-46387.949219000002</v>
      </c>
      <c r="D2642">
        <v>21396.052734000001</v>
      </c>
      <c r="E2642">
        <v>-8.0649999999999999E-2</v>
      </c>
      <c r="F2642">
        <v>9.9781469999999999</v>
      </c>
      <c r="G2642">
        <v>-0.115496</v>
      </c>
      <c r="H2642">
        <v>5.2509E-2</v>
      </c>
      <c r="I2642">
        <v>1.0985E-2</v>
      </c>
      <c r="J2642">
        <v>-1.8702E-2</v>
      </c>
      <c r="K2642">
        <v>1012.099976</v>
      </c>
      <c r="L2642">
        <v>41.592498999999997</v>
      </c>
      <c r="W2642">
        <f t="shared" si="41"/>
        <v>51229.557973623589</v>
      </c>
    </row>
    <row r="2643" spans="1:23" x14ac:dyDescent="0.3">
      <c r="A2643">
        <v>445.5675</v>
      </c>
      <c r="B2643">
        <v>3796.6511230000001</v>
      </c>
      <c r="C2643">
        <v>-46472.945312000003</v>
      </c>
      <c r="D2643">
        <v>21311.076172000001</v>
      </c>
      <c r="E2643">
        <v>-8.3188999999999999E-2</v>
      </c>
      <c r="F2643">
        <v>9.9669120000000007</v>
      </c>
      <c r="G2643">
        <v>-0.11734</v>
      </c>
      <c r="H2643">
        <v>3.2057000000000002E-2</v>
      </c>
      <c r="I2643">
        <v>9.3469999999999994E-3</v>
      </c>
      <c r="J2643">
        <v>-1.2344000000000001E-2</v>
      </c>
      <c r="K2643">
        <v>1012.099976</v>
      </c>
      <c r="L2643">
        <v>41.592498999999997</v>
      </c>
      <c r="W2643">
        <f t="shared" si="41"/>
        <v>51267.057389035959</v>
      </c>
    </row>
    <row r="2644" spans="1:23" x14ac:dyDescent="0.3">
      <c r="A2644">
        <v>445.57875000000001</v>
      </c>
      <c r="B2644">
        <v>3887.0891109999998</v>
      </c>
      <c r="C2644">
        <v>-46610.972655999998</v>
      </c>
      <c r="D2644">
        <v>21417.517577999999</v>
      </c>
      <c r="E2644">
        <v>-7.6645000000000005E-2</v>
      </c>
      <c r="F2644">
        <v>9.9649629999999991</v>
      </c>
      <c r="G2644">
        <v>-0.119834</v>
      </c>
      <c r="H2644">
        <v>7.4219999999999998E-3</v>
      </c>
      <c r="I2644">
        <v>6.7159999999999997E-3</v>
      </c>
      <c r="J2644">
        <v>-6.4320000000000002E-3</v>
      </c>
      <c r="K2644">
        <v>1012.099976</v>
      </c>
      <c r="L2644">
        <v>41.592498999999997</v>
      </c>
      <c r="W2644">
        <f t="shared" si="41"/>
        <v>51443.194816216193</v>
      </c>
    </row>
    <row r="2645" spans="1:23" x14ac:dyDescent="0.3">
      <c r="A2645">
        <v>445.59</v>
      </c>
      <c r="B2645">
        <v>3956.4458009999998</v>
      </c>
      <c r="C2645">
        <v>-46507.726562000003</v>
      </c>
      <c r="D2645">
        <v>21283.904297000001</v>
      </c>
      <c r="E2645">
        <v>-8.1428E-2</v>
      </c>
      <c r="F2645">
        <v>9.9720279999999999</v>
      </c>
      <c r="G2645">
        <v>-0.12817600000000001</v>
      </c>
      <c r="H2645">
        <v>-2.0327000000000001E-2</v>
      </c>
      <c r="I2645">
        <v>3.0019999999999999E-3</v>
      </c>
      <c r="J2645">
        <v>2E-3</v>
      </c>
      <c r="K2645">
        <v>1012.099976</v>
      </c>
      <c r="L2645">
        <v>41.592498999999997</v>
      </c>
      <c r="W2645">
        <f t="shared" si="41"/>
        <v>51299.382798098719</v>
      </c>
    </row>
    <row r="2646" spans="1:23" x14ac:dyDescent="0.3">
      <c r="A2646">
        <v>445.60124999999999</v>
      </c>
      <c r="B2646">
        <v>3863.217529</v>
      </c>
      <c r="C2646">
        <v>-46382.097655999998</v>
      </c>
      <c r="D2646">
        <v>21342.166015999999</v>
      </c>
      <c r="E2646">
        <v>-7.3680999999999996E-2</v>
      </c>
      <c r="F2646">
        <v>9.9738579999999999</v>
      </c>
      <c r="G2646">
        <v>-0.122604</v>
      </c>
      <c r="H2646">
        <v>-2.4483999999999999E-2</v>
      </c>
      <c r="I2646">
        <v>1.369E-3</v>
      </c>
      <c r="J2646">
        <v>2.3600000000000001E-3</v>
      </c>
      <c r="K2646">
        <v>1012.099976</v>
      </c>
      <c r="L2646">
        <v>41.590156999999998</v>
      </c>
      <c r="W2646">
        <f t="shared" si="41"/>
        <v>51202.651131573242</v>
      </c>
    </row>
    <row r="2647" spans="1:23" x14ac:dyDescent="0.3">
      <c r="A2647">
        <v>445.61250000000001</v>
      </c>
      <c r="B2647">
        <v>3817.640625</v>
      </c>
      <c r="C2647">
        <v>-46545.789062000003</v>
      </c>
      <c r="D2647">
        <v>21409.126952999999</v>
      </c>
      <c r="E2647">
        <v>-9.3086000000000002E-2</v>
      </c>
      <c r="F2647">
        <v>9.9715059999999998</v>
      </c>
      <c r="G2647">
        <v>-0.11494500000000001</v>
      </c>
      <c r="H2647">
        <v>-3.1039000000000001E-2</v>
      </c>
      <c r="I2647">
        <v>-2.8299999999999999E-4</v>
      </c>
      <c r="J2647">
        <v>4.0340000000000003E-3</v>
      </c>
      <c r="K2647">
        <v>1012.099976</v>
      </c>
      <c r="L2647">
        <v>41.590156999999998</v>
      </c>
      <c r="W2647">
        <f t="shared" si="41"/>
        <v>51375.437479748245</v>
      </c>
    </row>
    <row r="2648" spans="1:23" x14ac:dyDescent="0.3">
      <c r="A2648">
        <v>445.62374999999997</v>
      </c>
      <c r="B2648">
        <v>3923.4716800000001</v>
      </c>
      <c r="C2648">
        <v>-46586.792969000002</v>
      </c>
      <c r="D2648">
        <v>21290.238281000002</v>
      </c>
      <c r="E2648">
        <v>-8.7677000000000005E-2</v>
      </c>
      <c r="F2648">
        <v>9.9640710000000006</v>
      </c>
      <c r="G2648">
        <v>-0.10491499999999999</v>
      </c>
      <c r="H2648">
        <v>-2.5871000000000002E-2</v>
      </c>
      <c r="I2648">
        <v>-1.8900000000000001E-4</v>
      </c>
      <c r="J2648">
        <v>-1.5809999999999999E-3</v>
      </c>
      <c r="K2648">
        <v>1012.099976</v>
      </c>
      <c r="L2648">
        <v>41.590156999999998</v>
      </c>
      <c r="W2648">
        <f t="shared" si="41"/>
        <v>51371.170467704826</v>
      </c>
    </row>
    <row r="2649" spans="1:23" x14ac:dyDescent="0.3">
      <c r="A2649">
        <v>445.63499999999999</v>
      </c>
      <c r="B2649">
        <v>3887.088135</v>
      </c>
      <c r="C2649">
        <v>-46454.984375</v>
      </c>
      <c r="D2649">
        <v>21364.779297000001</v>
      </c>
      <c r="E2649">
        <v>-7.4248999999999996E-2</v>
      </c>
      <c r="F2649">
        <v>9.9589540000000003</v>
      </c>
      <c r="G2649">
        <v>-0.11817999999999999</v>
      </c>
      <c r="H2649">
        <v>-1.5740000000000001E-3</v>
      </c>
      <c r="I2649">
        <v>3.284E-3</v>
      </c>
      <c r="J2649">
        <v>-1.0068000000000001E-2</v>
      </c>
      <c r="K2649">
        <v>1012.099976</v>
      </c>
      <c r="L2649">
        <v>41.590156999999998</v>
      </c>
      <c r="W2649">
        <f t="shared" si="41"/>
        <v>51279.906609316982</v>
      </c>
    </row>
    <row r="2650" spans="1:23" x14ac:dyDescent="0.3">
      <c r="A2650">
        <v>445.64625000000001</v>
      </c>
      <c r="B2650">
        <v>3751.338135</v>
      </c>
      <c r="C2650">
        <v>-46476.5</v>
      </c>
      <c r="D2650">
        <v>21283.279297000001</v>
      </c>
      <c r="E2650">
        <v>-8.8415999999999995E-2</v>
      </c>
      <c r="F2650">
        <v>9.969773</v>
      </c>
      <c r="G2650">
        <v>-0.130435</v>
      </c>
      <c r="H2650">
        <v>1.7805000000000001E-2</v>
      </c>
      <c r="I2650">
        <v>5.8570000000000002E-3</v>
      </c>
      <c r="J2650">
        <v>-1.6678999999999999E-2</v>
      </c>
      <c r="K2650">
        <v>1012.099976</v>
      </c>
      <c r="L2650">
        <v>41.590156999999998</v>
      </c>
      <c r="W2650">
        <f t="shared" si="41"/>
        <v>51255.395498300612</v>
      </c>
    </row>
    <row r="2651" spans="1:23" x14ac:dyDescent="0.3">
      <c r="A2651">
        <v>445.65750000000003</v>
      </c>
      <c r="B2651">
        <v>3814.7416990000002</v>
      </c>
      <c r="C2651">
        <v>-46577.003905999998</v>
      </c>
      <c r="D2651">
        <v>21354.164062</v>
      </c>
      <c r="E2651">
        <v>-7.1620000000000003E-2</v>
      </c>
      <c r="F2651">
        <v>9.9719580000000008</v>
      </c>
      <c r="G2651">
        <v>-0.13850699999999999</v>
      </c>
      <c r="H2651">
        <v>4.6919000000000002E-2</v>
      </c>
      <c r="I2651">
        <v>8.4360000000000008E-3</v>
      </c>
      <c r="J2651">
        <v>-2.2436999999999999E-2</v>
      </c>
      <c r="K2651">
        <v>1012.099976</v>
      </c>
      <c r="L2651">
        <v>41.590156999999998</v>
      </c>
      <c r="W2651">
        <f t="shared" si="41"/>
        <v>51380.637110456701</v>
      </c>
    </row>
    <row r="2652" spans="1:23" x14ac:dyDescent="0.3">
      <c r="A2652">
        <v>445.66874999999999</v>
      </c>
      <c r="B2652">
        <v>3844.2021479999999</v>
      </c>
      <c r="C2652">
        <v>-46523.40625</v>
      </c>
      <c r="D2652">
        <v>21382.167968999998</v>
      </c>
      <c r="E2652">
        <v>-8.2850999999999994E-2</v>
      </c>
      <c r="F2652">
        <v>9.9661670000000004</v>
      </c>
      <c r="G2652">
        <v>-0.12603500000000001</v>
      </c>
      <c r="H2652">
        <v>5.9625999999999998E-2</v>
      </c>
      <c r="I2652">
        <v>1.0907E-2</v>
      </c>
      <c r="J2652">
        <v>-2.3254E-2</v>
      </c>
      <c r="K2652">
        <v>1012.099976</v>
      </c>
      <c r="L2652">
        <v>41.590156999999998</v>
      </c>
      <c r="W2652">
        <f t="shared" si="41"/>
        <v>51345.90856447821</v>
      </c>
    </row>
    <row r="2653" spans="1:23" x14ac:dyDescent="0.3">
      <c r="A2653">
        <v>445.68</v>
      </c>
      <c r="B2653">
        <v>3793.3527829999998</v>
      </c>
      <c r="C2653">
        <v>-46342.503905999998</v>
      </c>
      <c r="D2653">
        <v>21459.275390999999</v>
      </c>
      <c r="E2653">
        <v>-8.8020000000000001E-2</v>
      </c>
      <c r="F2653">
        <v>9.9699919999999995</v>
      </c>
      <c r="G2653">
        <v>-0.124141</v>
      </c>
      <c r="H2653">
        <v>6.7906999999999995E-2</v>
      </c>
      <c r="I2653">
        <v>1.3108E-2</v>
      </c>
      <c r="J2653">
        <v>-2.3748999999999999E-2</v>
      </c>
      <c r="K2653">
        <v>1012.099976</v>
      </c>
      <c r="L2653">
        <v>41.590156999999998</v>
      </c>
      <c r="W2653">
        <f t="shared" si="41"/>
        <v>51210.523273256025</v>
      </c>
    </row>
    <row r="2654" spans="1:23" x14ac:dyDescent="0.3">
      <c r="A2654">
        <v>445.69125000000003</v>
      </c>
      <c r="B2654">
        <v>3867.9326169999999</v>
      </c>
      <c r="C2654">
        <v>-46530.84375</v>
      </c>
      <c r="D2654">
        <v>21243.355468999998</v>
      </c>
      <c r="E2654">
        <v>-8.3185999999999996E-2</v>
      </c>
      <c r="F2654">
        <v>9.9652460000000005</v>
      </c>
      <c r="G2654">
        <v>-0.120005</v>
      </c>
      <c r="H2654">
        <v>6.8772E-2</v>
      </c>
      <c r="I2654">
        <v>1.3311999999999999E-2</v>
      </c>
      <c r="J2654">
        <v>-2.1992999999999999E-2</v>
      </c>
      <c r="K2654">
        <v>1012.099976</v>
      </c>
      <c r="L2654">
        <v>41.590156999999998</v>
      </c>
      <c r="W2654">
        <f t="shared" si="41"/>
        <v>51296.788148955864</v>
      </c>
    </row>
    <row r="2655" spans="1:23" x14ac:dyDescent="0.3">
      <c r="A2655">
        <v>445.70249999999999</v>
      </c>
      <c r="B2655">
        <v>3915.2856449999999</v>
      </c>
      <c r="C2655">
        <v>-46609.820312000003</v>
      </c>
      <c r="D2655">
        <v>21329.636718999998</v>
      </c>
      <c r="E2655">
        <v>-8.3367999999999998E-2</v>
      </c>
      <c r="F2655">
        <v>9.9607569999999992</v>
      </c>
      <c r="G2655">
        <v>-0.11806</v>
      </c>
      <c r="H2655">
        <v>5.2801000000000001E-2</v>
      </c>
      <c r="I2655">
        <v>1.1988E-2</v>
      </c>
      <c r="J2655">
        <v>-1.8616000000000001E-2</v>
      </c>
      <c r="K2655">
        <v>1012.089966</v>
      </c>
      <c r="L2655">
        <v>41.592498999999997</v>
      </c>
      <c r="W2655">
        <f t="shared" si="41"/>
        <v>51407.764138925399</v>
      </c>
    </row>
    <row r="2656" spans="1:23" x14ac:dyDescent="0.3">
      <c r="A2656">
        <v>445.71375</v>
      </c>
      <c r="B2656">
        <v>3842.7548830000001</v>
      </c>
      <c r="C2656">
        <v>-46449.261719000002</v>
      </c>
      <c r="D2656">
        <v>21245.066406000002</v>
      </c>
      <c r="E2656">
        <v>-9.5096E-2</v>
      </c>
      <c r="F2656">
        <v>9.9635580000000008</v>
      </c>
      <c r="G2656">
        <v>-0.11810900000000001</v>
      </c>
      <c r="H2656">
        <v>2.9812999999999999E-2</v>
      </c>
      <c r="I2656">
        <v>8.2959999999999996E-3</v>
      </c>
      <c r="J2656">
        <v>-1.3073E-2</v>
      </c>
      <c r="K2656">
        <v>1012.089966</v>
      </c>
      <c r="L2656">
        <v>41.592498999999997</v>
      </c>
      <c r="W2656">
        <f t="shared" si="41"/>
        <v>51221.611902851408</v>
      </c>
    </row>
    <row r="2657" spans="1:23" x14ac:dyDescent="0.3">
      <c r="A2657">
        <v>445.72500000000002</v>
      </c>
      <c r="B2657">
        <v>3777.6271969999998</v>
      </c>
      <c r="C2657">
        <v>-46441.613280999998</v>
      </c>
      <c r="D2657">
        <v>21367.544922000001</v>
      </c>
      <c r="E2657">
        <v>-8.0798999999999996E-2</v>
      </c>
      <c r="F2657">
        <v>9.9663330000000006</v>
      </c>
      <c r="G2657">
        <v>-0.110476</v>
      </c>
      <c r="H2657">
        <v>-1.1379999999999999E-3</v>
      </c>
      <c r="I2657">
        <v>4.0629999999999998E-3</v>
      </c>
      <c r="J2657">
        <v>-5.6990000000000001E-3</v>
      </c>
      <c r="K2657">
        <v>1012.089966</v>
      </c>
      <c r="L2657">
        <v>41.592498999999997</v>
      </c>
      <c r="W2657">
        <f t="shared" si="41"/>
        <v>51260.763624580912</v>
      </c>
    </row>
    <row r="2658" spans="1:23" x14ac:dyDescent="0.3">
      <c r="A2658">
        <v>445.73624999999998</v>
      </c>
      <c r="B2658">
        <v>3810.3286130000001</v>
      </c>
      <c r="C2658">
        <v>-46607.816405999998</v>
      </c>
      <c r="D2658">
        <v>21464.806640999999</v>
      </c>
      <c r="E2658">
        <v>-8.5235000000000005E-2</v>
      </c>
      <c r="F2658">
        <v>9.9606080000000006</v>
      </c>
      <c r="G2658">
        <v>-0.11793099999999999</v>
      </c>
      <c r="H2658">
        <v>-2.0504000000000001E-2</v>
      </c>
      <c r="I2658">
        <v>2.774E-3</v>
      </c>
      <c r="J2658">
        <v>2.5899999999999999E-3</v>
      </c>
      <c r="K2658">
        <v>1012.089966</v>
      </c>
      <c r="L2658">
        <v>41.592498999999997</v>
      </c>
      <c r="W2658">
        <f t="shared" si="41"/>
        <v>51454.300873784756</v>
      </c>
    </row>
    <row r="2659" spans="1:23" x14ac:dyDescent="0.3">
      <c r="A2659">
        <v>445.7475</v>
      </c>
      <c r="B2659">
        <v>3927.8908689999998</v>
      </c>
      <c r="C2659">
        <v>-46581.601562000003</v>
      </c>
      <c r="D2659">
        <v>21315.886718999998</v>
      </c>
      <c r="E2659">
        <v>-8.7217000000000003E-2</v>
      </c>
      <c r="F2659">
        <v>9.9712320000000005</v>
      </c>
      <c r="G2659">
        <v>-0.113404</v>
      </c>
      <c r="H2659">
        <v>-3.8094000000000003E-2</v>
      </c>
      <c r="I2659">
        <v>6.0599999999999998E-4</v>
      </c>
      <c r="J2659">
        <v>6.5290000000000001E-3</v>
      </c>
      <c r="K2659">
        <v>1012.089966</v>
      </c>
      <c r="L2659">
        <v>41.592498999999997</v>
      </c>
      <c r="W2659">
        <f t="shared" si="41"/>
        <v>51377.436267070931</v>
      </c>
    </row>
    <row r="2660" spans="1:23" x14ac:dyDescent="0.3">
      <c r="A2660">
        <v>445.75875000000002</v>
      </c>
      <c r="B2660">
        <v>3860.5117190000001</v>
      </c>
      <c r="C2660">
        <v>-46381.386719000002</v>
      </c>
      <c r="D2660">
        <v>21245.294922000001</v>
      </c>
      <c r="E2660">
        <v>-7.6810000000000003E-2</v>
      </c>
      <c r="F2660">
        <v>9.9711990000000004</v>
      </c>
      <c r="G2660">
        <v>-0.116492</v>
      </c>
      <c r="H2660">
        <v>-3.7053999999999997E-2</v>
      </c>
      <c r="I2660">
        <v>-1.0679999999999999E-3</v>
      </c>
      <c r="J2660">
        <v>4.1609999999999998E-3</v>
      </c>
      <c r="K2660">
        <v>1012.089966</v>
      </c>
      <c r="L2660">
        <v>41.592498999999997</v>
      </c>
      <c r="W2660">
        <f t="shared" si="41"/>
        <v>51161.50057448203</v>
      </c>
    </row>
    <row r="2661" spans="1:23" x14ac:dyDescent="0.3">
      <c r="A2661">
        <v>445.77</v>
      </c>
      <c r="B2661">
        <v>3899.8579100000002</v>
      </c>
      <c r="C2661">
        <v>-46511.453125</v>
      </c>
      <c r="D2661">
        <v>21302.839843999998</v>
      </c>
      <c r="E2661">
        <v>-8.5319999999999993E-2</v>
      </c>
      <c r="F2661">
        <v>9.9670550000000002</v>
      </c>
      <c r="G2661">
        <v>-0.120633</v>
      </c>
      <c r="H2661">
        <v>-2.5100000000000001E-2</v>
      </c>
      <c r="I2661">
        <v>-9.742331E-5</v>
      </c>
      <c r="J2661">
        <v>-2.2309999999999999E-3</v>
      </c>
      <c r="K2661">
        <v>1012.089966</v>
      </c>
      <c r="L2661">
        <v>41.592498999999997</v>
      </c>
      <c r="W2661">
        <f t="shared" si="41"/>
        <v>51306.287616006441</v>
      </c>
    </row>
    <row r="2662" spans="1:23" x14ac:dyDescent="0.3">
      <c r="A2662">
        <v>445.78125</v>
      </c>
      <c r="B2662">
        <v>3860.3093260000001</v>
      </c>
      <c r="C2662">
        <v>-46595.457030999998</v>
      </c>
      <c r="D2662">
        <v>21377.003906000002</v>
      </c>
      <c r="E2662">
        <v>-8.4496000000000002E-2</v>
      </c>
      <c r="F2662">
        <v>9.9650020000000001</v>
      </c>
      <c r="G2662">
        <v>-0.11765200000000001</v>
      </c>
      <c r="H2662">
        <v>-2.1289999999999998E-3</v>
      </c>
      <c r="I2662">
        <v>3.3089999999999999E-3</v>
      </c>
      <c r="J2662">
        <v>-1.0319999999999999E-2</v>
      </c>
      <c r="K2662">
        <v>1012.089966</v>
      </c>
      <c r="L2662">
        <v>41.592498999999997</v>
      </c>
      <c r="W2662">
        <f t="shared" si="41"/>
        <v>51410.260649186646</v>
      </c>
    </row>
    <row r="2663" spans="1:23" x14ac:dyDescent="0.3">
      <c r="A2663">
        <v>445.79250000000002</v>
      </c>
      <c r="B2663">
        <v>3816.563232</v>
      </c>
      <c r="C2663">
        <v>-46458.269530999998</v>
      </c>
      <c r="D2663">
        <v>21395.265625</v>
      </c>
      <c r="E2663">
        <v>-8.0603999999999995E-2</v>
      </c>
      <c r="F2663">
        <v>9.9660049999999991</v>
      </c>
      <c r="G2663">
        <v>-0.11827600000000001</v>
      </c>
      <c r="H2663">
        <v>2.1138000000000001E-2</v>
      </c>
      <c r="I2663">
        <v>5.7340000000000004E-3</v>
      </c>
      <c r="J2663">
        <v>-1.8026E-2</v>
      </c>
      <c r="K2663">
        <v>1012.089966</v>
      </c>
      <c r="L2663">
        <v>41.592498999999997</v>
      </c>
      <c r="W2663">
        <f t="shared" si="41"/>
        <v>51290.294928799194</v>
      </c>
    </row>
    <row r="2664" spans="1:23" x14ac:dyDescent="0.3">
      <c r="A2664">
        <v>445.80374999999998</v>
      </c>
      <c r="B2664">
        <v>3778.0131839999999</v>
      </c>
      <c r="C2664">
        <v>-46386.269530999998</v>
      </c>
      <c r="D2664">
        <v>21434.402343999998</v>
      </c>
      <c r="E2664">
        <v>-9.0003E-2</v>
      </c>
      <c r="F2664">
        <v>9.9703529999999994</v>
      </c>
      <c r="G2664">
        <v>-0.116465</v>
      </c>
      <c r="H2664">
        <v>4.2417000000000003E-2</v>
      </c>
      <c r="I2664">
        <v>8.8039999999999993E-3</v>
      </c>
      <c r="J2664">
        <v>-2.087E-2</v>
      </c>
      <c r="K2664">
        <v>1012.099976</v>
      </c>
      <c r="L2664">
        <v>41.595039</v>
      </c>
      <c r="W2664">
        <f t="shared" si="41"/>
        <v>51238.588860989621</v>
      </c>
    </row>
    <row r="2665" spans="1:23" x14ac:dyDescent="0.3">
      <c r="A2665">
        <v>445.815</v>
      </c>
      <c r="B2665">
        <v>3882.3725589999999</v>
      </c>
      <c r="C2665">
        <v>-46561.257812000003</v>
      </c>
      <c r="D2665">
        <v>21330.695312</v>
      </c>
      <c r="E2665">
        <v>-8.0369999999999997E-2</v>
      </c>
      <c r="F2665">
        <v>9.9629879999999993</v>
      </c>
      <c r="G2665">
        <v>-0.114456</v>
      </c>
      <c r="H2665">
        <v>6.1728999999999999E-2</v>
      </c>
      <c r="I2665">
        <v>1.197E-2</v>
      </c>
      <c r="J2665">
        <v>-2.4948000000000001E-2</v>
      </c>
      <c r="K2665">
        <v>1012.099976</v>
      </c>
      <c r="L2665">
        <v>41.595039</v>
      </c>
      <c r="W2665">
        <f t="shared" si="41"/>
        <v>51361.67937495606</v>
      </c>
    </row>
    <row r="2666" spans="1:23" x14ac:dyDescent="0.3">
      <c r="A2666">
        <v>445.82625000000002</v>
      </c>
      <c r="B2666">
        <v>3969.0310060000002</v>
      </c>
      <c r="C2666">
        <v>-46565.925780999998</v>
      </c>
      <c r="D2666">
        <v>21255.390625</v>
      </c>
      <c r="E2666">
        <v>-7.6356999999999994E-2</v>
      </c>
      <c r="F2666">
        <v>9.9727720000000009</v>
      </c>
      <c r="G2666">
        <v>-0.111902</v>
      </c>
      <c r="H2666">
        <v>6.9341E-2</v>
      </c>
      <c r="I2666">
        <v>1.3894999999999999E-2</v>
      </c>
      <c r="J2666">
        <v>-2.4340000000000001E-2</v>
      </c>
      <c r="K2666">
        <v>1012.099976</v>
      </c>
      <c r="L2666">
        <v>41.595039</v>
      </c>
      <c r="W2666">
        <f t="shared" si="41"/>
        <v>51341.311646563212</v>
      </c>
    </row>
    <row r="2667" spans="1:23" x14ac:dyDescent="0.3">
      <c r="A2667">
        <v>445.83749999999998</v>
      </c>
      <c r="B2667">
        <v>3838.4819339999999</v>
      </c>
      <c r="C2667">
        <v>-46360.289062000003</v>
      </c>
      <c r="D2667">
        <v>21233.408202999999</v>
      </c>
      <c r="E2667">
        <v>-8.4098999999999993E-2</v>
      </c>
      <c r="F2667">
        <v>9.9721860000000007</v>
      </c>
      <c r="G2667">
        <v>-0.10667500000000001</v>
      </c>
      <c r="H2667">
        <v>6.9514999999999993E-2</v>
      </c>
      <c r="I2667">
        <v>1.3311999999999999E-2</v>
      </c>
      <c r="J2667">
        <v>-2.3553999999999999E-2</v>
      </c>
      <c r="K2667">
        <v>1012.099976</v>
      </c>
      <c r="L2667">
        <v>41.595039</v>
      </c>
      <c r="W2667">
        <f t="shared" si="41"/>
        <v>51135.779737724435</v>
      </c>
    </row>
    <row r="2668" spans="1:23" x14ac:dyDescent="0.3">
      <c r="A2668">
        <v>445.84875</v>
      </c>
      <c r="B2668">
        <v>3896.0090329999998</v>
      </c>
      <c r="C2668">
        <v>-46482.796875</v>
      </c>
      <c r="D2668">
        <v>21134.011718999998</v>
      </c>
      <c r="E2668">
        <v>-7.9044000000000003E-2</v>
      </c>
      <c r="F2668">
        <v>9.9749250000000007</v>
      </c>
      <c r="G2668">
        <v>-0.12452299999999999</v>
      </c>
      <c r="H2668">
        <v>5.3293E-2</v>
      </c>
      <c r="I2668">
        <v>1.1372E-2</v>
      </c>
      <c r="J2668">
        <v>-1.8175E-2</v>
      </c>
      <c r="K2668">
        <v>1012.099976</v>
      </c>
      <c r="L2668">
        <v>41.595039</v>
      </c>
      <c r="W2668">
        <f t="shared" si="41"/>
        <v>51210.113679297341</v>
      </c>
    </row>
    <row r="2669" spans="1:23" x14ac:dyDescent="0.3">
      <c r="A2669">
        <v>445.86</v>
      </c>
      <c r="B2669">
        <v>3936.185547</v>
      </c>
      <c r="C2669">
        <v>-46608.503905999998</v>
      </c>
      <c r="D2669">
        <v>21361.867187</v>
      </c>
      <c r="E2669">
        <v>-7.5704999999999995E-2</v>
      </c>
      <c r="F2669">
        <v>9.9692519999999991</v>
      </c>
      <c r="G2669">
        <v>-0.124142</v>
      </c>
      <c r="H2669">
        <v>2.7685000000000001E-2</v>
      </c>
      <c r="I2669">
        <v>8.3119999999999999E-3</v>
      </c>
      <c r="J2669">
        <v>-1.2895E-2</v>
      </c>
      <c r="K2669">
        <v>1012.099976</v>
      </c>
      <c r="L2669">
        <v>41.595039</v>
      </c>
      <c r="W2669">
        <f t="shared" si="41"/>
        <v>51421.547650095636</v>
      </c>
    </row>
    <row r="2670" spans="1:23" x14ac:dyDescent="0.3">
      <c r="A2670">
        <v>445.87124999999997</v>
      </c>
      <c r="B2670">
        <v>3801.3486330000001</v>
      </c>
      <c r="C2670">
        <v>-46511.996094000002</v>
      </c>
      <c r="D2670">
        <v>21260.234375</v>
      </c>
      <c r="E2670">
        <v>-8.2782999999999995E-2</v>
      </c>
      <c r="F2670">
        <v>9.9578469999999992</v>
      </c>
      <c r="G2670">
        <v>-0.120505</v>
      </c>
      <c r="H2670">
        <v>-9.8299999999999993E-4</v>
      </c>
      <c r="I2670">
        <v>4.5640000000000003E-3</v>
      </c>
      <c r="J2670">
        <v>-5.1219999999999998E-3</v>
      </c>
      <c r="K2670">
        <v>1012.099976</v>
      </c>
      <c r="L2670">
        <v>41.595039</v>
      </c>
      <c r="W2670">
        <f t="shared" si="41"/>
        <v>51281.708218016822</v>
      </c>
    </row>
    <row r="2671" spans="1:23" x14ac:dyDescent="0.3">
      <c r="A2671">
        <v>445.88249999999999</v>
      </c>
      <c r="B2671">
        <v>3806.0866700000001</v>
      </c>
      <c r="C2671">
        <v>-46378.222655999998</v>
      </c>
      <c r="D2671">
        <v>21283.84375</v>
      </c>
      <c r="E2671">
        <v>-7.5044E-2</v>
      </c>
      <c r="F2671">
        <v>9.9729740000000007</v>
      </c>
      <c r="G2671">
        <v>-0.121114</v>
      </c>
      <c r="H2671">
        <v>-2.4298E-2</v>
      </c>
      <c r="I2671">
        <v>1.578E-3</v>
      </c>
      <c r="J2671">
        <v>1.3359999999999999E-3</v>
      </c>
      <c r="K2671">
        <v>1012.099976</v>
      </c>
      <c r="L2671">
        <v>41.595039</v>
      </c>
      <c r="W2671">
        <f t="shared" si="41"/>
        <v>51170.575893216963</v>
      </c>
    </row>
    <row r="2672" spans="1:23" x14ac:dyDescent="0.3">
      <c r="A2672">
        <v>445.89375000000001</v>
      </c>
      <c r="B2672">
        <v>3918.8203119999998</v>
      </c>
      <c r="C2672">
        <v>-46583.554687000003</v>
      </c>
      <c r="D2672">
        <v>21367.398437</v>
      </c>
      <c r="E2672">
        <v>-7.0874999999999994E-2</v>
      </c>
      <c r="F2672">
        <v>9.9694629999999993</v>
      </c>
      <c r="G2672">
        <v>-0.113943</v>
      </c>
      <c r="H2672">
        <v>-3.5063999999999998E-2</v>
      </c>
      <c r="I2672">
        <v>-4.66E-4</v>
      </c>
      <c r="J2672">
        <v>4.535E-3</v>
      </c>
      <c r="K2672">
        <v>1012.099976</v>
      </c>
      <c r="L2672">
        <v>41.595039</v>
      </c>
      <c r="W2672">
        <f t="shared" si="41"/>
        <v>51399.906963728776</v>
      </c>
    </row>
    <row r="2673" spans="1:23" x14ac:dyDescent="0.3">
      <c r="A2673">
        <v>445.90499999999997</v>
      </c>
      <c r="B2673">
        <v>4046.326172</v>
      </c>
      <c r="C2673">
        <v>-46621.675780999998</v>
      </c>
      <c r="D2673">
        <v>21252.644531000002</v>
      </c>
      <c r="E2673">
        <v>-7.3365E-2</v>
      </c>
      <c r="F2673">
        <v>9.9674790000000009</v>
      </c>
      <c r="G2673">
        <v>-0.13043099999999999</v>
      </c>
      <c r="H2673">
        <v>-3.6947000000000001E-2</v>
      </c>
      <c r="I2673">
        <v>-1.382E-3</v>
      </c>
      <c r="J2673">
        <v>3.5479999999999999E-3</v>
      </c>
      <c r="K2673">
        <v>1012.089966</v>
      </c>
      <c r="L2673">
        <v>41.592498999999997</v>
      </c>
      <c r="W2673">
        <f t="shared" si="41"/>
        <v>51396.773319732223</v>
      </c>
    </row>
    <row r="2674" spans="1:23" x14ac:dyDescent="0.3">
      <c r="A2674">
        <v>445.91624999999999</v>
      </c>
      <c r="B2674">
        <v>3899.2463379999999</v>
      </c>
      <c r="C2674">
        <v>-46394.5</v>
      </c>
      <c r="D2674">
        <v>21228.9375</v>
      </c>
      <c r="E2674">
        <v>-7.4205999999999994E-2</v>
      </c>
      <c r="F2674">
        <v>9.9677410000000002</v>
      </c>
      <c r="G2674">
        <v>-0.121298</v>
      </c>
      <c r="H2674">
        <v>-2.6342999999999998E-2</v>
      </c>
      <c r="I2674">
        <v>1.27E-4</v>
      </c>
      <c r="J2674">
        <v>-3.1359999999999999E-3</v>
      </c>
      <c r="K2674">
        <v>1012.089966</v>
      </c>
      <c r="L2674">
        <v>41.592498999999997</v>
      </c>
      <c r="W2674">
        <f t="shared" si="41"/>
        <v>51169.53722316934</v>
      </c>
    </row>
    <row r="2675" spans="1:23" x14ac:dyDescent="0.3">
      <c r="A2675">
        <v>445.92750000000001</v>
      </c>
      <c r="B2675">
        <v>3873.8901369999999</v>
      </c>
      <c r="C2675">
        <v>-46516.511719000002</v>
      </c>
      <c r="D2675">
        <v>21238.847656000002</v>
      </c>
      <c r="E2675">
        <v>-8.5347000000000006E-2</v>
      </c>
      <c r="F2675">
        <v>9.970205</v>
      </c>
      <c r="G2675">
        <v>-0.12099500000000001</v>
      </c>
      <c r="H2675">
        <v>-1.5460000000000001E-3</v>
      </c>
      <c r="I2675">
        <v>3.7039999999999998E-3</v>
      </c>
      <c r="J2675">
        <v>-1.0973999999999999E-2</v>
      </c>
      <c r="K2675">
        <v>1012.089966</v>
      </c>
      <c r="L2675">
        <v>41.592498999999997</v>
      </c>
      <c r="W2675">
        <f t="shared" si="41"/>
        <v>51282.370626290154</v>
      </c>
    </row>
    <row r="2676" spans="1:23" x14ac:dyDescent="0.3">
      <c r="A2676">
        <v>445.93875000000003</v>
      </c>
      <c r="B2676">
        <v>3903.4221189999998</v>
      </c>
      <c r="C2676">
        <v>-46564.261719000002</v>
      </c>
      <c r="D2676">
        <v>21372.947265999999</v>
      </c>
      <c r="E2676">
        <v>-8.4957000000000005E-2</v>
      </c>
      <c r="F2676">
        <v>9.9648489999999992</v>
      </c>
      <c r="G2676">
        <v>-0.12839800000000001</v>
      </c>
      <c r="H2676">
        <v>2.4150000000000001E-2</v>
      </c>
      <c r="I2676">
        <v>7.0140000000000003E-3</v>
      </c>
      <c r="J2676">
        <v>-1.7513999999999998E-2</v>
      </c>
      <c r="K2676">
        <v>1012.089966</v>
      </c>
      <c r="L2676">
        <v>41.592498999999997</v>
      </c>
      <c r="W2676">
        <f t="shared" si="41"/>
        <v>51383.558153458434</v>
      </c>
    </row>
    <row r="2677" spans="1:23" x14ac:dyDescent="0.3">
      <c r="A2677">
        <v>445.95</v>
      </c>
      <c r="B2677">
        <v>3938.1403810000002</v>
      </c>
      <c r="C2677">
        <v>-46494.117187000003</v>
      </c>
      <c r="D2677">
        <v>21407.269531000002</v>
      </c>
      <c r="E2677">
        <v>-8.0661999999999998E-2</v>
      </c>
      <c r="F2677">
        <v>9.967155</v>
      </c>
      <c r="G2677">
        <v>-0.115852</v>
      </c>
      <c r="H2677">
        <v>5.6057999999999997E-2</v>
      </c>
      <c r="I2677">
        <v>1.1044999999999999E-2</v>
      </c>
      <c r="J2677">
        <v>-2.3897000000000002E-2</v>
      </c>
      <c r="K2677">
        <v>1012.089966</v>
      </c>
      <c r="L2677">
        <v>41.592498999999997</v>
      </c>
      <c r="W2677">
        <f t="shared" si="41"/>
        <v>51336.956195628045</v>
      </c>
    </row>
    <row r="2678" spans="1:23" x14ac:dyDescent="0.3">
      <c r="A2678">
        <v>445.96125000000001</v>
      </c>
      <c r="B2678">
        <v>3821.789307</v>
      </c>
      <c r="C2678">
        <v>-46362.640625</v>
      </c>
      <c r="D2678">
        <v>21430.248047000001</v>
      </c>
      <c r="E2678">
        <v>-8.2286999999999999E-2</v>
      </c>
      <c r="F2678">
        <v>9.9655389999999997</v>
      </c>
      <c r="G2678">
        <v>-0.12497</v>
      </c>
      <c r="H2678">
        <v>6.5099000000000004E-2</v>
      </c>
      <c r="I2678">
        <v>1.2774000000000001E-2</v>
      </c>
      <c r="J2678">
        <v>-2.3848000000000001E-2</v>
      </c>
      <c r="K2678">
        <v>1012.089966</v>
      </c>
      <c r="L2678">
        <v>41.592498999999997</v>
      </c>
      <c r="W2678">
        <f t="shared" si="41"/>
        <v>51218.708013634503</v>
      </c>
    </row>
    <row r="2679" spans="1:23" x14ac:dyDescent="0.3">
      <c r="A2679">
        <v>445.97250000000003</v>
      </c>
      <c r="B2679">
        <v>3828.5151369999999</v>
      </c>
      <c r="C2679">
        <v>-46562.890625</v>
      </c>
      <c r="D2679">
        <v>21347.673827999999</v>
      </c>
      <c r="E2679">
        <v>-8.0030000000000004E-2</v>
      </c>
      <c r="F2679">
        <v>9.9657490000000006</v>
      </c>
      <c r="G2679">
        <v>-0.110149</v>
      </c>
      <c r="H2679">
        <v>7.2369000000000003E-2</v>
      </c>
      <c r="I2679">
        <v>1.3596E-2</v>
      </c>
      <c r="J2679">
        <v>-2.4459000000000002E-2</v>
      </c>
      <c r="K2679">
        <v>1012.089966</v>
      </c>
      <c r="L2679">
        <v>41.592498999999997</v>
      </c>
      <c r="W2679">
        <f t="shared" si="41"/>
        <v>51366.1706707501</v>
      </c>
    </row>
    <row r="2680" spans="1:23" x14ac:dyDescent="0.3">
      <c r="A2680">
        <v>445.98374999999999</v>
      </c>
      <c r="B2680">
        <v>3793.8466800000001</v>
      </c>
      <c r="C2680">
        <v>-46583.117187000003</v>
      </c>
      <c r="D2680">
        <v>21273.404297000001</v>
      </c>
      <c r="E2680">
        <v>-8.3541000000000004E-2</v>
      </c>
      <c r="F2680">
        <v>9.9714259999999992</v>
      </c>
      <c r="G2680">
        <v>-0.13172400000000001</v>
      </c>
      <c r="H2680">
        <v>7.0599999999999996E-2</v>
      </c>
      <c r="I2680">
        <v>1.4005999999999999E-2</v>
      </c>
      <c r="J2680">
        <v>-2.4015000000000002E-2</v>
      </c>
      <c r="K2680">
        <v>1012.089966</v>
      </c>
      <c r="L2680">
        <v>41.592498999999997</v>
      </c>
      <c r="W2680">
        <f t="shared" si="41"/>
        <v>51351.122771296257</v>
      </c>
    </row>
    <row r="2681" spans="1:23" x14ac:dyDescent="0.3">
      <c r="A2681">
        <v>445.995</v>
      </c>
      <c r="B2681">
        <v>3866.7197270000001</v>
      </c>
      <c r="C2681">
        <v>-46405.769530999998</v>
      </c>
      <c r="D2681">
        <v>21384.972656000002</v>
      </c>
      <c r="E2681">
        <v>-9.2882999999999993E-2</v>
      </c>
      <c r="F2681">
        <v>9.9643549999999994</v>
      </c>
      <c r="G2681">
        <v>-0.12595500000000001</v>
      </c>
      <c r="H2681">
        <v>5.3628000000000002E-2</v>
      </c>
      <c r="I2681">
        <v>1.2031E-2</v>
      </c>
      <c r="J2681">
        <v>-2.0136000000000001E-2</v>
      </c>
      <c r="K2681">
        <v>1012.089966</v>
      </c>
      <c r="L2681">
        <v>41.592498999999997</v>
      </c>
      <c r="W2681">
        <f t="shared" si="41"/>
        <v>51242.209385518559</v>
      </c>
    </row>
    <row r="2682" spans="1:23" x14ac:dyDescent="0.3">
      <c r="A2682">
        <v>446.00625000000002</v>
      </c>
      <c r="B2682">
        <v>3853.6701659999999</v>
      </c>
      <c r="C2682">
        <v>-46439.984375</v>
      </c>
      <c r="D2682">
        <v>21318.662109000001</v>
      </c>
      <c r="E2682">
        <v>-9.0532000000000001E-2</v>
      </c>
      <c r="F2682">
        <v>9.9753450000000008</v>
      </c>
      <c r="G2682">
        <v>-0.123276</v>
      </c>
      <c r="H2682">
        <v>2.7229E-2</v>
      </c>
      <c r="I2682">
        <v>8.7089999999999997E-3</v>
      </c>
      <c r="J2682">
        <v>-1.2626999999999999E-2</v>
      </c>
      <c r="K2682">
        <v>1012.119995</v>
      </c>
      <c r="L2682">
        <v>41.595039</v>
      </c>
      <c r="W2682">
        <f t="shared" si="41"/>
        <v>51244.592657335808</v>
      </c>
    </row>
    <row r="2683" spans="1:23" x14ac:dyDescent="0.3">
      <c r="A2683">
        <v>446.01749999999998</v>
      </c>
      <c r="B2683">
        <v>3926.4277339999999</v>
      </c>
      <c r="C2683">
        <v>-46587.4375</v>
      </c>
      <c r="D2683">
        <v>21344.955077999999</v>
      </c>
      <c r="E2683">
        <v>-8.9880000000000002E-2</v>
      </c>
      <c r="F2683">
        <v>9.9784109999999995</v>
      </c>
      <c r="G2683">
        <v>-0.122059</v>
      </c>
      <c r="H2683">
        <v>-3.5669999999999999E-3</v>
      </c>
      <c r="I2683">
        <v>4.744E-3</v>
      </c>
      <c r="J2683">
        <v>-4.2059999999999997E-3</v>
      </c>
      <c r="K2683">
        <v>1012.119995</v>
      </c>
      <c r="L2683">
        <v>41.595039</v>
      </c>
      <c r="W2683">
        <f t="shared" si="41"/>
        <v>51394.681386779397</v>
      </c>
    </row>
    <row r="2684" spans="1:23" x14ac:dyDescent="0.3">
      <c r="A2684">
        <v>446.02875</v>
      </c>
      <c r="B2684">
        <v>4040.4453119999998</v>
      </c>
      <c r="C2684">
        <v>-46519.347655999998</v>
      </c>
      <c r="D2684">
        <v>21397.355468999998</v>
      </c>
      <c r="E2684">
        <v>-9.5642000000000005E-2</v>
      </c>
      <c r="F2684">
        <v>9.9686970000000006</v>
      </c>
      <c r="G2684">
        <v>-0.118009</v>
      </c>
      <c r="H2684">
        <v>-2.2029E-2</v>
      </c>
      <c r="I2684">
        <v>1.9789999999999999E-3</v>
      </c>
      <c r="J2684">
        <v>1.622E-3</v>
      </c>
      <c r="K2684">
        <v>1012.119995</v>
      </c>
      <c r="L2684">
        <v>41.595039</v>
      </c>
      <c r="W2684">
        <f t="shared" si="41"/>
        <v>51363.622591536514</v>
      </c>
    </row>
    <row r="2685" spans="1:23" x14ac:dyDescent="0.3">
      <c r="A2685">
        <v>446.04</v>
      </c>
      <c r="B2685">
        <v>3784.2739259999998</v>
      </c>
      <c r="C2685">
        <v>-46349.277344000002</v>
      </c>
      <c r="D2685">
        <v>21429.458984000001</v>
      </c>
      <c r="E2685">
        <v>-8.8673000000000002E-2</v>
      </c>
      <c r="F2685">
        <v>9.9582820000000005</v>
      </c>
      <c r="G2685">
        <v>-0.123363</v>
      </c>
      <c r="H2685">
        <v>-3.7116999999999997E-2</v>
      </c>
      <c r="I2685">
        <v>-8.5800000000000004E-4</v>
      </c>
      <c r="J2685">
        <v>5.13E-3</v>
      </c>
      <c r="K2685">
        <v>1012.119995</v>
      </c>
      <c r="L2685">
        <v>41.595039</v>
      </c>
      <c r="W2685">
        <f t="shared" si="41"/>
        <v>51203.495503773702</v>
      </c>
    </row>
    <row r="2686" spans="1:23" x14ac:dyDescent="0.3">
      <c r="A2686">
        <v>446.05124999999998</v>
      </c>
      <c r="B2686">
        <v>3829.6027829999998</v>
      </c>
      <c r="C2686">
        <v>-46554.96875</v>
      </c>
      <c r="D2686">
        <v>21355.673827999999</v>
      </c>
      <c r="E2686">
        <v>-9.1548000000000004E-2</v>
      </c>
      <c r="F2686">
        <v>9.9710660000000004</v>
      </c>
      <c r="G2686">
        <v>-0.12879399999999999</v>
      </c>
      <c r="H2686">
        <v>-3.3461999999999999E-2</v>
      </c>
      <c r="I2686">
        <v>-3.86E-4</v>
      </c>
      <c r="J2686">
        <v>1.8159999999999999E-3</v>
      </c>
      <c r="K2686">
        <v>1012.119995</v>
      </c>
      <c r="L2686">
        <v>41.595039</v>
      </c>
      <c r="W2686">
        <f t="shared" si="41"/>
        <v>51362.396531285041</v>
      </c>
    </row>
    <row r="2687" spans="1:23" x14ac:dyDescent="0.3">
      <c r="A2687">
        <v>446.0625</v>
      </c>
      <c r="B2687">
        <v>3949.5153810000002</v>
      </c>
      <c r="C2687">
        <v>-46610.925780999998</v>
      </c>
      <c r="D2687">
        <v>21339.742187</v>
      </c>
      <c r="E2687">
        <v>-7.5194999999999998E-2</v>
      </c>
      <c r="F2687">
        <v>9.9781750000000002</v>
      </c>
      <c r="G2687">
        <v>-0.116837</v>
      </c>
      <c r="H2687">
        <v>-1.9951E-2</v>
      </c>
      <c r="I2687">
        <v>1.1739999999999999E-3</v>
      </c>
      <c r="J2687">
        <v>-5.3210000000000002E-3</v>
      </c>
      <c r="K2687">
        <v>1012.119995</v>
      </c>
      <c r="L2687">
        <v>41.595039</v>
      </c>
      <c r="W2687">
        <f t="shared" si="41"/>
        <v>51415.578091802818</v>
      </c>
    </row>
    <row r="2688" spans="1:23" x14ac:dyDescent="0.3">
      <c r="A2688">
        <v>446.07375000000002</v>
      </c>
      <c r="B2688">
        <v>3906.42749</v>
      </c>
      <c r="C2688">
        <v>-46482.5</v>
      </c>
      <c r="D2688">
        <v>21530.248047000001</v>
      </c>
      <c r="E2688">
        <v>-8.8313000000000003E-2</v>
      </c>
      <c r="F2688">
        <v>9.9664610000000007</v>
      </c>
      <c r="G2688">
        <v>-0.122756</v>
      </c>
      <c r="H2688">
        <v>-3.8170000000000001E-3</v>
      </c>
      <c r="I2688">
        <v>3.5460000000000001E-3</v>
      </c>
      <c r="J2688">
        <v>-1.0626E-2</v>
      </c>
      <c r="K2688">
        <v>1012.119995</v>
      </c>
      <c r="L2688">
        <v>41.595039</v>
      </c>
      <c r="W2688">
        <f t="shared" si="41"/>
        <v>51375.427618171459</v>
      </c>
    </row>
    <row r="2689" spans="1:23" x14ac:dyDescent="0.3">
      <c r="A2689">
        <v>446.08499999999998</v>
      </c>
      <c r="B2689">
        <v>3763.3479000000002</v>
      </c>
      <c r="C2689">
        <v>-46459.589844000002</v>
      </c>
      <c r="D2689">
        <v>21514.875</v>
      </c>
      <c r="E2689">
        <v>-7.7108999999999997E-2</v>
      </c>
      <c r="F2689">
        <v>9.9641970000000004</v>
      </c>
      <c r="G2689">
        <v>-0.112846</v>
      </c>
      <c r="H2689">
        <v>2.0556000000000001E-2</v>
      </c>
      <c r="I2689">
        <v>6.7879999999999998E-3</v>
      </c>
      <c r="J2689">
        <v>-1.7611000000000002E-2</v>
      </c>
      <c r="K2689">
        <v>1012.119995</v>
      </c>
      <c r="L2689">
        <v>41.595039</v>
      </c>
      <c r="W2689">
        <f t="shared" si="41"/>
        <v>51337.570279034124</v>
      </c>
    </row>
    <row r="2690" spans="1:23" x14ac:dyDescent="0.3">
      <c r="A2690">
        <v>446.09625</v>
      </c>
      <c r="B2690">
        <v>3849.5744629999999</v>
      </c>
      <c r="C2690">
        <v>-46576.808594000002</v>
      </c>
      <c r="D2690">
        <v>21328.398437</v>
      </c>
      <c r="E2690">
        <v>-7.8035999999999994E-2</v>
      </c>
      <c r="F2690">
        <v>9.9696840000000009</v>
      </c>
      <c r="G2690">
        <v>-0.124474</v>
      </c>
      <c r="H2690">
        <v>5.0412999999999999E-2</v>
      </c>
      <c r="I2690">
        <v>1.0259000000000001E-2</v>
      </c>
      <c r="J2690">
        <v>-2.3387999999999999E-2</v>
      </c>
      <c r="K2690">
        <v>1012.119995</v>
      </c>
      <c r="L2690">
        <v>41.595039</v>
      </c>
      <c r="W2690">
        <f t="shared" ref="W2690:W2753" si="42">SQRT((B2690)^2+(C2690)^2+(D2690)^2)</f>
        <v>51372.355428145573</v>
      </c>
    </row>
    <row r="2691" spans="1:23" x14ac:dyDescent="0.3">
      <c r="A2691">
        <v>446.10750000000002</v>
      </c>
      <c r="B2691">
        <v>3935.109375</v>
      </c>
      <c r="C2691">
        <v>-46519.375</v>
      </c>
      <c r="D2691">
        <v>21393.755859000001</v>
      </c>
      <c r="E2691">
        <v>-8.3325999999999997E-2</v>
      </c>
      <c r="F2691">
        <v>9.9607890000000001</v>
      </c>
      <c r="G2691">
        <v>-0.12625900000000001</v>
      </c>
      <c r="H2691">
        <v>6.3739000000000004E-2</v>
      </c>
      <c r="I2691">
        <v>1.2115000000000001E-2</v>
      </c>
      <c r="J2691">
        <v>-2.3487000000000001E-2</v>
      </c>
      <c r="K2691">
        <v>1012.099976</v>
      </c>
      <c r="L2691">
        <v>41.595039</v>
      </c>
      <c r="W2691">
        <f t="shared" si="42"/>
        <v>51353.968940465886</v>
      </c>
    </row>
    <row r="2692" spans="1:23" x14ac:dyDescent="0.3">
      <c r="A2692">
        <v>446.11874999999998</v>
      </c>
      <c r="B2692">
        <v>3806.2041020000001</v>
      </c>
      <c r="C2692">
        <v>-46361.820312000003</v>
      </c>
      <c r="D2692">
        <v>21538.847656000002</v>
      </c>
      <c r="E2692">
        <v>-8.6401000000000006E-2</v>
      </c>
      <c r="F2692">
        <v>9.9614519999999995</v>
      </c>
      <c r="G2692">
        <v>-0.12284299999999999</v>
      </c>
      <c r="H2692">
        <v>7.4024000000000006E-2</v>
      </c>
      <c r="I2692">
        <v>1.2677000000000001E-2</v>
      </c>
      <c r="J2692">
        <v>-2.4632999999999999E-2</v>
      </c>
      <c r="K2692">
        <v>1012.099976</v>
      </c>
      <c r="L2692">
        <v>41.595039</v>
      </c>
      <c r="W2692">
        <f t="shared" si="42"/>
        <v>51262.340276821487</v>
      </c>
    </row>
    <row r="2693" spans="1:23" x14ac:dyDescent="0.3">
      <c r="A2693">
        <v>446.13</v>
      </c>
      <c r="B2693">
        <v>3885.3183589999999</v>
      </c>
      <c r="C2693">
        <v>-46495.734375</v>
      </c>
      <c r="D2693">
        <v>21364.236327999999</v>
      </c>
      <c r="E2693">
        <v>-9.2343999999999996E-2</v>
      </c>
      <c r="F2693">
        <v>9.96767</v>
      </c>
      <c r="G2693">
        <v>-0.12507299999999999</v>
      </c>
      <c r="H2693">
        <v>6.3571000000000003E-2</v>
      </c>
      <c r="I2693">
        <v>1.2609E-2</v>
      </c>
      <c r="J2693">
        <v>-2.035E-2</v>
      </c>
      <c r="K2693">
        <v>1012.099976</v>
      </c>
      <c r="L2693">
        <v>41.595039</v>
      </c>
      <c r="W2693">
        <f t="shared" si="42"/>
        <v>51316.465268956068</v>
      </c>
    </row>
    <row r="2694" spans="1:23" x14ac:dyDescent="0.3">
      <c r="A2694">
        <v>446.14125000000001</v>
      </c>
      <c r="B2694">
        <v>3943.7426759999998</v>
      </c>
      <c r="C2694">
        <v>-46596.96875</v>
      </c>
      <c r="D2694">
        <v>21353.160156000002</v>
      </c>
      <c r="E2694">
        <v>-8.8314000000000004E-2</v>
      </c>
      <c r="F2694">
        <v>9.9671140000000005</v>
      </c>
      <c r="G2694">
        <v>-0.116317</v>
      </c>
      <c r="H2694">
        <v>4.5295000000000002E-2</v>
      </c>
      <c r="I2694">
        <v>1.0335E-2</v>
      </c>
      <c r="J2694">
        <v>-1.7017999999999998E-2</v>
      </c>
      <c r="K2694">
        <v>1012.099976</v>
      </c>
      <c r="L2694">
        <v>41.595039</v>
      </c>
      <c r="W2694">
        <f t="shared" si="42"/>
        <v>51408.054345897654</v>
      </c>
    </row>
    <row r="2695" spans="1:23" x14ac:dyDescent="0.3">
      <c r="A2695">
        <v>446.15249999999997</v>
      </c>
      <c r="B2695">
        <v>3873.8142090000001</v>
      </c>
      <c r="C2695">
        <v>-46414.238280999998</v>
      </c>
      <c r="D2695">
        <v>21310.373047000001</v>
      </c>
      <c r="E2695">
        <v>-8.4296999999999997E-2</v>
      </c>
      <c r="F2695">
        <v>9.9608889999999999</v>
      </c>
      <c r="G2695">
        <v>-9.7224000000000005E-2</v>
      </c>
      <c r="H2695">
        <v>2.6783000000000001E-2</v>
      </c>
      <c r="I2695">
        <v>8.0389999999999993E-3</v>
      </c>
      <c r="J2695">
        <v>-1.1339999999999999E-2</v>
      </c>
      <c r="K2695">
        <v>1012.099976</v>
      </c>
      <c r="L2695">
        <v>41.595039</v>
      </c>
      <c r="W2695">
        <f t="shared" si="42"/>
        <v>51219.33181069039</v>
      </c>
    </row>
    <row r="2696" spans="1:23" x14ac:dyDescent="0.3">
      <c r="A2696">
        <v>446.16374999999999</v>
      </c>
      <c r="B2696">
        <v>3922.3234859999998</v>
      </c>
      <c r="C2696">
        <v>-46392.859375</v>
      </c>
      <c r="D2696">
        <v>21449.832031000002</v>
      </c>
      <c r="E2696">
        <v>-7.4902999999999997E-2</v>
      </c>
      <c r="F2696">
        <v>9.9694749999999992</v>
      </c>
      <c r="G2696">
        <v>-0.116158</v>
      </c>
      <c r="H2696">
        <v>-9.59E-4</v>
      </c>
      <c r="I2696">
        <v>4.9370000000000004E-3</v>
      </c>
      <c r="J2696">
        <v>-3.803E-3</v>
      </c>
      <c r="K2696">
        <v>1012.099976</v>
      </c>
      <c r="L2696">
        <v>41.595039</v>
      </c>
      <c r="W2696">
        <f t="shared" si="42"/>
        <v>51261.850499913344</v>
      </c>
    </row>
    <row r="2697" spans="1:23" x14ac:dyDescent="0.3">
      <c r="A2697">
        <v>446.17500000000001</v>
      </c>
      <c r="B2697">
        <v>3830.2683109999998</v>
      </c>
      <c r="C2697">
        <v>-46613.644530999998</v>
      </c>
      <c r="D2697">
        <v>21552.527343999998</v>
      </c>
      <c r="E2697">
        <v>-8.3248000000000003E-2</v>
      </c>
      <c r="F2697">
        <v>9.9629759999999994</v>
      </c>
      <c r="G2697">
        <v>-0.122407</v>
      </c>
      <c r="H2697">
        <v>-2.623E-2</v>
      </c>
      <c r="I2697">
        <v>2.0899999999999998E-3</v>
      </c>
      <c r="J2697">
        <v>3.5699999999999998E-3</v>
      </c>
      <c r="K2697">
        <v>1012.099976</v>
      </c>
      <c r="L2697">
        <v>41.595039</v>
      </c>
      <c r="W2697">
        <f t="shared" si="42"/>
        <v>51497.711082246606</v>
      </c>
    </row>
    <row r="2698" spans="1:23" x14ac:dyDescent="0.3">
      <c r="A2698">
        <v>446.18624999999997</v>
      </c>
      <c r="B2698">
        <v>3916.1437989999999</v>
      </c>
      <c r="C2698">
        <v>-46564.808594000002</v>
      </c>
      <c r="D2698">
        <v>21451.34375</v>
      </c>
      <c r="E2698">
        <v>-8.7686E-2</v>
      </c>
      <c r="F2698">
        <v>9.9761290000000002</v>
      </c>
      <c r="G2698">
        <v>-0.13659199999999999</v>
      </c>
      <c r="H2698">
        <v>-3.8116999999999998E-2</v>
      </c>
      <c r="I2698">
        <v>-7.6300000000000001E-4</v>
      </c>
      <c r="J2698">
        <v>5.5579999999999996E-3</v>
      </c>
      <c r="K2698">
        <v>1012.099976</v>
      </c>
      <c r="L2698">
        <v>41.595039</v>
      </c>
      <c r="W2698">
        <f t="shared" si="42"/>
        <v>51417.679161266766</v>
      </c>
    </row>
    <row r="2699" spans="1:23" x14ac:dyDescent="0.3">
      <c r="A2699">
        <v>446.19749999999999</v>
      </c>
      <c r="B2699">
        <v>3756.4567870000001</v>
      </c>
      <c r="C2699">
        <v>-46365.101562000003</v>
      </c>
      <c r="D2699">
        <v>21359.623047000001</v>
      </c>
      <c r="E2699">
        <v>-9.0076000000000003E-2</v>
      </c>
      <c r="F2699">
        <v>9.9706949999999992</v>
      </c>
      <c r="G2699">
        <v>-0.122666</v>
      </c>
      <c r="H2699">
        <v>-3.8080000000000003E-2</v>
      </c>
      <c r="I2699">
        <v>-1.1199999999999999E-3</v>
      </c>
      <c r="J2699">
        <v>2.7560000000000002E-3</v>
      </c>
      <c r="K2699">
        <v>1012.099976</v>
      </c>
      <c r="L2699">
        <v>41.595039</v>
      </c>
      <c r="W2699">
        <f t="shared" si="42"/>
        <v>51186.591087482149</v>
      </c>
    </row>
    <row r="2700" spans="1:23" x14ac:dyDescent="0.3">
      <c r="A2700">
        <v>446.20875000000001</v>
      </c>
      <c r="B2700">
        <v>3845.0009770000001</v>
      </c>
      <c r="C2700">
        <v>-46535.9375</v>
      </c>
      <c r="D2700">
        <v>21203.173827999999</v>
      </c>
      <c r="E2700">
        <v>-8.2472000000000004E-2</v>
      </c>
      <c r="F2700">
        <v>9.9644010000000005</v>
      </c>
      <c r="G2700">
        <v>-0.111557</v>
      </c>
      <c r="H2700">
        <v>-2.4705999999999999E-2</v>
      </c>
      <c r="I2700">
        <v>5.3899999999999998E-4</v>
      </c>
      <c r="J2700">
        <v>-2.1789999999999999E-3</v>
      </c>
      <c r="K2700">
        <v>1012.1099850000001</v>
      </c>
      <c r="L2700">
        <v>41.595039</v>
      </c>
      <c r="W2700">
        <f t="shared" si="42"/>
        <v>51283.058527133711</v>
      </c>
    </row>
    <row r="2701" spans="1:23" x14ac:dyDescent="0.3">
      <c r="A2701">
        <v>446.22</v>
      </c>
      <c r="B2701">
        <v>3861.8217770000001</v>
      </c>
      <c r="C2701">
        <v>-46609.929687000003</v>
      </c>
      <c r="D2701">
        <v>21341.101562</v>
      </c>
      <c r="E2701">
        <v>-7.3774000000000006E-2</v>
      </c>
      <c r="F2701">
        <v>9.9744390000000003</v>
      </c>
      <c r="G2701">
        <v>-0.11547</v>
      </c>
      <c r="H2701">
        <v>-1.5399999999999999E-3</v>
      </c>
      <c r="I2701">
        <v>2.8370000000000001E-3</v>
      </c>
      <c r="J2701">
        <v>-9.6030000000000004E-3</v>
      </c>
      <c r="K2701">
        <v>1012.1099850000001</v>
      </c>
      <c r="L2701">
        <v>41.595039</v>
      </c>
      <c r="W2701">
        <f t="shared" si="42"/>
        <v>51408.577384946133</v>
      </c>
    </row>
    <row r="2702" spans="1:23" x14ac:dyDescent="0.3">
      <c r="A2702">
        <v>446.23124999999999</v>
      </c>
      <c r="B2702">
        <v>3924.813232</v>
      </c>
      <c r="C2702">
        <v>-46532.050780999998</v>
      </c>
      <c r="D2702">
        <v>21279.095702999999</v>
      </c>
      <c r="E2702">
        <v>-8.6008000000000001E-2</v>
      </c>
      <c r="F2702">
        <v>9.9715799999999994</v>
      </c>
      <c r="G2702">
        <v>-0.12452100000000001</v>
      </c>
      <c r="H2702">
        <v>2.7612999999999999E-2</v>
      </c>
      <c r="I2702">
        <v>6.9340000000000001E-3</v>
      </c>
      <c r="J2702">
        <v>-1.8352E-2</v>
      </c>
      <c r="K2702">
        <v>1012.1099850000001</v>
      </c>
      <c r="L2702">
        <v>41.595039</v>
      </c>
      <c r="W2702">
        <f t="shared" si="42"/>
        <v>51317.012995000761</v>
      </c>
    </row>
    <row r="2703" spans="1:23" x14ac:dyDescent="0.3">
      <c r="A2703">
        <v>446.24250000000001</v>
      </c>
      <c r="B2703">
        <v>3762.883057</v>
      </c>
      <c r="C2703">
        <v>-46396.453125</v>
      </c>
      <c r="D2703">
        <v>21462.708984000001</v>
      </c>
      <c r="E2703">
        <v>-8.4069000000000005E-2</v>
      </c>
      <c r="F2703">
        <v>9.9739900000000006</v>
      </c>
      <c r="G2703">
        <v>-0.12609300000000001</v>
      </c>
      <c r="H2703">
        <v>5.3895999999999999E-2</v>
      </c>
      <c r="I2703">
        <v>1.0489E-2</v>
      </c>
      <c r="J2703">
        <v>-2.3414999999999998E-2</v>
      </c>
      <c r="K2703">
        <v>1012.1099850000001</v>
      </c>
      <c r="L2703">
        <v>41.595039</v>
      </c>
      <c r="W2703">
        <f t="shared" si="42"/>
        <v>51258.541028913947</v>
      </c>
    </row>
    <row r="2704" spans="1:23" x14ac:dyDescent="0.3">
      <c r="A2704">
        <v>446.25375000000003</v>
      </c>
      <c r="B2704">
        <v>3938.8508299999999</v>
      </c>
      <c r="C2704">
        <v>-46601.59375</v>
      </c>
      <c r="D2704">
        <v>21543.548827999999</v>
      </c>
      <c r="E2704">
        <v>-8.7866E-2</v>
      </c>
      <c r="F2704">
        <v>9.9672129999999992</v>
      </c>
      <c r="G2704">
        <v>-0.134162</v>
      </c>
      <c r="H2704">
        <v>6.8167000000000005E-2</v>
      </c>
      <c r="I2704">
        <v>1.1854999999999999E-2</v>
      </c>
      <c r="J2704">
        <v>-2.5375000000000002E-2</v>
      </c>
      <c r="K2704">
        <v>1012.1099850000001</v>
      </c>
      <c r="L2704">
        <v>41.595039</v>
      </c>
      <c r="W2704">
        <f t="shared" si="42"/>
        <v>51491.237914867132</v>
      </c>
    </row>
    <row r="2705" spans="1:23" x14ac:dyDescent="0.3">
      <c r="A2705">
        <v>446.26499999999999</v>
      </c>
      <c r="B2705">
        <v>3922.5358890000002</v>
      </c>
      <c r="C2705">
        <v>-46609.640625</v>
      </c>
      <c r="D2705">
        <v>21279.634765999999</v>
      </c>
      <c r="E2705">
        <v>-8.7388999999999994E-2</v>
      </c>
      <c r="F2705">
        <v>9.9770310000000002</v>
      </c>
      <c r="G2705">
        <v>-0.102094</v>
      </c>
      <c r="H2705">
        <v>7.3611999999999997E-2</v>
      </c>
      <c r="I2705">
        <v>1.4433E-2</v>
      </c>
      <c r="J2705">
        <v>-2.5135000000000001E-2</v>
      </c>
      <c r="K2705">
        <v>1012.1099850000001</v>
      </c>
      <c r="L2705">
        <v>41.595039</v>
      </c>
      <c r="W2705">
        <f t="shared" si="42"/>
        <v>51387.427866809012</v>
      </c>
    </row>
    <row r="2706" spans="1:23" x14ac:dyDescent="0.3">
      <c r="A2706">
        <v>446.27625</v>
      </c>
      <c r="B2706">
        <v>3836.2917480000001</v>
      </c>
      <c r="C2706">
        <v>-46383.136719000002</v>
      </c>
      <c r="D2706">
        <v>21506.03125</v>
      </c>
      <c r="E2706">
        <v>-7.5172000000000003E-2</v>
      </c>
      <c r="F2706">
        <v>9.9720560000000003</v>
      </c>
      <c r="G2706">
        <v>-0.11851200000000001</v>
      </c>
      <c r="H2706">
        <v>6.2689999999999996E-2</v>
      </c>
      <c r="I2706">
        <v>1.3186E-2</v>
      </c>
      <c r="J2706">
        <v>-2.0806000000000002E-2</v>
      </c>
      <c r="K2706">
        <v>1012.1099850000001</v>
      </c>
      <c r="L2706">
        <v>41.595039</v>
      </c>
      <c r="W2706">
        <f t="shared" si="42"/>
        <v>51270.087637873177</v>
      </c>
    </row>
    <row r="2707" spans="1:23" x14ac:dyDescent="0.3">
      <c r="A2707">
        <v>446.28750000000002</v>
      </c>
      <c r="B2707">
        <v>3822.0344239999999</v>
      </c>
      <c r="C2707">
        <v>-46440.957030999998</v>
      </c>
      <c r="D2707">
        <v>21154.115234000001</v>
      </c>
      <c r="E2707">
        <v>-8.0974000000000004E-2</v>
      </c>
      <c r="F2707">
        <v>9.972251</v>
      </c>
      <c r="G2707">
        <v>-0.106086</v>
      </c>
      <c r="H2707">
        <v>4.9952000000000003E-2</v>
      </c>
      <c r="I2707">
        <v>1.1032999999999999E-2</v>
      </c>
      <c r="J2707">
        <v>-1.881E-2</v>
      </c>
      <c r="K2707">
        <v>1012.1099850000001</v>
      </c>
      <c r="L2707">
        <v>41.595039</v>
      </c>
      <c r="W2707">
        <f t="shared" si="42"/>
        <v>51174.867155927037</v>
      </c>
    </row>
    <row r="2708" spans="1:23" x14ac:dyDescent="0.3">
      <c r="A2708">
        <v>446.29874999999998</v>
      </c>
      <c r="B2708">
        <v>3926.3710940000001</v>
      </c>
      <c r="C2708">
        <v>-46577.253905999998</v>
      </c>
      <c r="D2708">
        <v>21538.753906000002</v>
      </c>
      <c r="E2708">
        <v>-7.6713000000000003E-2</v>
      </c>
      <c r="F2708">
        <v>9.9625690000000002</v>
      </c>
      <c r="G2708">
        <v>-0.123575</v>
      </c>
      <c r="H2708">
        <v>2.1047E-2</v>
      </c>
      <c r="I2708">
        <v>6.9459999999999999E-3</v>
      </c>
      <c r="J2708">
        <v>-1.1443999999999999E-2</v>
      </c>
      <c r="K2708">
        <v>1012.1099850000001</v>
      </c>
      <c r="L2708">
        <v>41.595039</v>
      </c>
      <c r="W2708">
        <f t="shared" si="42"/>
        <v>51466.250020911968</v>
      </c>
    </row>
    <row r="2709" spans="1:23" x14ac:dyDescent="0.3">
      <c r="A2709">
        <v>446.31</v>
      </c>
      <c r="B2709">
        <v>3945.991943</v>
      </c>
      <c r="C2709">
        <v>-46502.328125</v>
      </c>
      <c r="D2709">
        <v>21438.162109000001</v>
      </c>
      <c r="E2709">
        <v>-8.8783000000000001E-2</v>
      </c>
      <c r="F2709">
        <v>9.9713119999999993</v>
      </c>
      <c r="G2709">
        <v>-0.12648400000000001</v>
      </c>
      <c r="H2709">
        <v>-6.7749999999999998E-3</v>
      </c>
      <c r="I2709">
        <v>4.0280000000000003E-3</v>
      </c>
      <c r="J2709">
        <v>-3.4770000000000001E-3</v>
      </c>
      <c r="K2709">
        <v>1012.089966</v>
      </c>
      <c r="L2709">
        <v>41.599921999999999</v>
      </c>
      <c r="W2709">
        <f t="shared" si="42"/>
        <v>51357.883212522989</v>
      </c>
    </row>
    <row r="2710" spans="1:23" x14ac:dyDescent="0.3">
      <c r="A2710">
        <v>446.32125000000002</v>
      </c>
      <c r="B2710">
        <v>3913.3996579999998</v>
      </c>
      <c r="C2710">
        <v>-46358.800780999998</v>
      </c>
      <c r="D2710">
        <v>21352.558593999998</v>
      </c>
      <c r="E2710">
        <v>-8.1570000000000004E-2</v>
      </c>
      <c r="F2710">
        <v>9.9706589999999995</v>
      </c>
      <c r="G2710">
        <v>-0.11596099999999999</v>
      </c>
      <c r="H2710">
        <v>-2.5831E-2</v>
      </c>
      <c r="I2710">
        <v>1.7080000000000001E-3</v>
      </c>
      <c r="J2710">
        <v>3.3270000000000001E-3</v>
      </c>
      <c r="K2710">
        <v>1012.089966</v>
      </c>
      <c r="L2710">
        <v>41.599921999999999</v>
      </c>
      <c r="W2710">
        <f t="shared" si="42"/>
        <v>51189.694912607985</v>
      </c>
    </row>
    <row r="2711" spans="1:23" x14ac:dyDescent="0.3">
      <c r="A2711">
        <v>446.33249999999998</v>
      </c>
      <c r="B2711">
        <v>3948.1044919999999</v>
      </c>
      <c r="C2711">
        <v>-46537.789062000003</v>
      </c>
      <c r="D2711">
        <v>21357.005859000001</v>
      </c>
      <c r="E2711">
        <v>-7.4315999999999993E-2</v>
      </c>
      <c r="F2711">
        <v>9.9692460000000001</v>
      </c>
      <c r="G2711">
        <v>-0.114958</v>
      </c>
      <c r="H2711">
        <v>-3.4883999999999998E-2</v>
      </c>
      <c r="I2711">
        <v>-3.5E-4</v>
      </c>
      <c r="J2711">
        <v>4.8240000000000002E-3</v>
      </c>
      <c r="K2711">
        <v>1012.089966</v>
      </c>
      <c r="L2711">
        <v>41.599921999999999</v>
      </c>
      <c r="W2711">
        <f t="shared" si="42"/>
        <v>51356.353444538079</v>
      </c>
    </row>
    <row r="2712" spans="1:23" x14ac:dyDescent="0.3">
      <c r="A2712">
        <v>446.34375</v>
      </c>
      <c r="B2712">
        <v>3992.9260250000002</v>
      </c>
      <c r="C2712">
        <v>-46561.65625</v>
      </c>
      <c r="D2712">
        <v>21405.246093999998</v>
      </c>
      <c r="E2712">
        <v>-8.1505999999999995E-2</v>
      </c>
      <c r="F2712">
        <v>9.9624129999999997</v>
      </c>
      <c r="G2712">
        <v>-0.128362</v>
      </c>
      <c r="H2712">
        <v>-3.0019000000000001E-2</v>
      </c>
      <c r="I2712">
        <v>-2.8800000000000001E-4</v>
      </c>
      <c r="J2712">
        <v>2.0929999999999998E-3</v>
      </c>
      <c r="K2712">
        <v>1012.089966</v>
      </c>
      <c r="L2712">
        <v>41.599921999999999</v>
      </c>
      <c r="W2712">
        <f t="shared" si="42"/>
        <v>51401.516041153773</v>
      </c>
    </row>
    <row r="2713" spans="1:23" x14ac:dyDescent="0.3">
      <c r="A2713">
        <v>446.35500000000002</v>
      </c>
      <c r="B2713">
        <v>3780.1926269999999</v>
      </c>
      <c r="C2713">
        <v>-46407.136719000002</v>
      </c>
      <c r="D2713">
        <v>21430.292968999998</v>
      </c>
      <c r="E2713">
        <v>-8.2928000000000002E-2</v>
      </c>
      <c r="F2713">
        <v>9.9703490000000006</v>
      </c>
      <c r="G2713">
        <v>-0.126692</v>
      </c>
      <c r="H2713">
        <v>-2.2187999999999999E-2</v>
      </c>
      <c r="I2713">
        <v>1.077E-3</v>
      </c>
      <c r="J2713">
        <v>-4.2139999999999999E-3</v>
      </c>
      <c r="K2713">
        <v>1012.089966</v>
      </c>
      <c r="L2713">
        <v>41.599921999999999</v>
      </c>
      <c r="W2713">
        <f t="shared" si="42"/>
        <v>51255.923086901421</v>
      </c>
    </row>
    <row r="2714" spans="1:23" x14ac:dyDescent="0.3">
      <c r="A2714">
        <v>446.36624999999998</v>
      </c>
      <c r="B2714">
        <v>3834.3520509999998</v>
      </c>
      <c r="C2714">
        <v>-46457.40625</v>
      </c>
      <c r="D2714">
        <v>21484.501952999999</v>
      </c>
      <c r="E2714">
        <v>-8.6501999999999996E-2</v>
      </c>
      <c r="F2714">
        <v>9.9559259999999998</v>
      </c>
      <c r="G2714">
        <v>-0.13236500000000001</v>
      </c>
      <c r="H2714">
        <v>2.735E-3</v>
      </c>
      <c r="I2714">
        <v>4.7080000000000004E-3</v>
      </c>
      <c r="J2714">
        <v>-1.1920999999999999E-2</v>
      </c>
      <c r="K2714">
        <v>1012.089966</v>
      </c>
      <c r="L2714">
        <v>41.599921999999999</v>
      </c>
      <c r="W2714">
        <f t="shared" si="42"/>
        <v>51328.127525724216</v>
      </c>
    </row>
    <row r="2715" spans="1:23" x14ac:dyDescent="0.3">
      <c r="A2715">
        <v>446.3775</v>
      </c>
      <c r="B2715">
        <v>3978.6984859999998</v>
      </c>
      <c r="C2715">
        <v>-46611.714844000002</v>
      </c>
      <c r="D2715">
        <v>21311.787109000001</v>
      </c>
      <c r="E2715">
        <v>-9.1573000000000002E-2</v>
      </c>
      <c r="F2715">
        <v>9.9727230000000002</v>
      </c>
      <c r="G2715">
        <v>-0.11717</v>
      </c>
      <c r="H2715">
        <v>3.2302999999999998E-2</v>
      </c>
      <c r="I2715">
        <v>8.0669999999999995E-3</v>
      </c>
      <c r="J2715">
        <v>-2.0508999999999999E-2</v>
      </c>
      <c r="K2715">
        <v>1012.089966</v>
      </c>
      <c r="L2715">
        <v>41.599921999999999</v>
      </c>
      <c r="W2715">
        <f t="shared" si="42"/>
        <v>51406.947702817437</v>
      </c>
    </row>
    <row r="2716" spans="1:23" x14ac:dyDescent="0.3">
      <c r="A2716">
        <v>446.38875000000002</v>
      </c>
      <c r="B2716">
        <v>3904.6479490000002</v>
      </c>
      <c r="C2716">
        <v>-46566.730469000002</v>
      </c>
      <c r="D2716">
        <v>21312.408202999999</v>
      </c>
      <c r="E2716">
        <v>-8.7455000000000005E-2</v>
      </c>
      <c r="F2716">
        <v>9.9814609999999995</v>
      </c>
      <c r="G2716">
        <v>-0.11680699999999999</v>
      </c>
      <c r="H2716">
        <v>5.4826E-2</v>
      </c>
      <c r="I2716">
        <v>1.1631000000000001E-2</v>
      </c>
      <c r="J2716">
        <v>-2.3706999999999999E-2</v>
      </c>
      <c r="K2716">
        <v>1012.089966</v>
      </c>
      <c r="L2716">
        <v>41.599921999999999</v>
      </c>
      <c r="W2716">
        <f t="shared" si="42"/>
        <v>51360.737977461191</v>
      </c>
    </row>
    <row r="2717" spans="1:23" x14ac:dyDescent="0.3">
      <c r="A2717">
        <v>446.4</v>
      </c>
      <c r="B2717">
        <v>3750.2155760000001</v>
      </c>
      <c r="C2717">
        <v>-46381.28125</v>
      </c>
      <c r="D2717">
        <v>21405.615234000001</v>
      </c>
      <c r="E2717">
        <v>-9.3792E-2</v>
      </c>
      <c r="F2717">
        <v>9.9778319999999994</v>
      </c>
      <c r="G2717">
        <v>-0.11228299999999999</v>
      </c>
      <c r="H2717">
        <v>6.4908999999999994E-2</v>
      </c>
      <c r="I2717">
        <v>1.2069E-2</v>
      </c>
      <c r="J2717">
        <v>-2.5406999999999999E-2</v>
      </c>
      <c r="K2717">
        <v>1012.089966</v>
      </c>
      <c r="L2717">
        <v>41.595039</v>
      </c>
      <c r="W2717">
        <f t="shared" si="42"/>
        <v>51219.993467435423</v>
      </c>
    </row>
    <row r="2718" spans="1:23" x14ac:dyDescent="0.3">
      <c r="A2718">
        <v>446.41125</v>
      </c>
      <c r="B2718">
        <v>3862.1096189999998</v>
      </c>
      <c r="C2718">
        <v>-46538.34375</v>
      </c>
      <c r="D2718">
        <v>21369.626952999999</v>
      </c>
      <c r="E2718">
        <v>-7.5840000000000005E-2</v>
      </c>
      <c r="F2718">
        <v>9.9776489999999995</v>
      </c>
      <c r="G2718">
        <v>-0.11441900000000001</v>
      </c>
      <c r="H2718">
        <v>7.3335999999999998E-2</v>
      </c>
      <c r="I2718">
        <v>1.3162999999999999E-2</v>
      </c>
      <c r="J2718">
        <v>-2.4482E-2</v>
      </c>
      <c r="K2718">
        <v>1012.089966</v>
      </c>
      <c r="L2718">
        <v>41.595039</v>
      </c>
      <c r="W2718">
        <f t="shared" si="42"/>
        <v>51355.567232898131</v>
      </c>
    </row>
    <row r="2719" spans="1:23" x14ac:dyDescent="0.3">
      <c r="A2719">
        <v>446.42250000000001</v>
      </c>
      <c r="B2719">
        <v>3900.2141109999998</v>
      </c>
      <c r="C2719">
        <v>-46588.703125</v>
      </c>
      <c r="D2719">
        <v>21398.796875</v>
      </c>
      <c r="E2719">
        <v>-7.8467999999999996E-2</v>
      </c>
      <c r="F2719">
        <v>9.9778009999999995</v>
      </c>
      <c r="G2719">
        <v>-0.126697</v>
      </c>
      <c r="H2719">
        <v>6.8335999999999994E-2</v>
      </c>
      <c r="I2719">
        <v>1.2241E-2</v>
      </c>
      <c r="J2719">
        <v>-2.3050000000000001E-2</v>
      </c>
      <c r="K2719">
        <v>1012.089966</v>
      </c>
      <c r="L2719">
        <v>41.595039</v>
      </c>
      <c r="W2719">
        <f t="shared" si="42"/>
        <v>51416.217642671247</v>
      </c>
    </row>
    <row r="2720" spans="1:23" x14ac:dyDescent="0.3">
      <c r="A2720">
        <v>446.43374999999997</v>
      </c>
      <c r="B2720">
        <v>3896.0783689999998</v>
      </c>
      <c r="C2720">
        <v>-46408.347655999998</v>
      </c>
      <c r="D2720">
        <v>21398.564452999999</v>
      </c>
      <c r="E2720">
        <v>-7.5864000000000001E-2</v>
      </c>
      <c r="F2720">
        <v>9.9749020000000002</v>
      </c>
      <c r="G2720">
        <v>-0.119063</v>
      </c>
      <c r="H2720">
        <v>4.1154000000000003E-2</v>
      </c>
      <c r="I2720">
        <v>9.391E-3</v>
      </c>
      <c r="J2720">
        <v>-1.5569E-2</v>
      </c>
      <c r="K2720">
        <v>1012.089966</v>
      </c>
      <c r="L2720">
        <v>41.595039</v>
      </c>
      <c r="W2720">
        <f t="shared" si="42"/>
        <v>51252.441107392588</v>
      </c>
    </row>
    <row r="2721" spans="1:23" x14ac:dyDescent="0.3">
      <c r="A2721">
        <v>446.44499999999999</v>
      </c>
      <c r="B2721">
        <v>3743.9047850000002</v>
      </c>
      <c r="C2721">
        <v>-46401.597655999998</v>
      </c>
      <c r="D2721">
        <v>21428.564452999999</v>
      </c>
      <c r="E2721">
        <v>-9.0754000000000001E-2</v>
      </c>
      <c r="F2721">
        <v>9.9674990000000001</v>
      </c>
      <c r="G2721">
        <v>-0.11927500000000001</v>
      </c>
      <c r="H2721">
        <v>1.6181000000000001E-2</v>
      </c>
      <c r="I2721">
        <v>7.0229999999999997E-3</v>
      </c>
      <c r="J2721">
        <v>-9.9120000000000007E-3</v>
      </c>
      <c r="K2721">
        <v>1012.089966</v>
      </c>
      <c r="L2721">
        <v>41.595039</v>
      </c>
      <c r="W2721">
        <f t="shared" si="42"/>
        <v>51247.52152626335</v>
      </c>
    </row>
    <row r="2722" spans="1:23" x14ac:dyDescent="0.3">
      <c r="A2722">
        <v>446.45625000000001</v>
      </c>
      <c r="B2722">
        <v>3780.8391109999998</v>
      </c>
      <c r="C2722">
        <v>-46600.355469000002</v>
      </c>
      <c r="D2722">
        <v>21451.095702999999</v>
      </c>
      <c r="E2722">
        <v>-8.7512000000000006E-2</v>
      </c>
      <c r="F2722">
        <v>9.9647299999999994</v>
      </c>
      <c r="G2722">
        <v>-0.111469</v>
      </c>
      <c r="H2722">
        <v>-7.058E-3</v>
      </c>
      <c r="I2722">
        <v>3.3760000000000001E-3</v>
      </c>
      <c r="J2722">
        <v>-4.6309999999999997E-3</v>
      </c>
      <c r="K2722">
        <v>1012.089966</v>
      </c>
      <c r="L2722">
        <v>41.595039</v>
      </c>
      <c r="W2722">
        <f t="shared" si="42"/>
        <v>51439.647948636761</v>
      </c>
    </row>
    <row r="2723" spans="1:23" x14ac:dyDescent="0.3">
      <c r="A2723">
        <v>446.46749999999997</v>
      </c>
      <c r="B2723">
        <v>3860.9814449999999</v>
      </c>
      <c r="C2723">
        <v>-46544.09375</v>
      </c>
      <c r="D2723">
        <v>21497.361327999999</v>
      </c>
      <c r="E2723">
        <v>-7.5393000000000002E-2</v>
      </c>
      <c r="F2723">
        <v>9.9698449999999994</v>
      </c>
      <c r="G2723">
        <v>-0.111031</v>
      </c>
      <c r="H2723">
        <v>-2.9229000000000002E-2</v>
      </c>
      <c r="I2723">
        <v>4.3100000000000001E-4</v>
      </c>
      <c r="J2723">
        <v>2.666E-3</v>
      </c>
      <c r="K2723">
        <v>1012.089966</v>
      </c>
      <c r="L2723">
        <v>41.595039</v>
      </c>
      <c r="W2723">
        <f t="shared" si="42"/>
        <v>51413.970716080788</v>
      </c>
    </row>
    <row r="2724" spans="1:23" x14ac:dyDescent="0.3">
      <c r="A2724">
        <v>446.47874999999999</v>
      </c>
      <c r="B2724">
        <v>3915.3498540000001</v>
      </c>
      <c r="C2724">
        <v>-46300.25</v>
      </c>
      <c r="D2724">
        <v>21460.347656000002</v>
      </c>
      <c r="E2724">
        <v>-8.0971000000000001E-2</v>
      </c>
      <c r="F2724">
        <v>9.9775320000000001</v>
      </c>
      <c r="G2724">
        <v>-0.115453</v>
      </c>
      <c r="H2724">
        <v>-3.9213999999999999E-2</v>
      </c>
      <c r="I2724">
        <v>-9.4700000000000003E-4</v>
      </c>
      <c r="J2724">
        <v>5.8700000000000002E-3</v>
      </c>
      <c r="K2724">
        <v>1012.089966</v>
      </c>
      <c r="L2724">
        <v>41.595039</v>
      </c>
      <c r="W2724">
        <f t="shared" si="42"/>
        <v>51181.926849798285</v>
      </c>
    </row>
    <row r="2725" spans="1:23" x14ac:dyDescent="0.3">
      <c r="A2725">
        <v>446.49</v>
      </c>
      <c r="B2725">
        <v>3796.3171390000002</v>
      </c>
      <c r="C2725">
        <v>-46492.042969000002</v>
      </c>
      <c r="D2725">
        <v>21405.302734000001</v>
      </c>
      <c r="E2725">
        <v>-8.8971999999999996E-2</v>
      </c>
      <c r="F2725">
        <v>9.9746849999999991</v>
      </c>
      <c r="G2725">
        <v>-0.11426500000000001</v>
      </c>
      <c r="H2725">
        <v>-3.6103999999999997E-2</v>
      </c>
      <c r="I2725">
        <v>-6.1200000000000002E-4</v>
      </c>
      <c r="J2725">
        <v>2.5430000000000001E-3</v>
      </c>
      <c r="K2725">
        <v>1012.089966</v>
      </c>
      <c r="L2725">
        <v>41.595039</v>
      </c>
      <c r="W2725">
        <f t="shared" si="42"/>
        <v>51323.572248874065</v>
      </c>
    </row>
    <row r="2726" spans="1:23" x14ac:dyDescent="0.3">
      <c r="A2726">
        <v>446.50125000000003</v>
      </c>
      <c r="B2726">
        <v>3986.5786130000001</v>
      </c>
      <c r="C2726">
        <v>-46574.726562000003</v>
      </c>
      <c r="D2726">
        <v>21533.982422000001</v>
      </c>
      <c r="E2726">
        <v>-8.5077E-2</v>
      </c>
      <c r="F2726">
        <v>9.9667670000000008</v>
      </c>
      <c r="G2726">
        <v>-0.12574199999999999</v>
      </c>
      <c r="H2726">
        <v>-1.6803999999999999E-2</v>
      </c>
      <c r="I2726">
        <v>1.1440000000000001E-3</v>
      </c>
      <c r="J2726">
        <v>-5.3340000000000002E-3</v>
      </c>
      <c r="K2726">
        <v>1012.079956</v>
      </c>
      <c r="L2726">
        <v>41.599921999999999</v>
      </c>
      <c r="W2726">
        <f t="shared" si="42"/>
        <v>51466.594625190643</v>
      </c>
    </row>
    <row r="2727" spans="1:23" x14ac:dyDescent="0.3">
      <c r="A2727">
        <v>446.51249999999999</v>
      </c>
      <c r="B2727">
        <v>3847.7072750000002</v>
      </c>
      <c r="C2727">
        <v>-46429.785155999998</v>
      </c>
      <c r="D2727">
        <v>21449.082031000002</v>
      </c>
      <c r="E2727">
        <v>-8.0554000000000001E-2</v>
      </c>
      <c r="F2727">
        <v>9.9661109999999997</v>
      </c>
      <c r="G2727">
        <v>-0.12703800000000001</v>
      </c>
      <c r="H2727">
        <v>3.5799999999999998E-3</v>
      </c>
      <c r="I2727">
        <v>4.3030000000000004E-3</v>
      </c>
      <c r="J2727">
        <v>-1.3705999999999999E-2</v>
      </c>
      <c r="K2727">
        <v>1012.079956</v>
      </c>
      <c r="L2727">
        <v>41.599921999999999</v>
      </c>
      <c r="W2727">
        <f t="shared" si="42"/>
        <v>51289.306106428972</v>
      </c>
    </row>
    <row r="2728" spans="1:23" x14ac:dyDescent="0.3">
      <c r="A2728">
        <v>446.52375000000001</v>
      </c>
      <c r="B2728">
        <v>3823.0424800000001</v>
      </c>
      <c r="C2728">
        <v>-46353.476562000003</v>
      </c>
      <c r="D2728">
        <v>21281.306640999999</v>
      </c>
      <c r="E2728">
        <v>-8.2115999999999995E-2</v>
      </c>
      <c r="F2728">
        <v>9.9681379999999997</v>
      </c>
      <c r="G2728">
        <v>-0.12894700000000001</v>
      </c>
      <c r="H2728">
        <v>3.1753000000000003E-2</v>
      </c>
      <c r="I2728">
        <v>7.6179999999999998E-3</v>
      </c>
      <c r="J2728">
        <v>-1.9608E-2</v>
      </c>
      <c r="K2728">
        <v>1012.079956</v>
      </c>
      <c r="L2728">
        <v>41.599921999999999</v>
      </c>
      <c r="W2728">
        <f t="shared" si="42"/>
        <v>51148.357310240557</v>
      </c>
    </row>
    <row r="2729" spans="1:23" x14ac:dyDescent="0.3">
      <c r="A2729">
        <v>446.53500000000003</v>
      </c>
      <c r="B2729">
        <v>3963.617432</v>
      </c>
      <c r="C2729">
        <v>-46532.152344000002</v>
      </c>
      <c r="D2729">
        <v>21419.773437</v>
      </c>
      <c r="E2729">
        <v>-7.3506000000000002E-2</v>
      </c>
      <c r="F2729">
        <v>9.9800400000000007</v>
      </c>
      <c r="G2729">
        <v>-0.11448899999999999</v>
      </c>
      <c r="H2729">
        <v>5.8028999999999997E-2</v>
      </c>
      <c r="I2729">
        <v>1.1214999999999999E-2</v>
      </c>
      <c r="J2729">
        <v>-2.324E-2</v>
      </c>
      <c r="K2729">
        <v>1012.079956</v>
      </c>
      <c r="L2729">
        <v>41.599921999999999</v>
      </c>
      <c r="W2729">
        <f t="shared" si="42"/>
        <v>51378.576848769277</v>
      </c>
    </row>
    <row r="2730" spans="1:23" x14ac:dyDescent="0.3">
      <c r="A2730">
        <v>446.54624999999999</v>
      </c>
      <c r="B2730">
        <v>3937.6843260000001</v>
      </c>
      <c r="C2730">
        <v>-46550.699219000002</v>
      </c>
      <c r="D2730">
        <v>21340.560547000001</v>
      </c>
      <c r="E2730">
        <v>-7.5817999999999997E-2</v>
      </c>
      <c r="F2730">
        <v>9.9740880000000001</v>
      </c>
      <c r="G2730">
        <v>-0.106251</v>
      </c>
      <c r="H2730">
        <v>7.3599999999999999E-2</v>
      </c>
      <c r="I2730">
        <v>1.3797E-2</v>
      </c>
      <c r="J2730">
        <v>-2.5838E-2</v>
      </c>
      <c r="K2730">
        <v>1012.079956</v>
      </c>
      <c r="L2730">
        <v>41.599921999999999</v>
      </c>
      <c r="W2730">
        <f t="shared" si="42"/>
        <v>51360.41744465485</v>
      </c>
    </row>
    <row r="2731" spans="1:23" x14ac:dyDescent="0.3">
      <c r="A2731">
        <v>446.5575</v>
      </c>
      <c r="B2731">
        <v>3833.6750489999999</v>
      </c>
      <c r="C2731">
        <v>-46348.292969000002</v>
      </c>
      <c r="D2731">
        <v>21428.839843999998</v>
      </c>
      <c r="E2731">
        <v>-7.1609999999999993E-2</v>
      </c>
      <c r="F2731">
        <v>9.9692129999999999</v>
      </c>
      <c r="G2731">
        <v>-0.119162</v>
      </c>
      <c r="H2731">
        <v>7.1509000000000003E-2</v>
      </c>
      <c r="I2731">
        <v>1.4494E-2</v>
      </c>
      <c r="J2731">
        <v>-2.2721000000000002E-2</v>
      </c>
      <c r="K2731">
        <v>1012.079956</v>
      </c>
      <c r="L2731">
        <v>41.599921999999999</v>
      </c>
      <c r="W2731">
        <f t="shared" si="42"/>
        <v>51206.020179090097</v>
      </c>
    </row>
    <row r="2732" spans="1:23" x14ac:dyDescent="0.3">
      <c r="A2732">
        <v>446.56875000000002</v>
      </c>
      <c r="B2732">
        <v>3909.9033199999999</v>
      </c>
      <c r="C2732">
        <v>-46494.046875</v>
      </c>
      <c r="D2732">
        <v>21379.796875</v>
      </c>
      <c r="E2732">
        <v>-7.7365000000000003E-2</v>
      </c>
      <c r="F2732">
        <v>9.9758739999999992</v>
      </c>
      <c r="G2732">
        <v>-0.110927</v>
      </c>
      <c r="H2732">
        <v>6.3324000000000005E-2</v>
      </c>
      <c r="I2732">
        <v>1.2541E-2</v>
      </c>
      <c r="J2732">
        <v>-2.1055999999999998E-2</v>
      </c>
      <c r="K2732">
        <v>1012.079956</v>
      </c>
      <c r="L2732">
        <v>41.599921999999999</v>
      </c>
      <c r="W2732">
        <f t="shared" si="42"/>
        <v>51323.283733630138</v>
      </c>
    </row>
    <row r="2733" spans="1:23" x14ac:dyDescent="0.3">
      <c r="A2733">
        <v>446.58</v>
      </c>
      <c r="B2733">
        <v>3940.351318</v>
      </c>
      <c r="C2733">
        <v>-46620.421875</v>
      </c>
      <c r="D2733">
        <v>21448.898437</v>
      </c>
      <c r="E2733">
        <v>-7.7397999999999995E-2</v>
      </c>
      <c r="F2733">
        <v>9.9627750000000006</v>
      </c>
      <c r="G2733">
        <v>-0.12300800000000001</v>
      </c>
      <c r="H2733">
        <v>4.8967999999999998E-2</v>
      </c>
      <c r="I2733">
        <v>1.159E-2</v>
      </c>
      <c r="J2733">
        <v>-1.7510000000000001E-2</v>
      </c>
      <c r="K2733">
        <v>1012.079956</v>
      </c>
      <c r="L2733">
        <v>41.599921999999999</v>
      </c>
      <c r="W2733">
        <f t="shared" si="42"/>
        <v>51468.87747438236</v>
      </c>
    </row>
    <row r="2734" spans="1:23" x14ac:dyDescent="0.3">
      <c r="A2734">
        <v>446.59125</v>
      </c>
      <c r="B2734">
        <v>3982.5590820000002</v>
      </c>
      <c r="C2734">
        <v>-46478.394530999998</v>
      </c>
      <c r="D2734">
        <v>21409.533202999999</v>
      </c>
      <c r="E2734">
        <v>-8.4478999999999999E-2</v>
      </c>
      <c r="F2734">
        <v>9.9717269999999996</v>
      </c>
      <c r="G2734">
        <v>-0.124991</v>
      </c>
      <c r="H2734">
        <v>1.8173999999999999E-2</v>
      </c>
      <c r="I2734">
        <v>7.6860000000000001E-3</v>
      </c>
      <c r="J2734">
        <v>-1.0073E-2</v>
      </c>
      <c r="K2734">
        <v>1012.079956</v>
      </c>
      <c r="L2734">
        <v>41.599921999999999</v>
      </c>
      <c r="W2734">
        <f t="shared" si="42"/>
        <v>51327.088822485057</v>
      </c>
    </row>
    <row r="2735" spans="1:23" x14ac:dyDescent="0.3">
      <c r="A2735">
        <v>446.60250000000002</v>
      </c>
      <c r="B2735">
        <v>3784.9252929999998</v>
      </c>
      <c r="C2735">
        <v>-46361.371094000002</v>
      </c>
      <c r="D2735">
        <v>21282.001952999999</v>
      </c>
      <c r="E2735">
        <v>-8.6884000000000003E-2</v>
      </c>
      <c r="F2735">
        <v>9.9802859999999995</v>
      </c>
      <c r="G2735">
        <v>-0.11175300000000001</v>
      </c>
      <c r="H2735">
        <v>-9.0740000000000005E-3</v>
      </c>
      <c r="I2735">
        <v>4.169E-3</v>
      </c>
      <c r="J2735">
        <v>-1.853E-3</v>
      </c>
      <c r="K2735">
        <v>1012.099976</v>
      </c>
      <c r="L2735">
        <v>41.599921999999999</v>
      </c>
      <c r="W2735">
        <f t="shared" si="42"/>
        <v>51152.966642382198</v>
      </c>
    </row>
    <row r="2736" spans="1:23" x14ac:dyDescent="0.3">
      <c r="A2736">
        <v>446.61374999999998</v>
      </c>
      <c r="B2736">
        <v>3899.8728030000002</v>
      </c>
      <c r="C2736">
        <v>-46593.476562000003</v>
      </c>
      <c r="D2736">
        <v>21347.59375</v>
      </c>
      <c r="E2736">
        <v>-9.7950999999999996E-2</v>
      </c>
      <c r="F2736">
        <v>9.9713910000000006</v>
      </c>
      <c r="G2736">
        <v>-0.105284</v>
      </c>
      <c r="H2736">
        <v>-2.3255000000000001E-2</v>
      </c>
      <c r="I2736">
        <v>1.248E-3</v>
      </c>
      <c r="J2736">
        <v>1.361E-3</v>
      </c>
      <c r="K2736">
        <v>1012.099976</v>
      </c>
      <c r="L2736">
        <v>41.599921999999999</v>
      </c>
      <c r="W2736">
        <f t="shared" si="42"/>
        <v>51399.229808706878</v>
      </c>
    </row>
    <row r="2737" spans="1:23" x14ac:dyDescent="0.3">
      <c r="A2737">
        <v>446.625</v>
      </c>
      <c r="B2737">
        <v>3871.1042480000001</v>
      </c>
      <c r="C2737">
        <v>-46591.203125</v>
      </c>
      <c r="D2737">
        <v>21389.181640999999</v>
      </c>
      <c r="E2737">
        <v>-8.9917999999999998E-2</v>
      </c>
      <c r="F2737">
        <v>9.978389</v>
      </c>
      <c r="G2737">
        <v>-0.10820399999999999</v>
      </c>
      <c r="H2737">
        <v>-3.4809E-2</v>
      </c>
      <c r="I2737">
        <v>-5.3700000000000004E-4</v>
      </c>
      <c r="J2737">
        <v>4.0959999999999998E-3</v>
      </c>
      <c r="K2737">
        <v>1012.099976</v>
      </c>
      <c r="L2737">
        <v>41.599921999999999</v>
      </c>
      <c r="W2737">
        <f t="shared" si="42"/>
        <v>51412.28207350443</v>
      </c>
    </row>
    <row r="2738" spans="1:23" x14ac:dyDescent="0.3">
      <c r="A2738">
        <v>446.63625000000002</v>
      </c>
      <c r="B2738">
        <v>3900.406982</v>
      </c>
      <c r="C2738">
        <v>-46388.421875</v>
      </c>
      <c r="D2738">
        <v>21348.617187</v>
      </c>
      <c r="E2738">
        <v>-8.9783000000000002E-2</v>
      </c>
      <c r="F2738">
        <v>9.9796099999999992</v>
      </c>
      <c r="G2738">
        <v>-0.117004</v>
      </c>
      <c r="H2738">
        <v>-3.4062000000000002E-2</v>
      </c>
      <c r="I2738">
        <v>-2.2000000000000001E-4</v>
      </c>
      <c r="J2738">
        <v>2.892E-3</v>
      </c>
      <c r="K2738">
        <v>1012.099976</v>
      </c>
      <c r="L2738">
        <v>41.599921999999999</v>
      </c>
      <c r="W2738">
        <f t="shared" si="42"/>
        <v>51213.887906263124</v>
      </c>
    </row>
    <row r="2739" spans="1:23" x14ac:dyDescent="0.3">
      <c r="A2739">
        <v>446.64749999999998</v>
      </c>
      <c r="B2739">
        <v>3888.032471</v>
      </c>
      <c r="C2739">
        <v>-46500.300780999998</v>
      </c>
      <c r="D2739">
        <v>21399.757812</v>
      </c>
      <c r="E2739">
        <v>-9.4007999999999994E-2</v>
      </c>
      <c r="F2739">
        <v>9.9728619999999992</v>
      </c>
      <c r="G2739">
        <v>-0.120828</v>
      </c>
      <c r="H2739">
        <v>-1.7812999999999999E-2</v>
      </c>
      <c r="I2739">
        <v>1.361E-3</v>
      </c>
      <c r="J2739">
        <v>-6.0390000000000001E-3</v>
      </c>
      <c r="K2739">
        <v>1012.099976</v>
      </c>
      <c r="L2739">
        <v>41.599921999999999</v>
      </c>
      <c r="W2739">
        <f t="shared" si="42"/>
        <v>51335.605612783751</v>
      </c>
    </row>
    <row r="2740" spans="1:23" x14ac:dyDescent="0.3">
      <c r="A2740">
        <v>446.65875</v>
      </c>
      <c r="B2740">
        <v>3953.6608890000002</v>
      </c>
      <c r="C2740">
        <v>-46605.382812000003</v>
      </c>
      <c r="D2740">
        <v>21337.6875</v>
      </c>
      <c r="E2740">
        <v>-8.5533999999999999E-2</v>
      </c>
      <c r="F2740">
        <v>9.9695429999999998</v>
      </c>
      <c r="G2740">
        <v>-0.11257399999999999</v>
      </c>
      <c r="H2740">
        <v>5.4580000000000002E-3</v>
      </c>
      <c r="I2740">
        <v>4.2560000000000002E-3</v>
      </c>
      <c r="J2740">
        <v>-1.4298E-2</v>
      </c>
      <c r="K2740">
        <v>1012.099976</v>
      </c>
      <c r="L2740">
        <v>41.599921999999999</v>
      </c>
      <c r="W2740">
        <f t="shared" si="42"/>
        <v>51410.018958622546</v>
      </c>
    </row>
    <row r="2741" spans="1:23" x14ac:dyDescent="0.3">
      <c r="A2741">
        <v>446.67</v>
      </c>
      <c r="B2741">
        <v>3893.8881839999999</v>
      </c>
      <c r="C2741">
        <v>-46450.167969000002</v>
      </c>
      <c r="D2741">
        <v>21282.869140999999</v>
      </c>
      <c r="E2741">
        <v>-8.3283999999999997E-2</v>
      </c>
      <c r="F2741">
        <v>9.9691159999999996</v>
      </c>
      <c r="G2741">
        <v>-0.108178</v>
      </c>
      <c r="H2741">
        <v>3.5015999999999999E-2</v>
      </c>
      <c r="I2741">
        <v>7.3740000000000003E-3</v>
      </c>
      <c r="J2741">
        <v>-2.0698000000000001E-2</v>
      </c>
      <c r="K2741">
        <v>1012.099976</v>
      </c>
      <c r="L2741">
        <v>41.599921999999999</v>
      </c>
      <c r="W2741">
        <f t="shared" si="42"/>
        <v>51241.984625995297</v>
      </c>
    </row>
    <row r="2742" spans="1:23" x14ac:dyDescent="0.3">
      <c r="A2742">
        <v>446.68124999999998</v>
      </c>
      <c r="B2742">
        <v>3888.3840329999998</v>
      </c>
      <c r="C2742">
        <v>-46332.730469000002</v>
      </c>
      <c r="D2742">
        <v>21332.830077999999</v>
      </c>
      <c r="E2742">
        <v>-7.7247999999999997E-2</v>
      </c>
      <c r="F2742">
        <v>9.9766770000000005</v>
      </c>
      <c r="G2742">
        <v>-0.116369</v>
      </c>
      <c r="H2742">
        <v>5.2653999999999999E-2</v>
      </c>
      <c r="I2742">
        <v>1.0049000000000001E-2</v>
      </c>
      <c r="J2742">
        <v>-2.3123000000000001E-2</v>
      </c>
      <c r="K2742">
        <v>1012.099976</v>
      </c>
      <c r="L2742">
        <v>41.599921999999999</v>
      </c>
      <c r="W2742">
        <f t="shared" si="42"/>
        <v>51155.94864957458</v>
      </c>
    </row>
    <row r="2743" spans="1:23" x14ac:dyDescent="0.3">
      <c r="A2743">
        <v>446.6925</v>
      </c>
      <c r="B2743">
        <v>3919.492432</v>
      </c>
      <c r="C2743">
        <v>-46552.382812000003</v>
      </c>
      <c r="D2743">
        <v>21301.882812</v>
      </c>
      <c r="E2743">
        <v>-8.6019999999999999E-2</v>
      </c>
      <c r="F2743">
        <v>9.9733000000000001</v>
      </c>
      <c r="G2743">
        <v>-0.13209499999999999</v>
      </c>
      <c r="H2743">
        <v>6.862E-2</v>
      </c>
      <c r="I2743">
        <v>1.2376E-2</v>
      </c>
      <c r="J2743">
        <v>-2.5319000000000001E-2</v>
      </c>
      <c r="K2743">
        <v>1012.099976</v>
      </c>
      <c r="L2743">
        <v>41.599921999999999</v>
      </c>
      <c r="W2743">
        <f t="shared" si="42"/>
        <v>51344.493158815771</v>
      </c>
    </row>
    <row r="2744" spans="1:23" x14ac:dyDescent="0.3">
      <c r="A2744">
        <v>446.70375000000001</v>
      </c>
      <c r="B2744">
        <v>3958.8999020000001</v>
      </c>
      <c r="C2744">
        <v>-46589.496094000002</v>
      </c>
      <c r="D2744">
        <v>21285.583984000001</v>
      </c>
      <c r="E2744">
        <v>-7.986E-2</v>
      </c>
      <c r="F2744">
        <v>9.9788689999999995</v>
      </c>
      <c r="G2744">
        <v>-0.12464799999999999</v>
      </c>
      <c r="H2744">
        <v>6.8617999999999998E-2</v>
      </c>
      <c r="I2744">
        <v>1.3233999999999999E-2</v>
      </c>
      <c r="J2744">
        <v>-2.3222E-2</v>
      </c>
      <c r="K2744">
        <v>1012.089966</v>
      </c>
      <c r="L2744">
        <v>41.599921999999999</v>
      </c>
      <c r="W2744">
        <f t="shared" si="42"/>
        <v>51374.411142774326</v>
      </c>
    </row>
    <row r="2745" spans="1:23" x14ac:dyDescent="0.3">
      <c r="A2745">
        <v>446.71499999999997</v>
      </c>
      <c r="B2745">
        <v>3921.8005370000001</v>
      </c>
      <c r="C2745">
        <v>-46370.472655999998</v>
      </c>
      <c r="D2745">
        <v>21389.763672000001</v>
      </c>
      <c r="E2745">
        <v>-8.9234999999999995E-2</v>
      </c>
      <c r="F2745">
        <v>9.9675100000000008</v>
      </c>
      <c r="G2745">
        <v>-0.119987</v>
      </c>
      <c r="H2745">
        <v>6.3314999999999996E-2</v>
      </c>
      <c r="I2745">
        <v>1.1880999999999999E-2</v>
      </c>
      <c r="J2745">
        <v>-2.1919999999999999E-2</v>
      </c>
      <c r="K2745">
        <v>1012.089966</v>
      </c>
      <c r="L2745">
        <v>41.599921999999999</v>
      </c>
      <c r="W2745">
        <f t="shared" si="42"/>
        <v>51216.435289239605</v>
      </c>
    </row>
    <row r="2746" spans="1:23" x14ac:dyDescent="0.3">
      <c r="A2746">
        <v>446.72624999999999</v>
      </c>
      <c r="B2746">
        <v>3731.2448730000001</v>
      </c>
      <c r="C2746">
        <v>-46420.167969000002</v>
      </c>
      <c r="D2746">
        <v>21405.318359000001</v>
      </c>
      <c r="E2746">
        <v>-8.8144E-2</v>
      </c>
      <c r="F2746">
        <v>9.9702570000000001</v>
      </c>
      <c r="G2746">
        <v>-0.112383</v>
      </c>
      <c r="H2746">
        <v>4.2042000000000003E-2</v>
      </c>
      <c r="I2746">
        <v>9.476E-3</v>
      </c>
      <c r="J2746">
        <v>-1.6978E-2</v>
      </c>
      <c r="K2746">
        <v>1012.089966</v>
      </c>
      <c r="L2746">
        <v>41.599921999999999</v>
      </c>
      <c r="W2746">
        <f t="shared" si="42"/>
        <v>51253.700711486235</v>
      </c>
    </row>
    <row r="2747" spans="1:23" x14ac:dyDescent="0.3">
      <c r="A2747">
        <v>446.73750000000001</v>
      </c>
      <c r="B2747">
        <v>3875.235596</v>
      </c>
      <c r="C2747">
        <v>-46586.109375</v>
      </c>
      <c r="D2747">
        <v>21433.927734000001</v>
      </c>
      <c r="E2747">
        <v>-8.5313E-2</v>
      </c>
      <c r="F2747">
        <v>9.9714189999999991</v>
      </c>
      <c r="G2747">
        <v>-0.114191</v>
      </c>
      <c r="H2747">
        <v>2.0933E-2</v>
      </c>
      <c r="I2747">
        <v>8.0339999999999995E-3</v>
      </c>
      <c r="J2747">
        <v>-9.9489999999999995E-3</v>
      </c>
      <c r="K2747">
        <v>1012.089966</v>
      </c>
      <c r="L2747">
        <v>41.599921999999999</v>
      </c>
      <c r="W2747">
        <f t="shared" si="42"/>
        <v>51426.610774289831</v>
      </c>
    </row>
    <row r="2748" spans="1:23" x14ac:dyDescent="0.3">
      <c r="A2748">
        <v>446.74874999999997</v>
      </c>
      <c r="B2748">
        <v>3902.7790530000002</v>
      </c>
      <c r="C2748">
        <v>-46539.765625</v>
      </c>
      <c r="D2748">
        <v>21385.019531000002</v>
      </c>
      <c r="E2748">
        <v>-8.9394000000000001E-2</v>
      </c>
      <c r="F2748">
        <v>9.9690010000000004</v>
      </c>
      <c r="G2748">
        <v>-0.115157</v>
      </c>
      <c r="H2748">
        <v>-5.8650000000000004E-3</v>
      </c>
      <c r="I2748">
        <v>4.2100000000000002E-3</v>
      </c>
      <c r="J2748">
        <v>-2.7009999999999998E-3</v>
      </c>
      <c r="K2748">
        <v>1012.089966</v>
      </c>
      <c r="L2748">
        <v>41.599921999999999</v>
      </c>
      <c r="W2748">
        <f t="shared" si="42"/>
        <v>51366.336535786926</v>
      </c>
    </row>
    <row r="2749" spans="1:23" x14ac:dyDescent="0.3">
      <c r="A2749">
        <v>446.76</v>
      </c>
      <c r="B2749">
        <v>3860.633057</v>
      </c>
      <c r="C2749">
        <v>-46412.996094000002</v>
      </c>
      <c r="D2749">
        <v>21395.912109000001</v>
      </c>
      <c r="E2749">
        <v>-8.0334000000000003E-2</v>
      </c>
      <c r="F2749">
        <v>9.9604339999999993</v>
      </c>
      <c r="G2749">
        <v>-0.11765100000000001</v>
      </c>
      <c r="H2749">
        <v>-3.0207000000000001E-2</v>
      </c>
      <c r="I2749">
        <v>7.6499999999999995E-4</v>
      </c>
      <c r="J2749">
        <v>4.6080000000000001E-3</v>
      </c>
      <c r="K2749">
        <v>1012.089966</v>
      </c>
      <c r="L2749">
        <v>41.599921999999999</v>
      </c>
      <c r="W2749">
        <f t="shared" si="42"/>
        <v>51252.860885988724</v>
      </c>
    </row>
    <row r="2750" spans="1:23" x14ac:dyDescent="0.3">
      <c r="A2750">
        <v>446.77125000000001</v>
      </c>
      <c r="B2750">
        <v>3844.977539</v>
      </c>
      <c r="C2750">
        <v>-46561.804687000003</v>
      </c>
      <c r="D2750">
        <v>21230.746093999998</v>
      </c>
      <c r="E2750">
        <v>-8.3594000000000002E-2</v>
      </c>
      <c r="F2750">
        <v>9.9558490000000006</v>
      </c>
      <c r="G2750">
        <v>-0.118476</v>
      </c>
      <c r="H2750">
        <v>-3.7261000000000002E-2</v>
      </c>
      <c r="I2750">
        <v>-1.238E-3</v>
      </c>
      <c r="J2750">
        <v>5.3730000000000002E-3</v>
      </c>
      <c r="K2750">
        <v>1012.089966</v>
      </c>
      <c r="L2750">
        <v>41.599921999999999</v>
      </c>
      <c r="W2750">
        <f t="shared" si="42"/>
        <v>51317.931444024965</v>
      </c>
    </row>
    <row r="2751" spans="1:23" x14ac:dyDescent="0.3">
      <c r="A2751">
        <v>446.78250000000003</v>
      </c>
      <c r="B2751">
        <v>3911.398682</v>
      </c>
      <c r="C2751">
        <v>-46642.789062000003</v>
      </c>
      <c r="D2751">
        <v>21404.960937</v>
      </c>
      <c r="E2751">
        <v>-8.0783999999999995E-2</v>
      </c>
      <c r="F2751">
        <v>9.9635130000000007</v>
      </c>
      <c r="G2751">
        <v>-0.120604</v>
      </c>
      <c r="H2751">
        <v>-3.2601999999999999E-2</v>
      </c>
      <c r="I2751">
        <v>-1.92E-4</v>
      </c>
      <c r="J2751">
        <v>1.0070000000000001E-3</v>
      </c>
      <c r="K2751">
        <v>1012.089966</v>
      </c>
      <c r="L2751">
        <v>41.599921999999999</v>
      </c>
      <c r="W2751">
        <f t="shared" si="42"/>
        <v>51468.642529663382</v>
      </c>
    </row>
    <row r="2752" spans="1:23" x14ac:dyDescent="0.3">
      <c r="A2752">
        <v>446.79374999999999</v>
      </c>
      <c r="B2752">
        <v>3888.466797</v>
      </c>
      <c r="C2752">
        <v>-46453.726562000003</v>
      </c>
      <c r="D2752">
        <v>21295.804687</v>
      </c>
      <c r="E2752">
        <v>-8.4042000000000006E-2</v>
      </c>
      <c r="F2752">
        <v>9.9656590000000005</v>
      </c>
      <c r="G2752">
        <v>-0.113053</v>
      </c>
      <c r="H2752">
        <v>-1.6733999999999999E-2</v>
      </c>
      <c r="I2752">
        <v>1.5770000000000001E-3</v>
      </c>
      <c r="J2752">
        <v>-5.8339999999999998E-3</v>
      </c>
      <c r="K2752">
        <v>1012.089966</v>
      </c>
      <c r="L2752">
        <v>41.599921999999999</v>
      </c>
      <c r="W2752">
        <f t="shared" si="42"/>
        <v>51250.17251478562</v>
      </c>
    </row>
    <row r="2753" spans="1:23" x14ac:dyDescent="0.3">
      <c r="A2753">
        <v>446.80500000000001</v>
      </c>
      <c r="B2753">
        <v>3851.9553219999998</v>
      </c>
      <c r="C2753">
        <v>-46434.71875</v>
      </c>
      <c r="D2753">
        <v>21170.669922000001</v>
      </c>
      <c r="E2753">
        <v>-7.6214000000000004E-2</v>
      </c>
      <c r="F2753">
        <v>9.9599489999999999</v>
      </c>
      <c r="G2753">
        <v>-0.107692</v>
      </c>
      <c r="H2753">
        <v>1.2855999999999999E-2</v>
      </c>
      <c r="I2753">
        <v>5.5789999999999998E-3</v>
      </c>
      <c r="J2753">
        <v>-1.3332E-2</v>
      </c>
      <c r="K2753">
        <v>1012.1099850000001</v>
      </c>
      <c r="L2753">
        <v>41.599921999999999</v>
      </c>
      <c r="W2753">
        <f t="shared" si="42"/>
        <v>51178.295498585743</v>
      </c>
    </row>
    <row r="2754" spans="1:23" x14ac:dyDescent="0.3">
      <c r="A2754">
        <v>446.81625000000003</v>
      </c>
      <c r="B2754">
        <v>3986.2590329999998</v>
      </c>
      <c r="C2754">
        <v>-46590.746094000002</v>
      </c>
      <c r="D2754">
        <v>21218.357422000001</v>
      </c>
      <c r="E2754">
        <v>-9.0680999999999998E-2</v>
      </c>
      <c r="F2754">
        <v>9.9755520000000004</v>
      </c>
      <c r="G2754">
        <v>-0.117006</v>
      </c>
      <c r="H2754">
        <v>3.2057000000000002E-2</v>
      </c>
      <c r="I2754">
        <v>7.9509999999999997E-3</v>
      </c>
      <c r="J2754">
        <v>-1.9477999999999999E-2</v>
      </c>
      <c r="K2754">
        <v>1012.1099850000001</v>
      </c>
      <c r="L2754">
        <v>41.599921999999999</v>
      </c>
      <c r="W2754">
        <f t="shared" ref="W2754:W2817" si="43">SQRT((B2754)^2+(C2754)^2+(D2754)^2)</f>
        <v>51349.84493025751</v>
      </c>
    </row>
    <row r="2755" spans="1:23" x14ac:dyDescent="0.3">
      <c r="A2755">
        <v>446.82749999999999</v>
      </c>
      <c r="B2755">
        <v>3932.7041020000001</v>
      </c>
      <c r="C2755">
        <v>-46526.664062000003</v>
      </c>
      <c r="D2755">
        <v>21418.566406000002</v>
      </c>
      <c r="E2755">
        <v>-8.3805000000000004E-2</v>
      </c>
      <c r="F2755">
        <v>9.9757350000000002</v>
      </c>
      <c r="G2755">
        <v>-0.12893299999999999</v>
      </c>
      <c r="H2755">
        <v>5.2479999999999999E-2</v>
      </c>
      <c r="I2755">
        <v>1.047E-2</v>
      </c>
      <c r="J2755">
        <v>-2.3192000000000001E-2</v>
      </c>
      <c r="K2755">
        <v>1012.1099850000001</v>
      </c>
      <c r="L2755">
        <v>41.599921999999999</v>
      </c>
      <c r="W2755">
        <f t="shared" si="43"/>
        <v>51370.727240134751</v>
      </c>
    </row>
    <row r="2756" spans="1:23" x14ac:dyDescent="0.3">
      <c r="A2756">
        <v>446.83875</v>
      </c>
      <c r="B2756">
        <v>3717.435547</v>
      </c>
      <c r="C2756">
        <v>-46310.253905999998</v>
      </c>
      <c r="D2756">
        <v>21521.265625</v>
      </c>
      <c r="E2756">
        <v>-7.6504000000000003E-2</v>
      </c>
      <c r="F2756">
        <v>9.983136</v>
      </c>
      <c r="G2756">
        <v>-0.12734899999999999</v>
      </c>
      <c r="H2756">
        <v>7.1592000000000003E-2</v>
      </c>
      <c r="I2756">
        <v>1.3299E-2</v>
      </c>
      <c r="J2756">
        <v>-2.5003000000000001E-2</v>
      </c>
      <c r="K2756">
        <v>1012.1099850000001</v>
      </c>
      <c r="L2756">
        <v>41.599921999999999</v>
      </c>
      <c r="W2756">
        <f t="shared" si="43"/>
        <v>51201.795066053048</v>
      </c>
    </row>
    <row r="2757" spans="1:23" x14ac:dyDescent="0.3">
      <c r="A2757">
        <v>446.85</v>
      </c>
      <c r="B2757">
        <v>3679.0507809999999</v>
      </c>
      <c r="C2757">
        <v>-46528.574219000002</v>
      </c>
      <c r="D2757">
        <v>21394.130859000001</v>
      </c>
      <c r="E2757">
        <v>-8.2550999999999999E-2</v>
      </c>
      <c r="F2757">
        <v>9.9678540000000009</v>
      </c>
      <c r="G2757">
        <v>-0.121876</v>
      </c>
      <c r="H2757">
        <v>7.3759000000000005E-2</v>
      </c>
      <c r="I2757">
        <v>1.3958E-2</v>
      </c>
      <c r="J2757">
        <v>-2.4399000000000001E-2</v>
      </c>
      <c r="K2757">
        <v>1012.1099850000001</v>
      </c>
      <c r="L2757">
        <v>41.599921999999999</v>
      </c>
      <c r="W2757">
        <f t="shared" si="43"/>
        <v>51343.475424966942</v>
      </c>
    </row>
    <row r="2758" spans="1:23" x14ac:dyDescent="0.3">
      <c r="A2758">
        <v>446.86124999999998</v>
      </c>
      <c r="B2758">
        <v>3926.5402829999998</v>
      </c>
      <c r="C2758">
        <v>-46595.605469000002</v>
      </c>
      <c r="D2758">
        <v>21351.0625</v>
      </c>
      <c r="E2758">
        <v>-8.7981000000000004E-2</v>
      </c>
      <c r="F2758">
        <v>9.979984</v>
      </c>
      <c r="G2758">
        <v>-0.120348</v>
      </c>
      <c r="H2758">
        <v>6.1984999999999998E-2</v>
      </c>
      <c r="I2758">
        <v>1.2364E-2</v>
      </c>
      <c r="J2758">
        <v>-2.1485000000000001E-2</v>
      </c>
      <c r="K2758">
        <v>1012.1099850000001</v>
      </c>
      <c r="L2758">
        <v>41.599921999999999</v>
      </c>
      <c r="W2758">
        <f t="shared" si="43"/>
        <v>51404.630506362271</v>
      </c>
    </row>
    <row r="2759" spans="1:23" x14ac:dyDescent="0.3">
      <c r="A2759">
        <v>446.8725</v>
      </c>
      <c r="B2759">
        <v>3896.1784670000002</v>
      </c>
      <c r="C2759">
        <v>-46462.804687000003</v>
      </c>
      <c r="D2759">
        <v>21449.236327999999</v>
      </c>
      <c r="E2759">
        <v>-7.0293999999999995E-2</v>
      </c>
      <c r="F2759">
        <v>9.9703009999999992</v>
      </c>
      <c r="G2759">
        <v>-0.119947</v>
      </c>
      <c r="H2759">
        <v>4.0399999999999998E-2</v>
      </c>
      <c r="I2759">
        <v>1.0194E-2</v>
      </c>
      <c r="J2759">
        <v>-1.5309E-2</v>
      </c>
      <c r="K2759">
        <v>1012.1099850000001</v>
      </c>
      <c r="L2759">
        <v>41.599921999999999</v>
      </c>
      <c r="W2759">
        <f t="shared" si="43"/>
        <v>51322.920465260147</v>
      </c>
    </row>
    <row r="2760" spans="1:23" x14ac:dyDescent="0.3">
      <c r="A2760">
        <v>446.88375000000002</v>
      </c>
      <c r="B2760">
        <v>3733.7080080000001</v>
      </c>
      <c r="C2760">
        <v>-46461.050780999998</v>
      </c>
      <c r="D2760">
        <v>21413.701172000001</v>
      </c>
      <c r="E2760">
        <v>-8.0264000000000002E-2</v>
      </c>
      <c r="F2760">
        <v>9.9780949999999997</v>
      </c>
      <c r="G2760">
        <v>-0.12449399999999999</v>
      </c>
      <c r="H2760">
        <v>1.3542E-2</v>
      </c>
      <c r="I2760">
        <v>6.5409999999999999E-3</v>
      </c>
      <c r="J2760">
        <v>-8.8719999999999997E-3</v>
      </c>
      <c r="K2760">
        <v>1012.1099850000001</v>
      </c>
      <c r="L2760">
        <v>41.599921999999999</v>
      </c>
      <c r="W2760">
        <f t="shared" si="43"/>
        <v>51294.409179240756</v>
      </c>
    </row>
    <row r="2761" spans="1:23" x14ac:dyDescent="0.3">
      <c r="A2761">
        <v>446.89499999999998</v>
      </c>
      <c r="B2761">
        <v>3882.6423340000001</v>
      </c>
      <c r="C2761">
        <v>-46606.011719000002</v>
      </c>
      <c r="D2761">
        <v>21400.474609000001</v>
      </c>
      <c r="E2761">
        <v>-8.9807999999999999E-2</v>
      </c>
      <c r="F2761">
        <v>9.9800160000000009</v>
      </c>
      <c r="G2761">
        <v>-0.115505</v>
      </c>
      <c r="H2761">
        <v>-1.1493E-2</v>
      </c>
      <c r="I2761">
        <v>3.738E-3</v>
      </c>
      <c r="J2761">
        <v>-2.4819999999999998E-3</v>
      </c>
      <c r="K2761">
        <v>1012.1099850000001</v>
      </c>
      <c r="L2761">
        <v>41.599921999999999</v>
      </c>
      <c r="W2761">
        <f t="shared" si="43"/>
        <v>51431.270189795898</v>
      </c>
    </row>
    <row r="2762" spans="1:23" x14ac:dyDescent="0.3">
      <c r="A2762">
        <v>446.90625</v>
      </c>
      <c r="B2762">
        <v>3844.6489259999998</v>
      </c>
      <c r="C2762">
        <v>-46562.460937000003</v>
      </c>
      <c r="D2762">
        <v>21410.931640999999</v>
      </c>
      <c r="E2762">
        <v>-7.4725E-2</v>
      </c>
      <c r="F2762">
        <v>9.9760690000000007</v>
      </c>
      <c r="G2762">
        <v>-0.11947199999999999</v>
      </c>
      <c r="H2762">
        <v>-2.6710999999999999E-2</v>
      </c>
      <c r="I2762">
        <v>2.2529999999999998E-3</v>
      </c>
      <c r="J2762">
        <v>3.0929999999999998E-3</v>
      </c>
      <c r="K2762">
        <v>1012.1099850000001</v>
      </c>
      <c r="L2762">
        <v>41.599921999999999</v>
      </c>
      <c r="W2762">
        <f t="shared" si="43"/>
        <v>51393.307809572041</v>
      </c>
    </row>
    <row r="2763" spans="1:23" x14ac:dyDescent="0.3">
      <c r="A2763">
        <v>446.91750000000002</v>
      </c>
      <c r="B2763">
        <v>3945.3579100000002</v>
      </c>
      <c r="C2763">
        <v>-46304.058594000002</v>
      </c>
      <c r="D2763">
        <v>21405.519531000002</v>
      </c>
      <c r="E2763">
        <v>-7.2595000000000007E-2</v>
      </c>
      <c r="F2763">
        <v>9.9693159999999992</v>
      </c>
      <c r="G2763">
        <v>-0.12086</v>
      </c>
      <c r="H2763">
        <v>-3.2083E-2</v>
      </c>
      <c r="I2763">
        <v>-2.6699999999999998E-4</v>
      </c>
      <c r="J2763">
        <v>4.6439999999999997E-3</v>
      </c>
      <c r="K2763">
        <v>1012.1099850000001</v>
      </c>
      <c r="L2763">
        <v>41.599921999999999</v>
      </c>
      <c r="W2763">
        <f t="shared" si="43"/>
        <v>51164.713990274657</v>
      </c>
    </row>
    <row r="2764" spans="1:23" x14ac:dyDescent="0.3">
      <c r="A2764">
        <v>446.92874999999998</v>
      </c>
      <c r="B2764">
        <v>3867.9584960000002</v>
      </c>
      <c r="C2764">
        <v>-46481.09375</v>
      </c>
      <c r="D2764">
        <v>21357.177734000001</v>
      </c>
      <c r="E2764">
        <v>-8.3067000000000002E-2</v>
      </c>
      <c r="F2764">
        <v>9.9771160000000005</v>
      </c>
      <c r="G2764">
        <v>-0.11394600000000001</v>
      </c>
      <c r="H2764">
        <v>-3.2745000000000003E-2</v>
      </c>
      <c r="I2764">
        <v>-6.96E-4</v>
      </c>
      <c r="J2764">
        <v>1.431E-3</v>
      </c>
      <c r="K2764">
        <v>1012.1099850000001</v>
      </c>
      <c r="L2764">
        <v>41.599921999999999</v>
      </c>
      <c r="W2764">
        <f t="shared" si="43"/>
        <v>51298.94950079127</v>
      </c>
    </row>
    <row r="2765" spans="1:23" x14ac:dyDescent="0.3">
      <c r="A2765">
        <v>446.94</v>
      </c>
      <c r="B2765">
        <v>3862.8088379999999</v>
      </c>
      <c r="C2765">
        <v>-46554.542969000002</v>
      </c>
      <c r="D2765">
        <v>21349.001952999999</v>
      </c>
      <c r="E2765">
        <v>-7.9733999999999999E-2</v>
      </c>
      <c r="F2765">
        <v>9.9659669999999991</v>
      </c>
      <c r="G2765">
        <v>-0.11079700000000001</v>
      </c>
      <c r="H2765">
        <v>-1.7687000000000001E-2</v>
      </c>
      <c r="I2765">
        <v>1.5709999999999999E-3</v>
      </c>
      <c r="J2765">
        <v>-5.7679999999999997E-3</v>
      </c>
      <c r="K2765">
        <v>1012.1099850000001</v>
      </c>
      <c r="L2765">
        <v>41.599921999999999</v>
      </c>
      <c r="W2765">
        <f t="shared" si="43"/>
        <v>51361.723564933018</v>
      </c>
    </row>
    <row r="2766" spans="1:23" x14ac:dyDescent="0.3">
      <c r="A2766">
        <v>446.95125000000002</v>
      </c>
      <c r="B2766">
        <v>3830.5722660000001</v>
      </c>
      <c r="C2766">
        <v>-46453.015625</v>
      </c>
      <c r="D2766">
        <v>21271.576172000001</v>
      </c>
      <c r="E2766">
        <v>-8.3173999999999998E-2</v>
      </c>
      <c r="F2766">
        <v>9.9646380000000008</v>
      </c>
      <c r="G2766">
        <v>-0.108072</v>
      </c>
      <c r="H2766">
        <v>8.4580000000000002E-3</v>
      </c>
      <c r="I2766">
        <v>4.2839999999999996E-3</v>
      </c>
      <c r="J2766">
        <v>-1.3037999999999999E-2</v>
      </c>
      <c r="K2766">
        <v>1012.1099850000001</v>
      </c>
      <c r="L2766">
        <v>41.599921999999999</v>
      </c>
      <c r="W2766">
        <f t="shared" si="43"/>
        <v>51235.104151184671</v>
      </c>
    </row>
    <row r="2767" spans="1:23" x14ac:dyDescent="0.3">
      <c r="A2767">
        <v>446.96249999999998</v>
      </c>
      <c r="B2767">
        <v>3810.2897950000001</v>
      </c>
      <c r="C2767">
        <v>-46373.074219000002</v>
      </c>
      <c r="D2767">
        <v>21416.789062</v>
      </c>
      <c r="E2767">
        <v>-8.7171999999999999E-2</v>
      </c>
      <c r="F2767">
        <v>9.9635599999999993</v>
      </c>
      <c r="G2767">
        <v>-0.11407100000000001</v>
      </c>
      <c r="H2767">
        <v>3.9291E-2</v>
      </c>
      <c r="I2767">
        <v>8.6130000000000009E-3</v>
      </c>
      <c r="J2767">
        <v>-2.1132000000000001E-2</v>
      </c>
      <c r="K2767">
        <v>1012.1099850000001</v>
      </c>
      <c r="L2767">
        <v>41.599921999999999</v>
      </c>
      <c r="W2767">
        <f t="shared" si="43"/>
        <v>51221.667042072797</v>
      </c>
    </row>
    <row r="2768" spans="1:23" x14ac:dyDescent="0.3">
      <c r="A2768">
        <v>446.97375</v>
      </c>
      <c r="B2768">
        <v>3881.0134280000002</v>
      </c>
      <c r="C2768">
        <v>-46547.144530999998</v>
      </c>
      <c r="D2768">
        <v>21527.648437</v>
      </c>
      <c r="E2768">
        <v>-9.128E-2</v>
      </c>
      <c r="F2768">
        <v>9.9773519999999998</v>
      </c>
      <c r="G2768">
        <v>-0.12078700000000001</v>
      </c>
      <c r="H2768">
        <v>5.6696000000000003E-2</v>
      </c>
      <c r="I2768">
        <v>1.1884E-2</v>
      </c>
      <c r="J2768">
        <v>-2.3646E-2</v>
      </c>
      <c r="K2768">
        <v>1012.1099850000001</v>
      </c>
      <c r="L2768">
        <v>41.599921999999999</v>
      </c>
      <c r="W2768">
        <f t="shared" si="43"/>
        <v>51430.910709856071</v>
      </c>
    </row>
    <row r="2769" spans="1:23" x14ac:dyDescent="0.3">
      <c r="A2769">
        <v>446.98500000000001</v>
      </c>
      <c r="B2769">
        <v>3812.0026859999998</v>
      </c>
      <c r="C2769">
        <v>-46648.589844000002</v>
      </c>
      <c r="D2769">
        <v>21427.242187</v>
      </c>
      <c r="E2769">
        <v>-8.5565000000000002E-2</v>
      </c>
      <c r="F2769">
        <v>9.9658080000000009</v>
      </c>
      <c r="G2769">
        <v>-0.121603</v>
      </c>
      <c r="H2769">
        <v>6.8978999999999999E-2</v>
      </c>
      <c r="I2769">
        <v>1.3658E-2</v>
      </c>
      <c r="J2769">
        <v>-2.4538999999999998E-2</v>
      </c>
      <c r="K2769">
        <v>1012.1099850000001</v>
      </c>
      <c r="L2769">
        <v>41.599921999999999</v>
      </c>
      <c r="W2769">
        <f t="shared" si="43"/>
        <v>51475.712784304058</v>
      </c>
    </row>
    <row r="2770" spans="1:23" x14ac:dyDescent="0.3">
      <c r="A2770">
        <v>446.99624999999997</v>
      </c>
      <c r="B2770">
        <v>3737.1733399999998</v>
      </c>
      <c r="C2770">
        <v>-46395.308594000002</v>
      </c>
      <c r="D2770">
        <v>21326.113281000002</v>
      </c>
      <c r="E2770">
        <v>-6.7422999999999997E-2</v>
      </c>
      <c r="F2770">
        <v>9.9642700000000008</v>
      </c>
      <c r="G2770">
        <v>-0.118103</v>
      </c>
      <c r="H2770">
        <v>7.1275000000000005E-2</v>
      </c>
      <c r="I2770">
        <v>1.3991E-2</v>
      </c>
      <c r="J2770">
        <v>-2.4062E-2</v>
      </c>
      <c r="K2770">
        <v>1012.1099850000001</v>
      </c>
      <c r="L2770">
        <v>41.599921999999999</v>
      </c>
      <c r="W2770">
        <f t="shared" si="43"/>
        <v>51198.576462434401</v>
      </c>
    </row>
    <row r="2771" spans="1:23" x14ac:dyDescent="0.3">
      <c r="A2771">
        <v>447.00749999999999</v>
      </c>
      <c r="B2771">
        <v>3798.4565429999998</v>
      </c>
      <c r="C2771">
        <v>-46458.53125</v>
      </c>
      <c r="D2771">
        <v>21363.453125</v>
      </c>
      <c r="E2771">
        <v>-9.2725000000000002E-2</v>
      </c>
      <c r="F2771">
        <v>9.9671730000000007</v>
      </c>
      <c r="G2771">
        <v>-0.11597399999999999</v>
      </c>
      <c r="H2771">
        <v>6.1020999999999999E-2</v>
      </c>
      <c r="I2771">
        <v>1.2814000000000001E-2</v>
      </c>
      <c r="J2771">
        <v>-2.0777E-2</v>
      </c>
      <c r="K2771">
        <v>1012.079956</v>
      </c>
      <c r="L2771">
        <v>41.599921999999999</v>
      </c>
      <c r="W2771">
        <f t="shared" si="43"/>
        <v>51275.925417688544</v>
      </c>
    </row>
    <row r="2772" spans="1:23" x14ac:dyDescent="0.3">
      <c r="A2772">
        <v>447.01875000000001</v>
      </c>
      <c r="B2772">
        <v>3953.8076169999999</v>
      </c>
      <c r="C2772">
        <v>-46579.683594000002</v>
      </c>
      <c r="D2772">
        <v>21458.001952999999</v>
      </c>
      <c r="E2772">
        <v>-8.5028000000000006E-2</v>
      </c>
      <c r="F2772">
        <v>9.9574379999999998</v>
      </c>
      <c r="G2772">
        <v>-0.119585</v>
      </c>
      <c r="H2772">
        <v>4.0513E-2</v>
      </c>
      <c r="I2772">
        <v>9.6190000000000008E-3</v>
      </c>
      <c r="J2772">
        <v>-1.6345999999999999E-2</v>
      </c>
      <c r="K2772">
        <v>1012.079956</v>
      </c>
      <c r="L2772">
        <v>41.599921999999999</v>
      </c>
      <c r="W2772">
        <f t="shared" si="43"/>
        <v>51436.809448140855</v>
      </c>
    </row>
    <row r="2773" spans="1:23" x14ac:dyDescent="0.3">
      <c r="A2773">
        <v>447.03</v>
      </c>
      <c r="B2773">
        <v>3852.1279300000001</v>
      </c>
      <c r="C2773">
        <v>-46476.394530999998</v>
      </c>
      <c r="D2773">
        <v>21415.509765999999</v>
      </c>
      <c r="E2773">
        <v>-9.0983999999999995E-2</v>
      </c>
      <c r="F2773">
        <v>9.9645050000000008</v>
      </c>
      <c r="G2773">
        <v>-0.12488</v>
      </c>
      <c r="H2773">
        <v>1.3587999999999999E-2</v>
      </c>
      <c r="I2773">
        <v>6.7039999999999999E-3</v>
      </c>
      <c r="J2773">
        <v>-9.1240000000000002E-3</v>
      </c>
      <c r="K2773">
        <v>1012.079956</v>
      </c>
      <c r="L2773">
        <v>41.599921999999999</v>
      </c>
      <c r="W2773">
        <f t="shared" si="43"/>
        <v>51317.815588038182</v>
      </c>
    </row>
    <row r="2774" spans="1:23" x14ac:dyDescent="0.3">
      <c r="A2774">
        <v>447.04124999999999</v>
      </c>
      <c r="B2774">
        <v>3674.375732</v>
      </c>
      <c r="C2774">
        <v>-46350.144530999998</v>
      </c>
      <c r="D2774">
        <v>21368.601562</v>
      </c>
      <c r="E2774">
        <v>-8.0735000000000001E-2</v>
      </c>
      <c r="F2774">
        <v>9.9742189999999997</v>
      </c>
      <c r="G2774">
        <v>-0.116024</v>
      </c>
      <c r="H2774">
        <v>-1.089E-2</v>
      </c>
      <c r="I2774">
        <v>3.787E-3</v>
      </c>
      <c r="J2774">
        <v>-3.0170000000000002E-3</v>
      </c>
      <c r="K2774">
        <v>1012.079956</v>
      </c>
      <c r="L2774">
        <v>41.599921999999999</v>
      </c>
      <c r="W2774">
        <f t="shared" si="43"/>
        <v>51170.832197454132</v>
      </c>
    </row>
    <row r="2775" spans="1:23" x14ac:dyDescent="0.3">
      <c r="A2775">
        <v>447.05250000000001</v>
      </c>
      <c r="B2775">
        <v>3821.2265619999998</v>
      </c>
      <c r="C2775">
        <v>-46549.703125</v>
      </c>
      <c r="D2775">
        <v>21498.810547000001</v>
      </c>
      <c r="E2775">
        <v>-7.7721999999999999E-2</v>
      </c>
      <c r="F2775">
        <v>9.9683569999999992</v>
      </c>
      <c r="G2775">
        <v>-0.109139</v>
      </c>
      <c r="H2775">
        <v>-3.2820000000000002E-2</v>
      </c>
      <c r="I2775">
        <v>-1.22E-4</v>
      </c>
      <c r="J2775">
        <v>3.4650000000000002E-3</v>
      </c>
      <c r="K2775">
        <v>1012.079956</v>
      </c>
      <c r="L2775">
        <v>41.599921999999999</v>
      </c>
      <c r="W2775">
        <f t="shared" si="43"/>
        <v>51416.684922304819</v>
      </c>
    </row>
    <row r="2776" spans="1:23" x14ac:dyDescent="0.3">
      <c r="A2776">
        <v>447.06375000000003</v>
      </c>
      <c r="B2776">
        <v>3899.4682619999999</v>
      </c>
      <c r="C2776">
        <v>-46614.839844000002</v>
      </c>
      <c r="D2776">
        <v>21361.351562</v>
      </c>
      <c r="E2776">
        <v>-7.1148000000000003E-2</v>
      </c>
      <c r="F2776">
        <v>9.9787490000000005</v>
      </c>
      <c r="G2776">
        <v>-0.11314299999999999</v>
      </c>
      <c r="H2776">
        <v>-3.3466999999999997E-2</v>
      </c>
      <c r="I2776">
        <v>-1.018E-3</v>
      </c>
      <c r="J2776">
        <v>3.3649999999999999E-3</v>
      </c>
      <c r="K2776">
        <v>1012.079956</v>
      </c>
      <c r="L2776">
        <v>41.599921999999999</v>
      </c>
      <c r="W2776">
        <f t="shared" si="43"/>
        <v>51424.279158423553</v>
      </c>
    </row>
    <row r="2777" spans="1:23" x14ac:dyDescent="0.3">
      <c r="A2777">
        <v>447.07499999999999</v>
      </c>
      <c r="B2777">
        <v>3824.3198240000002</v>
      </c>
      <c r="C2777">
        <v>-46385.253905999998</v>
      </c>
      <c r="D2777">
        <v>21426.732422000001</v>
      </c>
      <c r="E2777">
        <v>-8.4014000000000005E-2</v>
      </c>
      <c r="F2777">
        <v>9.9670249999999996</v>
      </c>
      <c r="G2777">
        <v>-0.10982599999999999</v>
      </c>
      <c r="H2777">
        <v>-3.2098000000000002E-2</v>
      </c>
      <c r="I2777">
        <v>-6.4599999999999998E-4</v>
      </c>
      <c r="J2777">
        <v>-5.5400000000000002E-4</v>
      </c>
      <c r="K2777">
        <v>1012.079956</v>
      </c>
      <c r="L2777">
        <v>41.599921999999999</v>
      </c>
      <c r="W2777">
        <f t="shared" si="43"/>
        <v>51237.896759374438</v>
      </c>
    </row>
    <row r="2778" spans="1:23" x14ac:dyDescent="0.3">
      <c r="A2778">
        <v>447.08625000000001</v>
      </c>
      <c r="B2778">
        <v>3870.96875</v>
      </c>
      <c r="C2778">
        <v>-46401.683594000002</v>
      </c>
      <c r="D2778">
        <v>21473.878906000002</v>
      </c>
      <c r="E2778">
        <v>-9.1476000000000002E-2</v>
      </c>
      <c r="F2778">
        <v>9.9667949999999994</v>
      </c>
      <c r="G2778">
        <v>-0.116587</v>
      </c>
      <c r="H2778">
        <v>-1.5341E-2</v>
      </c>
      <c r="I2778">
        <v>1.5679999999999999E-3</v>
      </c>
      <c r="J2778">
        <v>-6.5680000000000001E-3</v>
      </c>
      <c r="K2778">
        <v>1012.079956</v>
      </c>
      <c r="L2778">
        <v>41.599921999999999</v>
      </c>
      <c r="W2778">
        <f t="shared" si="43"/>
        <v>51275.999402163943</v>
      </c>
    </row>
    <row r="2779" spans="1:23" x14ac:dyDescent="0.3">
      <c r="A2779">
        <v>447.09750000000003</v>
      </c>
      <c r="B2779">
        <v>3914.0307619999999</v>
      </c>
      <c r="C2779">
        <v>-46574.625</v>
      </c>
      <c r="D2779">
        <v>21435.908202999999</v>
      </c>
      <c r="E2779">
        <v>-8.0912999999999999E-2</v>
      </c>
      <c r="F2779">
        <v>9.9704060000000005</v>
      </c>
      <c r="G2779">
        <v>-0.12422</v>
      </c>
      <c r="H2779">
        <v>9.4109999999999992E-3</v>
      </c>
      <c r="I2779">
        <v>4.731E-3</v>
      </c>
      <c r="J2779">
        <v>-1.4126E-2</v>
      </c>
      <c r="K2779">
        <v>1012.079956</v>
      </c>
      <c r="L2779">
        <v>41.599921999999999</v>
      </c>
      <c r="W2779">
        <f t="shared" si="43"/>
        <v>51419.971715122032</v>
      </c>
    </row>
    <row r="2780" spans="1:23" x14ac:dyDescent="0.3">
      <c r="A2780">
        <v>447.10874999999999</v>
      </c>
      <c r="B2780">
        <v>3999.7021479999999</v>
      </c>
      <c r="C2780">
        <v>-46517.144530999998</v>
      </c>
      <c r="D2780">
        <v>21433.4375</v>
      </c>
      <c r="E2780">
        <v>-8.5346000000000005E-2</v>
      </c>
      <c r="F2780">
        <v>9.9614419999999999</v>
      </c>
      <c r="G2780">
        <v>-0.11111600000000001</v>
      </c>
      <c r="H2780">
        <v>4.0672E-2</v>
      </c>
      <c r="I2780">
        <v>9.3729999999999994E-3</v>
      </c>
      <c r="J2780">
        <v>-2.0175999999999999E-2</v>
      </c>
      <c r="K2780">
        <v>1012.089966</v>
      </c>
      <c r="L2780">
        <v>41.597382000000003</v>
      </c>
      <c r="W2780">
        <f t="shared" si="43"/>
        <v>51373.48144380586</v>
      </c>
    </row>
    <row r="2781" spans="1:23" x14ac:dyDescent="0.3">
      <c r="A2781">
        <v>447.12</v>
      </c>
      <c r="B2781">
        <v>3740.108154</v>
      </c>
      <c r="C2781">
        <v>-46345.410155999998</v>
      </c>
      <c r="D2781">
        <v>21425.339843999998</v>
      </c>
      <c r="E2781">
        <v>-8.7759000000000004E-2</v>
      </c>
      <c r="F2781">
        <v>9.9795180000000006</v>
      </c>
      <c r="G2781">
        <v>-0.12861800000000001</v>
      </c>
      <c r="H2781">
        <v>5.9151000000000002E-2</v>
      </c>
      <c r="I2781">
        <v>1.2104999999999999E-2</v>
      </c>
      <c r="J2781">
        <v>-2.4251999999999999E-2</v>
      </c>
      <c r="K2781">
        <v>1012.089966</v>
      </c>
      <c r="L2781">
        <v>41.597382000000003</v>
      </c>
      <c r="W2781">
        <f t="shared" si="43"/>
        <v>51195.025529463106</v>
      </c>
    </row>
    <row r="2782" spans="1:23" x14ac:dyDescent="0.3">
      <c r="A2782">
        <v>447.13125000000002</v>
      </c>
      <c r="B2782">
        <v>3916.7192380000001</v>
      </c>
      <c r="C2782">
        <v>-46527.296875</v>
      </c>
      <c r="D2782">
        <v>21442.064452999999</v>
      </c>
      <c r="E2782">
        <v>-8.5452E-2</v>
      </c>
      <c r="F2782">
        <v>9.9704329999999999</v>
      </c>
      <c r="G2782">
        <v>-0.12576300000000001</v>
      </c>
      <c r="H2782">
        <v>7.4450000000000002E-2</v>
      </c>
      <c r="I2782">
        <v>1.4572999999999999E-2</v>
      </c>
      <c r="J2782">
        <v>-2.5748E-2</v>
      </c>
      <c r="K2782">
        <v>1012.089966</v>
      </c>
      <c r="L2782">
        <v>41.597382000000003</v>
      </c>
      <c r="W2782">
        <f t="shared" si="43"/>
        <v>51379.881005022871</v>
      </c>
    </row>
    <row r="2783" spans="1:23" x14ac:dyDescent="0.3">
      <c r="A2783">
        <v>447.14249999999998</v>
      </c>
      <c r="B2783">
        <v>3910.4711910000001</v>
      </c>
      <c r="C2783">
        <v>-46608.277344000002</v>
      </c>
      <c r="D2783">
        <v>21389.136718999998</v>
      </c>
      <c r="E2783">
        <v>-8.5800000000000001E-2</v>
      </c>
      <c r="F2783">
        <v>9.9741280000000003</v>
      </c>
      <c r="G2783">
        <v>-0.12199699999999999</v>
      </c>
      <c r="H2783">
        <v>7.2009000000000004E-2</v>
      </c>
      <c r="I2783">
        <v>1.4730999999999999E-2</v>
      </c>
      <c r="J2783">
        <v>-2.4272999999999999E-2</v>
      </c>
      <c r="K2783">
        <v>1012.089966</v>
      </c>
      <c r="L2783">
        <v>41.597382000000003</v>
      </c>
      <c r="W2783">
        <f t="shared" si="43"/>
        <v>51430.715253581089</v>
      </c>
    </row>
    <row r="2784" spans="1:23" x14ac:dyDescent="0.3">
      <c r="A2784">
        <v>447.15375</v>
      </c>
      <c r="B2784">
        <v>3829.4672850000002</v>
      </c>
      <c r="C2784">
        <v>-46432.0625</v>
      </c>
      <c r="D2784">
        <v>21464.728515999999</v>
      </c>
      <c r="E2784">
        <v>-8.0186999999999994E-2</v>
      </c>
      <c r="F2784">
        <v>9.9755920000000007</v>
      </c>
      <c r="G2784">
        <v>-0.124128</v>
      </c>
      <c r="H2784">
        <v>5.4474000000000002E-2</v>
      </c>
      <c r="I2784">
        <v>1.2146000000000001E-2</v>
      </c>
      <c r="J2784">
        <v>-2.01E-2</v>
      </c>
      <c r="K2784">
        <v>1012.089966</v>
      </c>
      <c r="L2784">
        <v>41.597382000000003</v>
      </c>
      <c r="W2784">
        <f t="shared" si="43"/>
        <v>51296.547817142382</v>
      </c>
    </row>
    <row r="2785" spans="1:23" x14ac:dyDescent="0.3">
      <c r="A2785">
        <v>447.16500000000002</v>
      </c>
      <c r="B2785">
        <v>3792.9865719999998</v>
      </c>
      <c r="C2785">
        <v>-46457.964844000002</v>
      </c>
      <c r="D2785">
        <v>21380.070312</v>
      </c>
      <c r="E2785">
        <v>-8.2462999999999995E-2</v>
      </c>
      <c r="F2785">
        <v>9.9646279999999994</v>
      </c>
      <c r="G2785">
        <v>-0.13569700000000001</v>
      </c>
      <c r="H2785">
        <v>3.8626000000000001E-2</v>
      </c>
      <c r="I2785">
        <v>1.0355E-2</v>
      </c>
      <c r="J2785">
        <v>-1.5285E-2</v>
      </c>
      <c r="K2785">
        <v>1012.089966</v>
      </c>
      <c r="L2785">
        <v>41.597382000000003</v>
      </c>
      <c r="W2785">
        <f t="shared" si="43"/>
        <v>51281.932989385023</v>
      </c>
    </row>
    <row r="2786" spans="1:23" x14ac:dyDescent="0.3">
      <c r="A2786">
        <v>447.17624999999998</v>
      </c>
      <c r="B2786">
        <v>3937.5268550000001</v>
      </c>
      <c r="C2786">
        <v>-46591.257812000003</v>
      </c>
      <c r="D2786">
        <v>21337.070312</v>
      </c>
      <c r="E2786">
        <v>-7.7827999999999994E-2</v>
      </c>
      <c r="F2786">
        <v>9.9751510000000003</v>
      </c>
      <c r="G2786">
        <v>-0.116393</v>
      </c>
      <c r="H2786">
        <v>1.1811E-2</v>
      </c>
      <c r="I2786">
        <v>7.6099999999999996E-3</v>
      </c>
      <c r="J2786">
        <v>-8.4869999999999998E-3</v>
      </c>
      <c r="K2786">
        <v>1012.089966</v>
      </c>
      <c r="L2786">
        <v>41.597382000000003</v>
      </c>
      <c r="W2786">
        <f t="shared" si="43"/>
        <v>51395.719585752755</v>
      </c>
    </row>
    <row r="2787" spans="1:23" x14ac:dyDescent="0.3">
      <c r="A2787">
        <v>447.1875</v>
      </c>
      <c r="B2787">
        <v>3937.2304690000001</v>
      </c>
      <c r="C2787">
        <v>-46546.570312000003</v>
      </c>
      <c r="D2787">
        <v>21359.757812</v>
      </c>
      <c r="E2787">
        <v>-8.1818000000000002E-2</v>
      </c>
      <c r="F2787">
        <v>9.9701769999999996</v>
      </c>
      <c r="G2787">
        <v>-0.11865100000000001</v>
      </c>
      <c r="H2787">
        <v>-2.0877E-2</v>
      </c>
      <c r="I2787">
        <v>2.7669999999999999E-3</v>
      </c>
      <c r="J2787">
        <v>1.1850000000000001E-3</v>
      </c>
      <c r="K2787">
        <v>1012.089966</v>
      </c>
      <c r="L2787">
        <v>41.597382000000003</v>
      </c>
      <c r="W2787">
        <f t="shared" si="43"/>
        <v>51364.620560880976</v>
      </c>
    </row>
    <row r="2788" spans="1:23" x14ac:dyDescent="0.3">
      <c r="A2788">
        <v>447.19875000000002</v>
      </c>
      <c r="B2788">
        <v>3819.976318</v>
      </c>
      <c r="C2788">
        <v>-46374.230469000002</v>
      </c>
      <c r="D2788">
        <v>21388.244140999999</v>
      </c>
      <c r="E2788">
        <v>-8.2184999999999994E-2</v>
      </c>
      <c r="F2788">
        <v>9.9642520000000001</v>
      </c>
      <c r="G2788">
        <v>-0.119061</v>
      </c>
      <c r="H2788">
        <v>-3.3052999999999999E-2</v>
      </c>
      <c r="I2788">
        <v>9.6558049999999996E-5</v>
      </c>
      <c r="J2788">
        <v>4.5510000000000004E-3</v>
      </c>
      <c r="K2788">
        <v>1012.089966</v>
      </c>
      <c r="L2788">
        <v>41.597382000000003</v>
      </c>
      <c r="W2788">
        <f t="shared" si="43"/>
        <v>51211.507086757658</v>
      </c>
    </row>
    <row r="2789" spans="1:23" x14ac:dyDescent="0.3">
      <c r="A2789">
        <v>447.21</v>
      </c>
      <c r="B2789">
        <v>3821.7312010000001</v>
      </c>
      <c r="C2789">
        <v>-46532.382812000003</v>
      </c>
      <c r="D2789">
        <v>21333.181640999999</v>
      </c>
      <c r="E2789">
        <v>-9.1556999999999999E-2</v>
      </c>
      <c r="F2789">
        <v>9.9708550000000002</v>
      </c>
      <c r="G2789">
        <v>-0.13140499999999999</v>
      </c>
      <c r="H2789">
        <v>-3.7092E-2</v>
      </c>
      <c r="I2789">
        <v>-6.8900000000000005E-4</v>
      </c>
      <c r="J2789">
        <v>4.7549999999999997E-3</v>
      </c>
      <c r="K2789">
        <v>1012.149963</v>
      </c>
      <c r="L2789">
        <v>41.607146999999998</v>
      </c>
      <c r="W2789">
        <f t="shared" si="43"/>
        <v>51331.987283399707</v>
      </c>
    </row>
    <row r="2790" spans="1:23" x14ac:dyDescent="0.3">
      <c r="A2790">
        <v>447.22125</v>
      </c>
      <c r="B2790">
        <v>3945.2958979999999</v>
      </c>
      <c r="C2790">
        <v>-46618.484375</v>
      </c>
      <c r="D2790">
        <v>21455.962890999999</v>
      </c>
      <c r="E2790">
        <v>-8.5324999999999998E-2</v>
      </c>
      <c r="F2790">
        <v>9.9606259999999995</v>
      </c>
      <c r="G2790">
        <v>-0.128224</v>
      </c>
      <c r="H2790">
        <v>-2.504E-2</v>
      </c>
      <c r="I2790">
        <v>5.7200000000000003E-4</v>
      </c>
      <c r="J2790">
        <v>-8.3699999999999996E-4</v>
      </c>
      <c r="K2790">
        <v>1012.149963</v>
      </c>
      <c r="L2790">
        <v>41.607146999999998</v>
      </c>
      <c r="W2790">
        <f t="shared" si="43"/>
        <v>51470.445779348593</v>
      </c>
    </row>
    <row r="2791" spans="1:23" x14ac:dyDescent="0.3">
      <c r="A2791">
        <v>447.23250000000002</v>
      </c>
      <c r="B2791">
        <v>3924.0500489999999</v>
      </c>
      <c r="C2791">
        <v>-46428.34375</v>
      </c>
      <c r="D2791">
        <v>21257.085937</v>
      </c>
      <c r="E2791">
        <v>-9.1136999999999996E-2</v>
      </c>
      <c r="F2791">
        <v>9.9671199999999995</v>
      </c>
      <c r="G2791">
        <v>-0.12790499999999999</v>
      </c>
      <c r="H2791">
        <v>-1.3240999999999999E-2</v>
      </c>
      <c r="I2791">
        <v>1.8519999999999999E-3</v>
      </c>
      <c r="J2791">
        <v>-8.3750000000000005E-3</v>
      </c>
      <c r="K2791">
        <v>1012.149963</v>
      </c>
      <c r="L2791">
        <v>41.607146999999998</v>
      </c>
      <c r="W2791">
        <f t="shared" si="43"/>
        <v>51213.796722057472</v>
      </c>
    </row>
    <row r="2792" spans="1:23" x14ac:dyDescent="0.3">
      <c r="A2792">
        <v>447.24374999999998</v>
      </c>
      <c r="B2792">
        <v>3755.8872070000002</v>
      </c>
      <c r="C2792">
        <v>-46376.621094000002</v>
      </c>
      <c r="D2792">
        <v>21346.117187</v>
      </c>
      <c r="E2792">
        <v>-8.9814000000000005E-2</v>
      </c>
      <c r="F2792">
        <v>9.967015</v>
      </c>
      <c r="G2792">
        <v>-0.13267399999999999</v>
      </c>
      <c r="H2792">
        <v>1.2451E-2</v>
      </c>
      <c r="I2792">
        <v>4.5640000000000003E-3</v>
      </c>
      <c r="J2792">
        <v>-1.6582E-2</v>
      </c>
      <c r="K2792">
        <v>1012.149963</v>
      </c>
      <c r="L2792">
        <v>41.607146999999998</v>
      </c>
      <c r="W2792">
        <f t="shared" si="43"/>
        <v>51191.350751560451</v>
      </c>
    </row>
    <row r="2793" spans="1:23" x14ac:dyDescent="0.3">
      <c r="A2793">
        <v>447.255</v>
      </c>
      <c r="B2793">
        <v>3985.6157229999999</v>
      </c>
      <c r="C2793">
        <v>-46582.542969000002</v>
      </c>
      <c r="D2793">
        <v>21349.589843999998</v>
      </c>
      <c r="E2793">
        <v>-9.4797999999999993E-2</v>
      </c>
      <c r="F2793">
        <v>9.9695129999999992</v>
      </c>
      <c r="G2793">
        <v>-0.111994</v>
      </c>
      <c r="H2793">
        <v>3.7753000000000002E-2</v>
      </c>
      <c r="I2793">
        <v>7.7689999999999999E-3</v>
      </c>
      <c r="J2793">
        <v>-2.0924000000000002E-2</v>
      </c>
      <c r="K2793">
        <v>1012.149963</v>
      </c>
      <c r="L2793">
        <v>41.607146999999998</v>
      </c>
      <c r="W2793">
        <f t="shared" si="43"/>
        <v>51396.725855419863</v>
      </c>
    </row>
    <row r="2794" spans="1:23" x14ac:dyDescent="0.3">
      <c r="A2794">
        <v>447.26625000000001</v>
      </c>
      <c r="B2794">
        <v>3967.7897950000001</v>
      </c>
      <c r="C2794">
        <v>-46577.121094000002</v>
      </c>
      <c r="D2794">
        <v>21271.548827999999</v>
      </c>
      <c r="E2794">
        <v>-8.5612999999999995E-2</v>
      </c>
      <c r="F2794">
        <v>9.9704569999999997</v>
      </c>
      <c r="G2794">
        <v>-0.118154</v>
      </c>
      <c r="H2794">
        <v>5.9693000000000003E-2</v>
      </c>
      <c r="I2794">
        <v>1.0966999999999999E-2</v>
      </c>
      <c r="J2794">
        <v>-2.4410000000000001E-2</v>
      </c>
      <c r="K2794">
        <v>1012.149963</v>
      </c>
      <c r="L2794">
        <v>41.607146999999998</v>
      </c>
      <c r="W2794">
        <f t="shared" si="43"/>
        <v>51358.060271046394</v>
      </c>
    </row>
    <row r="2795" spans="1:23" x14ac:dyDescent="0.3">
      <c r="A2795">
        <v>447.27749999999997</v>
      </c>
      <c r="B2795">
        <v>3921.3222660000001</v>
      </c>
      <c r="C2795">
        <v>-46365.355469000002</v>
      </c>
      <c r="D2795">
        <v>21338.095702999999</v>
      </c>
      <c r="E2795">
        <v>-8.1118999999999997E-2</v>
      </c>
      <c r="F2795">
        <v>9.9727429999999995</v>
      </c>
      <c r="G2795">
        <v>-0.12884799999999999</v>
      </c>
      <c r="H2795">
        <v>6.6324999999999995E-2</v>
      </c>
      <c r="I2795">
        <v>1.2725E-2</v>
      </c>
      <c r="J2795">
        <v>-2.2960000000000001E-2</v>
      </c>
      <c r="K2795">
        <v>1012.149963</v>
      </c>
      <c r="L2795">
        <v>41.607146999999998</v>
      </c>
      <c r="W2795">
        <f t="shared" si="43"/>
        <v>51190.20691803212</v>
      </c>
    </row>
    <row r="2796" spans="1:23" x14ac:dyDescent="0.3">
      <c r="A2796">
        <v>447.28874999999999</v>
      </c>
      <c r="B2796">
        <v>3870.5629880000001</v>
      </c>
      <c r="C2796">
        <v>-46484.316405999998</v>
      </c>
      <c r="D2796">
        <v>21285.117187</v>
      </c>
      <c r="E2796">
        <v>-8.7941000000000005E-2</v>
      </c>
      <c r="F2796">
        <v>9.9758569999999995</v>
      </c>
      <c r="G2796">
        <v>-0.12363200000000001</v>
      </c>
      <c r="H2796">
        <v>7.059E-2</v>
      </c>
      <c r="I2796">
        <v>1.3172E-2</v>
      </c>
      <c r="J2796">
        <v>-2.3042E-2</v>
      </c>
      <c r="K2796">
        <v>1012.149963</v>
      </c>
      <c r="L2796">
        <v>41.607146999999998</v>
      </c>
      <c r="W2796">
        <f t="shared" si="43"/>
        <v>51272.108823818809</v>
      </c>
    </row>
    <row r="2797" spans="1:23" x14ac:dyDescent="0.3">
      <c r="A2797">
        <v>447.3</v>
      </c>
      <c r="B2797">
        <v>4000.2983399999998</v>
      </c>
      <c r="C2797">
        <v>-46599.667969000002</v>
      </c>
      <c r="D2797">
        <v>21156.589843999998</v>
      </c>
      <c r="E2797">
        <v>-8.2713999999999996E-2</v>
      </c>
      <c r="F2797">
        <v>9.9710219999999996</v>
      </c>
      <c r="G2797">
        <v>-0.12042799999999999</v>
      </c>
      <c r="H2797">
        <v>5.8318000000000002E-2</v>
      </c>
      <c r="I2797">
        <v>1.2239999999999999E-2</v>
      </c>
      <c r="J2797">
        <v>-1.9987999999999999E-2</v>
      </c>
      <c r="K2797">
        <v>1012.139954</v>
      </c>
      <c r="L2797">
        <v>41.604804999999999</v>
      </c>
      <c r="W2797">
        <f t="shared" si="43"/>
        <v>51333.543959649767</v>
      </c>
    </row>
    <row r="2798" spans="1:23" x14ac:dyDescent="0.3">
      <c r="A2798">
        <v>447.31124999999997</v>
      </c>
      <c r="B2798">
        <v>3949.6125489999999</v>
      </c>
      <c r="C2798">
        <v>-46479.683594000002</v>
      </c>
      <c r="D2798">
        <v>21326.617187</v>
      </c>
      <c r="E2798">
        <v>-7.9021999999999995E-2</v>
      </c>
      <c r="F2798">
        <v>9.9785819999999994</v>
      </c>
      <c r="G2798">
        <v>-0.104058</v>
      </c>
      <c r="H2798">
        <v>3.1274999999999997E-2</v>
      </c>
      <c r="I2798">
        <v>1.0215E-2</v>
      </c>
      <c r="J2798">
        <v>-1.3806000000000001E-2</v>
      </c>
      <c r="K2798">
        <v>1012.139954</v>
      </c>
      <c r="L2798">
        <v>41.604804999999999</v>
      </c>
      <c r="W2798">
        <f t="shared" si="43"/>
        <v>51291.178841262903</v>
      </c>
    </row>
    <row r="2799" spans="1:23" x14ac:dyDescent="0.3">
      <c r="A2799">
        <v>447.32249999999999</v>
      </c>
      <c r="B2799">
        <v>3796.0715329999998</v>
      </c>
      <c r="C2799">
        <v>-46372.34375</v>
      </c>
      <c r="D2799">
        <v>21473.880859000001</v>
      </c>
      <c r="E2799">
        <v>-7.6471999999999998E-2</v>
      </c>
      <c r="F2799">
        <v>9.9841379999999997</v>
      </c>
      <c r="G2799">
        <v>-0.11071400000000001</v>
      </c>
      <c r="H2799">
        <v>4.0629999999999998E-3</v>
      </c>
      <c r="I2799">
        <v>6.0959999999999999E-3</v>
      </c>
      <c r="J2799">
        <v>-5.4279999999999997E-3</v>
      </c>
      <c r="K2799">
        <v>1012.139954</v>
      </c>
      <c r="L2799">
        <v>41.604804999999999</v>
      </c>
      <c r="W2799">
        <f t="shared" si="43"/>
        <v>51243.848246383131</v>
      </c>
    </row>
    <row r="2800" spans="1:23" x14ac:dyDescent="0.3">
      <c r="A2800">
        <v>447.33375000000001</v>
      </c>
      <c r="B2800">
        <v>3839.6879880000001</v>
      </c>
      <c r="C2800">
        <v>-46557.421875</v>
      </c>
      <c r="D2800">
        <v>21452.4375</v>
      </c>
      <c r="E2800">
        <v>-8.7516999999999998E-2</v>
      </c>
      <c r="F2800">
        <v>9.9673599999999993</v>
      </c>
      <c r="G2800">
        <v>-0.11568100000000001</v>
      </c>
      <c r="H2800">
        <v>-1.3492000000000001E-2</v>
      </c>
      <c r="I2800">
        <v>3.189E-3</v>
      </c>
      <c r="J2800">
        <v>2.9206870000000001E-5</v>
      </c>
      <c r="K2800">
        <v>1012.139954</v>
      </c>
      <c r="L2800">
        <v>41.604804999999999</v>
      </c>
      <c r="W2800">
        <f t="shared" si="43"/>
        <v>51405.678773685366</v>
      </c>
    </row>
    <row r="2801" spans="1:23" x14ac:dyDescent="0.3">
      <c r="A2801">
        <v>447.34500000000003</v>
      </c>
      <c r="B2801">
        <v>3975.7006839999999</v>
      </c>
      <c r="C2801">
        <v>-46569.753905999998</v>
      </c>
      <c r="D2801">
        <v>21343.150390999999</v>
      </c>
      <c r="E2801">
        <v>-8.5541000000000006E-2</v>
      </c>
      <c r="F2801">
        <v>9.9643180000000005</v>
      </c>
      <c r="G2801">
        <v>-0.118218</v>
      </c>
      <c r="H2801">
        <v>-2.9551000000000001E-2</v>
      </c>
      <c r="I2801">
        <v>3.4200000000000002E-4</v>
      </c>
      <c r="J2801">
        <v>4.4450000000000002E-3</v>
      </c>
      <c r="K2801">
        <v>1012.139954</v>
      </c>
      <c r="L2801">
        <v>41.604804999999999</v>
      </c>
      <c r="W2801">
        <f t="shared" si="43"/>
        <v>51381.691714140783</v>
      </c>
    </row>
    <row r="2802" spans="1:23" x14ac:dyDescent="0.3">
      <c r="A2802">
        <v>447.35624999999999</v>
      </c>
      <c r="B2802">
        <v>3800.40625</v>
      </c>
      <c r="C2802">
        <v>-46344.082030999998</v>
      </c>
      <c r="D2802">
        <v>21430.712890999999</v>
      </c>
      <c r="E2802">
        <v>-8.5582000000000005E-2</v>
      </c>
      <c r="F2802">
        <v>9.9704689999999996</v>
      </c>
      <c r="G2802">
        <v>-0.119939</v>
      </c>
      <c r="H2802">
        <v>-3.2939000000000003E-2</v>
      </c>
      <c r="I2802">
        <v>-5.5699999999999999E-4</v>
      </c>
      <c r="J2802">
        <v>3.1449999999999998E-3</v>
      </c>
      <c r="K2802">
        <v>1012.139954</v>
      </c>
      <c r="L2802">
        <v>41.604804999999999</v>
      </c>
      <c r="W2802">
        <f t="shared" si="43"/>
        <v>51200.512516747032</v>
      </c>
    </row>
    <row r="2803" spans="1:23" x14ac:dyDescent="0.3">
      <c r="A2803">
        <v>447.36750000000001</v>
      </c>
      <c r="B2803">
        <v>3671.1372070000002</v>
      </c>
      <c r="C2803">
        <v>-46486.835937000003</v>
      </c>
      <c r="D2803">
        <v>21382.759765999999</v>
      </c>
      <c r="E2803">
        <v>-7.6869000000000007E-2</v>
      </c>
      <c r="F2803">
        <v>9.9670539999999992</v>
      </c>
      <c r="G2803">
        <v>-0.118973</v>
      </c>
      <c r="H2803">
        <v>-2.9780999999999998E-2</v>
      </c>
      <c r="I2803">
        <v>3.8400000000000001E-4</v>
      </c>
      <c r="J2803">
        <v>-9.6910259999999997E-5</v>
      </c>
      <c r="K2803">
        <v>1012.139954</v>
      </c>
      <c r="L2803">
        <v>41.604804999999999</v>
      </c>
      <c r="W2803">
        <f t="shared" si="43"/>
        <v>51300.346773064244</v>
      </c>
    </row>
    <row r="2804" spans="1:23" x14ac:dyDescent="0.3">
      <c r="A2804">
        <v>447.37875000000003</v>
      </c>
      <c r="B2804">
        <v>3876.3740229999999</v>
      </c>
      <c r="C2804">
        <v>-46579.773437000003</v>
      </c>
      <c r="D2804">
        <v>21532.617187</v>
      </c>
      <c r="E2804">
        <v>-8.4404000000000007E-2</v>
      </c>
      <c r="F2804">
        <v>9.9713609999999999</v>
      </c>
      <c r="G2804">
        <v>-0.114771</v>
      </c>
      <c r="H2804">
        <v>-8.5319999999999997E-3</v>
      </c>
      <c r="I2804">
        <v>2.7829999999999999E-3</v>
      </c>
      <c r="J2804">
        <v>-8.2559999999999995E-3</v>
      </c>
      <c r="K2804">
        <v>1012.139954</v>
      </c>
      <c r="L2804">
        <v>41.604804999999999</v>
      </c>
      <c r="W2804">
        <f t="shared" si="43"/>
        <v>51462.172242632048</v>
      </c>
    </row>
    <row r="2805" spans="1:23" x14ac:dyDescent="0.3">
      <c r="A2805">
        <v>447.39</v>
      </c>
      <c r="B2805">
        <v>4037.2939449999999</v>
      </c>
      <c r="C2805">
        <v>-46479.300780999998</v>
      </c>
      <c r="D2805">
        <v>21394.121093999998</v>
      </c>
      <c r="E2805">
        <v>-8.1093999999999999E-2</v>
      </c>
      <c r="F2805">
        <v>9.9704099999999993</v>
      </c>
      <c r="G2805">
        <v>-0.105883</v>
      </c>
      <c r="H2805">
        <v>1.4524E-2</v>
      </c>
      <c r="I2805">
        <v>5.5649999999999996E-3</v>
      </c>
      <c r="J2805">
        <v>-1.4655E-2</v>
      </c>
      <c r="K2805">
        <v>1012.139954</v>
      </c>
      <c r="L2805">
        <v>41.604804999999999</v>
      </c>
      <c r="W2805">
        <f t="shared" si="43"/>
        <v>51325.759233290803</v>
      </c>
    </row>
    <row r="2806" spans="1:23" x14ac:dyDescent="0.3">
      <c r="A2806">
        <v>447.40125</v>
      </c>
      <c r="B2806">
        <v>3832.4577640000002</v>
      </c>
      <c r="C2806">
        <v>-46341.527344000002</v>
      </c>
      <c r="D2806">
        <v>21361.164062</v>
      </c>
      <c r="E2806">
        <v>-9.2405000000000001E-2</v>
      </c>
      <c r="F2806">
        <v>9.9693780000000007</v>
      </c>
      <c r="G2806">
        <v>-0.117342</v>
      </c>
      <c r="H2806">
        <v>4.0729000000000001E-2</v>
      </c>
      <c r="I2806">
        <v>8.8319999999999996E-3</v>
      </c>
      <c r="J2806">
        <v>-2.0503E-2</v>
      </c>
      <c r="K2806">
        <v>1012.139954</v>
      </c>
      <c r="L2806">
        <v>41.609687999999998</v>
      </c>
      <c r="W2806">
        <f t="shared" si="43"/>
        <v>51171.517655539828</v>
      </c>
    </row>
    <row r="2807" spans="1:23" x14ac:dyDescent="0.3">
      <c r="A2807">
        <v>447.41250000000002</v>
      </c>
      <c r="B2807">
        <v>3696.6430660000001</v>
      </c>
      <c r="C2807">
        <v>-46547.425780999998</v>
      </c>
      <c r="D2807">
        <v>21320.794922000001</v>
      </c>
      <c r="E2807">
        <v>-9.0124999999999997E-2</v>
      </c>
      <c r="F2807">
        <v>9.9633310000000002</v>
      </c>
      <c r="G2807">
        <v>-0.113108</v>
      </c>
      <c r="H2807">
        <v>6.1759000000000001E-2</v>
      </c>
      <c r="I2807">
        <v>1.1926000000000001E-2</v>
      </c>
      <c r="J2807">
        <v>-2.385E-2</v>
      </c>
      <c r="K2807">
        <v>1012.139954</v>
      </c>
      <c r="L2807">
        <v>41.609687999999998</v>
      </c>
      <c r="W2807">
        <f t="shared" si="43"/>
        <v>51331.319025533427</v>
      </c>
    </row>
    <row r="2808" spans="1:23" x14ac:dyDescent="0.3">
      <c r="A2808">
        <v>447.42374999999998</v>
      </c>
      <c r="B2808">
        <v>3837.5273440000001</v>
      </c>
      <c r="C2808">
        <v>-46554.152344000002</v>
      </c>
      <c r="D2808">
        <v>21231.398437</v>
      </c>
      <c r="E2808">
        <v>-9.1918E-2</v>
      </c>
      <c r="F2808">
        <v>9.9578889999999998</v>
      </c>
      <c r="G2808">
        <v>-0.13223599999999999</v>
      </c>
      <c r="H2808">
        <v>6.9397E-2</v>
      </c>
      <c r="I2808">
        <v>1.3424E-2</v>
      </c>
      <c r="J2808">
        <v>-2.4219999999999998E-2</v>
      </c>
      <c r="K2808">
        <v>1012.139954</v>
      </c>
      <c r="L2808">
        <v>41.609687999999998</v>
      </c>
      <c r="W2808">
        <f t="shared" si="43"/>
        <v>51310.700601092503</v>
      </c>
    </row>
    <row r="2809" spans="1:23" x14ac:dyDescent="0.3">
      <c r="A2809">
        <v>447.435</v>
      </c>
      <c r="B2809">
        <v>3800.7919919999999</v>
      </c>
      <c r="C2809">
        <v>-46377.070312000003</v>
      </c>
      <c r="D2809">
        <v>21374.074218999998</v>
      </c>
      <c r="E2809">
        <v>-8.3915000000000003E-2</v>
      </c>
      <c r="F2809">
        <v>9.9673420000000004</v>
      </c>
      <c r="G2809">
        <v>-0.122988</v>
      </c>
      <c r="H2809">
        <v>7.0205000000000004E-2</v>
      </c>
      <c r="I2809">
        <v>1.3604E-2</v>
      </c>
      <c r="J2809">
        <v>-2.2533999999999998E-2</v>
      </c>
      <c r="K2809">
        <v>1012.139954</v>
      </c>
      <c r="L2809">
        <v>41.609687999999998</v>
      </c>
      <c r="W2809">
        <f t="shared" si="43"/>
        <v>51206.735096176206</v>
      </c>
    </row>
    <row r="2810" spans="1:23" x14ac:dyDescent="0.3">
      <c r="A2810">
        <v>447.44625000000002</v>
      </c>
      <c r="B2810">
        <v>3824.8222660000001</v>
      </c>
      <c r="C2810">
        <v>-46429.441405999998</v>
      </c>
      <c r="D2810">
        <v>21395.359375</v>
      </c>
      <c r="E2810">
        <v>-8.0850000000000005E-2</v>
      </c>
      <c r="F2810">
        <v>9.9652940000000001</v>
      </c>
      <c r="G2810">
        <v>-0.106004</v>
      </c>
      <c r="H2810">
        <v>5.8035000000000003E-2</v>
      </c>
      <c r="I2810">
        <v>1.1271E-2</v>
      </c>
      <c r="J2810">
        <v>-1.9935999999999999E-2</v>
      </c>
      <c r="K2810">
        <v>1012.139954</v>
      </c>
      <c r="L2810">
        <v>41.609687999999998</v>
      </c>
      <c r="W2810">
        <f t="shared" si="43"/>
        <v>51264.838802292914</v>
      </c>
    </row>
    <row r="2811" spans="1:23" x14ac:dyDescent="0.3">
      <c r="A2811">
        <v>447.45749999999998</v>
      </c>
      <c r="B2811">
        <v>3865.9860840000001</v>
      </c>
      <c r="C2811">
        <v>-46557.816405999998</v>
      </c>
      <c r="D2811">
        <v>21473.648437</v>
      </c>
      <c r="E2811">
        <v>-8.6121000000000003E-2</v>
      </c>
      <c r="F2811">
        <v>9.9615650000000002</v>
      </c>
      <c r="G2811">
        <v>-0.10850899999999999</v>
      </c>
      <c r="H2811">
        <v>3.1189999999999999E-2</v>
      </c>
      <c r="I2811">
        <v>8.5310000000000004E-3</v>
      </c>
      <c r="J2811">
        <v>-1.5025E-2</v>
      </c>
      <c r="K2811">
        <v>1012.139954</v>
      </c>
      <c r="L2811">
        <v>41.609687999999998</v>
      </c>
      <c r="W2811">
        <f t="shared" si="43"/>
        <v>51416.861962709831</v>
      </c>
    </row>
    <row r="2812" spans="1:23" x14ac:dyDescent="0.3">
      <c r="A2812">
        <v>447.46875</v>
      </c>
      <c r="B2812">
        <v>3824.5495609999998</v>
      </c>
      <c r="C2812">
        <v>-46525.292969000002</v>
      </c>
      <c r="D2812">
        <v>21437.429687</v>
      </c>
      <c r="E2812">
        <v>-9.3568999999999999E-2</v>
      </c>
      <c r="F2812">
        <v>9.9766080000000006</v>
      </c>
      <c r="G2812">
        <v>-0.12587699999999999</v>
      </c>
      <c r="H2812">
        <v>1.1199999999999999E-3</v>
      </c>
      <c r="I2812">
        <v>4.4099999999999999E-3</v>
      </c>
      <c r="J2812">
        <v>-6.2940000000000001E-3</v>
      </c>
      <c r="K2812">
        <v>1012.139954</v>
      </c>
      <c r="L2812">
        <v>41.609687999999998</v>
      </c>
      <c r="W2812">
        <f t="shared" si="43"/>
        <v>51369.187815079335</v>
      </c>
    </row>
    <row r="2813" spans="1:23" x14ac:dyDescent="0.3">
      <c r="A2813">
        <v>447.48</v>
      </c>
      <c r="B2813">
        <v>3814.5134280000002</v>
      </c>
      <c r="C2813">
        <v>-46388.277344000002</v>
      </c>
      <c r="D2813">
        <v>21433.513672000001</v>
      </c>
      <c r="E2813">
        <v>-8.9793999999999999E-2</v>
      </c>
      <c r="F2813">
        <v>9.9636499999999995</v>
      </c>
      <c r="G2813">
        <v>-0.12910099999999999</v>
      </c>
      <c r="H2813">
        <v>-1.7784999999999999E-2</v>
      </c>
      <c r="I2813">
        <v>2.7200000000000002E-3</v>
      </c>
      <c r="J2813">
        <v>1.758E-3</v>
      </c>
      <c r="K2813">
        <v>1012.139954</v>
      </c>
      <c r="L2813">
        <v>41.609687999999998</v>
      </c>
      <c r="W2813">
        <f t="shared" si="43"/>
        <v>51242.738958452122</v>
      </c>
    </row>
    <row r="2814" spans="1:23" x14ac:dyDescent="0.3">
      <c r="A2814">
        <v>447.49124999999998</v>
      </c>
      <c r="B2814">
        <v>3807.4890140000002</v>
      </c>
      <c r="C2814">
        <v>-46553.617187000003</v>
      </c>
      <c r="D2814">
        <v>21243.193359000001</v>
      </c>
      <c r="E2814">
        <v>-8.3136000000000002E-2</v>
      </c>
      <c r="F2814">
        <v>9.9798100000000005</v>
      </c>
      <c r="G2814">
        <v>-0.121684</v>
      </c>
      <c r="H2814">
        <v>-3.4471000000000002E-2</v>
      </c>
      <c r="I2814">
        <v>-5.6499999999999996E-4</v>
      </c>
      <c r="J2814">
        <v>6.1500000000000001E-3</v>
      </c>
      <c r="K2814">
        <v>1012.139954</v>
      </c>
      <c r="L2814">
        <v>41.609687999999998</v>
      </c>
      <c r="W2814">
        <f t="shared" si="43"/>
        <v>51312.859108349578</v>
      </c>
    </row>
    <row r="2815" spans="1:23" x14ac:dyDescent="0.3">
      <c r="A2815">
        <v>447.5025</v>
      </c>
      <c r="B2815">
        <v>3857.116943</v>
      </c>
      <c r="C2815">
        <v>-46617.523437000003</v>
      </c>
      <c r="D2815">
        <v>21235.058593999998</v>
      </c>
      <c r="E2815">
        <v>-8.8511999999999993E-2</v>
      </c>
      <c r="F2815">
        <v>9.9728060000000003</v>
      </c>
      <c r="G2815">
        <v>-0.113262</v>
      </c>
      <c r="H2815">
        <v>-3.8113000000000001E-2</v>
      </c>
      <c r="I2815">
        <v>-9.5500000000000001E-4</v>
      </c>
      <c r="J2815">
        <v>4.0289999999999996E-3</v>
      </c>
      <c r="K2815">
        <v>1012.130005</v>
      </c>
      <c r="L2815">
        <v>41.609687999999998</v>
      </c>
      <c r="W2815">
        <f t="shared" si="43"/>
        <v>51371.184101613188</v>
      </c>
    </row>
    <row r="2816" spans="1:23" x14ac:dyDescent="0.3">
      <c r="A2816">
        <v>447.51375000000002</v>
      </c>
      <c r="B2816">
        <v>4019.766357</v>
      </c>
      <c r="C2816">
        <v>-46463.839844000002</v>
      </c>
      <c r="D2816">
        <v>21467.169922000001</v>
      </c>
      <c r="E2816">
        <v>-9.3623999999999999E-2</v>
      </c>
      <c r="F2816">
        <v>9.9800769999999996</v>
      </c>
      <c r="G2816">
        <v>-0.111063</v>
      </c>
      <c r="H2816">
        <v>-2.9198000000000002E-2</v>
      </c>
      <c r="I2816">
        <v>-3.4099999999999999E-4</v>
      </c>
      <c r="J2816">
        <v>-1.0120000000000001E-3</v>
      </c>
      <c r="K2816">
        <v>1012.130005</v>
      </c>
      <c r="L2816">
        <v>41.609687999999998</v>
      </c>
      <c r="W2816">
        <f t="shared" si="43"/>
        <v>51340.883504997968</v>
      </c>
    </row>
    <row r="2817" spans="1:23" x14ac:dyDescent="0.3">
      <c r="A2817">
        <v>447.52499999999998</v>
      </c>
      <c r="B2817">
        <v>3779.7998050000001</v>
      </c>
      <c r="C2817">
        <v>-46406.585937000003</v>
      </c>
      <c r="D2817">
        <v>21457.412109000001</v>
      </c>
      <c r="E2817">
        <v>-8.8797000000000001E-2</v>
      </c>
      <c r="F2817">
        <v>9.9865530000000007</v>
      </c>
      <c r="G2817">
        <v>-0.121352</v>
      </c>
      <c r="H2817">
        <v>-9.5180000000000004E-3</v>
      </c>
      <c r="I2817">
        <v>2.3839999999999998E-3</v>
      </c>
      <c r="J2817">
        <v>-8.0459999999999993E-3</v>
      </c>
      <c r="K2817">
        <v>1012.130005</v>
      </c>
      <c r="L2817">
        <v>41.609687999999998</v>
      </c>
      <c r="W2817">
        <f t="shared" si="43"/>
        <v>51266.740088575018</v>
      </c>
    </row>
    <row r="2818" spans="1:23" x14ac:dyDescent="0.3">
      <c r="A2818">
        <v>447.53625</v>
      </c>
      <c r="B2818">
        <v>3850.1030270000001</v>
      </c>
      <c r="C2818">
        <v>-46562.980469000002</v>
      </c>
      <c r="D2818">
        <v>21378.146484000001</v>
      </c>
      <c r="E2818">
        <v>-7.1103E-2</v>
      </c>
      <c r="F2818">
        <v>9.9682449999999996</v>
      </c>
      <c r="G2818">
        <v>-0.11781899999999999</v>
      </c>
      <c r="H2818">
        <v>1.7287E-2</v>
      </c>
      <c r="I2818">
        <v>5.3319999999999999E-3</v>
      </c>
      <c r="J2818">
        <v>-1.5507999999999999E-2</v>
      </c>
      <c r="K2818">
        <v>1012.130005</v>
      </c>
      <c r="L2818">
        <v>41.609687999999998</v>
      </c>
      <c r="W2818">
        <f t="shared" ref="W2818:W2881" si="44">SQRT((B2818)^2+(C2818)^2+(D2818)^2)</f>
        <v>51380.537079387868</v>
      </c>
    </row>
    <row r="2819" spans="1:23" x14ac:dyDescent="0.3">
      <c r="A2819">
        <v>447.54750000000001</v>
      </c>
      <c r="B2819">
        <v>3949.1777339999999</v>
      </c>
      <c r="C2819">
        <v>-46512.527344000002</v>
      </c>
      <c r="D2819">
        <v>21409.027343999998</v>
      </c>
      <c r="E2819">
        <v>-8.0379999999999993E-2</v>
      </c>
      <c r="F2819">
        <v>9.9673979999999993</v>
      </c>
      <c r="G2819">
        <v>-0.12595500000000001</v>
      </c>
      <c r="H2819">
        <v>4.7345999999999999E-2</v>
      </c>
      <c r="I2819">
        <v>9.7879999999999998E-3</v>
      </c>
      <c r="J2819">
        <v>-2.2755000000000001E-2</v>
      </c>
      <c r="K2819">
        <v>1012.130005</v>
      </c>
      <c r="L2819">
        <v>41.609687999999998</v>
      </c>
      <c r="W2819">
        <f t="shared" si="44"/>
        <v>51355.210607271474</v>
      </c>
    </row>
    <row r="2820" spans="1:23" x14ac:dyDescent="0.3">
      <c r="A2820">
        <v>447.55874999999997</v>
      </c>
      <c r="B2820">
        <v>3733.8657229999999</v>
      </c>
      <c r="C2820">
        <v>-46325.089844000002</v>
      </c>
      <c r="D2820">
        <v>21466.371093999998</v>
      </c>
      <c r="E2820">
        <v>-7.7709E-2</v>
      </c>
      <c r="F2820">
        <v>9.975009</v>
      </c>
      <c r="G2820">
        <v>-0.12725400000000001</v>
      </c>
      <c r="H2820">
        <v>6.6684999999999994E-2</v>
      </c>
      <c r="I2820">
        <v>1.2421E-2</v>
      </c>
      <c r="J2820">
        <v>-2.5656999999999999E-2</v>
      </c>
      <c r="K2820">
        <v>1012.130005</v>
      </c>
      <c r="L2820">
        <v>41.609687999999998</v>
      </c>
      <c r="W2820">
        <f t="shared" si="44"/>
        <v>51193.366662463064</v>
      </c>
    </row>
    <row r="2821" spans="1:23" x14ac:dyDescent="0.3">
      <c r="A2821">
        <v>447.57</v>
      </c>
      <c r="B2821">
        <v>3799.6691890000002</v>
      </c>
      <c r="C2821">
        <v>-46489.746094000002</v>
      </c>
      <c r="D2821">
        <v>21318.650390999999</v>
      </c>
      <c r="E2821">
        <v>-7.4525999999999995E-2</v>
      </c>
      <c r="F2821">
        <v>9.9710660000000004</v>
      </c>
      <c r="G2821">
        <v>-0.124233</v>
      </c>
      <c r="H2821">
        <v>7.1332999999999994E-2</v>
      </c>
      <c r="I2821">
        <v>1.3984E-2</v>
      </c>
      <c r="J2821">
        <v>-2.5166999999999998E-2</v>
      </c>
      <c r="K2821">
        <v>1012.130005</v>
      </c>
      <c r="L2821">
        <v>41.609687999999998</v>
      </c>
      <c r="W2821">
        <f t="shared" si="44"/>
        <v>51285.659129274223</v>
      </c>
    </row>
    <row r="2822" spans="1:23" x14ac:dyDescent="0.3">
      <c r="A2822">
        <v>447.58125000000001</v>
      </c>
      <c r="B2822">
        <v>3847.5539549999999</v>
      </c>
      <c r="C2822">
        <v>-46565.980469000002</v>
      </c>
      <c r="D2822">
        <v>21330.988281000002</v>
      </c>
      <c r="E2822">
        <v>-8.3498000000000003E-2</v>
      </c>
      <c r="F2822">
        <v>9.9674720000000008</v>
      </c>
      <c r="G2822">
        <v>-0.12229</v>
      </c>
      <c r="H2822">
        <v>6.9915000000000005E-2</v>
      </c>
      <c r="I2822">
        <v>1.3246000000000001E-2</v>
      </c>
      <c r="J2822">
        <v>-2.3571999999999999E-2</v>
      </c>
      <c r="K2822">
        <v>1012.130005</v>
      </c>
      <c r="L2822">
        <v>41.609687999999998</v>
      </c>
      <c r="W2822">
        <f t="shared" si="44"/>
        <v>51363.462398090771</v>
      </c>
    </row>
    <row r="2823" spans="1:23" x14ac:dyDescent="0.3">
      <c r="A2823">
        <v>447.59249999999997</v>
      </c>
      <c r="B2823">
        <v>3833.9101559999999</v>
      </c>
      <c r="C2823">
        <v>-46431.203125</v>
      </c>
      <c r="D2823">
        <v>21349.671875</v>
      </c>
      <c r="E2823">
        <v>-8.6221999999999993E-2</v>
      </c>
      <c r="F2823">
        <v>9.9742599999999992</v>
      </c>
      <c r="G2823">
        <v>-0.120117</v>
      </c>
      <c r="H2823">
        <v>5.5905000000000003E-2</v>
      </c>
      <c r="I2823">
        <v>1.2081E-2</v>
      </c>
      <c r="J2823">
        <v>-2.0729999999999998E-2</v>
      </c>
      <c r="K2823">
        <v>1012.130005</v>
      </c>
      <c r="L2823">
        <v>41.609687999999998</v>
      </c>
      <c r="W2823">
        <f t="shared" si="44"/>
        <v>51248.063181836013</v>
      </c>
    </row>
    <row r="2824" spans="1:23" x14ac:dyDescent="0.3">
      <c r="A2824">
        <v>447.60374999999999</v>
      </c>
      <c r="B2824">
        <v>3830.54126</v>
      </c>
      <c r="C2824">
        <v>-46393.382812000003</v>
      </c>
      <c r="D2824">
        <v>21331.199218999998</v>
      </c>
      <c r="E2824">
        <v>-8.3345000000000002E-2</v>
      </c>
      <c r="F2824">
        <v>9.9751030000000007</v>
      </c>
      <c r="G2824">
        <v>-0.12149</v>
      </c>
      <c r="H2824">
        <v>2.6727000000000001E-2</v>
      </c>
      <c r="I2824">
        <v>8.7849999999999994E-3</v>
      </c>
      <c r="J2824">
        <v>-1.2507000000000001E-2</v>
      </c>
      <c r="K2824">
        <v>1012.130005</v>
      </c>
      <c r="L2824">
        <v>41.607146999999998</v>
      </c>
      <c r="W2824">
        <f t="shared" si="44"/>
        <v>51205.850009603455</v>
      </c>
    </row>
    <row r="2825" spans="1:23" x14ac:dyDescent="0.3">
      <c r="A2825">
        <v>447.61500000000001</v>
      </c>
      <c r="B2825">
        <v>3991.5454100000002</v>
      </c>
      <c r="C2825">
        <v>-46599.6875</v>
      </c>
      <c r="D2825">
        <v>21301.71875</v>
      </c>
      <c r="E2825">
        <v>-7.6795000000000002E-2</v>
      </c>
      <c r="F2825">
        <v>9.9670760000000005</v>
      </c>
      <c r="G2825">
        <v>-0.12856000000000001</v>
      </c>
      <c r="H2825">
        <v>8.0190000000000001E-3</v>
      </c>
      <c r="I2825">
        <v>5.7910000000000001E-3</v>
      </c>
      <c r="J2825">
        <v>-8.5959999999999995E-3</v>
      </c>
      <c r="K2825">
        <v>1012.130005</v>
      </c>
      <c r="L2825">
        <v>41.607146999999998</v>
      </c>
      <c r="W2825">
        <f t="shared" si="44"/>
        <v>51392.864597742067</v>
      </c>
    </row>
    <row r="2826" spans="1:23" x14ac:dyDescent="0.3">
      <c r="A2826">
        <v>447.62625000000003</v>
      </c>
      <c r="B2826">
        <v>3877.720703</v>
      </c>
      <c r="C2826">
        <v>-46590.691405999998</v>
      </c>
      <c r="D2826">
        <v>21356.828125</v>
      </c>
      <c r="E2826">
        <v>-8.8525000000000006E-2</v>
      </c>
      <c r="F2826">
        <v>9.9707830000000008</v>
      </c>
      <c r="G2826">
        <v>-0.11469500000000001</v>
      </c>
      <c r="H2826">
        <v>-1.7794000000000001E-2</v>
      </c>
      <c r="I2826">
        <v>1.6590000000000001E-3</v>
      </c>
      <c r="J2826">
        <v>-8.9899999999999995E-4</v>
      </c>
      <c r="K2826">
        <v>1012.130005</v>
      </c>
      <c r="L2826">
        <v>41.607146999999998</v>
      </c>
      <c r="W2826">
        <f t="shared" si="44"/>
        <v>51398.865270552305</v>
      </c>
    </row>
    <row r="2827" spans="1:23" x14ac:dyDescent="0.3">
      <c r="A2827">
        <v>447.63749999999999</v>
      </c>
      <c r="B2827">
        <v>3833.2849120000001</v>
      </c>
      <c r="C2827">
        <v>-46375.125</v>
      </c>
      <c r="D2827">
        <v>21336.945312</v>
      </c>
      <c r="E2827">
        <v>-8.9347999999999997E-2</v>
      </c>
      <c r="F2827">
        <v>9.972016</v>
      </c>
      <c r="G2827">
        <v>-0.106922</v>
      </c>
      <c r="H2827">
        <v>-3.3399999999999999E-2</v>
      </c>
      <c r="I2827">
        <v>-3.8299999999999999E-4</v>
      </c>
      <c r="J2827">
        <v>3.395E-3</v>
      </c>
      <c r="K2827">
        <v>1012.130005</v>
      </c>
      <c r="L2827">
        <v>41.607146999999998</v>
      </c>
      <c r="W2827">
        <f t="shared" si="44"/>
        <v>51191.908806270068</v>
      </c>
    </row>
    <row r="2828" spans="1:23" x14ac:dyDescent="0.3">
      <c r="A2828">
        <v>447.64875000000001</v>
      </c>
      <c r="B2828">
        <v>3847.5278320000002</v>
      </c>
      <c r="C2828">
        <v>-46515.964844000002</v>
      </c>
      <c r="D2828">
        <v>21305.263672000001</v>
      </c>
      <c r="E2828">
        <v>-8.0199000000000006E-2</v>
      </c>
      <c r="F2828">
        <v>9.9722969999999993</v>
      </c>
      <c r="G2828">
        <v>-0.10925799999999999</v>
      </c>
      <c r="H2828">
        <v>-3.5404999999999999E-2</v>
      </c>
      <c r="I2828">
        <v>-4.6000000000000001E-4</v>
      </c>
      <c r="J2828">
        <v>1.745E-3</v>
      </c>
      <c r="K2828">
        <v>1012.130005</v>
      </c>
      <c r="L2828">
        <v>41.607146999999998</v>
      </c>
      <c r="W2828">
        <f t="shared" si="44"/>
        <v>51307.43333981638</v>
      </c>
    </row>
    <row r="2829" spans="1:23" x14ac:dyDescent="0.3">
      <c r="A2829">
        <v>447.66</v>
      </c>
      <c r="B2829">
        <v>3929.4172359999998</v>
      </c>
      <c r="C2829">
        <v>-46619.988280999998</v>
      </c>
      <c r="D2829">
        <v>21504.117187</v>
      </c>
      <c r="E2829">
        <v>-7.0499000000000006E-2</v>
      </c>
      <c r="F2829">
        <v>9.9638139999999993</v>
      </c>
      <c r="G2829">
        <v>-0.111167</v>
      </c>
      <c r="H2829">
        <v>-2.7567000000000001E-2</v>
      </c>
      <c r="I2829">
        <v>3.1700000000000001E-4</v>
      </c>
      <c r="J2829">
        <v>-3.594E-3</v>
      </c>
      <c r="K2829">
        <v>1012.130005</v>
      </c>
      <c r="L2829">
        <v>41.607146999999998</v>
      </c>
      <c r="W2829">
        <f t="shared" si="44"/>
        <v>51490.68540160812</v>
      </c>
    </row>
    <row r="2830" spans="1:23" x14ac:dyDescent="0.3">
      <c r="A2830">
        <v>447.67124999999999</v>
      </c>
      <c r="B2830">
        <v>3897.0158689999998</v>
      </c>
      <c r="C2830">
        <v>-46487.765625</v>
      </c>
      <c r="D2830">
        <v>21446.078125</v>
      </c>
      <c r="E2830">
        <v>-7.7228000000000005E-2</v>
      </c>
      <c r="F2830">
        <v>9.9744329999999994</v>
      </c>
      <c r="G2830">
        <v>-0.121907</v>
      </c>
      <c r="H2830">
        <v>-7.7970000000000001E-3</v>
      </c>
      <c r="I2830">
        <v>3.225E-3</v>
      </c>
      <c r="J2830">
        <v>-9.5600000000000008E-3</v>
      </c>
      <c r="K2830">
        <v>1012.130005</v>
      </c>
      <c r="L2830">
        <v>41.607146999999998</v>
      </c>
      <c r="W2830">
        <f t="shared" si="44"/>
        <v>51344.263091720124</v>
      </c>
    </row>
    <row r="2831" spans="1:23" x14ac:dyDescent="0.3">
      <c r="A2831">
        <v>447.6825</v>
      </c>
      <c r="B2831">
        <v>3747.9201659999999</v>
      </c>
      <c r="C2831">
        <v>-46391.160155999998</v>
      </c>
      <c r="D2831">
        <v>21366.740234000001</v>
      </c>
      <c r="E2831">
        <v>-8.0671999999999994E-2</v>
      </c>
      <c r="F2831">
        <v>9.9706569999999992</v>
      </c>
      <c r="G2831">
        <v>-0.116802</v>
      </c>
      <c r="H2831">
        <v>1.8759000000000001E-2</v>
      </c>
      <c r="I2831">
        <v>5.8919999999999997E-3</v>
      </c>
      <c r="J2831">
        <v>-1.6601999999999999E-2</v>
      </c>
      <c r="K2831">
        <v>1012.130005</v>
      </c>
      <c r="L2831">
        <v>41.607146999999998</v>
      </c>
      <c r="W2831">
        <f t="shared" si="44"/>
        <v>51212.539816119119</v>
      </c>
    </row>
    <row r="2832" spans="1:23" x14ac:dyDescent="0.3">
      <c r="A2832">
        <v>447.69375000000002</v>
      </c>
      <c r="B2832">
        <v>3835.3276369999999</v>
      </c>
      <c r="C2832">
        <v>-46586.941405999998</v>
      </c>
      <c r="D2832">
        <v>21274.988281000002</v>
      </c>
      <c r="E2832">
        <v>-7.8882999999999995E-2</v>
      </c>
      <c r="F2832">
        <v>9.9681069999999998</v>
      </c>
      <c r="G2832">
        <v>-0.1182</v>
      </c>
      <c r="H2832">
        <v>4.6150999999999998E-2</v>
      </c>
      <c r="I2832">
        <v>9.0340000000000004E-3</v>
      </c>
      <c r="J2832">
        <v>-2.2294000000000001E-2</v>
      </c>
      <c r="K2832">
        <v>1012.130005</v>
      </c>
      <c r="L2832">
        <v>41.607146999999998</v>
      </c>
      <c r="W2832">
        <f t="shared" si="44"/>
        <v>51358.329159016663</v>
      </c>
    </row>
    <row r="2833" spans="1:23" x14ac:dyDescent="0.3">
      <c r="A2833">
        <v>447.70499999999998</v>
      </c>
      <c r="B2833">
        <v>3933.0471189999998</v>
      </c>
      <c r="C2833">
        <v>-46608.976562000003</v>
      </c>
      <c r="D2833">
        <v>21345.833984000001</v>
      </c>
      <c r="E2833">
        <v>-7.7308000000000002E-2</v>
      </c>
      <c r="F2833">
        <v>9.9574879999999997</v>
      </c>
      <c r="G2833">
        <v>-0.10671</v>
      </c>
      <c r="H2833">
        <v>6.0928999999999997E-2</v>
      </c>
      <c r="I2833">
        <v>1.1675E-2</v>
      </c>
      <c r="J2833">
        <v>-2.4417000000000001E-2</v>
      </c>
      <c r="K2833">
        <v>1012.130005</v>
      </c>
      <c r="L2833">
        <v>41.609687999999998</v>
      </c>
      <c r="W2833">
        <f t="shared" si="44"/>
        <v>51415.077402157331</v>
      </c>
    </row>
    <row r="2834" spans="1:23" x14ac:dyDescent="0.3">
      <c r="A2834">
        <v>447.71625</v>
      </c>
      <c r="B2834">
        <v>3904.602539</v>
      </c>
      <c r="C2834">
        <v>-46385.308594000002</v>
      </c>
      <c r="D2834">
        <v>21292.095702999999</v>
      </c>
      <c r="E2834">
        <v>-7.7556E-2</v>
      </c>
      <c r="F2834">
        <v>9.9669500000000006</v>
      </c>
      <c r="G2834">
        <v>-0.106668</v>
      </c>
      <c r="H2834">
        <v>7.0958999999999994E-2</v>
      </c>
      <c r="I2834">
        <v>1.3147000000000001E-2</v>
      </c>
      <c r="J2834">
        <v>-2.3769999999999999E-2</v>
      </c>
      <c r="K2834">
        <v>1012.130005</v>
      </c>
      <c r="L2834">
        <v>41.609687999999998</v>
      </c>
      <c r="W2834">
        <f t="shared" si="44"/>
        <v>51187.85123223954</v>
      </c>
    </row>
    <row r="2835" spans="1:23" x14ac:dyDescent="0.3">
      <c r="A2835">
        <v>447.72750000000002</v>
      </c>
      <c r="B2835">
        <v>3981.944336</v>
      </c>
      <c r="C2835">
        <v>-46473.515625</v>
      </c>
      <c r="D2835">
        <v>21390.662109000001</v>
      </c>
      <c r="E2835">
        <v>-8.6023000000000002E-2</v>
      </c>
      <c r="F2835">
        <v>9.9722469999999994</v>
      </c>
      <c r="G2835">
        <v>-0.113966</v>
      </c>
      <c r="H2835">
        <v>7.4639999999999998E-2</v>
      </c>
      <c r="I2835">
        <v>1.4217E-2</v>
      </c>
      <c r="J2835">
        <v>-2.4938999999999999E-2</v>
      </c>
      <c r="K2835">
        <v>1012.130005</v>
      </c>
      <c r="L2835">
        <v>41.609687999999998</v>
      </c>
      <c r="W2835">
        <f t="shared" si="44"/>
        <v>51314.753830682363</v>
      </c>
    </row>
    <row r="2836" spans="1:23" x14ac:dyDescent="0.3">
      <c r="A2836">
        <v>447.73874999999998</v>
      </c>
      <c r="B2836">
        <v>3944.5786130000001</v>
      </c>
      <c r="C2836">
        <v>-46576.070312000003</v>
      </c>
      <c r="D2836">
        <v>21418.033202999999</v>
      </c>
      <c r="E2836">
        <v>-9.5315999999999998E-2</v>
      </c>
      <c r="F2836">
        <v>9.9666730000000001</v>
      </c>
      <c r="G2836">
        <v>-0.125773</v>
      </c>
      <c r="H2836">
        <v>5.4901999999999999E-2</v>
      </c>
      <c r="I2836">
        <v>1.1688E-2</v>
      </c>
      <c r="J2836">
        <v>-1.9934E-2</v>
      </c>
      <c r="K2836">
        <v>1012.130005</v>
      </c>
      <c r="L2836">
        <v>41.609687999999998</v>
      </c>
      <c r="W2836">
        <f t="shared" si="44"/>
        <v>51416.166450128461</v>
      </c>
    </row>
    <row r="2837" spans="1:23" x14ac:dyDescent="0.3">
      <c r="A2837">
        <v>447.75</v>
      </c>
      <c r="B2837">
        <v>3895.4941410000001</v>
      </c>
      <c r="C2837">
        <v>-46454.203125</v>
      </c>
      <c r="D2837">
        <v>21306.941406000002</v>
      </c>
      <c r="E2837">
        <v>-8.5512000000000005E-2</v>
      </c>
      <c r="F2837">
        <v>9.9557889999999993</v>
      </c>
      <c r="G2837">
        <v>-0.112776</v>
      </c>
      <c r="H2837">
        <v>3.2196000000000002E-2</v>
      </c>
      <c r="I2837">
        <v>9.4839999999999994E-3</v>
      </c>
      <c r="J2837">
        <v>-1.4197E-2</v>
      </c>
      <c r="K2837">
        <v>1012.130005</v>
      </c>
      <c r="L2837">
        <v>41.609687999999998</v>
      </c>
      <c r="W2837">
        <f t="shared" si="44"/>
        <v>51255.766647861608</v>
      </c>
    </row>
    <row r="2838" spans="1:23" x14ac:dyDescent="0.3">
      <c r="A2838">
        <v>447.76125000000002</v>
      </c>
      <c r="B2838">
        <v>3748.713135</v>
      </c>
      <c r="C2838">
        <v>-46313.824219000002</v>
      </c>
      <c r="D2838">
        <v>21376.025390999999</v>
      </c>
      <c r="E2838">
        <v>-7.6284000000000005E-2</v>
      </c>
      <c r="F2838">
        <v>9.9564400000000006</v>
      </c>
      <c r="G2838">
        <v>-0.124651</v>
      </c>
      <c r="H2838">
        <v>5.2269999999999999E-3</v>
      </c>
      <c r="I2838">
        <v>6.1289999999999999E-3</v>
      </c>
      <c r="J2838">
        <v>-6.9810000000000002E-3</v>
      </c>
      <c r="K2838">
        <v>1012.130005</v>
      </c>
      <c r="L2838">
        <v>41.609687999999998</v>
      </c>
      <c r="W2838">
        <f t="shared" si="44"/>
        <v>51146.433164724491</v>
      </c>
    </row>
    <row r="2839" spans="1:23" x14ac:dyDescent="0.3">
      <c r="A2839">
        <v>447.77249999999998</v>
      </c>
      <c r="B2839">
        <v>3866.1933589999999</v>
      </c>
      <c r="C2839">
        <v>-46533.371094000002</v>
      </c>
      <c r="D2839">
        <v>21362.119140999999</v>
      </c>
      <c r="E2839">
        <v>-8.0048999999999995E-2</v>
      </c>
      <c r="F2839">
        <v>9.9683709999999994</v>
      </c>
      <c r="G2839">
        <v>-0.11601300000000001</v>
      </c>
      <c r="H2839">
        <v>-1.6111E-2</v>
      </c>
      <c r="I2839">
        <v>3.1589999999999999E-3</v>
      </c>
      <c r="J2839">
        <v>-5.0500000000000002E-4</v>
      </c>
      <c r="K2839">
        <v>1012.130005</v>
      </c>
      <c r="L2839">
        <v>41.609687999999998</v>
      </c>
      <c r="W2839">
        <f t="shared" si="44"/>
        <v>51348.244474912375</v>
      </c>
    </row>
    <row r="2840" spans="1:23" x14ac:dyDescent="0.3">
      <c r="A2840">
        <v>447.78375</v>
      </c>
      <c r="B2840">
        <v>3866.4514159999999</v>
      </c>
      <c r="C2840">
        <v>-46579.664062000003</v>
      </c>
      <c r="D2840">
        <v>21372.685547000001</v>
      </c>
      <c r="E2840">
        <v>-7.8051999999999996E-2</v>
      </c>
      <c r="F2840">
        <v>9.9643770000000007</v>
      </c>
      <c r="G2840">
        <v>-0.108317</v>
      </c>
      <c r="H2840">
        <v>-3.4467999999999999E-2</v>
      </c>
      <c r="I2840">
        <v>1.35E-4</v>
      </c>
      <c r="J2840">
        <v>3.6649999999999999E-3</v>
      </c>
      <c r="K2840">
        <v>1012.130005</v>
      </c>
      <c r="L2840">
        <v>41.609687999999998</v>
      </c>
      <c r="W2840">
        <f t="shared" si="44"/>
        <v>51394.612929489078</v>
      </c>
    </row>
    <row r="2841" spans="1:23" x14ac:dyDescent="0.3">
      <c r="A2841">
        <v>447.79500000000002</v>
      </c>
      <c r="B2841">
        <v>3952.1623540000001</v>
      </c>
      <c r="C2841">
        <v>-46420.195312000003</v>
      </c>
      <c r="D2841">
        <v>21302.207031000002</v>
      </c>
      <c r="E2841">
        <v>-8.8257000000000002E-2</v>
      </c>
      <c r="F2841">
        <v>9.9633660000000006</v>
      </c>
      <c r="G2841">
        <v>-0.13956199999999999</v>
      </c>
      <c r="H2841">
        <v>-3.3050000000000003E-2</v>
      </c>
      <c r="I2841">
        <v>-1.673E-3</v>
      </c>
      <c r="J2841">
        <v>2.7179999999999999E-3</v>
      </c>
      <c r="K2841">
        <v>1012.130005</v>
      </c>
      <c r="L2841">
        <v>41.609687999999998</v>
      </c>
      <c r="W2841">
        <f t="shared" si="44"/>
        <v>51227.318341566417</v>
      </c>
    </row>
    <row r="2842" spans="1:23" x14ac:dyDescent="0.3">
      <c r="A2842">
        <v>447.80624999999998</v>
      </c>
      <c r="B2842">
        <v>3837.0439449999999</v>
      </c>
      <c r="C2842">
        <v>-46474.859375</v>
      </c>
      <c r="D2842">
        <v>21344.025390999999</v>
      </c>
      <c r="E2842">
        <v>-7.9118999999999995E-2</v>
      </c>
      <c r="F2842">
        <v>9.9660390000000003</v>
      </c>
      <c r="G2842">
        <v>-0.117645</v>
      </c>
      <c r="H2842">
        <v>-2.2848E-2</v>
      </c>
      <c r="I2842">
        <v>5.8299999999999997E-4</v>
      </c>
      <c r="J2842">
        <v>-2.6419999999999998E-3</v>
      </c>
      <c r="K2842">
        <v>1012.139954</v>
      </c>
      <c r="L2842">
        <v>41.609687999999998</v>
      </c>
      <c r="W2842">
        <f t="shared" si="44"/>
        <v>51285.503605341924</v>
      </c>
    </row>
    <row r="2843" spans="1:23" x14ac:dyDescent="0.3">
      <c r="A2843">
        <v>447.8175</v>
      </c>
      <c r="B2843">
        <v>3794.2985840000001</v>
      </c>
      <c r="C2843">
        <v>-46614.253905999998</v>
      </c>
      <c r="D2843">
        <v>21354.75</v>
      </c>
      <c r="E2843">
        <v>-9.1575000000000004E-2</v>
      </c>
      <c r="F2843">
        <v>9.9651899999999998</v>
      </c>
      <c r="G2843">
        <v>-0.124073</v>
      </c>
      <c r="H2843">
        <v>-8.3900000000000001E-4</v>
      </c>
      <c r="I2843">
        <v>2.8110000000000001E-3</v>
      </c>
      <c r="J2843">
        <v>-1.163E-2</v>
      </c>
      <c r="K2843">
        <v>1012.139954</v>
      </c>
      <c r="L2843">
        <v>41.609687999999998</v>
      </c>
      <c r="W2843">
        <f t="shared" si="44"/>
        <v>51413.137586808305</v>
      </c>
    </row>
    <row r="2844" spans="1:23" x14ac:dyDescent="0.3">
      <c r="A2844">
        <v>447.82875000000001</v>
      </c>
      <c r="B2844">
        <v>3913.3286130000001</v>
      </c>
      <c r="C2844">
        <v>-46604.617187000003</v>
      </c>
      <c r="D2844">
        <v>21382.830077999999</v>
      </c>
      <c r="E2844">
        <v>-8.4307000000000007E-2</v>
      </c>
      <c r="F2844">
        <v>9.9731679999999994</v>
      </c>
      <c r="G2844">
        <v>-0.12112199999999999</v>
      </c>
      <c r="H2844">
        <v>2.3618E-2</v>
      </c>
      <c r="I2844">
        <v>5.9230000000000003E-3</v>
      </c>
      <c r="J2844">
        <v>-1.7930999999999999E-2</v>
      </c>
      <c r="K2844">
        <v>1012.139954</v>
      </c>
      <c r="L2844">
        <v>41.609687999999998</v>
      </c>
      <c r="W2844">
        <f t="shared" si="44"/>
        <v>51424.993010449325</v>
      </c>
    </row>
    <row r="2845" spans="1:23" x14ac:dyDescent="0.3">
      <c r="A2845">
        <v>447.84</v>
      </c>
      <c r="B2845">
        <v>3975.9001459999999</v>
      </c>
      <c r="C2845">
        <v>-46369.714844000002</v>
      </c>
      <c r="D2845">
        <v>21311.050781000002</v>
      </c>
      <c r="E2845">
        <v>-8.8899000000000006E-2</v>
      </c>
      <c r="F2845">
        <v>9.9744419999999998</v>
      </c>
      <c r="G2845">
        <v>-0.11296299999999999</v>
      </c>
      <c r="H2845">
        <v>5.0699000000000001E-2</v>
      </c>
      <c r="I2845">
        <v>9.5510000000000005E-3</v>
      </c>
      <c r="J2845">
        <v>-2.3872000000000001E-2</v>
      </c>
      <c r="K2845">
        <v>1012.139954</v>
      </c>
      <c r="L2845">
        <v>41.609687999999998</v>
      </c>
      <c r="W2845">
        <f t="shared" si="44"/>
        <v>51187.099176210388</v>
      </c>
    </row>
    <row r="2846" spans="1:23" x14ac:dyDescent="0.3">
      <c r="A2846">
        <v>447.85124999999999</v>
      </c>
      <c r="B2846">
        <v>3881.9040530000002</v>
      </c>
      <c r="C2846">
        <v>-46565.707030999998</v>
      </c>
      <c r="D2846">
        <v>21244.722656000002</v>
      </c>
      <c r="E2846">
        <v>-9.1386999999999996E-2</v>
      </c>
      <c r="F2846">
        <v>9.9761710000000008</v>
      </c>
      <c r="G2846">
        <v>-0.123004</v>
      </c>
      <c r="H2846">
        <v>6.4514000000000002E-2</v>
      </c>
      <c r="I2846">
        <v>1.2456E-2</v>
      </c>
      <c r="J2846">
        <v>-2.4867E-2</v>
      </c>
      <c r="K2846">
        <v>1012.139954</v>
      </c>
      <c r="L2846">
        <v>41.609687999999998</v>
      </c>
      <c r="W2846">
        <f t="shared" si="44"/>
        <v>51330.034980545068</v>
      </c>
    </row>
    <row r="2847" spans="1:23" x14ac:dyDescent="0.3">
      <c r="A2847">
        <v>447.86250000000001</v>
      </c>
      <c r="B2847">
        <v>3909.0363769999999</v>
      </c>
      <c r="C2847">
        <v>-46612.324219000002</v>
      </c>
      <c r="D2847">
        <v>21235.248047000001</v>
      </c>
      <c r="E2847">
        <v>-8.1750000000000003E-2</v>
      </c>
      <c r="F2847">
        <v>9.9765510000000006</v>
      </c>
      <c r="G2847">
        <v>-0.11332200000000001</v>
      </c>
      <c r="H2847">
        <v>7.6254000000000002E-2</v>
      </c>
      <c r="I2847">
        <v>1.354E-2</v>
      </c>
      <c r="J2847">
        <v>-2.5621000000000001E-2</v>
      </c>
      <c r="K2847">
        <v>1012.139954</v>
      </c>
      <c r="L2847">
        <v>41.609687999999998</v>
      </c>
      <c r="W2847">
        <f t="shared" si="44"/>
        <v>51370.469085959303</v>
      </c>
    </row>
    <row r="2848" spans="1:23" x14ac:dyDescent="0.3">
      <c r="A2848">
        <v>447.87374999999997</v>
      </c>
      <c r="B2848">
        <v>3930.326172</v>
      </c>
      <c r="C2848">
        <v>-46421.011719000002</v>
      </c>
      <c r="D2848">
        <v>21330.300781000002</v>
      </c>
      <c r="E2848">
        <v>-6.8850999999999996E-2</v>
      </c>
      <c r="F2848">
        <v>9.9648610000000009</v>
      </c>
      <c r="G2848">
        <v>-0.12660199999999999</v>
      </c>
      <c r="H2848">
        <v>6.7674999999999999E-2</v>
      </c>
      <c r="I2848">
        <v>1.2558E-2</v>
      </c>
      <c r="J2848">
        <v>-2.2565999999999999E-2</v>
      </c>
      <c r="K2848">
        <v>1012.139954</v>
      </c>
      <c r="L2848">
        <v>41.609687999999998</v>
      </c>
      <c r="W2848">
        <f t="shared" si="44"/>
        <v>51238.067139986582</v>
      </c>
    </row>
    <row r="2849" spans="1:23" x14ac:dyDescent="0.3">
      <c r="A2849">
        <v>447.88499999999999</v>
      </c>
      <c r="B2849">
        <v>3889.0964359999998</v>
      </c>
      <c r="C2849">
        <v>-46452.894530999998</v>
      </c>
      <c r="D2849">
        <v>21328.425781000002</v>
      </c>
      <c r="E2849">
        <v>-7.7316999999999997E-2</v>
      </c>
      <c r="F2849">
        <v>9.9792140000000007</v>
      </c>
      <c r="G2849">
        <v>-0.112044</v>
      </c>
      <c r="H2849">
        <v>5.1035999999999998E-2</v>
      </c>
      <c r="I2849">
        <v>1.1303000000000001E-2</v>
      </c>
      <c r="J2849">
        <v>-1.8086000000000001E-2</v>
      </c>
      <c r="K2849">
        <v>1012.139954</v>
      </c>
      <c r="L2849">
        <v>41.609687999999998</v>
      </c>
      <c r="W2849">
        <f t="shared" si="44"/>
        <v>51263.029833324748</v>
      </c>
    </row>
    <row r="2850" spans="1:23" x14ac:dyDescent="0.3">
      <c r="A2850">
        <v>447.89625000000001</v>
      </c>
      <c r="B2850">
        <v>3925.7939449999999</v>
      </c>
      <c r="C2850">
        <v>-46592.675780999998</v>
      </c>
      <c r="D2850">
        <v>21331.263672000001</v>
      </c>
      <c r="E2850">
        <v>-9.2902999999999999E-2</v>
      </c>
      <c r="F2850">
        <v>9.9781060000000004</v>
      </c>
      <c r="G2850">
        <v>-0.120724</v>
      </c>
      <c r="H2850">
        <v>2.7550999999999999E-2</v>
      </c>
      <c r="I2850">
        <v>8.4960000000000001E-3</v>
      </c>
      <c r="J2850">
        <v>-1.2224E-2</v>
      </c>
      <c r="K2850">
        <v>1012.139954</v>
      </c>
      <c r="L2850">
        <v>41.609687999999998</v>
      </c>
      <c r="W2850">
        <f t="shared" si="44"/>
        <v>51393.697126947089</v>
      </c>
    </row>
    <row r="2851" spans="1:23" x14ac:dyDescent="0.3">
      <c r="A2851">
        <v>447.90750000000003</v>
      </c>
      <c r="B2851">
        <v>4040.701172</v>
      </c>
      <c r="C2851">
        <v>-46556.78125</v>
      </c>
      <c r="D2851">
        <v>21257.513672000001</v>
      </c>
      <c r="E2851">
        <v>-8.6828000000000002E-2</v>
      </c>
      <c r="F2851">
        <v>9.9758469999999999</v>
      </c>
      <c r="G2851">
        <v>-0.120087</v>
      </c>
      <c r="H2851">
        <v>-6.4559999999999999E-3</v>
      </c>
      <c r="I2851">
        <v>4.0850000000000001E-3</v>
      </c>
      <c r="J2851">
        <v>-2.9299999999999999E-3</v>
      </c>
      <c r="K2851">
        <v>1012.159973</v>
      </c>
      <c r="L2851">
        <v>41.609687999999998</v>
      </c>
      <c r="W2851">
        <f t="shared" si="44"/>
        <v>51339.488055852489</v>
      </c>
    </row>
    <row r="2852" spans="1:23" x14ac:dyDescent="0.3">
      <c r="A2852">
        <v>447.91874999999999</v>
      </c>
      <c r="B2852">
        <v>3887.6286620000001</v>
      </c>
      <c r="C2852">
        <v>-46349.746094000002</v>
      </c>
      <c r="D2852">
        <v>21356.267577999999</v>
      </c>
      <c r="E2852">
        <v>-9.1770000000000004E-2</v>
      </c>
      <c r="F2852">
        <v>9.9740230000000007</v>
      </c>
      <c r="G2852">
        <v>-0.114444</v>
      </c>
      <c r="H2852">
        <v>-2.5063999999999999E-2</v>
      </c>
      <c r="I2852">
        <v>1.15E-3</v>
      </c>
      <c r="J2852">
        <v>3.212E-3</v>
      </c>
      <c r="K2852">
        <v>1012.159973</v>
      </c>
      <c r="L2852">
        <v>41.609687999999998</v>
      </c>
      <c r="W2852">
        <f t="shared" si="44"/>
        <v>51181.078383080268</v>
      </c>
    </row>
    <row r="2853" spans="1:23" x14ac:dyDescent="0.3">
      <c r="A2853">
        <v>447.93</v>
      </c>
      <c r="B2853">
        <v>3881.6284179999998</v>
      </c>
      <c r="C2853">
        <v>-46529.335937000003</v>
      </c>
      <c r="D2853">
        <v>21370.490234000001</v>
      </c>
      <c r="E2853">
        <v>-7.8673999999999994E-2</v>
      </c>
      <c r="F2853">
        <v>9.9774589999999996</v>
      </c>
      <c r="G2853">
        <v>-0.123876</v>
      </c>
      <c r="H2853">
        <v>-3.5964000000000003E-2</v>
      </c>
      <c r="I2853">
        <v>-4.4799999999999999E-4</v>
      </c>
      <c r="J2853">
        <v>4.9950000000000003E-3</v>
      </c>
      <c r="K2853">
        <v>1012.159973</v>
      </c>
      <c r="L2853">
        <v>41.609687999999998</v>
      </c>
      <c r="W2853">
        <f t="shared" si="44"/>
        <v>51349.235581020235</v>
      </c>
    </row>
    <row r="2854" spans="1:23" x14ac:dyDescent="0.3">
      <c r="A2854">
        <v>447.94125000000003</v>
      </c>
      <c r="B2854">
        <v>3943.9614259999998</v>
      </c>
      <c r="C2854">
        <v>-46603.445312000003</v>
      </c>
      <c r="D2854">
        <v>21477.591797000001</v>
      </c>
      <c r="E2854">
        <v>-8.7538000000000005E-2</v>
      </c>
      <c r="F2854">
        <v>9.9632640000000006</v>
      </c>
      <c r="G2854">
        <v>-0.13419700000000001</v>
      </c>
      <c r="H2854">
        <v>-3.3595E-2</v>
      </c>
      <c r="I2854">
        <v>-9.5799999999999998E-4</v>
      </c>
      <c r="J2854">
        <v>3.3440000000000002E-3</v>
      </c>
      <c r="K2854">
        <v>1012.159973</v>
      </c>
      <c r="L2854">
        <v>41.609687999999998</v>
      </c>
      <c r="W2854">
        <f t="shared" si="44"/>
        <v>51465.744880229926</v>
      </c>
    </row>
    <row r="2855" spans="1:23" x14ac:dyDescent="0.3">
      <c r="A2855">
        <v>447.95249999999999</v>
      </c>
      <c r="B2855">
        <v>3867.5493160000001</v>
      </c>
      <c r="C2855">
        <v>-46427.1875</v>
      </c>
      <c r="D2855">
        <v>21438.558593999998</v>
      </c>
      <c r="E2855">
        <v>-8.6920999999999998E-2</v>
      </c>
      <c r="F2855">
        <v>9.9636980000000008</v>
      </c>
      <c r="G2855">
        <v>-0.11527999999999999</v>
      </c>
      <c r="H2855">
        <v>-2.7341000000000001E-2</v>
      </c>
      <c r="I2855">
        <v>-4.0299999999999998E-4</v>
      </c>
      <c r="J2855">
        <v>-1.3849999999999999E-3</v>
      </c>
      <c r="K2855">
        <v>1012.159973</v>
      </c>
      <c r="L2855">
        <v>41.609687999999998</v>
      </c>
      <c r="W2855">
        <f t="shared" si="44"/>
        <v>51284.046948931587</v>
      </c>
    </row>
    <row r="2856" spans="1:23" x14ac:dyDescent="0.3">
      <c r="A2856">
        <v>447.96375</v>
      </c>
      <c r="B2856">
        <v>3725.9804690000001</v>
      </c>
      <c r="C2856">
        <v>-46424.199219000002</v>
      </c>
      <c r="D2856">
        <v>21412.056640999999</v>
      </c>
      <c r="E2856">
        <v>-7.5560000000000002E-2</v>
      </c>
      <c r="F2856">
        <v>9.9697069999999997</v>
      </c>
      <c r="G2856">
        <v>-0.11422599999999999</v>
      </c>
      <c r="H2856">
        <v>-6.4517469999999998E-5</v>
      </c>
      <c r="I2856">
        <v>3.421E-3</v>
      </c>
      <c r="J2856">
        <v>-9.8099999999999993E-3</v>
      </c>
      <c r="K2856">
        <v>1012.159973</v>
      </c>
      <c r="L2856">
        <v>41.609687999999998</v>
      </c>
      <c r="W2856">
        <f t="shared" si="44"/>
        <v>51259.783194802549</v>
      </c>
    </row>
    <row r="2857" spans="1:23" x14ac:dyDescent="0.3">
      <c r="A2857">
        <v>447.97500000000002</v>
      </c>
      <c r="B2857">
        <v>3829.4545899999998</v>
      </c>
      <c r="C2857">
        <v>-46591.160155999998</v>
      </c>
      <c r="D2857">
        <v>21365.242187</v>
      </c>
      <c r="E2857">
        <v>-9.2863000000000001E-2</v>
      </c>
      <c r="F2857">
        <v>9.9811730000000001</v>
      </c>
      <c r="G2857">
        <v>-0.114139</v>
      </c>
      <c r="H2857">
        <v>2.7581999999999999E-2</v>
      </c>
      <c r="I2857">
        <v>6.5469999999999999E-3</v>
      </c>
      <c r="J2857">
        <v>-1.7940000000000001E-2</v>
      </c>
      <c r="K2857">
        <v>1012.159973</v>
      </c>
      <c r="L2857">
        <v>41.609687999999998</v>
      </c>
      <c r="W2857">
        <f t="shared" si="44"/>
        <v>51399.168289458517</v>
      </c>
    </row>
    <row r="2858" spans="1:23" x14ac:dyDescent="0.3">
      <c r="A2858">
        <v>447.98624999999998</v>
      </c>
      <c r="B2858">
        <v>3921.2546390000002</v>
      </c>
      <c r="C2858">
        <v>-46570.75</v>
      </c>
      <c r="D2858">
        <v>21381.384765999999</v>
      </c>
      <c r="E2858">
        <v>-7.9020000000000007E-2</v>
      </c>
      <c r="F2858">
        <v>9.9783249999999999</v>
      </c>
      <c r="G2858">
        <v>-0.12367300000000001</v>
      </c>
      <c r="H2858">
        <v>4.7997999999999999E-2</v>
      </c>
      <c r="I2858">
        <v>9.3600000000000003E-3</v>
      </c>
      <c r="J2858">
        <v>-2.2356000000000001E-2</v>
      </c>
      <c r="K2858">
        <v>1012.159973</v>
      </c>
      <c r="L2858">
        <v>41.609687999999998</v>
      </c>
      <c r="W2858">
        <f t="shared" si="44"/>
        <v>51394.305209994971</v>
      </c>
    </row>
    <row r="2859" spans="1:23" x14ac:dyDescent="0.3">
      <c r="A2859">
        <v>447.9975</v>
      </c>
      <c r="B2859">
        <v>3955.0688479999999</v>
      </c>
      <c r="C2859">
        <v>-46385.015625</v>
      </c>
      <c r="D2859">
        <v>21322.724609000001</v>
      </c>
      <c r="E2859">
        <v>-6.9679000000000005E-2</v>
      </c>
      <c r="F2859">
        <v>9.9726879999999998</v>
      </c>
      <c r="G2859">
        <v>-0.120019</v>
      </c>
      <c r="H2859">
        <v>6.8686999999999998E-2</v>
      </c>
      <c r="I2859">
        <v>1.3036000000000001E-2</v>
      </c>
      <c r="J2859">
        <v>-2.4926E-2</v>
      </c>
      <c r="K2859">
        <v>1012.159973</v>
      </c>
      <c r="L2859">
        <v>41.609687999999998</v>
      </c>
      <c r="W2859">
        <f t="shared" si="44"/>
        <v>51204.207140382205</v>
      </c>
    </row>
    <row r="2860" spans="1:23" x14ac:dyDescent="0.3">
      <c r="A2860">
        <v>448.00875000000002</v>
      </c>
      <c r="B2860">
        <v>3825.4960940000001</v>
      </c>
      <c r="C2860">
        <v>-46498.277344000002</v>
      </c>
      <c r="D2860">
        <v>21210.488281000002</v>
      </c>
      <c r="E2860">
        <v>-8.3766999999999994E-2</v>
      </c>
      <c r="F2860">
        <v>9.9630010000000002</v>
      </c>
      <c r="G2860">
        <v>-0.11534800000000001</v>
      </c>
      <c r="H2860">
        <v>7.7269000000000004E-2</v>
      </c>
      <c r="I2860">
        <v>1.4494E-2</v>
      </c>
      <c r="J2860">
        <v>-2.5569999999999999E-2</v>
      </c>
      <c r="K2860">
        <v>1012.130005</v>
      </c>
      <c r="L2860">
        <v>41.612029999999997</v>
      </c>
      <c r="W2860">
        <f t="shared" si="44"/>
        <v>51250.45394377684</v>
      </c>
    </row>
    <row r="2861" spans="1:23" x14ac:dyDescent="0.3">
      <c r="A2861">
        <v>448.02</v>
      </c>
      <c r="B2861">
        <v>3913.9064939999998</v>
      </c>
      <c r="C2861">
        <v>-46586.941405999998</v>
      </c>
      <c r="D2861">
        <v>21312.8125</v>
      </c>
      <c r="E2861">
        <v>-8.2675999999999999E-2</v>
      </c>
      <c r="F2861">
        <v>9.9659069999999996</v>
      </c>
      <c r="G2861">
        <v>-0.118242</v>
      </c>
      <c r="H2861">
        <v>7.1936E-2</v>
      </c>
      <c r="I2861">
        <v>1.4496E-2</v>
      </c>
      <c r="J2861">
        <v>-2.3345999999999999E-2</v>
      </c>
      <c r="K2861">
        <v>1012.130005</v>
      </c>
      <c r="L2861">
        <v>41.612029999999997</v>
      </c>
      <c r="W2861">
        <f t="shared" si="44"/>
        <v>51379.935288690358</v>
      </c>
    </row>
    <row r="2862" spans="1:23" x14ac:dyDescent="0.3">
      <c r="A2862">
        <v>448.03125</v>
      </c>
      <c r="B2862">
        <v>3792.0119629999999</v>
      </c>
      <c r="C2862">
        <v>-46498.871094000002</v>
      </c>
      <c r="D2862">
        <v>21307.087890999999</v>
      </c>
      <c r="E2862">
        <v>-7.9085000000000003E-2</v>
      </c>
      <c r="F2862">
        <v>9.9644700000000004</v>
      </c>
      <c r="G2862">
        <v>-0.121918</v>
      </c>
      <c r="H2862">
        <v>4.5429999999999998E-2</v>
      </c>
      <c r="I2862">
        <v>1.0805E-2</v>
      </c>
      <c r="J2862">
        <v>-1.6674999999999999E-2</v>
      </c>
      <c r="K2862">
        <v>1012.130005</v>
      </c>
      <c r="L2862">
        <v>41.612029999999997</v>
      </c>
      <c r="W2862">
        <f t="shared" si="44"/>
        <v>51288.559758865944</v>
      </c>
    </row>
    <row r="2863" spans="1:23" x14ac:dyDescent="0.3">
      <c r="A2863">
        <v>448.04250000000002</v>
      </c>
      <c r="B2863">
        <v>3811.4311520000001</v>
      </c>
      <c r="C2863">
        <v>-46415.730469000002</v>
      </c>
      <c r="D2863">
        <v>21341.632812</v>
      </c>
      <c r="E2863">
        <v>-7.6624999999999999E-2</v>
      </c>
      <c r="F2863">
        <v>9.9749960000000009</v>
      </c>
      <c r="G2863">
        <v>-0.10645499999999999</v>
      </c>
      <c r="H2863">
        <v>2.2196E-2</v>
      </c>
      <c r="I2863">
        <v>8.2620000000000002E-3</v>
      </c>
      <c r="J2863">
        <v>-1.1575E-2</v>
      </c>
      <c r="K2863">
        <v>1012.130005</v>
      </c>
      <c r="L2863">
        <v>41.612029999999997</v>
      </c>
      <c r="W2863">
        <f t="shared" si="44"/>
        <v>51229.018470780073</v>
      </c>
    </row>
    <row r="2864" spans="1:23" x14ac:dyDescent="0.3">
      <c r="A2864">
        <v>448.05374999999998</v>
      </c>
      <c r="B2864">
        <v>3853.0749510000001</v>
      </c>
      <c r="C2864">
        <v>-46597.886719000002</v>
      </c>
      <c r="D2864">
        <v>21407.072265999999</v>
      </c>
      <c r="E2864">
        <v>-7.4354000000000003E-2</v>
      </c>
      <c r="F2864">
        <v>9.9720949999999995</v>
      </c>
      <c r="G2864">
        <v>-0.11690200000000001</v>
      </c>
      <c r="H2864">
        <v>-1.2999999999999999E-3</v>
      </c>
      <c r="I2864">
        <v>5.2249999999999996E-3</v>
      </c>
      <c r="J2864">
        <v>-5.79E-3</v>
      </c>
      <c r="K2864">
        <v>1012.130005</v>
      </c>
      <c r="L2864">
        <v>41.612029999999997</v>
      </c>
      <c r="W2864">
        <f t="shared" si="44"/>
        <v>51424.429761121573</v>
      </c>
    </row>
    <row r="2865" spans="1:23" x14ac:dyDescent="0.3">
      <c r="A2865">
        <v>448.065</v>
      </c>
      <c r="B2865">
        <v>4019.257568</v>
      </c>
      <c r="C2865">
        <v>-46593.289062000003</v>
      </c>
      <c r="D2865">
        <v>21322.552734000001</v>
      </c>
      <c r="E2865">
        <v>-7.5333999999999998E-2</v>
      </c>
      <c r="F2865">
        <v>9.9653539999999996</v>
      </c>
      <c r="G2865">
        <v>-0.12102</v>
      </c>
      <c r="H2865">
        <v>-2.0988E-2</v>
      </c>
      <c r="I2865">
        <v>2.1359999999999999E-3</v>
      </c>
      <c r="J2865">
        <v>2.055E-3</v>
      </c>
      <c r="K2865">
        <v>1012.130005</v>
      </c>
      <c r="L2865">
        <v>41.612029999999997</v>
      </c>
      <c r="W2865">
        <f t="shared" si="44"/>
        <v>51397.86252469285</v>
      </c>
    </row>
    <row r="2866" spans="1:23" x14ac:dyDescent="0.3">
      <c r="A2866">
        <v>448.07625000000002</v>
      </c>
      <c r="B2866">
        <v>3765.5561520000001</v>
      </c>
      <c r="C2866">
        <v>-46405.039062000003</v>
      </c>
      <c r="D2866">
        <v>21323.736327999999</v>
      </c>
      <c r="E2866">
        <v>-8.3065E-2</v>
      </c>
      <c r="F2866">
        <v>9.982882</v>
      </c>
      <c r="G2866">
        <v>-0.13222600000000001</v>
      </c>
      <c r="H2866">
        <v>-3.0984000000000001E-2</v>
      </c>
      <c r="I2866">
        <v>5.9699999999999998E-4</v>
      </c>
      <c r="J2866">
        <v>4.3150000000000003E-3</v>
      </c>
      <c r="K2866">
        <v>1012.130005</v>
      </c>
      <c r="L2866">
        <v>41.612029999999997</v>
      </c>
      <c r="W2866">
        <f t="shared" si="44"/>
        <v>51208.48361810451</v>
      </c>
    </row>
    <row r="2867" spans="1:23" x14ac:dyDescent="0.3">
      <c r="A2867">
        <v>448.08749999999998</v>
      </c>
      <c r="B2867">
        <v>3784.6860350000002</v>
      </c>
      <c r="C2867">
        <v>-46502.433594000002</v>
      </c>
      <c r="D2867">
        <v>21518.914062</v>
      </c>
      <c r="E2867">
        <v>-7.8143000000000004E-2</v>
      </c>
      <c r="F2867">
        <v>9.9759370000000001</v>
      </c>
      <c r="G2867">
        <v>-0.122169</v>
      </c>
      <c r="H2867">
        <v>-3.5909999999999997E-2</v>
      </c>
      <c r="I2867">
        <v>-1.315E-3</v>
      </c>
      <c r="J2867">
        <v>3.8560000000000001E-3</v>
      </c>
      <c r="K2867">
        <v>1012.130005</v>
      </c>
      <c r="L2867">
        <v>41.612029999999997</v>
      </c>
      <c r="W2867">
        <f t="shared" si="44"/>
        <v>51379.605301672425</v>
      </c>
    </row>
    <row r="2868" spans="1:23" x14ac:dyDescent="0.3">
      <c r="A2868">
        <v>448.09875</v>
      </c>
      <c r="B2868">
        <v>3934.2041020000001</v>
      </c>
      <c r="C2868">
        <v>-46630.707030999998</v>
      </c>
      <c r="D2868">
        <v>21499.386718999998</v>
      </c>
      <c r="E2868">
        <v>-7.7520000000000006E-2</v>
      </c>
      <c r="F2868">
        <v>9.9621569999999995</v>
      </c>
      <c r="G2868">
        <v>-0.116747</v>
      </c>
      <c r="H2868">
        <v>-2.1704999999999999E-2</v>
      </c>
      <c r="I2868">
        <v>1.3699999999999999E-3</v>
      </c>
      <c r="J2868">
        <v>-4.1060000000000003E-3</v>
      </c>
      <c r="K2868">
        <v>1012.130005</v>
      </c>
      <c r="L2868">
        <v>41.612029999999997</v>
      </c>
      <c r="W2868">
        <f t="shared" si="44"/>
        <v>51498.780853727592</v>
      </c>
    </row>
    <row r="2869" spans="1:23" x14ac:dyDescent="0.3">
      <c r="A2869">
        <v>448.11</v>
      </c>
      <c r="B2869">
        <v>3926.5458979999999</v>
      </c>
      <c r="C2869">
        <v>-46473.449219000002</v>
      </c>
      <c r="D2869">
        <v>21488.746093999998</v>
      </c>
      <c r="E2869">
        <v>-7.9607999999999998E-2</v>
      </c>
      <c r="F2869">
        <v>9.9604739999999996</v>
      </c>
      <c r="G2869">
        <v>-0.12654199999999999</v>
      </c>
      <c r="H2869">
        <v>3.4710000000000001E-3</v>
      </c>
      <c r="I2869">
        <v>4.1710000000000002E-3</v>
      </c>
      <c r="J2869">
        <v>-1.2005999999999999E-2</v>
      </c>
      <c r="K2869">
        <v>1012.130005</v>
      </c>
      <c r="L2869">
        <v>41.612029999999997</v>
      </c>
      <c r="W2869">
        <f t="shared" si="44"/>
        <v>51351.391935296873</v>
      </c>
    </row>
    <row r="2870" spans="1:23" x14ac:dyDescent="0.3">
      <c r="A2870">
        <v>448.12124999999997</v>
      </c>
      <c r="B2870">
        <v>3842.414307</v>
      </c>
      <c r="C2870">
        <v>-46303.191405999998</v>
      </c>
      <c r="D2870">
        <v>21483.162109000001</v>
      </c>
      <c r="E2870">
        <v>-8.0601999999999993E-2</v>
      </c>
      <c r="F2870">
        <v>9.9692530000000001</v>
      </c>
      <c r="G2870">
        <v>-0.112195</v>
      </c>
      <c r="H2870">
        <v>2.5058E-2</v>
      </c>
      <c r="I2870">
        <v>6.7999999999999996E-3</v>
      </c>
      <c r="J2870">
        <v>-1.7436E-2</v>
      </c>
      <c r="K2870">
        <v>1012.130005</v>
      </c>
      <c r="L2870">
        <v>41.612029999999997</v>
      </c>
      <c r="W2870">
        <f t="shared" si="44"/>
        <v>51188.630928057486</v>
      </c>
    </row>
    <row r="2871" spans="1:23" x14ac:dyDescent="0.3">
      <c r="A2871">
        <v>448.13249999999999</v>
      </c>
      <c r="B2871">
        <v>3839.4692380000001</v>
      </c>
      <c r="C2871">
        <v>-46528.71875</v>
      </c>
      <c r="D2871">
        <v>21349.443359000001</v>
      </c>
      <c r="E2871">
        <v>-9.8503999999999994E-2</v>
      </c>
      <c r="F2871">
        <v>9.970618</v>
      </c>
      <c r="G2871">
        <v>-0.113237</v>
      </c>
      <c r="H2871">
        <v>5.5072999999999997E-2</v>
      </c>
      <c r="I2871">
        <v>1.1128000000000001E-2</v>
      </c>
      <c r="J2871">
        <v>-2.4143000000000001E-2</v>
      </c>
      <c r="K2871">
        <v>1012.130005</v>
      </c>
      <c r="L2871">
        <v>41.612029999999997</v>
      </c>
      <c r="W2871">
        <f t="shared" si="44"/>
        <v>51336.750231050843</v>
      </c>
    </row>
    <row r="2872" spans="1:23" x14ac:dyDescent="0.3">
      <c r="A2872">
        <v>448.14375000000001</v>
      </c>
      <c r="B2872">
        <v>3897.663818</v>
      </c>
      <c r="C2872">
        <v>-46620.097655999998</v>
      </c>
      <c r="D2872">
        <v>21377.464843999998</v>
      </c>
      <c r="E2872">
        <v>-8.6557999999999996E-2</v>
      </c>
      <c r="F2872">
        <v>9.9846339999999998</v>
      </c>
      <c r="G2872">
        <v>-0.122239</v>
      </c>
      <c r="H2872">
        <v>7.0987999999999996E-2</v>
      </c>
      <c r="I2872">
        <v>1.3252E-2</v>
      </c>
      <c r="J2872">
        <v>-2.5621000000000001E-2</v>
      </c>
      <c r="K2872">
        <v>1012.130005</v>
      </c>
      <c r="L2872">
        <v>41.612029999999997</v>
      </c>
      <c r="W2872">
        <f t="shared" si="44"/>
        <v>51435.603348746467</v>
      </c>
    </row>
    <row r="2873" spans="1:23" x14ac:dyDescent="0.3">
      <c r="A2873">
        <v>448.15499999999997</v>
      </c>
      <c r="B2873">
        <v>3717.8959960000002</v>
      </c>
      <c r="C2873">
        <v>-46435.289062000003</v>
      </c>
      <c r="D2873">
        <v>21413.195312</v>
      </c>
      <c r="E2873">
        <v>-7.8194E-2</v>
      </c>
      <c r="F2873">
        <v>9.9832529999999995</v>
      </c>
      <c r="G2873">
        <v>-0.12839100000000001</v>
      </c>
      <c r="H2873">
        <v>7.0040000000000005E-2</v>
      </c>
      <c r="I2873">
        <v>1.3126000000000001E-2</v>
      </c>
      <c r="J2873">
        <v>-2.3175999999999999E-2</v>
      </c>
      <c r="K2873">
        <v>1012.130005</v>
      </c>
      <c r="L2873">
        <v>41.612029999999997</v>
      </c>
      <c r="W2873">
        <f t="shared" si="44"/>
        <v>51269.715762606182</v>
      </c>
    </row>
    <row r="2874" spans="1:23" x14ac:dyDescent="0.3">
      <c r="A2874">
        <v>448.16624999999999</v>
      </c>
      <c r="B2874">
        <v>3905.359375</v>
      </c>
      <c r="C2874">
        <v>-46484.886719000002</v>
      </c>
      <c r="D2874">
        <v>21225.650390999999</v>
      </c>
      <c r="E2874">
        <v>-7.4815000000000006E-2</v>
      </c>
      <c r="F2874">
        <v>9.9818899999999999</v>
      </c>
      <c r="G2874">
        <v>-0.114729</v>
      </c>
      <c r="H2874">
        <v>6.6738000000000006E-2</v>
      </c>
      <c r="I2874">
        <v>1.2477E-2</v>
      </c>
      <c r="J2874">
        <v>-2.2374999999999999E-2</v>
      </c>
      <c r="K2874">
        <v>1012.130005</v>
      </c>
      <c r="L2874">
        <v>41.612029999999997</v>
      </c>
      <c r="W2874">
        <f t="shared" si="44"/>
        <v>51250.607407591975</v>
      </c>
    </row>
    <row r="2875" spans="1:23" x14ac:dyDescent="0.3">
      <c r="A2875">
        <v>448.17750000000001</v>
      </c>
      <c r="B2875">
        <v>3916.9067380000001</v>
      </c>
      <c r="C2875">
        <v>-46614.8125</v>
      </c>
      <c r="D2875">
        <v>21341.8125</v>
      </c>
      <c r="E2875">
        <v>-8.3646999999999999E-2</v>
      </c>
      <c r="F2875">
        <v>9.9717509999999994</v>
      </c>
      <c r="G2875">
        <v>-0.108975</v>
      </c>
      <c r="H2875">
        <v>4.8172E-2</v>
      </c>
      <c r="I2875">
        <v>1.1348E-2</v>
      </c>
      <c r="J2875">
        <v>-1.8513999999999999E-2</v>
      </c>
      <c r="K2875">
        <v>1012.130005</v>
      </c>
      <c r="L2875">
        <v>41.612029999999997</v>
      </c>
      <c r="W2875">
        <f t="shared" si="44"/>
        <v>51417.466522471739</v>
      </c>
    </row>
    <row r="2876" spans="1:23" x14ac:dyDescent="0.3">
      <c r="A2876">
        <v>448.18875000000003</v>
      </c>
      <c r="B2876">
        <v>3948.056885</v>
      </c>
      <c r="C2876">
        <v>-46540.691405999998</v>
      </c>
      <c r="D2876">
        <v>21275.177734000001</v>
      </c>
      <c r="E2876">
        <v>-9.2671000000000003E-2</v>
      </c>
      <c r="F2876">
        <v>9.9626380000000001</v>
      </c>
      <c r="G2876">
        <v>-0.117799</v>
      </c>
      <c r="H2876">
        <v>1.9054999999999999E-2</v>
      </c>
      <c r="I2876">
        <v>7.443E-3</v>
      </c>
      <c r="J2876">
        <v>-1.0794E-2</v>
      </c>
      <c r="K2876">
        <v>1012.130005</v>
      </c>
      <c r="L2876">
        <v>41.612029999999997</v>
      </c>
      <c r="W2876">
        <f t="shared" si="44"/>
        <v>51325.006549722006</v>
      </c>
    </row>
    <row r="2877" spans="1:23" x14ac:dyDescent="0.3">
      <c r="A2877">
        <v>448.2</v>
      </c>
      <c r="B2877">
        <v>3720.8688959999999</v>
      </c>
      <c r="C2877">
        <v>-46347.136719000002</v>
      </c>
      <c r="D2877">
        <v>21332.365234000001</v>
      </c>
      <c r="E2877">
        <v>-9.0824000000000002E-2</v>
      </c>
      <c r="F2877">
        <v>9.978631</v>
      </c>
      <c r="G2877">
        <v>-0.12583900000000001</v>
      </c>
      <c r="H2877">
        <v>-1.123E-2</v>
      </c>
      <c r="I2877">
        <v>3.176E-3</v>
      </c>
      <c r="J2877">
        <v>-2.153E-3</v>
      </c>
      <c r="K2877">
        <v>1012.139954</v>
      </c>
      <c r="L2877">
        <v>41.614372000000003</v>
      </c>
      <c r="W2877">
        <f t="shared" si="44"/>
        <v>51156.346173936923</v>
      </c>
    </row>
    <row r="2878" spans="1:23" x14ac:dyDescent="0.3">
      <c r="A2878">
        <v>448.21125000000001</v>
      </c>
      <c r="B2878">
        <v>3792.7666020000001</v>
      </c>
      <c r="C2878">
        <v>-46555.128905999998</v>
      </c>
      <c r="D2878">
        <v>21359.583984000001</v>
      </c>
      <c r="E2878">
        <v>-8.4916000000000005E-2</v>
      </c>
      <c r="F2878">
        <v>9.9824070000000003</v>
      </c>
      <c r="G2878">
        <v>-0.12045699999999999</v>
      </c>
      <c r="H2878">
        <v>-3.1872999999999999E-2</v>
      </c>
      <c r="I2878">
        <v>3.7300000000000001E-4</v>
      </c>
      <c r="J2878">
        <v>3.0230000000000001E-3</v>
      </c>
      <c r="K2878">
        <v>1012.139954</v>
      </c>
      <c r="L2878">
        <v>41.614372000000003</v>
      </c>
      <c r="W2878">
        <f t="shared" si="44"/>
        <v>51361.434305528041</v>
      </c>
    </row>
    <row r="2879" spans="1:23" x14ac:dyDescent="0.3">
      <c r="A2879">
        <v>448.22250000000003</v>
      </c>
      <c r="B2879">
        <v>3967.4172359999998</v>
      </c>
      <c r="C2879">
        <v>-46622.863280999998</v>
      </c>
      <c r="D2879">
        <v>21297.626952999999</v>
      </c>
      <c r="E2879">
        <v>-7.6974000000000001E-2</v>
      </c>
      <c r="F2879">
        <v>9.9669749999999997</v>
      </c>
      <c r="G2879">
        <v>-0.115296</v>
      </c>
      <c r="H2879">
        <v>-3.7781000000000002E-2</v>
      </c>
      <c r="I2879">
        <v>-1.091E-3</v>
      </c>
      <c r="J2879">
        <v>5.4180000000000001E-3</v>
      </c>
      <c r="K2879">
        <v>1012.139954</v>
      </c>
      <c r="L2879">
        <v>41.614372000000003</v>
      </c>
      <c r="W2879">
        <f t="shared" si="44"/>
        <v>51410.316998365997</v>
      </c>
    </row>
    <row r="2880" spans="1:23" x14ac:dyDescent="0.3">
      <c r="A2880">
        <v>448.23374999999999</v>
      </c>
      <c r="B2880">
        <v>4020.4255370000001</v>
      </c>
      <c r="C2880">
        <v>-46432.039062000003</v>
      </c>
      <c r="D2880">
        <v>21345.722656000002</v>
      </c>
      <c r="E2880">
        <v>-9.1672000000000003E-2</v>
      </c>
      <c r="F2880">
        <v>9.9661010000000001</v>
      </c>
      <c r="G2880">
        <v>-0.124528</v>
      </c>
      <c r="H2880">
        <v>-3.3829999999999999E-2</v>
      </c>
      <c r="I2880">
        <v>-1.83E-4</v>
      </c>
      <c r="J2880">
        <v>2.3310000000000002E-3</v>
      </c>
      <c r="K2880">
        <v>1012.139954</v>
      </c>
      <c r="L2880">
        <v>41.614372000000003</v>
      </c>
      <c r="W2880">
        <f t="shared" si="44"/>
        <v>51261.466509070226</v>
      </c>
    </row>
    <row r="2881" spans="1:23" x14ac:dyDescent="0.3">
      <c r="A2881">
        <v>448.245</v>
      </c>
      <c r="B2881">
        <v>3857.216797</v>
      </c>
      <c r="C2881">
        <v>-46490.90625</v>
      </c>
      <c r="D2881">
        <v>21319.265625</v>
      </c>
      <c r="E2881">
        <v>-9.579E-2</v>
      </c>
      <c r="F2881">
        <v>9.9626780000000004</v>
      </c>
      <c r="G2881">
        <v>-0.12325899999999999</v>
      </c>
      <c r="H2881">
        <v>-1.9758999999999999E-2</v>
      </c>
      <c r="I2881">
        <v>1.2979999999999999E-3</v>
      </c>
      <c r="J2881">
        <v>-6.0549999999999996E-3</v>
      </c>
      <c r="K2881">
        <v>1012.139954</v>
      </c>
      <c r="L2881">
        <v>41.614372000000003</v>
      </c>
      <c r="W2881">
        <f t="shared" si="44"/>
        <v>51291.262142344036</v>
      </c>
    </row>
    <row r="2882" spans="1:23" x14ac:dyDescent="0.3">
      <c r="A2882">
        <v>448.25625000000002</v>
      </c>
      <c r="B2882">
        <v>3863.2709960000002</v>
      </c>
      <c r="C2882">
        <v>-46610.742187000003</v>
      </c>
      <c r="D2882">
        <v>21485.394531000002</v>
      </c>
      <c r="E2882">
        <v>-9.2695E-2</v>
      </c>
      <c r="F2882">
        <v>9.9679040000000008</v>
      </c>
      <c r="G2882">
        <v>-0.119195</v>
      </c>
      <c r="H2882">
        <v>3.3170000000000001E-3</v>
      </c>
      <c r="I2882">
        <v>3.6359999999999999E-3</v>
      </c>
      <c r="J2882">
        <v>-1.3186E-2</v>
      </c>
      <c r="K2882">
        <v>1012.139954</v>
      </c>
      <c r="L2882">
        <v>41.614372000000003</v>
      </c>
      <c r="W2882">
        <f t="shared" ref="W2882:W2945" si="45">SQRT((B2882)^2+(C2882)^2+(D2882)^2)</f>
        <v>51469.489293796585</v>
      </c>
    </row>
    <row r="2883" spans="1:23" x14ac:dyDescent="0.3">
      <c r="A2883">
        <v>448.26749999999998</v>
      </c>
      <c r="B2883">
        <v>3988.9663089999999</v>
      </c>
      <c r="C2883">
        <v>-46541.914062000003</v>
      </c>
      <c r="D2883">
        <v>21432.576172000001</v>
      </c>
      <c r="E2883">
        <v>-8.2680000000000003E-2</v>
      </c>
      <c r="F2883">
        <v>9.9808240000000001</v>
      </c>
      <c r="G2883">
        <v>-0.125726</v>
      </c>
      <c r="H2883">
        <v>2.9536E-2</v>
      </c>
      <c r="I2883">
        <v>7.2319999999999997E-3</v>
      </c>
      <c r="J2883">
        <v>-1.9674000000000001E-2</v>
      </c>
      <c r="K2883">
        <v>1012.139954</v>
      </c>
      <c r="L2883">
        <v>41.614372000000003</v>
      </c>
      <c r="W2883">
        <f t="shared" si="45"/>
        <v>51394.717025561222</v>
      </c>
    </row>
    <row r="2884" spans="1:23" x14ac:dyDescent="0.3">
      <c r="A2884">
        <v>448.27875</v>
      </c>
      <c r="B2884">
        <v>3982.5688479999999</v>
      </c>
      <c r="C2884">
        <v>-46357.519530999998</v>
      </c>
      <c r="D2884">
        <v>21449.019531000002</v>
      </c>
      <c r="E2884">
        <v>-8.0353999999999995E-2</v>
      </c>
      <c r="F2884">
        <v>9.9680140000000002</v>
      </c>
      <c r="G2884">
        <v>-0.113913</v>
      </c>
      <c r="H2884">
        <v>5.2502E-2</v>
      </c>
      <c r="I2884">
        <v>1.0666E-2</v>
      </c>
      <c r="J2884">
        <v>-2.2939999999999999E-2</v>
      </c>
      <c r="K2884">
        <v>1012.139954</v>
      </c>
      <c r="L2884">
        <v>41.614372000000003</v>
      </c>
      <c r="W2884">
        <f t="shared" si="45"/>
        <v>51234.177172443451</v>
      </c>
    </row>
    <row r="2885" spans="1:23" x14ac:dyDescent="0.3">
      <c r="A2885">
        <v>448.29</v>
      </c>
      <c r="B2885">
        <v>3914.0129390000002</v>
      </c>
      <c r="C2885">
        <v>-46529.035155999998</v>
      </c>
      <c r="D2885">
        <v>21421.769531000002</v>
      </c>
      <c r="E2885">
        <v>-8.5280999999999996E-2</v>
      </c>
      <c r="F2885">
        <v>9.9794339999999995</v>
      </c>
      <c r="G2885">
        <v>-0.12270300000000001</v>
      </c>
      <c r="H2885">
        <v>6.8551000000000001E-2</v>
      </c>
      <c r="I2885">
        <v>1.3367E-2</v>
      </c>
      <c r="J2885">
        <v>-2.4891E-2</v>
      </c>
      <c r="K2885">
        <v>1012.139954</v>
      </c>
      <c r="L2885">
        <v>41.614372000000003</v>
      </c>
      <c r="W2885">
        <f t="shared" si="45"/>
        <v>51372.782868696369</v>
      </c>
    </row>
    <row r="2886" spans="1:23" x14ac:dyDescent="0.3">
      <c r="A2886">
        <v>448.30124999999998</v>
      </c>
      <c r="B2886">
        <v>3951.5737300000001</v>
      </c>
      <c r="C2886">
        <v>-46591.335937000003</v>
      </c>
      <c r="D2886">
        <v>21379.355468999998</v>
      </c>
      <c r="E2886">
        <v>-7.7141000000000001E-2</v>
      </c>
      <c r="F2886">
        <v>9.9725249999999992</v>
      </c>
      <c r="G2886">
        <v>-0.109906</v>
      </c>
      <c r="H2886">
        <v>7.0923E-2</v>
      </c>
      <c r="I2886">
        <v>1.3384999999999999E-2</v>
      </c>
      <c r="J2886">
        <v>-2.2710999999999999E-2</v>
      </c>
      <c r="K2886">
        <v>1012.139954</v>
      </c>
      <c r="L2886">
        <v>41.614372000000003</v>
      </c>
      <c r="W2886">
        <f t="shared" si="45"/>
        <v>51414.437268221409</v>
      </c>
    </row>
    <row r="2887" spans="1:23" x14ac:dyDescent="0.3">
      <c r="A2887">
        <v>448.3125</v>
      </c>
      <c r="B2887">
        <v>3979.095703</v>
      </c>
      <c r="C2887">
        <v>-46439.242187000003</v>
      </c>
      <c r="D2887">
        <v>21381.845702999999</v>
      </c>
      <c r="E2887">
        <v>-9.4658000000000006E-2</v>
      </c>
      <c r="F2887">
        <v>9.9736100000000008</v>
      </c>
      <c r="G2887">
        <v>-0.10881300000000001</v>
      </c>
      <c r="H2887">
        <v>6.4796999999999993E-2</v>
      </c>
      <c r="I2887">
        <v>1.2963000000000001E-2</v>
      </c>
      <c r="J2887">
        <v>-2.3028E-2</v>
      </c>
      <c r="K2887">
        <v>1012.139954</v>
      </c>
      <c r="L2887">
        <v>41.614372000000003</v>
      </c>
      <c r="W2887">
        <f t="shared" si="45"/>
        <v>51279.818088438791</v>
      </c>
    </row>
    <row r="2888" spans="1:23" x14ac:dyDescent="0.3">
      <c r="A2888">
        <v>448.32375000000002</v>
      </c>
      <c r="B2888">
        <v>3846.719482</v>
      </c>
      <c r="C2888">
        <v>-46385.472655999998</v>
      </c>
      <c r="D2888">
        <v>21375.091797000001</v>
      </c>
      <c r="E2888">
        <v>-9.2351000000000003E-2</v>
      </c>
      <c r="F2888">
        <v>9.9604180000000007</v>
      </c>
      <c r="G2888">
        <v>-0.10852299999999999</v>
      </c>
      <c r="H2888">
        <v>4.4433E-2</v>
      </c>
      <c r="I2888">
        <v>1.0781000000000001E-2</v>
      </c>
      <c r="J2888">
        <v>-1.7309999999999999E-2</v>
      </c>
      <c r="K2888">
        <v>1012.139954</v>
      </c>
      <c r="L2888">
        <v>41.614372000000003</v>
      </c>
      <c r="W2888">
        <f t="shared" si="45"/>
        <v>51218.19865657029</v>
      </c>
    </row>
    <row r="2889" spans="1:23" x14ac:dyDescent="0.3">
      <c r="A2889">
        <v>448.33499999999998</v>
      </c>
      <c r="B2889">
        <v>3914.2602539999998</v>
      </c>
      <c r="C2889">
        <v>-46515.132812000003</v>
      </c>
      <c r="D2889">
        <v>21375.556640999999</v>
      </c>
      <c r="E2889">
        <v>-8.7490999999999999E-2</v>
      </c>
      <c r="F2889">
        <v>9.975263</v>
      </c>
      <c r="G2889">
        <v>-0.12293800000000001</v>
      </c>
      <c r="H2889">
        <v>2.12E-2</v>
      </c>
      <c r="I2889">
        <v>8.1440000000000002E-3</v>
      </c>
      <c r="J2889">
        <v>-1.1168000000000001E-2</v>
      </c>
      <c r="K2889">
        <v>1012.139954</v>
      </c>
      <c r="L2889">
        <v>41.614372000000003</v>
      </c>
      <c r="W2889">
        <f t="shared" si="45"/>
        <v>51340.952811246527</v>
      </c>
    </row>
    <row r="2890" spans="1:23" x14ac:dyDescent="0.3">
      <c r="A2890">
        <v>448.34625</v>
      </c>
      <c r="B2890">
        <v>3846.2546390000002</v>
      </c>
      <c r="C2890">
        <v>-46515.453125</v>
      </c>
      <c r="D2890">
        <v>21396.15625</v>
      </c>
      <c r="E2890">
        <v>-8.7313000000000002E-2</v>
      </c>
      <c r="F2890">
        <v>9.9665689999999998</v>
      </c>
      <c r="G2890">
        <v>-0.122693</v>
      </c>
      <c r="H2890">
        <v>-1.1415E-2</v>
      </c>
      <c r="I2890">
        <v>3.7079999999999999E-3</v>
      </c>
      <c r="J2890">
        <v>-1.8699999999999999E-3</v>
      </c>
      <c r="K2890">
        <v>1012.139954</v>
      </c>
      <c r="L2890">
        <v>41.614372000000003</v>
      </c>
      <c r="W2890">
        <f t="shared" si="45"/>
        <v>51344.683818741309</v>
      </c>
    </row>
    <row r="2891" spans="1:23" x14ac:dyDescent="0.3">
      <c r="A2891">
        <v>448.35750000000002</v>
      </c>
      <c r="B2891">
        <v>3800.0888669999999</v>
      </c>
      <c r="C2891">
        <v>-46314.503905999998</v>
      </c>
      <c r="D2891">
        <v>21427.400390999999</v>
      </c>
      <c r="E2891">
        <v>-8.8936000000000001E-2</v>
      </c>
      <c r="F2891">
        <v>9.9618439999999993</v>
      </c>
      <c r="G2891">
        <v>-0.115171</v>
      </c>
      <c r="H2891">
        <v>-2.8323000000000001E-2</v>
      </c>
      <c r="I2891">
        <v>7.18E-4</v>
      </c>
      <c r="J2891">
        <v>2.9819999999999998E-3</v>
      </c>
      <c r="K2891">
        <v>1012.139954</v>
      </c>
      <c r="L2891">
        <v>41.614372000000003</v>
      </c>
      <c r="W2891">
        <f t="shared" si="45"/>
        <v>51172.330755714196</v>
      </c>
    </row>
    <row r="2892" spans="1:23" x14ac:dyDescent="0.3">
      <c r="A2892">
        <v>448.36874999999998</v>
      </c>
      <c r="B2892">
        <v>3768.525635</v>
      </c>
      <c r="C2892">
        <v>-46499.261719000002</v>
      </c>
      <c r="D2892">
        <v>21414.736327999999</v>
      </c>
      <c r="E2892">
        <v>-8.0033000000000007E-2</v>
      </c>
      <c r="F2892">
        <v>9.9664830000000002</v>
      </c>
      <c r="G2892">
        <v>-0.101006</v>
      </c>
      <c r="H2892">
        <v>-3.6197E-2</v>
      </c>
      <c r="I2892">
        <v>-1.304E-3</v>
      </c>
      <c r="J2892">
        <v>5.0299999999999997E-3</v>
      </c>
      <c r="K2892">
        <v>1012.139954</v>
      </c>
      <c r="L2892">
        <v>41.614372000000003</v>
      </c>
      <c r="W2892">
        <f t="shared" si="45"/>
        <v>51331.998381822945</v>
      </c>
    </row>
    <row r="2893" spans="1:23" x14ac:dyDescent="0.3">
      <c r="A2893">
        <v>448.38</v>
      </c>
      <c r="B2893">
        <v>3894.2233890000002</v>
      </c>
      <c r="C2893">
        <v>-46578.636719000002</v>
      </c>
      <c r="D2893">
        <v>21378.798827999999</v>
      </c>
      <c r="E2893">
        <v>-7.7608999999999997E-2</v>
      </c>
      <c r="F2893">
        <v>9.9698879999999992</v>
      </c>
      <c r="G2893">
        <v>-0.11595999999999999</v>
      </c>
      <c r="H2893">
        <v>-3.2002000000000003E-2</v>
      </c>
      <c r="I2893">
        <v>-2.6800000000000001E-4</v>
      </c>
      <c r="J2893">
        <v>1.647E-3</v>
      </c>
      <c r="K2893">
        <v>1012.139954</v>
      </c>
      <c r="L2893">
        <v>41.614372000000003</v>
      </c>
      <c r="W2893">
        <f t="shared" si="45"/>
        <v>51398.321117835207</v>
      </c>
    </row>
    <row r="2894" spans="1:23" x14ac:dyDescent="0.3">
      <c r="A2894">
        <v>448.39125000000001</v>
      </c>
      <c r="B2894">
        <v>3871.7561040000001</v>
      </c>
      <c r="C2894">
        <v>-46479.019530999998</v>
      </c>
      <c r="D2894">
        <v>21395.607422000001</v>
      </c>
      <c r="E2894">
        <v>-8.0215999999999996E-2</v>
      </c>
      <c r="F2894">
        <v>9.9720230000000001</v>
      </c>
      <c r="G2894">
        <v>-0.124042</v>
      </c>
      <c r="H2894">
        <v>-1.9123999999999999E-2</v>
      </c>
      <c r="I2894">
        <v>1.431E-3</v>
      </c>
      <c r="J2894">
        <v>-5.5970000000000004E-3</v>
      </c>
      <c r="K2894">
        <v>1012.139954</v>
      </c>
      <c r="L2894">
        <v>41.614372000000003</v>
      </c>
      <c r="W2894">
        <f t="shared" si="45"/>
        <v>51313.368324913943</v>
      </c>
    </row>
    <row r="2895" spans="1:23" x14ac:dyDescent="0.3">
      <c r="A2895">
        <v>448.40249999999997</v>
      </c>
      <c r="B2895">
        <v>3792.6914059999999</v>
      </c>
      <c r="C2895">
        <v>-46364.699219000002</v>
      </c>
      <c r="D2895">
        <v>21461.128906000002</v>
      </c>
      <c r="E2895">
        <v>-6.7396999999999999E-2</v>
      </c>
      <c r="F2895">
        <v>9.9758460000000007</v>
      </c>
      <c r="G2895">
        <v>-0.12349599999999999</v>
      </c>
      <c r="H2895">
        <v>-2.2900000000000001E-4</v>
      </c>
      <c r="I2895">
        <v>3.0309999999999998E-3</v>
      </c>
      <c r="J2895">
        <v>-1.257E-2</v>
      </c>
      <c r="K2895">
        <v>1012.149963</v>
      </c>
      <c r="L2895">
        <v>41.614372000000003</v>
      </c>
      <c r="W2895">
        <f t="shared" si="45"/>
        <v>51231.337047645306</v>
      </c>
    </row>
    <row r="2896" spans="1:23" x14ac:dyDescent="0.3">
      <c r="A2896">
        <v>448.41374999999999</v>
      </c>
      <c r="B2896">
        <v>3909.2578119999998</v>
      </c>
      <c r="C2896">
        <v>-46573.308594000002</v>
      </c>
      <c r="D2896">
        <v>21436.550781000002</v>
      </c>
      <c r="E2896">
        <v>-7.7299999999999994E-2</v>
      </c>
      <c r="F2896">
        <v>9.9655210000000007</v>
      </c>
      <c r="G2896">
        <v>-0.112746</v>
      </c>
      <c r="H2896">
        <v>2.9926999999999999E-2</v>
      </c>
      <c r="I2896">
        <v>7.5900000000000004E-3</v>
      </c>
      <c r="J2896">
        <v>-1.9821999999999999E-2</v>
      </c>
      <c r="K2896">
        <v>1012.149963</v>
      </c>
      <c r="L2896">
        <v>41.614372000000003</v>
      </c>
      <c r="W2896">
        <f t="shared" si="45"/>
        <v>51418.684147098022</v>
      </c>
    </row>
    <row r="2897" spans="1:23" x14ac:dyDescent="0.3">
      <c r="A2897">
        <v>448.42500000000001</v>
      </c>
      <c r="B2897">
        <v>3888.1613769999999</v>
      </c>
      <c r="C2897">
        <v>-46580.503905999998</v>
      </c>
      <c r="D2897">
        <v>21253.597656000002</v>
      </c>
      <c r="E2897">
        <v>-8.7307999999999997E-2</v>
      </c>
      <c r="F2897">
        <v>9.9594330000000006</v>
      </c>
      <c r="G2897">
        <v>-0.118523</v>
      </c>
      <c r="H2897">
        <v>5.5794000000000003E-2</v>
      </c>
      <c r="I2897">
        <v>1.1091E-2</v>
      </c>
      <c r="J2897">
        <v>-2.3688000000000001E-2</v>
      </c>
      <c r="K2897">
        <v>1012.149963</v>
      </c>
      <c r="L2897">
        <v>41.614372000000003</v>
      </c>
      <c r="W2897">
        <f t="shared" si="45"/>
        <v>51347.60516668333</v>
      </c>
    </row>
    <row r="2898" spans="1:23" x14ac:dyDescent="0.3">
      <c r="A2898">
        <v>448.43624999999997</v>
      </c>
      <c r="B2898">
        <v>3786.181885</v>
      </c>
      <c r="C2898">
        <v>-46368.082030999998</v>
      </c>
      <c r="D2898">
        <v>21324.814452999999</v>
      </c>
      <c r="E2898">
        <v>-8.2014000000000004E-2</v>
      </c>
      <c r="F2898">
        <v>9.9653030000000005</v>
      </c>
      <c r="G2898">
        <v>-0.11150400000000001</v>
      </c>
      <c r="H2898">
        <v>7.1265999999999996E-2</v>
      </c>
      <c r="I2898">
        <v>1.2737999999999999E-2</v>
      </c>
      <c r="J2898">
        <v>-2.5512E-2</v>
      </c>
      <c r="K2898">
        <v>1012.149963</v>
      </c>
      <c r="L2898">
        <v>41.614372000000003</v>
      </c>
      <c r="W2898">
        <f t="shared" si="45"/>
        <v>51176.96665448945</v>
      </c>
    </row>
    <row r="2899" spans="1:23" x14ac:dyDescent="0.3">
      <c r="A2899">
        <v>448.44749999999999</v>
      </c>
      <c r="B2899">
        <v>3774.2509770000001</v>
      </c>
      <c r="C2899">
        <v>-46485.230469000002</v>
      </c>
      <c r="D2899">
        <v>21372.201172000001</v>
      </c>
      <c r="E2899">
        <v>-7.9205999999999999E-2</v>
      </c>
      <c r="F2899">
        <v>9.9763470000000005</v>
      </c>
      <c r="G2899">
        <v>-0.122062</v>
      </c>
      <c r="H2899">
        <v>7.4428999999999995E-2</v>
      </c>
      <c r="I2899">
        <v>1.4670000000000001E-2</v>
      </c>
      <c r="J2899">
        <v>-2.4653999999999999E-2</v>
      </c>
      <c r="K2899">
        <v>1012.149963</v>
      </c>
      <c r="L2899">
        <v>41.614372000000003</v>
      </c>
      <c r="W2899">
        <f t="shared" si="45"/>
        <v>51301.974670863012</v>
      </c>
    </row>
    <row r="2900" spans="1:23" x14ac:dyDescent="0.3">
      <c r="A2900">
        <v>448.45875000000001</v>
      </c>
      <c r="B2900">
        <v>3887.7790530000002</v>
      </c>
      <c r="C2900">
        <v>-46591.457030999998</v>
      </c>
      <c r="D2900">
        <v>21405.912109000001</v>
      </c>
      <c r="E2900">
        <v>-8.3617999999999998E-2</v>
      </c>
      <c r="F2900">
        <v>9.974399</v>
      </c>
      <c r="G2900">
        <v>-0.122876</v>
      </c>
      <c r="H2900">
        <v>5.9076999999999998E-2</v>
      </c>
      <c r="I2900">
        <v>1.2454E-2</v>
      </c>
      <c r="J2900">
        <v>-1.9778E-2</v>
      </c>
      <c r="K2900">
        <v>1012.149963</v>
      </c>
      <c r="L2900">
        <v>41.614372000000003</v>
      </c>
      <c r="W2900">
        <f t="shared" si="45"/>
        <v>51420.73285606398</v>
      </c>
    </row>
    <row r="2901" spans="1:23" x14ac:dyDescent="0.3">
      <c r="A2901">
        <v>448.47</v>
      </c>
      <c r="B2901">
        <v>3884.2646479999999</v>
      </c>
      <c r="C2901">
        <v>-46454.148437000003</v>
      </c>
      <c r="D2901">
        <v>21423.6875</v>
      </c>
      <c r="E2901">
        <v>-9.5028000000000001E-2</v>
      </c>
      <c r="F2901">
        <v>9.9697809999999993</v>
      </c>
      <c r="G2901">
        <v>-0.112331</v>
      </c>
      <c r="H2901">
        <v>3.9243E-2</v>
      </c>
      <c r="I2901">
        <v>9.9679999999999994E-3</v>
      </c>
      <c r="J2901">
        <v>-1.4139000000000001E-2</v>
      </c>
      <c r="K2901">
        <v>1012.149963</v>
      </c>
      <c r="L2901">
        <v>41.614372000000003</v>
      </c>
      <c r="W2901">
        <f t="shared" si="45"/>
        <v>51303.506751100242</v>
      </c>
    </row>
    <row r="2902" spans="1:23" x14ac:dyDescent="0.3">
      <c r="A2902">
        <v>448.48124999999999</v>
      </c>
      <c r="B2902">
        <v>3936.8989259999998</v>
      </c>
      <c r="C2902">
        <v>-46360.347655999998</v>
      </c>
      <c r="D2902">
        <v>21325.164062</v>
      </c>
      <c r="E2902">
        <v>-9.0314000000000005E-2</v>
      </c>
      <c r="F2902">
        <v>9.9735910000000008</v>
      </c>
      <c r="G2902">
        <v>-0.11632000000000001</v>
      </c>
      <c r="H2902">
        <v>1.9154000000000001E-2</v>
      </c>
      <c r="I2902">
        <v>8.3490000000000005E-3</v>
      </c>
      <c r="J2902">
        <v>-9.9260000000000008E-3</v>
      </c>
      <c r="K2902">
        <v>1012.149963</v>
      </c>
      <c r="L2902">
        <v>41.614372000000003</v>
      </c>
      <c r="W2902">
        <f t="shared" si="45"/>
        <v>51181.477413317611</v>
      </c>
    </row>
    <row r="2903" spans="1:23" x14ac:dyDescent="0.3">
      <c r="A2903">
        <v>448.49250000000001</v>
      </c>
      <c r="B2903">
        <v>3898.2807619999999</v>
      </c>
      <c r="C2903">
        <v>-46538.675780999998</v>
      </c>
      <c r="D2903">
        <v>21443.65625</v>
      </c>
      <c r="E2903">
        <v>-7.8392000000000003E-2</v>
      </c>
      <c r="F2903">
        <v>9.9804949999999995</v>
      </c>
      <c r="G2903">
        <v>-0.12271700000000001</v>
      </c>
      <c r="H2903">
        <v>-9.4269999999999996E-3</v>
      </c>
      <c r="I2903">
        <v>4.914E-3</v>
      </c>
      <c r="J2903">
        <v>-1.449E-3</v>
      </c>
      <c r="K2903">
        <v>1012.149963</v>
      </c>
      <c r="L2903">
        <v>41.614372000000003</v>
      </c>
      <c r="W2903">
        <f t="shared" si="45"/>
        <v>51389.447649459893</v>
      </c>
    </row>
    <row r="2904" spans="1:23" x14ac:dyDescent="0.3">
      <c r="A2904">
        <v>448.50375000000003</v>
      </c>
      <c r="B2904">
        <v>4023.9860840000001</v>
      </c>
      <c r="C2904">
        <v>-46560.9375</v>
      </c>
      <c r="D2904">
        <v>21340.398437</v>
      </c>
      <c r="E2904">
        <v>-8.3839999999999998E-2</v>
      </c>
      <c r="F2904">
        <v>9.9716819999999995</v>
      </c>
      <c r="G2904">
        <v>-0.111232</v>
      </c>
      <c r="H2904">
        <v>-2.5326000000000001E-2</v>
      </c>
      <c r="I2904">
        <v>1.9550000000000001E-3</v>
      </c>
      <c r="J2904">
        <v>2.9260000000000002E-3</v>
      </c>
      <c r="K2904">
        <v>1012.159973</v>
      </c>
      <c r="L2904">
        <v>41.614372000000003</v>
      </c>
      <c r="W2904">
        <f t="shared" si="45"/>
        <v>51376.317212632552</v>
      </c>
    </row>
    <row r="2905" spans="1:23" x14ac:dyDescent="0.3">
      <c r="A2905">
        <v>448.51499999999999</v>
      </c>
      <c r="B2905">
        <v>3890.4826659999999</v>
      </c>
      <c r="C2905">
        <v>-46391.90625</v>
      </c>
      <c r="D2905">
        <v>21430.484375</v>
      </c>
      <c r="E2905">
        <v>-8.4552000000000002E-2</v>
      </c>
      <c r="F2905">
        <v>9.9616220000000002</v>
      </c>
      <c r="G2905">
        <v>-0.119585</v>
      </c>
      <c r="H2905">
        <v>-3.0289E-2</v>
      </c>
      <c r="I2905">
        <v>4.15E-4</v>
      </c>
      <c r="J2905">
        <v>3.5490000000000001E-3</v>
      </c>
      <c r="K2905">
        <v>1012.159973</v>
      </c>
      <c r="L2905">
        <v>41.614372000000003</v>
      </c>
      <c r="W2905">
        <f t="shared" si="45"/>
        <v>51250.468109377834</v>
      </c>
    </row>
    <row r="2906" spans="1:23" x14ac:dyDescent="0.3">
      <c r="A2906">
        <v>448.52625</v>
      </c>
      <c r="B2906">
        <v>3759.227539</v>
      </c>
      <c r="C2906">
        <v>-46468.429687000003</v>
      </c>
      <c r="D2906">
        <v>21324.480468999998</v>
      </c>
      <c r="E2906">
        <v>-8.5281999999999997E-2</v>
      </c>
      <c r="F2906">
        <v>9.9659080000000007</v>
      </c>
      <c r="G2906">
        <v>-0.12799199999999999</v>
      </c>
      <c r="H2906">
        <v>-3.0086000000000002E-2</v>
      </c>
      <c r="I2906">
        <v>-2.4600000000000002E-4</v>
      </c>
      <c r="J2906">
        <v>1.488E-3</v>
      </c>
      <c r="K2906">
        <v>1012.159973</v>
      </c>
      <c r="L2906">
        <v>41.614372000000003</v>
      </c>
      <c r="W2906">
        <f t="shared" si="45"/>
        <v>51265.780170971761</v>
      </c>
    </row>
    <row r="2907" spans="1:23" x14ac:dyDescent="0.3">
      <c r="A2907">
        <v>448.53750000000002</v>
      </c>
      <c r="B2907">
        <v>4013.256836</v>
      </c>
      <c r="C2907">
        <v>-46583.917969000002</v>
      </c>
      <c r="D2907">
        <v>21383.408202999999</v>
      </c>
      <c r="E2907">
        <v>-9.3656000000000003E-2</v>
      </c>
      <c r="F2907">
        <v>9.9672809999999998</v>
      </c>
      <c r="G2907">
        <v>-0.12644</v>
      </c>
      <c r="H2907">
        <v>-1.7358999999999999E-2</v>
      </c>
      <c r="I2907">
        <v>1.5479999999999999E-3</v>
      </c>
      <c r="J2907">
        <v>-5.2329999999999998E-3</v>
      </c>
      <c r="K2907">
        <v>1012.159973</v>
      </c>
      <c r="L2907">
        <v>41.614372000000003</v>
      </c>
      <c r="W2907">
        <f t="shared" si="45"/>
        <v>51414.178882389533</v>
      </c>
    </row>
    <row r="2908" spans="1:23" x14ac:dyDescent="0.3">
      <c r="A2908">
        <v>448.54874999999998</v>
      </c>
      <c r="B2908">
        <v>3954.9301759999998</v>
      </c>
      <c r="C2908">
        <v>-46541.351562000003</v>
      </c>
      <c r="D2908">
        <v>21290.941406000002</v>
      </c>
      <c r="E2908">
        <v>-9.1031000000000001E-2</v>
      </c>
      <c r="F2908">
        <v>9.9669019999999993</v>
      </c>
      <c r="G2908">
        <v>-0.116815</v>
      </c>
      <c r="H2908">
        <v>7.9760000000000005E-3</v>
      </c>
      <c r="I2908">
        <v>4.934E-3</v>
      </c>
      <c r="J2908">
        <v>-1.2933E-2</v>
      </c>
      <c r="K2908">
        <v>1012.159973</v>
      </c>
      <c r="L2908">
        <v>41.614372000000003</v>
      </c>
      <c r="W2908">
        <f t="shared" si="45"/>
        <v>51332.670531236152</v>
      </c>
    </row>
    <row r="2909" spans="1:23" x14ac:dyDescent="0.3">
      <c r="A2909">
        <v>448.56</v>
      </c>
      <c r="B2909">
        <v>3797.1035160000001</v>
      </c>
      <c r="C2909">
        <v>-46386.398437000003</v>
      </c>
      <c r="D2909">
        <v>21484.150390999999</v>
      </c>
      <c r="E2909">
        <v>-8.9644000000000001E-2</v>
      </c>
      <c r="F2909">
        <v>9.9606089999999998</v>
      </c>
      <c r="G2909">
        <v>-0.11391999999999999</v>
      </c>
      <c r="H2909">
        <v>3.6692000000000002E-2</v>
      </c>
      <c r="I2909">
        <v>7.4819999999999999E-3</v>
      </c>
      <c r="J2909">
        <v>-1.9703999999999999E-2</v>
      </c>
      <c r="K2909">
        <v>1012.159973</v>
      </c>
      <c r="L2909">
        <v>41.614372000000003</v>
      </c>
      <c r="W2909">
        <f t="shared" si="45"/>
        <v>51260.946861040728</v>
      </c>
    </row>
    <row r="2910" spans="1:23" x14ac:dyDescent="0.3">
      <c r="A2910">
        <v>448.57125000000002</v>
      </c>
      <c r="B2910">
        <v>3918.126221</v>
      </c>
      <c r="C2910">
        <v>-46589.535155999998</v>
      </c>
      <c r="D2910">
        <v>21365.462890999999</v>
      </c>
      <c r="E2910">
        <v>-8.3488999999999994E-2</v>
      </c>
      <c r="F2910">
        <v>9.9632109999999994</v>
      </c>
      <c r="G2910">
        <v>-0.11806999999999999</v>
      </c>
      <c r="H2910">
        <v>5.2838000000000003E-2</v>
      </c>
      <c r="I2910">
        <v>1.0599000000000001E-2</v>
      </c>
      <c r="J2910">
        <v>-2.1722999999999999E-2</v>
      </c>
      <c r="K2910">
        <v>1012.159973</v>
      </c>
      <c r="L2910">
        <v>41.614372000000003</v>
      </c>
      <c r="W2910">
        <f t="shared" si="45"/>
        <v>51404.469685840995</v>
      </c>
    </row>
    <row r="2911" spans="1:23" x14ac:dyDescent="0.3">
      <c r="A2911">
        <v>448.58249999999998</v>
      </c>
      <c r="B2911">
        <v>4014.483154</v>
      </c>
      <c r="C2911">
        <v>-46629.046875</v>
      </c>
      <c r="D2911">
        <v>21324.609375</v>
      </c>
      <c r="E2911">
        <v>-7.9856999999999997E-2</v>
      </c>
      <c r="F2911">
        <v>9.9712779999999999</v>
      </c>
      <c r="G2911">
        <v>-0.12577099999999999</v>
      </c>
      <c r="H2911">
        <v>7.2117000000000001E-2</v>
      </c>
      <c r="I2911">
        <v>1.3932999999999999E-2</v>
      </c>
      <c r="J2911">
        <v>-2.4885999999999998E-2</v>
      </c>
      <c r="K2911">
        <v>1012.159973</v>
      </c>
      <c r="L2911">
        <v>41.614372000000003</v>
      </c>
      <c r="W2911">
        <f t="shared" si="45"/>
        <v>51430.759788875708</v>
      </c>
    </row>
    <row r="2912" spans="1:23" x14ac:dyDescent="0.3">
      <c r="A2912">
        <v>448.59375</v>
      </c>
      <c r="B2912">
        <v>3824.72876</v>
      </c>
      <c r="C2912">
        <v>-46453.265625</v>
      </c>
      <c r="D2912">
        <v>21515.035156000002</v>
      </c>
      <c r="E2912">
        <v>-8.6530999999999997E-2</v>
      </c>
      <c r="F2912">
        <v>9.966602</v>
      </c>
      <c r="G2912">
        <v>-0.109851</v>
      </c>
      <c r="H2912">
        <v>7.2767999999999999E-2</v>
      </c>
      <c r="I2912">
        <v>1.4970000000000001E-2</v>
      </c>
      <c r="J2912">
        <v>-2.4201E-2</v>
      </c>
      <c r="K2912">
        <v>1012.159973</v>
      </c>
      <c r="L2912">
        <v>41.614372000000003</v>
      </c>
      <c r="W2912">
        <f t="shared" si="45"/>
        <v>51336.450744848866</v>
      </c>
    </row>
    <row r="2913" spans="1:23" x14ac:dyDescent="0.3">
      <c r="A2913">
        <v>448.60500000000002</v>
      </c>
      <c r="B2913">
        <v>3827.2209469999998</v>
      </c>
      <c r="C2913">
        <v>-46445.921875</v>
      </c>
      <c r="D2913">
        <v>21595.878906000002</v>
      </c>
      <c r="E2913">
        <v>-7.9906000000000005E-2</v>
      </c>
      <c r="F2913">
        <v>9.9594690000000003</v>
      </c>
      <c r="G2913">
        <v>-0.12034400000000001</v>
      </c>
      <c r="H2913">
        <v>6.3023999999999997E-2</v>
      </c>
      <c r="I2913">
        <v>1.3598000000000001E-2</v>
      </c>
      <c r="J2913">
        <v>-2.1531000000000002E-2</v>
      </c>
      <c r="K2913">
        <v>1012.139954</v>
      </c>
      <c r="L2913">
        <v>41.614372000000003</v>
      </c>
      <c r="W2913">
        <f t="shared" si="45"/>
        <v>51363.929607443148</v>
      </c>
    </row>
    <row r="2914" spans="1:23" x14ac:dyDescent="0.3">
      <c r="A2914">
        <v>448.61624999999998</v>
      </c>
      <c r="B2914">
        <v>3805.6767580000001</v>
      </c>
      <c r="C2914">
        <v>-46577.777344000002</v>
      </c>
      <c r="D2914">
        <v>21417.066406000002</v>
      </c>
      <c r="E2914">
        <v>-8.1868999999999997E-2</v>
      </c>
      <c r="F2914">
        <v>9.9792159999999992</v>
      </c>
      <c r="G2914">
        <v>-0.10763</v>
      </c>
      <c r="H2914">
        <v>3.7717000000000001E-2</v>
      </c>
      <c r="I2914">
        <v>9.6670000000000002E-3</v>
      </c>
      <c r="J2914">
        <v>-1.4683999999999999E-2</v>
      </c>
      <c r="K2914">
        <v>1012.139954</v>
      </c>
      <c r="L2914">
        <v>41.614372000000003</v>
      </c>
      <c r="W2914">
        <f t="shared" si="45"/>
        <v>51406.840511089918</v>
      </c>
    </row>
    <row r="2915" spans="1:23" x14ac:dyDescent="0.3">
      <c r="A2915">
        <v>448.6275</v>
      </c>
      <c r="B2915">
        <v>3922.8215329999998</v>
      </c>
      <c r="C2915">
        <v>-46546.515625</v>
      </c>
      <c r="D2915">
        <v>21445.304687</v>
      </c>
      <c r="E2915">
        <v>-8.5924E-2</v>
      </c>
      <c r="F2915">
        <v>9.9720340000000007</v>
      </c>
      <c r="G2915">
        <v>-0.112565</v>
      </c>
      <c r="H2915">
        <v>1.1087E-2</v>
      </c>
      <c r="I2915">
        <v>6.5599999999999999E-3</v>
      </c>
      <c r="J2915">
        <v>-8.7709999999999993E-3</v>
      </c>
      <c r="K2915">
        <v>1012.139954</v>
      </c>
      <c r="L2915">
        <v>41.614372000000003</v>
      </c>
      <c r="W2915">
        <f t="shared" si="45"/>
        <v>51399.102508958284</v>
      </c>
    </row>
    <row r="2916" spans="1:23" x14ac:dyDescent="0.3">
      <c r="A2916">
        <v>448.63875000000002</v>
      </c>
      <c r="B2916">
        <v>3747.8676759999998</v>
      </c>
      <c r="C2916">
        <v>-46345.480469000002</v>
      </c>
      <c r="D2916">
        <v>21442.863281000002</v>
      </c>
      <c r="E2916">
        <v>-8.9260000000000006E-2</v>
      </c>
      <c r="F2916">
        <v>9.9661740000000005</v>
      </c>
      <c r="G2916">
        <v>-0.11328100000000001</v>
      </c>
      <c r="H2916">
        <v>-1.2798E-2</v>
      </c>
      <c r="I2916">
        <v>2.8440000000000002E-3</v>
      </c>
      <c r="J2916">
        <v>-1.2570000000000001E-3</v>
      </c>
      <c r="K2916">
        <v>1012.139954</v>
      </c>
      <c r="L2916">
        <v>41.614372000000003</v>
      </c>
      <c r="W2916">
        <f t="shared" si="45"/>
        <v>51202.992663582903</v>
      </c>
    </row>
    <row r="2917" spans="1:23" x14ac:dyDescent="0.3">
      <c r="A2917">
        <v>448.65</v>
      </c>
      <c r="B2917">
        <v>3844.1821289999998</v>
      </c>
      <c r="C2917">
        <v>-46538.726562000003</v>
      </c>
      <c r="D2917">
        <v>21316.416015999999</v>
      </c>
      <c r="E2917">
        <v>-8.1920999999999994E-2</v>
      </c>
      <c r="F2917">
        <v>9.9753830000000008</v>
      </c>
      <c r="G2917">
        <v>-0.118341</v>
      </c>
      <c r="H2917">
        <v>-3.0262000000000001E-2</v>
      </c>
      <c r="I2917">
        <v>1.9689999999999998E-3</v>
      </c>
      <c r="J2917">
        <v>5.4999999999999997E-3</v>
      </c>
      <c r="K2917">
        <v>1012.139954</v>
      </c>
      <c r="L2917">
        <v>41.614372000000003</v>
      </c>
      <c r="W2917">
        <f t="shared" si="45"/>
        <v>51332.449756666676</v>
      </c>
    </row>
    <row r="2918" spans="1:23" x14ac:dyDescent="0.3">
      <c r="A2918">
        <v>448.66125</v>
      </c>
      <c r="B2918">
        <v>3862.713135</v>
      </c>
      <c r="C2918">
        <v>-46617.511719000002</v>
      </c>
      <c r="D2918">
        <v>21475.919922000001</v>
      </c>
      <c r="E2918">
        <v>-9.4528000000000001E-2</v>
      </c>
      <c r="F2918">
        <v>9.9640269999999997</v>
      </c>
      <c r="G2918">
        <v>-0.125525</v>
      </c>
      <c r="H2918">
        <v>-3.5892E-2</v>
      </c>
      <c r="I2918">
        <v>-4.0000000000000002E-4</v>
      </c>
      <c r="J2918">
        <v>4.1279999999999997E-3</v>
      </c>
      <c r="K2918">
        <v>1012.139954</v>
      </c>
      <c r="L2918">
        <v>41.614372000000003</v>
      </c>
      <c r="W2918">
        <f t="shared" si="45"/>
        <v>51471.624106205942</v>
      </c>
    </row>
    <row r="2919" spans="1:23" x14ac:dyDescent="0.3">
      <c r="A2919">
        <v>448.67250000000001</v>
      </c>
      <c r="B2919">
        <v>3872.3793949999999</v>
      </c>
      <c r="C2919">
        <v>-46465.332030999998</v>
      </c>
      <c r="D2919">
        <v>21371.287109000001</v>
      </c>
      <c r="E2919">
        <v>-9.2914999999999998E-2</v>
      </c>
      <c r="F2919">
        <v>9.960763</v>
      </c>
      <c r="G2919">
        <v>-0.122861</v>
      </c>
      <c r="H2919">
        <v>-3.2421999999999999E-2</v>
      </c>
      <c r="I2919">
        <v>-8.43E-4</v>
      </c>
      <c r="J2919">
        <v>1.95E-4</v>
      </c>
      <c r="K2919">
        <v>1012.139954</v>
      </c>
      <c r="L2919">
        <v>41.614372000000003</v>
      </c>
      <c r="W2919">
        <f t="shared" si="45"/>
        <v>51290.879458488569</v>
      </c>
    </row>
    <row r="2920" spans="1:23" x14ac:dyDescent="0.3">
      <c r="A2920">
        <v>448.68374999999997</v>
      </c>
      <c r="B2920">
        <v>3809.5405270000001</v>
      </c>
      <c r="C2920">
        <v>-46379.730469000002</v>
      </c>
      <c r="D2920">
        <v>21232.167968999998</v>
      </c>
      <c r="E2920">
        <v>-8.2530999999999993E-2</v>
      </c>
      <c r="F2920">
        <v>9.9719999999999995</v>
      </c>
      <c r="G2920">
        <v>-0.126995</v>
      </c>
      <c r="H2920">
        <v>-1.6494000000000002E-2</v>
      </c>
      <c r="I2920">
        <v>1.6379999999999999E-3</v>
      </c>
      <c r="J2920">
        <v>-5.9940000000000002E-3</v>
      </c>
      <c r="K2920">
        <v>1012.139954</v>
      </c>
      <c r="L2920">
        <v>41.614372000000003</v>
      </c>
      <c r="W2920">
        <f t="shared" si="45"/>
        <v>51150.727796071209</v>
      </c>
    </row>
    <row r="2921" spans="1:23" x14ac:dyDescent="0.3">
      <c r="A2921">
        <v>448.69499999999999</v>
      </c>
      <c r="B2921">
        <v>3926.8488769999999</v>
      </c>
      <c r="C2921">
        <v>-46520.953125</v>
      </c>
      <c r="D2921">
        <v>21303.882812</v>
      </c>
      <c r="E2921">
        <v>-8.6746000000000004E-2</v>
      </c>
      <c r="F2921">
        <v>9.9697659999999999</v>
      </c>
      <c r="G2921">
        <v>-0.11383600000000001</v>
      </c>
      <c r="H2921">
        <v>8.9409999999999993E-3</v>
      </c>
      <c r="I2921">
        <v>4.862E-3</v>
      </c>
      <c r="J2921">
        <v>-1.3707E-2</v>
      </c>
      <c r="K2921">
        <v>1012.139954</v>
      </c>
      <c r="L2921">
        <v>41.614372000000003</v>
      </c>
      <c r="W2921">
        <f t="shared" si="45"/>
        <v>51317.391249250701</v>
      </c>
    </row>
    <row r="2922" spans="1:23" x14ac:dyDescent="0.3">
      <c r="A2922">
        <v>448.70625000000001</v>
      </c>
      <c r="B2922">
        <v>3861.8393550000001</v>
      </c>
      <c r="C2922">
        <v>-46505.464844000002</v>
      </c>
      <c r="D2922">
        <v>21221.353515999999</v>
      </c>
      <c r="E2922">
        <v>-8.5427000000000003E-2</v>
      </c>
      <c r="F2922">
        <v>9.9641830000000002</v>
      </c>
      <c r="G2922">
        <v>-0.118987</v>
      </c>
      <c r="H2922">
        <v>3.6969000000000002E-2</v>
      </c>
      <c r="I2922">
        <v>8.6449999999999999E-3</v>
      </c>
      <c r="J2922">
        <v>-2.0167000000000001E-2</v>
      </c>
      <c r="K2922">
        <v>1012.149963</v>
      </c>
      <c r="L2922">
        <v>41.616912999999997</v>
      </c>
      <c r="W2922">
        <f t="shared" si="45"/>
        <v>51264.197141976118</v>
      </c>
    </row>
    <row r="2923" spans="1:23" x14ac:dyDescent="0.3">
      <c r="A2923">
        <v>448.71749999999997</v>
      </c>
      <c r="B2923">
        <v>3852.9147950000001</v>
      </c>
      <c r="C2923">
        <v>-46289.394530999998</v>
      </c>
      <c r="D2923">
        <v>21391.642577999999</v>
      </c>
      <c r="E2923">
        <v>-8.7149000000000004E-2</v>
      </c>
      <c r="F2923">
        <v>9.9750320000000006</v>
      </c>
      <c r="G2923">
        <v>-0.122304</v>
      </c>
      <c r="H2923">
        <v>5.5990999999999999E-2</v>
      </c>
      <c r="I2923">
        <v>1.1164E-2</v>
      </c>
      <c r="J2923">
        <v>-2.3494000000000001E-2</v>
      </c>
      <c r="K2923">
        <v>1012.149963</v>
      </c>
      <c r="L2923">
        <v>41.616912999999997</v>
      </c>
      <c r="W2923">
        <f t="shared" si="45"/>
        <v>51138.589838291446</v>
      </c>
    </row>
    <row r="2924" spans="1:23" x14ac:dyDescent="0.3">
      <c r="A2924">
        <v>448.72874999999999</v>
      </c>
      <c r="B2924">
        <v>3808.5107419999999</v>
      </c>
      <c r="C2924">
        <v>-46518.78125</v>
      </c>
      <c r="D2924">
        <v>21372.619140999999</v>
      </c>
      <c r="E2924">
        <v>-9.3226000000000003E-2</v>
      </c>
      <c r="F2924">
        <v>9.9634610000000006</v>
      </c>
      <c r="G2924">
        <v>-0.13144800000000001</v>
      </c>
      <c r="H2924">
        <v>6.6450999999999996E-2</v>
      </c>
      <c r="I2924">
        <v>1.3044999999999999E-2</v>
      </c>
      <c r="J2924">
        <v>-2.5241E-2</v>
      </c>
      <c r="K2924">
        <v>1012.149963</v>
      </c>
      <c r="L2924">
        <v>41.616912999999997</v>
      </c>
      <c r="W2924">
        <f t="shared" si="45"/>
        <v>51335.0816888755</v>
      </c>
    </row>
    <row r="2925" spans="1:23" x14ac:dyDescent="0.3">
      <c r="A2925">
        <v>448.74</v>
      </c>
      <c r="B2925">
        <v>3915.8591310000002</v>
      </c>
      <c r="C2925">
        <v>-46622.914062000003</v>
      </c>
      <c r="D2925">
        <v>21345.236327999999</v>
      </c>
      <c r="E2925">
        <v>-8.7193999999999994E-2</v>
      </c>
      <c r="F2925">
        <v>9.9731140000000007</v>
      </c>
      <c r="G2925">
        <v>-0.123498</v>
      </c>
      <c r="H2925">
        <v>7.3332999999999995E-2</v>
      </c>
      <c r="I2925">
        <v>1.3506000000000001E-2</v>
      </c>
      <c r="J2925">
        <v>-2.5283E-2</v>
      </c>
      <c r="K2925">
        <v>1012.149963</v>
      </c>
      <c r="L2925">
        <v>41.616912999999997</v>
      </c>
      <c r="W2925">
        <f t="shared" si="45"/>
        <v>51426.152707203801</v>
      </c>
    </row>
    <row r="2926" spans="1:23" x14ac:dyDescent="0.3">
      <c r="A2926">
        <v>448.75125000000003</v>
      </c>
      <c r="B2926">
        <v>3918.599365</v>
      </c>
      <c r="C2926">
        <v>-46512.890625</v>
      </c>
      <c r="D2926">
        <v>21437.708984000001</v>
      </c>
      <c r="E2926">
        <v>-8.7145E-2</v>
      </c>
      <c r="F2926">
        <v>9.9794509999999992</v>
      </c>
      <c r="G2926">
        <v>-0.120099</v>
      </c>
      <c r="H2926">
        <v>6.0366999999999997E-2</v>
      </c>
      <c r="I2926">
        <v>1.234E-2</v>
      </c>
      <c r="J2926">
        <v>-2.1416999999999999E-2</v>
      </c>
      <c r="K2926">
        <v>1012.149963</v>
      </c>
      <c r="L2926">
        <v>41.616912999999997</v>
      </c>
      <c r="W2926">
        <f t="shared" si="45"/>
        <v>51365.161167461221</v>
      </c>
    </row>
    <row r="2927" spans="1:23" x14ac:dyDescent="0.3">
      <c r="A2927">
        <v>448.76249999999999</v>
      </c>
      <c r="B2927">
        <v>3783.3371579999998</v>
      </c>
      <c r="C2927">
        <v>-46408.222655999998</v>
      </c>
      <c r="D2927">
        <v>21353.546875</v>
      </c>
      <c r="E2927">
        <v>-8.6032999999999998E-2</v>
      </c>
      <c r="F2927">
        <v>9.9640219999999999</v>
      </c>
      <c r="G2927">
        <v>-0.11954099999999999</v>
      </c>
      <c r="H2927">
        <v>3.9841000000000001E-2</v>
      </c>
      <c r="I2927">
        <v>1.0489E-2</v>
      </c>
      <c r="J2927">
        <v>-1.6043000000000002E-2</v>
      </c>
      <c r="K2927">
        <v>1012.149963</v>
      </c>
      <c r="L2927">
        <v>41.616912999999997</v>
      </c>
      <c r="W2927">
        <f t="shared" si="45"/>
        <v>51225.098675188485</v>
      </c>
    </row>
    <row r="2928" spans="1:23" x14ac:dyDescent="0.3">
      <c r="A2928">
        <v>448.77375000000001</v>
      </c>
      <c r="B2928">
        <v>3738.922607</v>
      </c>
      <c r="C2928">
        <v>-46594.011719000002</v>
      </c>
      <c r="D2928">
        <v>21342.533202999999</v>
      </c>
      <c r="E2928">
        <v>-8.5031999999999996E-2</v>
      </c>
      <c r="F2928">
        <v>9.967943</v>
      </c>
      <c r="G2928">
        <v>-0.12593499999999999</v>
      </c>
      <c r="H2928">
        <v>1.2638E-2</v>
      </c>
      <c r="I2928">
        <v>6.2100000000000002E-3</v>
      </c>
      <c r="J2928">
        <v>-8.6650000000000008E-3</v>
      </c>
      <c r="K2928">
        <v>1012.149963</v>
      </c>
      <c r="L2928">
        <v>41.616912999999997</v>
      </c>
      <c r="W2928">
        <f t="shared" si="45"/>
        <v>51385.651634017471</v>
      </c>
    </row>
    <row r="2929" spans="1:23" x14ac:dyDescent="0.3">
      <c r="A2929">
        <v>448.78500000000003</v>
      </c>
      <c r="B2929">
        <v>3844.6552729999999</v>
      </c>
      <c r="C2929">
        <v>-46572.332030999998</v>
      </c>
      <c r="D2929">
        <v>21420.966797000001</v>
      </c>
      <c r="E2929">
        <v>-7.8580999999999998E-2</v>
      </c>
      <c r="F2929">
        <v>9.9697130000000005</v>
      </c>
      <c r="G2929">
        <v>-0.122596</v>
      </c>
      <c r="H2929">
        <v>-1.3315E-2</v>
      </c>
      <c r="I2929">
        <v>3.1380000000000002E-3</v>
      </c>
      <c r="J2929">
        <v>-2.0249999999999999E-3</v>
      </c>
      <c r="K2929">
        <v>1012.149963</v>
      </c>
      <c r="L2929">
        <v>41.616912999999997</v>
      </c>
      <c r="W2929">
        <f t="shared" si="45"/>
        <v>51406.43251084529</v>
      </c>
    </row>
    <row r="2930" spans="1:23" x14ac:dyDescent="0.3">
      <c r="A2930">
        <v>448.79624999999999</v>
      </c>
      <c r="B2930">
        <v>3916.1801759999998</v>
      </c>
      <c r="C2930">
        <v>-46360.75</v>
      </c>
      <c r="D2930">
        <v>21486.591797000001</v>
      </c>
      <c r="E2930">
        <v>-8.5958999999999994E-2</v>
      </c>
      <c r="F2930">
        <v>9.9714360000000006</v>
      </c>
      <c r="G2930">
        <v>-0.12631999999999999</v>
      </c>
      <c r="H2930">
        <v>-3.1132E-2</v>
      </c>
      <c r="I2930">
        <v>9.2000000000000003E-4</v>
      </c>
      <c r="J2930">
        <v>2.712E-3</v>
      </c>
      <c r="K2930">
        <v>1012.149963</v>
      </c>
      <c r="L2930">
        <v>41.616912999999997</v>
      </c>
      <c r="W2930">
        <f t="shared" si="45"/>
        <v>51247.724191268273</v>
      </c>
    </row>
    <row r="2931" spans="1:23" x14ac:dyDescent="0.3">
      <c r="A2931">
        <v>448.8075</v>
      </c>
      <c r="B2931">
        <v>3915.4467770000001</v>
      </c>
      <c r="C2931">
        <v>-46489.589844000002</v>
      </c>
      <c r="D2931">
        <v>21342.414062</v>
      </c>
      <c r="E2931">
        <v>-8.5339999999999999E-2</v>
      </c>
      <c r="F2931">
        <v>9.9772999999999996</v>
      </c>
      <c r="G2931">
        <v>-0.12890599999999999</v>
      </c>
      <c r="H2931">
        <v>-3.8764E-2</v>
      </c>
      <c r="I2931">
        <v>-8.7000000000000001E-4</v>
      </c>
      <c r="J2931">
        <v>5.5279999999999999E-3</v>
      </c>
      <c r="K2931">
        <v>1012.139954</v>
      </c>
      <c r="L2931">
        <v>41.619255000000003</v>
      </c>
      <c r="W2931">
        <f t="shared" si="45"/>
        <v>51304.106320261766</v>
      </c>
    </row>
    <row r="2932" spans="1:23" x14ac:dyDescent="0.3">
      <c r="A2932">
        <v>448.81875000000002</v>
      </c>
      <c r="B2932">
        <v>3855.2539059999999</v>
      </c>
      <c r="C2932">
        <v>-46589.117187000003</v>
      </c>
      <c r="D2932">
        <v>21310.291015999999</v>
      </c>
      <c r="E2932">
        <v>-9.2180999999999999E-2</v>
      </c>
      <c r="F2932">
        <v>9.9675209999999996</v>
      </c>
      <c r="G2932">
        <v>-0.122243</v>
      </c>
      <c r="H2932">
        <v>-2.9819999999999999E-2</v>
      </c>
      <c r="I2932">
        <v>5.7499999999999999E-4</v>
      </c>
      <c r="J2932">
        <v>3.6474489999999997E-5</v>
      </c>
      <c r="K2932">
        <v>1012.139954</v>
      </c>
      <c r="L2932">
        <v>41.619255000000003</v>
      </c>
      <c r="W2932">
        <f t="shared" si="45"/>
        <v>51376.4277283888</v>
      </c>
    </row>
    <row r="2933" spans="1:23" x14ac:dyDescent="0.3">
      <c r="A2933">
        <v>448.83</v>
      </c>
      <c r="B2933">
        <v>3815.6279300000001</v>
      </c>
      <c r="C2933">
        <v>-46494.574219000002</v>
      </c>
      <c r="D2933">
        <v>21237.802734000001</v>
      </c>
      <c r="E2933">
        <v>-8.3750000000000005E-2</v>
      </c>
      <c r="F2933">
        <v>9.9772420000000004</v>
      </c>
      <c r="G2933">
        <v>-0.12573999999999999</v>
      </c>
      <c r="H2933">
        <v>-1.4116999999999999E-2</v>
      </c>
      <c r="I2933">
        <v>1.088E-3</v>
      </c>
      <c r="J2933">
        <v>-7.2919999999999999E-3</v>
      </c>
      <c r="K2933">
        <v>1012.139954</v>
      </c>
      <c r="L2933">
        <v>41.619255000000003</v>
      </c>
      <c r="W2933">
        <f t="shared" si="45"/>
        <v>51257.669799500189</v>
      </c>
    </row>
    <row r="2934" spans="1:23" x14ac:dyDescent="0.3">
      <c r="A2934">
        <v>448.84125</v>
      </c>
      <c r="B2934">
        <v>3657.3391109999998</v>
      </c>
      <c r="C2934">
        <v>-46384.296875</v>
      </c>
      <c r="D2934">
        <v>21309.298827999999</v>
      </c>
      <c r="E2934">
        <v>-8.9367000000000002E-2</v>
      </c>
      <c r="F2934">
        <v>9.9801190000000002</v>
      </c>
      <c r="G2934">
        <v>-0.124524</v>
      </c>
      <c r="H2934">
        <v>1.0385E-2</v>
      </c>
      <c r="I2934">
        <v>4.8050000000000002E-3</v>
      </c>
      <c r="J2934">
        <v>-1.4149999999999999E-2</v>
      </c>
      <c r="K2934">
        <v>1012.139954</v>
      </c>
      <c r="L2934">
        <v>41.619255000000003</v>
      </c>
      <c r="W2934">
        <f t="shared" si="45"/>
        <v>51175.827716823376</v>
      </c>
    </row>
    <row r="2935" spans="1:23" x14ac:dyDescent="0.3">
      <c r="A2935">
        <v>448.85250000000002</v>
      </c>
      <c r="B2935">
        <v>3886.389404</v>
      </c>
      <c r="C2935">
        <v>-46550.933594000002</v>
      </c>
      <c r="D2935">
        <v>21424.273437</v>
      </c>
      <c r="E2935">
        <v>-8.5763000000000006E-2</v>
      </c>
      <c r="F2935">
        <v>9.9725330000000003</v>
      </c>
      <c r="G2935">
        <v>-0.123916</v>
      </c>
      <c r="H2935">
        <v>4.1903000000000003E-2</v>
      </c>
      <c r="I2935">
        <v>8.3619999999999996E-3</v>
      </c>
      <c r="J2935">
        <v>-2.1537000000000001E-2</v>
      </c>
      <c r="K2935">
        <v>1012.139954</v>
      </c>
      <c r="L2935">
        <v>41.619255000000003</v>
      </c>
      <c r="W2935">
        <f t="shared" si="45"/>
        <v>51391.564807620576</v>
      </c>
    </row>
    <row r="2936" spans="1:23" x14ac:dyDescent="0.3">
      <c r="A2936">
        <v>448.86374999999998</v>
      </c>
      <c r="B2936">
        <v>4034.476807</v>
      </c>
      <c r="C2936">
        <v>-46558.507812000003</v>
      </c>
      <c r="D2936">
        <v>21388.791015999999</v>
      </c>
      <c r="E2936">
        <v>-8.5019999999999998E-2</v>
      </c>
      <c r="F2936">
        <v>9.9713080000000005</v>
      </c>
      <c r="G2936">
        <v>-0.13087199999999999</v>
      </c>
      <c r="H2936">
        <v>6.2150999999999998E-2</v>
      </c>
      <c r="I2936">
        <v>1.1468000000000001E-2</v>
      </c>
      <c r="J2936">
        <v>-2.4957E-2</v>
      </c>
      <c r="K2936">
        <v>1012.139954</v>
      </c>
      <c r="L2936">
        <v>41.619255000000003</v>
      </c>
      <c r="W2936">
        <f t="shared" si="45"/>
        <v>51395.05845810868</v>
      </c>
    </row>
    <row r="2937" spans="1:23" x14ac:dyDescent="0.3">
      <c r="A2937">
        <v>448.875</v>
      </c>
      <c r="B2937">
        <v>3773.0979000000002</v>
      </c>
      <c r="C2937">
        <v>-46351.769530999998</v>
      </c>
      <c r="D2937">
        <v>21419.240234000001</v>
      </c>
      <c r="E2937">
        <v>-8.7495000000000003E-2</v>
      </c>
      <c r="F2937">
        <v>9.9762210000000007</v>
      </c>
      <c r="G2937">
        <v>-0.12507299999999999</v>
      </c>
      <c r="H2937">
        <v>7.22E-2</v>
      </c>
      <c r="I2937">
        <v>1.4043999999999999E-2</v>
      </c>
      <c r="J2937">
        <v>-2.5571E-2</v>
      </c>
      <c r="K2937">
        <v>1012.139954</v>
      </c>
      <c r="L2937">
        <v>41.619255000000003</v>
      </c>
      <c r="W2937">
        <f t="shared" si="45"/>
        <v>51200.650958945123</v>
      </c>
    </row>
    <row r="2938" spans="1:23" x14ac:dyDescent="0.3">
      <c r="A2938">
        <v>448.88625000000002</v>
      </c>
      <c r="B2938">
        <v>3701.7297359999998</v>
      </c>
      <c r="C2938">
        <v>-46474.902344000002</v>
      </c>
      <c r="D2938">
        <v>21449.232422000001</v>
      </c>
      <c r="E2938">
        <v>-8.1779000000000004E-2</v>
      </c>
      <c r="F2938">
        <v>9.9728659999999998</v>
      </c>
      <c r="G2938">
        <v>-0.111688</v>
      </c>
      <c r="H2938">
        <v>6.6900000000000001E-2</v>
      </c>
      <c r="I2938">
        <v>1.3861999999999999E-2</v>
      </c>
      <c r="J2938">
        <v>-2.2512999999999998E-2</v>
      </c>
      <c r="K2938">
        <v>1012.139954</v>
      </c>
      <c r="L2938">
        <v>41.619255000000003</v>
      </c>
      <c r="W2938">
        <f t="shared" si="45"/>
        <v>51319.478976463703</v>
      </c>
    </row>
    <row r="2939" spans="1:23" x14ac:dyDescent="0.3">
      <c r="A2939">
        <v>448.89749999999998</v>
      </c>
      <c r="B2939">
        <v>3832.4458009999998</v>
      </c>
      <c r="C2939">
        <v>-46619.011719000002</v>
      </c>
      <c r="D2939">
        <v>21442.275390999999</v>
      </c>
      <c r="E2939">
        <v>-8.5963999999999999E-2</v>
      </c>
      <c r="F2939">
        <v>9.9674820000000004</v>
      </c>
      <c r="G2939">
        <v>-0.11065999999999999</v>
      </c>
      <c r="H2939">
        <v>5.3652999999999999E-2</v>
      </c>
      <c r="I2939">
        <v>1.082E-2</v>
      </c>
      <c r="J2939">
        <v>-1.9455E-2</v>
      </c>
      <c r="K2939">
        <v>1012.139954</v>
      </c>
      <c r="L2939">
        <v>41.619255000000003</v>
      </c>
      <c r="W2939">
        <f t="shared" si="45"/>
        <v>51456.691191888218</v>
      </c>
    </row>
    <row r="2940" spans="1:23" x14ac:dyDescent="0.3">
      <c r="A2940">
        <v>448.90875</v>
      </c>
      <c r="B2940">
        <v>3874.2297359999998</v>
      </c>
      <c r="C2940">
        <v>-46502.808594000002</v>
      </c>
      <c r="D2940">
        <v>21318.140625</v>
      </c>
      <c r="E2940">
        <v>-7.8303999999999999E-2</v>
      </c>
      <c r="F2940">
        <v>9.9714600000000004</v>
      </c>
      <c r="G2940">
        <v>-0.121499</v>
      </c>
      <c r="H2940">
        <v>2.9977E-2</v>
      </c>
      <c r="I2940">
        <v>1.0225E-2</v>
      </c>
      <c r="J2940">
        <v>-1.3426E-2</v>
      </c>
      <c r="K2940">
        <v>1012.139954</v>
      </c>
      <c r="L2940">
        <v>41.619255000000003</v>
      </c>
      <c r="W2940">
        <f t="shared" si="45"/>
        <v>51302.865250244868</v>
      </c>
    </row>
    <row r="2941" spans="1:23" x14ac:dyDescent="0.3">
      <c r="A2941">
        <v>448.92</v>
      </c>
      <c r="B2941">
        <v>3838.4045409999999</v>
      </c>
      <c r="C2941">
        <v>-46369.835937000003</v>
      </c>
      <c r="D2941">
        <v>21449.675781000002</v>
      </c>
      <c r="E2941">
        <v>-8.5464999999999999E-2</v>
      </c>
      <c r="F2941">
        <v>9.9686319999999995</v>
      </c>
      <c r="G2941">
        <v>-0.124639</v>
      </c>
      <c r="H2941">
        <v>7.7609999999999997E-3</v>
      </c>
      <c r="I2941">
        <v>6.7710000000000001E-3</v>
      </c>
      <c r="J2941">
        <v>-6.2960000000000004E-3</v>
      </c>
      <c r="K2941">
        <v>1012.139954</v>
      </c>
      <c r="L2941">
        <v>41.619255000000003</v>
      </c>
      <c r="W2941">
        <f t="shared" si="45"/>
        <v>51234.594029373206</v>
      </c>
    </row>
    <row r="2942" spans="1:23" x14ac:dyDescent="0.3">
      <c r="A2942">
        <v>448.93124999999998</v>
      </c>
      <c r="B2942">
        <v>3871.5866700000001</v>
      </c>
      <c r="C2942">
        <v>-46560.640625</v>
      </c>
      <c r="D2942">
        <v>21382.007812</v>
      </c>
      <c r="E2942">
        <v>-8.8707999999999995E-2</v>
      </c>
      <c r="F2942">
        <v>9.9657590000000003</v>
      </c>
      <c r="G2942">
        <v>-0.115845</v>
      </c>
      <c r="H2942">
        <v>-1.3976000000000001E-2</v>
      </c>
      <c r="I2942">
        <v>3.8430000000000001E-3</v>
      </c>
      <c r="J2942">
        <v>-4.9100000000000001E-4</v>
      </c>
      <c r="K2942">
        <v>1012.139954</v>
      </c>
      <c r="L2942">
        <v>41.619255000000003</v>
      </c>
      <c r="W2942">
        <f t="shared" si="45"/>
        <v>51381.637739820551</v>
      </c>
    </row>
    <row r="2943" spans="1:23" x14ac:dyDescent="0.3">
      <c r="A2943">
        <v>448.9425</v>
      </c>
      <c r="B2943">
        <v>3922.0747070000002</v>
      </c>
      <c r="C2943">
        <v>-46618.6875</v>
      </c>
      <c r="D2943">
        <v>21349.089843999998</v>
      </c>
      <c r="E2943">
        <v>-8.8928999999999994E-2</v>
      </c>
      <c r="F2943">
        <v>9.9664269999999995</v>
      </c>
      <c r="G2943">
        <v>-0.110759</v>
      </c>
      <c r="H2943">
        <v>-3.1129E-2</v>
      </c>
      <c r="I2943">
        <v>1.85E-4</v>
      </c>
      <c r="J2943">
        <v>3.8049999999999998E-3</v>
      </c>
      <c r="K2943">
        <v>1012.139954</v>
      </c>
      <c r="L2943">
        <v>41.619255000000003</v>
      </c>
      <c r="W2943">
        <f t="shared" si="45"/>
        <v>51424.394322122345</v>
      </c>
    </row>
    <row r="2944" spans="1:23" x14ac:dyDescent="0.3">
      <c r="A2944">
        <v>448.95375000000001</v>
      </c>
      <c r="B2944">
        <v>3815.9174800000001</v>
      </c>
      <c r="C2944">
        <v>-46448.824219000002</v>
      </c>
      <c r="D2944">
        <v>21561.900390999999</v>
      </c>
      <c r="E2944">
        <v>-7.5749999999999998E-2</v>
      </c>
      <c r="F2944">
        <v>9.9701419999999992</v>
      </c>
      <c r="G2944">
        <v>-0.106873</v>
      </c>
      <c r="H2944">
        <v>-3.6110000000000003E-2</v>
      </c>
      <c r="I2944">
        <v>-4.7399999999999997E-4</v>
      </c>
      <c r="J2944">
        <v>4.5040000000000002E-3</v>
      </c>
      <c r="K2944">
        <v>1012.139954</v>
      </c>
      <c r="L2944">
        <v>41.619255000000003</v>
      </c>
      <c r="W2944">
        <f t="shared" si="45"/>
        <v>51351.436649943265</v>
      </c>
    </row>
    <row r="2945" spans="1:23" x14ac:dyDescent="0.3">
      <c r="A2945">
        <v>448.96499999999997</v>
      </c>
      <c r="B2945">
        <v>3839.9428710000002</v>
      </c>
      <c r="C2945">
        <v>-46463.957030999998</v>
      </c>
      <c r="D2945">
        <v>21424.099609000001</v>
      </c>
      <c r="E2945">
        <v>-7.3612999999999998E-2</v>
      </c>
      <c r="F2945">
        <v>9.963965</v>
      </c>
      <c r="G2945">
        <v>-0.12732299999999999</v>
      </c>
      <c r="H2945">
        <v>-3.2774999999999999E-2</v>
      </c>
      <c r="I2945">
        <v>-1.05E-4</v>
      </c>
      <c r="J2945">
        <v>1.758E-3</v>
      </c>
      <c r="K2945">
        <v>1012.139954</v>
      </c>
      <c r="L2945">
        <v>41.619255000000003</v>
      </c>
      <c r="W2945">
        <f t="shared" si="45"/>
        <v>51309.22439764133</v>
      </c>
    </row>
    <row r="2946" spans="1:23" x14ac:dyDescent="0.3">
      <c r="A2946">
        <v>448.97624999999999</v>
      </c>
      <c r="B2946">
        <v>3790.742432</v>
      </c>
      <c r="C2946">
        <v>-46626.808594000002</v>
      </c>
      <c r="D2946">
        <v>21336.601562</v>
      </c>
      <c r="E2946">
        <v>-8.0806000000000003E-2</v>
      </c>
      <c r="F2946">
        <v>9.9697820000000004</v>
      </c>
      <c r="G2946">
        <v>-0.121418</v>
      </c>
      <c r="H2946">
        <v>-8.6339999999999993E-3</v>
      </c>
      <c r="I2946">
        <v>2.2260000000000001E-3</v>
      </c>
      <c r="J2946">
        <v>-9.0240000000000008E-3</v>
      </c>
      <c r="K2946">
        <v>1012.139954</v>
      </c>
      <c r="L2946">
        <v>41.619255000000003</v>
      </c>
      <c r="W2946">
        <f t="shared" ref="W2946:W3009" si="46">SQRT((B2946)^2+(C2946)^2+(D2946)^2)</f>
        <v>51416.724653198384</v>
      </c>
    </row>
    <row r="2947" spans="1:23" x14ac:dyDescent="0.3">
      <c r="A2947">
        <v>448.98750000000001</v>
      </c>
      <c r="B2947">
        <v>3858.633057</v>
      </c>
      <c r="C2947">
        <v>-46596.539062000003</v>
      </c>
      <c r="D2947">
        <v>21277.949218999998</v>
      </c>
      <c r="E2947">
        <v>-7.4700000000000003E-2</v>
      </c>
      <c r="F2947">
        <v>9.9605560000000004</v>
      </c>
      <c r="G2947">
        <v>-0.120904</v>
      </c>
      <c r="H2947">
        <v>1.7458999999999999E-2</v>
      </c>
      <c r="I2947">
        <v>5.77E-3</v>
      </c>
      <c r="J2947">
        <v>-1.6251999999999999E-2</v>
      </c>
      <c r="K2947">
        <v>1012.139954</v>
      </c>
      <c r="L2947">
        <v>41.619255000000003</v>
      </c>
      <c r="W2947">
        <f t="shared" si="46"/>
        <v>51370.007052670408</v>
      </c>
    </row>
    <row r="2948" spans="1:23" x14ac:dyDescent="0.3">
      <c r="A2948">
        <v>448.99874999999997</v>
      </c>
      <c r="B2948">
        <v>3845.22876</v>
      </c>
      <c r="C2948">
        <v>-46364.589844000002</v>
      </c>
      <c r="D2948">
        <v>21340.263672000001</v>
      </c>
      <c r="E2948">
        <v>-8.1615999999999994E-2</v>
      </c>
      <c r="F2948">
        <v>9.9666809999999995</v>
      </c>
      <c r="G2948">
        <v>-0.128635</v>
      </c>
      <c r="H2948">
        <v>4.5457999999999998E-2</v>
      </c>
      <c r="I2948">
        <v>9.5560000000000003E-3</v>
      </c>
      <c r="J2948">
        <v>-2.265E-2</v>
      </c>
      <c r="K2948">
        <v>1012.139954</v>
      </c>
      <c r="L2948">
        <v>41.619255000000003</v>
      </c>
      <c r="W2948">
        <f t="shared" si="46"/>
        <v>51184.644466964528</v>
      </c>
    </row>
    <row r="2949" spans="1:23" x14ac:dyDescent="0.3">
      <c r="A2949">
        <v>449.01</v>
      </c>
      <c r="B2949">
        <v>3762.4135740000002</v>
      </c>
      <c r="C2949">
        <v>-46536.875</v>
      </c>
      <c r="D2949">
        <v>21391.027343999998</v>
      </c>
      <c r="E2949">
        <v>-7.7506000000000005E-2</v>
      </c>
      <c r="F2949">
        <v>9.9630799999999997</v>
      </c>
      <c r="G2949">
        <v>-0.12704699999999999</v>
      </c>
      <c r="H2949">
        <v>6.0163000000000001E-2</v>
      </c>
      <c r="I2949">
        <v>1.1620999999999999E-2</v>
      </c>
      <c r="J2949">
        <v>-2.3848999999999999E-2</v>
      </c>
      <c r="K2949">
        <v>1012.130005</v>
      </c>
      <c r="L2949">
        <v>41.619255000000003</v>
      </c>
      <c r="W2949">
        <f t="shared" si="46"/>
        <v>51355.744970735257</v>
      </c>
    </row>
    <row r="2950" spans="1:23" x14ac:dyDescent="0.3">
      <c r="A2950">
        <v>449.02125000000001</v>
      </c>
      <c r="B2950">
        <v>3869.592529</v>
      </c>
      <c r="C2950">
        <v>-46602.421875</v>
      </c>
      <c r="D2950">
        <v>21308.552734000001</v>
      </c>
      <c r="E2950">
        <v>-7.8266000000000002E-2</v>
      </c>
      <c r="F2950">
        <v>9.972054</v>
      </c>
      <c r="G2950">
        <v>-0.117051</v>
      </c>
      <c r="H2950">
        <v>7.1548E-2</v>
      </c>
      <c r="I2950">
        <v>1.3487000000000001E-2</v>
      </c>
      <c r="J2950">
        <v>-2.5503000000000001E-2</v>
      </c>
      <c r="K2950">
        <v>1012.130005</v>
      </c>
      <c r="L2950">
        <v>41.619255000000003</v>
      </c>
      <c r="W2950">
        <f t="shared" si="46"/>
        <v>51388.849866227116</v>
      </c>
    </row>
    <row r="2951" spans="1:23" x14ac:dyDescent="0.3">
      <c r="A2951">
        <v>449.03250000000003</v>
      </c>
      <c r="B2951">
        <v>3957.7160640000002</v>
      </c>
      <c r="C2951">
        <v>-46434.800780999998</v>
      </c>
      <c r="D2951">
        <v>21366.519531000002</v>
      </c>
      <c r="E2951">
        <v>-9.4852000000000006E-2</v>
      </c>
      <c r="F2951">
        <v>9.9678989999999992</v>
      </c>
      <c r="G2951">
        <v>-0.103508</v>
      </c>
      <c r="H2951">
        <v>7.2678999999999994E-2</v>
      </c>
      <c r="I2951">
        <v>1.3318999999999999E-2</v>
      </c>
      <c r="J2951">
        <v>-2.3179999999999999E-2</v>
      </c>
      <c r="K2951">
        <v>1012.130005</v>
      </c>
      <c r="L2951">
        <v>41.619255000000003</v>
      </c>
      <c r="W2951">
        <f t="shared" si="46"/>
        <v>51267.752017062405</v>
      </c>
    </row>
    <row r="2952" spans="1:23" x14ac:dyDescent="0.3">
      <c r="A2952">
        <v>449.04374999999999</v>
      </c>
      <c r="B2952">
        <v>3871.220703</v>
      </c>
      <c r="C2952">
        <v>-46393.925780999998</v>
      </c>
      <c r="D2952">
        <v>21434.433593999998</v>
      </c>
      <c r="E2952">
        <v>-7.8476000000000004E-2</v>
      </c>
      <c r="F2952">
        <v>9.9727569999999996</v>
      </c>
      <c r="G2952">
        <v>-0.114913</v>
      </c>
      <c r="H2952">
        <v>5.6480000000000002E-2</v>
      </c>
      <c r="I2952">
        <v>1.1712E-2</v>
      </c>
      <c r="J2952">
        <v>-2.0419E-2</v>
      </c>
      <c r="K2952">
        <v>1012.130005</v>
      </c>
      <c r="L2952">
        <v>41.619255000000003</v>
      </c>
      <c r="W2952">
        <f t="shared" si="46"/>
        <v>51252.489135649477</v>
      </c>
    </row>
    <row r="2953" spans="1:23" x14ac:dyDescent="0.3">
      <c r="A2953">
        <v>449.05500000000001</v>
      </c>
      <c r="B2953">
        <v>3894.2678219999998</v>
      </c>
      <c r="C2953">
        <v>-46610.628905999998</v>
      </c>
      <c r="D2953">
        <v>21371.015625</v>
      </c>
      <c r="E2953">
        <v>-8.3910999999999999E-2</v>
      </c>
      <c r="F2953">
        <v>9.9701400000000007</v>
      </c>
      <c r="G2953">
        <v>-0.12692400000000001</v>
      </c>
      <c r="H2953">
        <v>3.2448999999999999E-2</v>
      </c>
      <c r="I2953">
        <v>9.417E-3</v>
      </c>
      <c r="J2953">
        <v>-1.2939000000000001E-2</v>
      </c>
      <c r="K2953">
        <v>1012.130005</v>
      </c>
      <c r="L2953">
        <v>41.619255000000003</v>
      </c>
      <c r="W2953">
        <f t="shared" si="46"/>
        <v>51424.083440799419</v>
      </c>
    </row>
    <row r="2954" spans="1:23" x14ac:dyDescent="0.3">
      <c r="A2954">
        <v>449.06625000000003</v>
      </c>
      <c r="B2954">
        <v>3899.4802249999998</v>
      </c>
      <c r="C2954">
        <v>-46579.972655999998</v>
      </c>
      <c r="D2954">
        <v>21278.685547000001</v>
      </c>
      <c r="E2954">
        <v>-7.5130000000000002E-2</v>
      </c>
      <c r="F2954">
        <v>9.9667060000000003</v>
      </c>
      <c r="G2954">
        <v>-0.127472</v>
      </c>
      <c r="H2954">
        <v>3.2320000000000001E-3</v>
      </c>
      <c r="I2954">
        <v>5.7349999999999996E-3</v>
      </c>
      <c r="J2954">
        <v>-4.9059999999999998E-3</v>
      </c>
      <c r="K2954">
        <v>1012.130005</v>
      </c>
      <c r="L2954">
        <v>41.619255000000003</v>
      </c>
      <c r="W2954">
        <f t="shared" si="46"/>
        <v>51358.370858770242</v>
      </c>
    </row>
    <row r="2955" spans="1:23" x14ac:dyDescent="0.3">
      <c r="A2955">
        <v>449.07749999999999</v>
      </c>
      <c r="B2955">
        <v>3739.499268</v>
      </c>
      <c r="C2955">
        <v>-46318.96875</v>
      </c>
      <c r="D2955">
        <v>21350.701172000001</v>
      </c>
      <c r="E2955">
        <v>-8.1656999999999993E-2</v>
      </c>
      <c r="F2955">
        <v>9.9664330000000003</v>
      </c>
      <c r="G2955">
        <v>-0.12642400000000001</v>
      </c>
      <c r="H2955">
        <v>-2.1092E-2</v>
      </c>
      <c r="I2955">
        <v>3.3649999999999999E-3</v>
      </c>
      <c r="J2955">
        <v>2.5890000000000002E-3</v>
      </c>
      <c r="K2955">
        <v>1012.130005</v>
      </c>
      <c r="L2955">
        <v>41.619255000000003</v>
      </c>
      <c r="W2955">
        <f t="shared" si="46"/>
        <v>51139.839277953266</v>
      </c>
    </row>
    <row r="2956" spans="1:23" x14ac:dyDescent="0.3">
      <c r="A2956">
        <v>449.08875</v>
      </c>
      <c r="B2956">
        <v>3791.2692870000001</v>
      </c>
      <c r="C2956">
        <v>-46470.222655999998</v>
      </c>
      <c r="D2956">
        <v>21440.763672000001</v>
      </c>
      <c r="E2956">
        <v>-8.2739999999999994E-2</v>
      </c>
      <c r="F2956">
        <v>9.9773119999999995</v>
      </c>
      <c r="G2956">
        <v>-0.124998</v>
      </c>
      <c r="H2956">
        <v>-3.0301999999999999E-2</v>
      </c>
      <c r="I2956">
        <v>6.5200000000000002E-4</v>
      </c>
      <c r="J2956">
        <v>3.8279999999999998E-3</v>
      </c>
      <c r="K2956">
        <v>1012.130005</v>
      </c>
      <c r="L2956">
        <v>41.619255000000003</v>
      </c>
      <c r="W2956">
        <f t="shared" si="46"/>
        <v>51318.239090437623</v>
      </c>
    </row>
    <row r="2957" spans="1:23" x14ac:dyDescent="0.3">
      <c r="A2957">
        <v>449.1</v>
      </c>
      <c r="B2957">
        <v>3775.5610350000002</v>
      </c>
      <c r="C2957">
        <v>-46572.4375</v>
      </c>
      <c r="D2957">
        <v>21244.181640999999</v>
      </c>
      <c r="E2957">
        <v>-8.7840000000000001E-2</v>
      </c>
      <c r="F2957">
        <v>9.9736449999999994</v>
      </c>
      <c r="G2957">
        <v>-0.121602</v>
      </c>
      <c r="H2957">
        <v>-3.6533000000000003E-2</v>
      </c>
      <c r="I2957">
        <v>-6.0800000000000003E-4</v>
      </c>
      <c r="J2957">
        <v>4.7289999999999997E-3</v>
      </c>
      <c r="K2957">
        <v>1012.149963</v>
      </c>
      <c r="L2957">
        <v>41.624138000000002</v>
      </c>
      <c r="W2957">
        <f t="shared" si="46"/>
        <v>51327.98505120007</v>
      </c>
    </row>
    <row r="2958" spans="1:23" x14ac:dyDescent="0.3">
      <c r="A2958">
        <v>449.11124999999998</v>
      </c>
      <c r="B2958">
        <v>3729.38501</v>
      </c>
      <c r="C2958">
        <v>-46429.679687000003</v>
      </c>
      <c r="D2958">
        <v>21185.654297000001</v>
      </c>
      <c r="E2958">
        <v>-7.578E-2</v>
      </c>
      <c r="F2958">
        <v>9.9510079999999999</v>
      </c>
      <c r="G2958">
        <v>-0.12199599999999999</v>
      </c>
      <c r="H2958">
        <v>-2.6557999999999998E-2</v>
      </c>
      <c r="I2958">
        <v>5.9599999999999996E-4</v>
      </c>
      <c r="J2958">
        <v>-7.67E-4</v>
      </c>
      <c r="K2958">
        <v>1012.149963</v>
      </c>
      <c r="L2958">
        <v>41.624138000000002</v>
      </c>
      <c r="W2958">
        <f t="shared" si="46"/>
        <v>51170.845374902965</v>
      </c>
    </row>
    <row r="2959" spans="1:23" x14ac:dyDescent="0.3">
      <c r="A2959">
        <v>449.1225</v>
      </c>
      <c r="B2959">
        <v>3672.8149410000001</v>
      </c>
      <c r="C2959">
        <v>-46393.449219000002</v>
      </c>
      <c r="D2959">
        <v>21256.058593999998</v>
      </c>
      <c r="E2959">
        <v>-7.1930999999999995E-2</v>
      </c>
      <c r="F2959">
        <v>9.9614899999999995</v>
      </c>
      <c r="G2959">
        <v>-0.120101</v>
      </c>
      <c r="H2959">
        <v>-7.633E-3</v>
      </c>
      <c r="I2959">
        <v>2.6259999999999999E-3</v>
      </c>
      <c r="J2959">
        <v>-8.1949999999999992E-3</v>
      </c>
      <c r="K2959">
        <v>1012.149963</v>
      </c>
      <c r="L2959">
        <v>41.624138000000002</v>
      </c>
      <c r="W2959">
        <f t="shared" si="46"/>
        <v>51163.089497980145</v>
      </c>
    </row>
    <row r="2960" spans="1:23" x14ac:dyDescent="0.3">
      <c r="A2960">
        <v>449.13375000000002</v>
      </c>
      <c r="B2960">
        <v>3892.665039</v>
      </c>
      <c r="C2960">
        <v>-46575.773437000003</v>
      </c>
      <c r="D2960">
        <v>21321.324218999998</v>
      </c>
      <c r="E2960">
        <v>-8.5138000000000005E-2</v>
      </c>
      <c r="F2960">
        <v>9.9621490000000001</v>
      </c>
      <c r="G2960">
        <v>-0.109247</v>
      </c>
      <c r="H2960">
        <v>2.1318E-2</v>
      </c>
      <c r="I2960">
        <v>6.424E-3</v>
      </c>
      <c r="J2960">
        <v>-1.6458E-2</v>
      </c>
      <c r="K2960">
        <v>1012.149963</v>
      </c>
      <c r="L2960">
        <v>41.624138000000002</v>
      </c>
      <c r="W2960">
        <f t="shared" si="46"/>
        <v>51371.727426789184</v>
      </c>
    </row>
    <row r="2961" spans="1:23" x14ac:dyDescent="0.3">
      <c r="A2961">
        <v>449.14499999999998</v>
      </c>
      <c r="B2961">
        <v>3890.663086</v>
      </c>
      <c r="C2961">
        <v>-46565.984375</v>
      </c>
      <c r="D2961">
        <v>21353.957031000002</v>
      </c>
      <c r="E2961">
        <v>-8.0542000000000002E-2</v>
      </c>
      <c r="F2961">
        <v>9.9668650000000003</v>
      </c>
      <c r="G2961">
        <v>-0.121368</v>
      </c>
      <c r="H2961">
        <v>4.2831000000000001E-2</v>
      </c>
      <c r="I2961">
        <v>9.2230000000000003E-3</v>
      </c>
      <c r="J2961">
        <v>-2.1627E-2</v>
      </c>
      <c r="K2961">
        <v>1012.149963</v>
      </c>
      <c r="L2961">
        <v>41.624138000000002</v>
      </c>
      <c r="W2961">
        <f t="shared" si="46"/>
        <v>51376.255614274785</v>
      </c>
    </row>
    <row r="2962" spans="1:23" x14ac:dyDescent="0.3">
      <c r="A2962">
        <v>449.15625</v>
      </c>
      <c r="B2962">
        <v>3800.6791990000002</v>
      </c>
      <c r="C2962">
        <v>-46376.40625</v>
      </c>
      <c r="D2962">
        <v>21495.671875</v>
      </c>
      <c r="E2962">
        <v>-8.9376999999999998E-2</v>
      </c>
      <c r="F2962">
        <v>9.9667279999999998</v>
      </c>
      <c r="G2962">
        <v>-0.11168400000000001</v>
      </c>
      <c r="H2962">
        <v>6.3861000000000001E-2</v>
      </c>
      <c r="I2962">
        <v>1.1375E-2</v>
      </c>
      <c r="J2962">
        <v>-2.4566999999999999E-2</v>
      </c>
      <c r="K2962">
        <v>1012.149963</v>
      </c>
      <c r="L2962">
        <v>41.624138000000002</v>
      </c>
      <c r="W2962">
        <f t="shared" si="46"/>
        <v>51257.00077449339</v>
      </c>
    </row>
    <row r="2963" spans="1:23" x14ac:dyDescent="0.3">
      <c r="A2963">
        <v>449.16750000000002</v>
      </c>
      <c r="B2963">
        <v>3800.955078</v>
      </c>
      <c r="C2963">
        <v>-46510.796875</v>
      </c>
      <c r="D2963">
        <v>21304.853515999999</v>
      </c>
      <c r="E2963">
        <v>-8.8006000000000001E-2</v>
      </c>
      <c r="F2963">
        <v>9.9775179999999999</v>
      </c>
      <c r="G2963">
        <v>-0.12425700000000001</v>
      </c>
      <c r="H2963">
        <v>7.4468000000000006E-2</v>
      </c>
      <c r="I2963">
        <v>1.3247E-2</v>
      </c>
      <c r="J2963">
        <v>-2.5363E-2</v>
      </c>
      <c r="K2963">
        <v>1012.149963</v>
      </c>
      <c r="L2963">
        <v>41.624138000000002</v>
      </c>
      <c r="W2963">
        <f t="shared" si="46"/>
        <v>51299.105925841453</v>
      </c>
    </row>
    <row r="2964" spans="1:23" x14ac:dyDescent="0.3">
      <c r="A2964">
        <v>449.17874999999998</v>
      </c>
      <c r="B2964">
        <v>3783.408203</v>
      </c>
      <c r="C2964">
        <v>-46640.265625</v>
      </c>
      <c r="D2964">
        <v>21304.064452999999</v>
      </c>
      <c r="E2964">
        <v>-8.9785000000000004E-2</v>
      </c>
      <c r="F2964">
        <v>9.9839900000000004</v>
      </c>
      <c r="G2964">
        <v>-0.13642399999999999</v>
      </c>
      <c r="H2964">
        <v>6.9245000000000001E-2</v>
      </c>
      <c r="I2964">
        <v>1.3165E-2</v>
      </c>
      <c r="J2964">
        <v>-2.3219E-2</v>
      </c>
      <c r="K2964">
        <v>1012.149963</v>
      </c>
      <c r="L2964">
        <v>41.624138000000002</v>
      </c>
      <c r="W2964">
        <f t="shared" si="46"/>
        <v>51414.897815892451</v>
      </c>
    </row>
    <row r="2965" spans="1:23" x14ac:dyDescent="0.3">
      <c r="A2965">
        <v>449.19</v>
      </c>
      <c r="B2965">
        <v>3833.157471</v>
      </c>
      <c r="C2965">
        <v>-46504.835937000003</v>
      </c>
      <c r="D2965">
        <v>21491.474609000001</v>
      </c>
      <c r="E2965">
        <v>-7.4843000000000007E-2</v>
      </c>
      <c r="F2965">
        <v>9.9727429999999995</v>
      </c>
      <c r="G2965">
        <v>-0.115319</v>
      </c>
      <c r="H2965">
        <v>5.9737999999999999E-2</v>
      </c>
      <c r="I2965">
        <v>1.256E-2</v>
      </c>
      <c r="J2965">
        <v>-2.0017E-2</v>
      </c>
      <c r="K2965">
        <v>1012.149963</v>
      </c>
      <c r="L2965">
        <v>41.624138000000002</v>
      </c>
      <c r="W2965">
        <f t="shared" si="46"/>
        <v>51373.887750432725</v>
      </c>
    </row>
    <row r="2966" spans="1:23" x14ac:dyDescent="0.3">
      <c r="A2966">
        <v>449.20125000000002</v>
      </c>
      <c r="B2966">
        <v>3861.2751459999999</v>
      </c>
      <c r="C2966">
        <v>-46335.660155999998</v>
      </c>
      <c r="D2966">
        <v>21353.775390999999</v>
      </c>
      <c r="E2966">
        <v>-7.7433000000000002E-2</v>
      </c>
      <c r="F2966">
        <v>9.9615519999999993</v>
      </c>
      <c r="G2966">
        <v>-0.107803</v>
      </c>
      <c r="H2966">
        <v>3.3652000000000001E-2</v>
      </c>
      <c r="I2966">
        <v>9.0489999999999998E-3</v>
      </c>
      <c r="J2966">
        <v>-1.4625000000000001E-2</v>
      </c>
      <c r="K2966">
        <v>1012.119995</v>
      </c>
      <c r="L2966">
        <v>41.619255000000003</v>
      </c>
      <c r="W2966">
        <f t="shared" si="46"/>
        <v>51165.286780147333</v>
      </c>
    </row>
    <row r="2967" spans="1:23" x14ac:dyDescent="0.3">
      <c r="A2967">
        <v>449.21249999999998</v>
      </c>
      <c r="B2967">
        <v>3810.943115</v>
      </c>
      <c r="C2967">
        <v>-46533.324219000002</v>
      </c>
      <c r="D2967">
        <v>21358.310547000001</v>
      </c>
      <c r="E2967">
        <v>-8.1140000000000004E-2</v>
      </c>
      <c r="F2967">
        <v>9.9693579999999997</v>
      </c>
      <c r="G2967">
        <v>-0.116836</v>
      </c>
      <c r="H2967">
        <v>1.5579999999999999E-3</v>
      </c>
      <c r="I2967">
        <v>5.6759999999999996E-3</v>
      </c>
      <c r="J2967">
        <v>-6.7130000000000002E-3</v>
      </c>
      <c r="K2967">
        <v>1012.119995</v>
      </c>
      <c r="L2967">
        <v>41.619255000000003</v>
      </c>
      <c r="W2967">
        <f t="shared" si="46"/>
        <v>51342.487081543193</v>
      </c>
    </row>
    <row r="2968" spans="1:23" x14ac:dyDescent="0.3">
      <c r="A2968">
        <v>449.22375</v>
      </c>
      <c r="B2968">
        <v>3929.321289</v>
      </c>
      <c r="C2968">
        <v>-46580.882812000003</v>
      </c>
      <c r="D2968">
        <v>21334.408202999999</v>
      </c>
      <c r="E2968">
        <v>-8.6784E-2</v>
      </c>
      <c r="F2968">
        <v>9.9722390000000001</v>
      </c>
      <c r="G2968">
        <v>-0.11125599999999999</v>
      </c>
      <c r="H2968">
        <v>-1.9092000000000001E-2</v>
      </c>
      <c r="I2968">
        <v>2.016E-3</v>
      </c>
      <c r="J2968">
        <v>1.895E-3</v>
      </c>
      <c r="K2968">
        <v>1012.119995</v>
      </c>
      <c r="L2968">
        <v>41.619255000000003</v>
      </c>
      <c r="W2968">
        <f t="shared" si="46"/>
        <v>51384.581176746979</v>
      </c>
    </row>
    <row r="2969" spans="1:23" x14ac:dyDescent="0.3">
      <c r="A2969">
        <v>449.23500000000001</v>
      </c>
      <c r="B2969">
        <v>3859.4458009999998</v>
      </c>
      <c r="C2969">
        <v>-46423.261719000002</v>
      </c>
      <c r="D2969">
        <v>21415.582031000002</v>
      </c>
      <c r="E2969">
        <v>-8.6559999999999998E-2</v>
      </c>
      <c r="F2969">
        <v>9.9696149999999992</v>
      </c>
      <c r="G2969">
        <v>-0.117177</v>
      </c>
      <c r="H2969">
        <v>-3.4279999999999998E-2</v>
      </c>
      <c r="I2969">
        <v>2.1800000000000001E-4</v>
      </c>
      <c r="J2969">
        <v>5.4770000000000001E-3</v>
      </c>
      <c r="K2969">
        <v>1012.119995</v>
      </c>
      <c r="L2969">
        <v>41.619255000000003</v>
      </c>
      <c r="W2969">
        <f t="shared" si="46"/>
        <v>51270.280906662854</v>
      </c>
    </row>
    <row r="2970" spans="1:23" x14ac:dyDescent="0.3">
      <c r="A2970">
        <v>449.24624999999997</v>
      </c>
      <c r="B2970">
        <v>3903.351318</v>
      </c>
      <c r="C2970">
        <v>-46510.285155999998</v>
      </c>
      <c r="D2970">
        <v>21301.580077999999</v>
      </c>
      <c r="E2970">
        <v>-8.8737999999999997E-2</v>
      </c>
      <c r="F2970">
        <v>9.9788270000000008</v>
      </c>
      <c r="G2970">
        <v>-0.13439699999999999</v>
      </c>
      <c r="H2970">
        <v>-3.3895000000000002E-2</v>
      </c>
      <c r="I2970">
        <v>2.6499999999999999E-4</v>
      </c>
      <c r="J2970">
        <v>3.7030000000000001E-3</v>
      </c>
      <c r="K2970">
        <v>1012.119995</v>
      </c>
      <c r="L2970">
        <v>41.619255000000003</v>
      </c>
      <c r="W2970">
        <f t="shared" si="46"/>
        <v>51304.971402619572</v>
      </c>
    </row>
    <row r="2971" spans="1:23" x14ac:dyDescent="0.3">
      <c r="A2971">
        <v>449.25749999999999</v>
      </c>
      <c r="B2971">
        <v>3843.8339839999999</v>
      </c>
      <c r="C2971">
        <v>-46616.441405999998</v>
      </c>
      <c r="D2971">
        <v>21149.378906000002</v>
      </c>
      <c r="E2971">
        <v>-7.1054000000000006E-2</v>
      </c>
      <c r="F2971">
        <v>9.9708199999999998</v>
      </c>
      <c r="G2971">
        <v>-0.12535299999999999</v>
      </c>
      <c r="H2971">
        <v>-3.0592999999999999E-2</v>
      </c>
      <c r="I2971">
        <v>-1.26E-4</v>
      </c>
      <c r="J2971">
        <v>-1.7589999999999999E-3</v>
      </c>
      <c r="K2971">
        <v>1012.119995</v>
      </c>
      <c r="L2971">
        <v>41.619255000000003</v>
      </c>
      <c r="W2971">
        <f t="shared" si="46"/>
        <v>51333.847480635442</v>
      </c>
    </row>
    <row r="2972" spans="1:23" x14ac:dyDescent="0.3">
      <c r="A2972">
        <v>449.26875000000001</v>
      </c>
      <c r="B2972">
        <v>3837.689453</v>
      </c>
      <c r="C2972">
        <v>-46560.476562000003</v>
      </c>
      <c r="D2972">
        <v>21202.472656000002</v>
      </c>
      <c r="E2972">
        <v>-8.7936E-2</v>
      </c>
      <c r="F2972">
        <v>9.9694719999999997</v>
      </c>
      <c r="G2972">
        <v>-0.118268</v>
      </c>
      <c r="H2972">
        <v>-4.2859999999999999E-3</v>
      </c>
      <c r="I2972">
        <v>3.4919999999999999E-3</v>
      </c>
      <c r="J2972">
        <v>-9.136E-3</v>
      </c>
      <c r="K2972">
        <v>1012.119995</v>
      </c>
      <c r="L2972">
        <v>41.619255000000003</v>
      </c>
      <c r="W2972">
        <f t="shared" si="46"/>
        <v>51304.489908258976</v>
      </c>
    </row>
    <row r="2973" spans="1:23" x14ac:dyDescent="0.3">
      <c r="A2973">
        <v>449.28</v>
      </c>
      <c r="B2973">
        <v>3749.5017090000001</v>
      </c>
      <c r="C2973">
        <v>-46373.527344000002</v>
      </c>
      <c r="D2973">
        <v>21399.041015999999</v>
      </c>
      <c r="E2973">
        <v>-8.2050999999999999E-2</v>
      </c>
      <c r="F2973">
        <v>9.9759670000000007</v>
      </c>
      <c r="G2973">
        <v>-0.120216</v>
      </c>
      <c r="H2973">
        <v>1.9643999999999998E-2</v>
      </c>
      <c r="I2973">
        <v>6.1770000000000002E-3</v>
      </c>
      <c r="J2973">
        <v>-1.7850999999999999E-2</v>
      </c>
      <c r="K2973">
        <v>1012.119995</v>
      </c>
      <c r="L2973">
        <v>41.619255000000003</v>
      </c>
      <c r="W2973">
        <f t="shared" si="46"/>
        <v>51210.172405440702</v>
      </c>
    </row>
    <row r="2974" spans="1:23" x14ac:dyDescent="0.3">
      <c r="A2974">
        <v>449.29124999999999</v>
      </c>
      <c r="B2974">
        <v>3830.7055660000001</v>
      </c>
      <c r="C2974">
        <v>-46561.828125</v>
      </c>
      <c r="D2974">
        <v>21371.861327999999</v>
      </c>
      <c r="E2974">
        <v>-9.0447E-2</v>
      </c>
      <c r="F2974">
        <v>9.9634429999999998</v>
      </c>
      <c r="G2974">
        <v>-0.107748</v>
      </c>
      <c r="H2974">
        <v>5.1001999999999999E-2</v>
      </c>
      <c r="I2974">
        <v>1.0286999999999999E-2</v>
      </c>
      <c r="J2974">
        <v>-2.4590999999999998E-2</v>
      </c>
      <c r="K2974">
        <v>1012.119995</v>
      </c>
      <c r="L2974">
        <v>41.619255000000003</v>
      </c>
      <c r="W2974">
        <f t="shared" si="46"/>
        <v>51375.427979713088</v>
      </c>
    </row>
    <row r="2975" spans="1:23" x14ac:dyDescent="0.3">
      <c r="A2975">
        <v>449.30250000000001</v>
      </c>
      <c r="B2975">
        <v>3987.3557129999999</v>
      </c>
      <c r="C2975">
        <v>-46572.820312000003</v>
      </c>
      <c r="D2975">
        <v>21355.474609000001</v>
      </c>
      <c r="E2975">
        <v>-7.9462000000000005E-2</v>
      </c>
      <c r="F2975">
        <v>9.9585179999999998</v>
      </c>
      <c r="G2975">
        <v>-0.11719599999999999</v>
      </c>
      <c r="H2975">
        <v>7.0729E-2</v>
      </c>
      <c r="I2975">
        <v>1.3736999999999999E-2</v>
      </c>
      <c r="J2975">
        <v>-2.6898999999999999E-2</v>
      </c>
      <c r="K2975">
        <v>1012.159973</v>
      </c>
      <c r="L2975">
        <v>41.621796000000003</v>
      </c>
      <c r="W2975">
        <f t="shared" si="46"/>
        <v>51390.494190769146</v>
      </c>
    </row>
    <row r="2976" spans="1:23" x14ac:dyDescent="0.3">
      <c r="A2976">
        <v>449.31375000000003</v>
      </c>
      <c r="B2976">
        <v>3830.4609369999998</v>
      </c>
      <c r="C2976">
        <v>-46405.261719000002</v>
      </c>
      <c r="D2976">
        <v>21367.375</v>
      </c>
      <c r="E2976">
        <v>-7.8685000000000005E-2</v>
      </c>
      <c r="F2976">
        <v>9.9706729999999997</v>
      </c>
      <c r="G2976">
        <v>-0.121545</v>
      </c>
      <c r="H2976">
        <v>7.0676000000000003E-2</v>
      </c>
      <c r="I2976">
        <v>1.3412E-2</v>
      </c>
      <c r="J2976">
        <v>-2.5069000000000001E-2</v>
      </c>
      <c r="K2976">
        <v>1012.159973</v>
      </c>
      <c r="L2976">
        <v>41.621796000000003</v>
      </c>
      <c r="W2976">
        <f t="shared" si="46"/>
        <v>51231.684147501874</v>
      </c>
    </row>
    <row r="2977" spans="1:23" x14ac:dyDescent="0.3">
      <c r="A2977">
        <v>449.32499999999999</v>
      </c>
      <c r="B2977">
        <v>3833.165039</v>
      </c>
      <c r="C2977">
        <v>-46440.953125</v>
      </c>
      <c r="D2977">
        <v>21332.951172000001</v>
      </c>
      <c r="E2977">
        <v>-9.3098E-2</v>
      </c>
      <c r="F2977">
        <v>9.9664909999999995</v>
      </c>
      <c r="G2977">
        <v>-0.12625700000000001</v>
      </c>
      <c r="H2977">
        <v>7.3926000000000006E-2</v>
      </c>
      <c r="I2977">
        <v>1.3155999999999999E-2</v>
      </c>
      <c r="J2977">
        <v>-2.4121E-2</v>
      </c>
      <c r="K2977">
        <v>1012.159973</v>
      </c>
      <c r="L2977">
        <v>41.621796000000003</v>
      </c>
      <c r="W2977">
        <f t="shared" si="46"/>
        <v>51249.878898213952</v>
      </c>
    </row>
    <row r="2978" spans="1:23" x14ac:dyDescent="0.3">
      <c r="A2978">
        <v>449.33625000000001</v>
      </c>
      <c r="B2978">
        <v>3846.8146969999998</v>
      </c>
      <c r="C2978">
        <v>-46534.902344000002</v>
      </c>
      <c r="D2978">
        <v>21324.609375</v>
      </c>
      <c r="E2978">
        <v>-9.2742000000000005E-2</v>
      </c>
      <c r="F2978">
        <v>9.9702529999999996</v>
      </c>
      <c r="G2978">
        <v>-0.109634</v>
      </c>
      <c r="H2978">
        <v>5.7366E-2</v>
      </c>
      <c r="I2978">
        <v>1.2758E-2</v>
      </c>
      <c r="J2978">
        <v>-2.0309000000000001E-2</v>
      </c>
      <c r="K2978">
        <v>1012.159973</v>
      </c>
      <c r="L2978">
        <v>41.621796000000003</v>
      </c>
      <c r="W2978">
        <f t="shared" si="46"/>
        <v>51332.583068408021</v>
      </c>
    </row>
    <row r="2979" spans="1:23" x14ac:dyDescent="0.3">
      <c r="A2979">
        <v>449.34750000000003</v>
      </c>
      <c r="B2979">
        <v>3956.5683589999999</v>
      </c>
      <c r="C2979">
        <v>-46491.679687000003</v>
      </c>
      <c r="D2979">
        <v>21295.117187</v>
      </c>
      <c r="E2979">
        <v>-8.4977999999999998E-2</v>
      </c>
      <c r="F2979">
        <v>9.9690399999999997</v>
      </c>
      <c r="G2979">
        <v>-0.118856</v>
      </c>
      <c r="H2979">
        <v>2.8042000000000001E-2</v>
      </c>
      <c r="I2979">
        <v>9.0430000000000007E-3</v>
      </c>
      <c r="J2979">
        <v>-1.2630000000000001E-2</v>
      </c>
      <c r="K2979">
        <v>1012.159973</v>
      </c>
      <c r="L2979">
        <v>41.621796000000003</v>
      </c>
      <c r="W2979">
        <f t="shared" si="46"/>
        <v>51289.499210911701</v>
      </c>
    </row>
    <row r="2980" spans="1:23" x14ac:dyDescent="0.3">
      <c r="A2980">
        <v>449.35874999999999</v>
      </c>
      <c r="B2980">
        <v>3781.9711910000001</v>
      </c>
      <c r="C2980">
        <v>-46304.800780999998</v>
      </c>
      <c r="D2980">
        <v>21326.673827999999</v>
      </c>
      <c r="E2980">
        <v>-7.8545000000000004E-2</v>
      </c>
      <c r="F2980">
        <v>9.9701179999999994</v>
      </c>
      <c r="G2980">
        <v>-0.123098</v>
      </c>
      <c r="H2980">
        <v>4.8279999999999998E-3</v>
      </c>
      <c r="I2980">
        <v>5.9040000000000004E-3</v>
      </c>
      <c r="J2980">
        <v>-7.6189999999999999E-3</v>
      </c>
      <c r="K2980">
        <v>1012.159973</v>
      </c>
      <c r="L2980">
        <v>41.621796000000003</v>
      </c>
      <c r="W2980">
        <f t="shared" si="46"/>
        <v>51120.102680095944</v>
      </c>
    </row>
    <row r="2981" spans="1:23" x14ac:dyDescent="0.3">
      <c r="A2981">
        <v>449.37</v>
      </c>
      <c r="B2981">
        <v>3803.0996089999999</v>
      </c>
      <c r="C2981">
        <v>-46534.308594000002</v>
      </c>
      <c r="D2981">
        <v>21267.931640999999</v>
      </c>
      <c r="E2981">
        <v>-8.2706000000000002E-2</v>
      </c>
      <c r="F2981">
        <v>9.9653390000000002</v>
      </c>
      <c r="G2981">
        <v>-0.12834400000000001</v>
      </c>
      <c r="H2981">
        <v>-2.3477999999999999E-2</v>
      </c>
      <c r="I2981">
        <v>1.5399999999999999E-3</v>
      </c>
      <c r="J2981">
        <v>4.0700000000000003E-4</v>
      </c>
      <c r="K2981">
        <v>1012.159973</v>
      </c>
      <c r="L2981">
        <v>41.621796000000003</v>
      </c>
      <c r="W2981">
        <f t="shared" si="46"/>
        <v>51305.266388976554</v>
      </c>
    </row>
    <row r="2982" spans="1:23" x14ac:dyDescent="0.3">
      <c r="A2982">
        <v>449.38125000000002</v>
      </c>
      <c r="B2982">
        <v>3889.642578</v>
      </c>
      <c r="C2982">
        <v>-46567.464844000002</v>
      </c>
      <c r="D2982">
        <v>21302.816406000002</v>
      </c>
      <c r="E2982">
        <v>-8.5239999999999996E-2</v>
      </c>
      <c r="F2982">
        <v>9.9663269999999997</v>
      </c>
      <c r="G2982">
        <v>-0.12540299999999999</v>
      </c>
      <c r="H2982">
        <v>-3.7983000000000003E-2</v>
      </c>
      <c r="I2982">
        <v>-6.2799999999999998E-4</v>
      </c>
      <c r="J2982">
        <v>4.1390000000000003E-3</v>
      </c>
      <c r="K2982">
        <v>1012.159973</v>
      </c>
      <c r="L2982">
        <v>41.621796000000003</v>
      </c>
      <c r="W2982">
        <f t="shared" si="46"/>
        <v>51356.285771164468</v>
      </c>
    </row>
    <row r="2983" spans="1:23" x14ac:dyDescent="0.3">
      <c r="A2983">
        <v>449.39249999999998</v>
      </c>
      <c r="B2983">
        <v>3898.6245119999999</v>
      </c>
      <c r="C2983">
        <v>-46410.804687000003</v>
      </c>
      <c r="D2983">
        <v>21361.634765999999</v>
      </c>
      <c r="E2983">
        <v>-8.2373000000000002E-2</v>
      </c>
      <c r="F2983">
        <v>9.9752550000000006</v>
      </c>
      <c r="G2983">
        <v>-0.114811</v>
      </c>
      <c r="H2983">
        <v>-3.8915999999999999E-2</v>
      </c>
      <c r="I2983">
        <v>-1.3680000000000001E-3</v>
      </c>
      <c r="J2983">
        <v>3.506E-3</v>
      </c>
      <c r="K2983">
        <v>1012.159973</v>
      </c>
      <c r="L2983">
        <v>41.621796000000003</v>
      </c>
      <c r="W2983">
        <f t="shared" si="46"/>
        <v>51239.452618625903</v>
      </c>
    </row>
    <row r="2984" spans="1:23" x14ac:dyDescent="0.3">
      <c r="A2984">
        <v>449.40375</v>
      </c>
      <c r="B2984">
        <v>3814.921875</v>
      </c>
      <c r="C2984">
        <v>-46382.484375</v>
      </c>
      <c r="D2984">
        <v>21303.5</v>
      </c>
      <c r="E2984">
        <v>-8.9288999999999993E-2</v>
      </c>
      <c r="F2984">
        <v>9.9811119999999995</v>
      </c>
      <c r="G2984">
        <v>-0.104907</v>
      </c>
      <c r="H2984">
        <v>-1.9977999999999999E-2</v>
      </c>
      <c r="I2984">
        <v>6.6100000000000002E-4</v>
      </c>
      <c r="J2984">
        <v>-5.1029999999999999E-3</v>
      </c>
      <c r="K2984">
        <v>1012.139954</v>
      </c>
      <c r="L2984">
        <v>41.621796000000003</v>
      </c>
      <c r="W2984">
        <f t="shared" si="46"/>
        <v>51183.274591994137</v>
      </c>
    </row>
    <row r="2985" spans="1:23" x14ac:dyDescent="0.3">
      <c r="A2985">
        <v>449.41500000000002</v>
      </c>
      <c r="B2985">
        <v>3871.8527829999998</v>
      </c>
      <c r="C2985">
        <v>-46529.28125</v>
      </c>
      <c r="D2985">
        <v>21320.417968999998</v>
      </c>
      <c r="E2985">
        <v>-7.6419000000000001E-2</v>
      </c>
      <c r="F2985">
        <v>9.9726839999999992</v>
      </c>
      <c r="G2985">
        <v>-0.11047899999999999</v>
      </c>
      <c r="H2985">
        <v>2.6400000000000002E-4</v>
      </c>
      <c r="I2985">
        <v>2.5660000000000001E-3</v>
      </c>
      <c r="J2985">
        <v>-1.2578000000000001E-2</v>
      </c>
      <c r="K2985">
        <v>1012.139954</v>
      </c>
      <c r="L2985">
        <v>41.621796000000003</v>
      </c>
      <c r="W2985">
        <f t="shared" si="46"/>
        <v>51327.628817116463</v>
      </c>
    </row>
    <row r="2986" spans="1:23" x14ac:dyDescent="0.3">
      <c r="A2986">
        <v>449.42624999999998</v>
      </c>
      <c r="B2986">
        <v>3817.8823240000002</v>
      </c>
      <c r="C2986">
        <v>-46529.375</v>
      </c>
      <c r="D2986">
        <v>21376.654297000001</v>
      </c>
      <c r="E2986">
        <v>-6.991E-2</v>
      </c>
      <c r="F2986">
        <v>9.9715980000000002</v>
      </c>
      <c r="G2986">
        <v>-0.12631999999999999</v>
      </c>
      <c r="H2986">
        <v>2.5954000000000001E-2</v>
      </c>
      <c r="I2986">
        <v>6.4270000000000004E-3</v>
      </c>
      <c r="J2986">
        <v>-1.8471000000000001E-2</v>
      </c>
      <c r="K2986">
        <v>1012.139954</v>
      </c>
      <c r="L2986">
        <v>41.621796000000003</v>
      </c>
      <c r="W2986">
        <f t="shared" si="46"/>
        <v>51347.057483988174</v>
      </c>
    </row>
    <row r="2987" spans="1:23" x14ac:dyDescent="0.3">
      <c r="A2987">
        <v>449.4375</v>
      </c>
      <c r="B2987">
        <v>3832.8249510000001</v>
      </c>
      <c r="C2987">
        <v>-46325.234375</v>
      </c>
      <c r="D2987">
        <v>21352.560547000001</v>
      </c>
      <c r="E2987">
        <v>-7.8603999999999993E-2</v>
      </c>
      <c r="F2987">
        <v>9.9647319999999997</v>
      </c>
      <c r="G2987">
        <v>-0.124844</v>
      </c>
      <c r="H2987">
        <v>4.8702000000000002E-2</v>
      </c>
      <c r="I2987">
        <v>9.3419999999999996E-3</v>
      </c>
      <c r="J2987">
        <v>-2.3019000000000001E-2</v>
      </c>
      <c r="K2987">
        <v>1012.139954</v>
      </c>
      <c r="L2987">
        <v>41.621796000000003</v>
      </c>
      <c r="W2987">
        <f t="shared" si="46"/>
        <v>51153.198618629809</v>
      </c>
    </row>
    <row r="2988" spans="1:23" x14ac:dyDescent="0.3">
      <c r="A2988">
        <v>449.44875000000002</v>
      </c>
      <c r="B2988">
        <v>3930.9594729999999</v>
      </c>
      <c r="C2988">
        <v>-46537.847655999998</v>
      </c>
      <c r="D2988">
        <v>21377.634765999999</v>
      </c>
      <c r="E2988">
        <v>-8.0918000000000004E-2</v>
      </c>
      <c r="F2988">
        <v>9.9759060000000002</v>
      </c>
      <c r="G2988">
        <v>-0.121637</v>
      </c>
      <c r="H2988">
        <v>6.3944000000000001E-2</v>
      </c>
      <c r="I2988">
        <v>1.1558000000000001E-2</v>
      </c>
      <c r="J2988">
        <v>-2.4552999999999998E-2</v>
      </c>
      <c r="K2988">
        <v>1012.139954</v>
      </c>
      <c r="L2988">
        <v>41.621796000000003</v>
      </c>
      <c r="W2988">
        <f t="shared" si="46"/>
        <v>51363.673690848133</v>
      </c>
    </row>
    <row r="2989" spans="1:23" x14ac:dyDescent="0.3">
      <c r="A2989">
        <v>449.46</v>
      </c>
      <c r="B2989">
        <v>4042.97876</v>
      </c>
      <c r="C2989">
        <v>-46579.792969000002</v>
      </c>
      <c r="D2989">
        <v>21372.96875</v>
      </c>
      <c r="E2989">
        <v>-8.1374000000000002E-2</v>
      </c>
      <c r="F2989">
        <v>9.9703040000000005</v>
      </c>
      <c r="G2989">
        <v>-0.10754</v>
      </c>
      <c r="H2989">
        <v>7.3158000000000001E-2</v>
      </c>
      <c r="I2989">
        <v>1.3738999999999999E-2</v>
      </c>
      <c r="J2989">
        <v>-2.4556999999999999E-2</v>
      </c>
      <c r="K2989">
        <v>1012.139954</v>
      </c>
      <c r="L2989">
        <v>41.621796000000003</v>
      </c>
      <c r="W2989">
        <f t="shared" si="46"/>
        <v>51408.42910921506</v>
      </c>
    </row>
    <row r="2990" spans="1:23" x14ac:dyDescent="0.3">
      <c r="A2990">
        <v>449.47125</v>
      </c>
      <c r="B2990">
        <v>3924.0014649999998</v>
      </c>
      <c r="C2990">
        <v>-46462.59375</v>
      </c>
      <c r="D2990">
        <v>21323.53125</v>
      </c>
      <c r="E2990">
        <v>-8.8941999999999993E-2</v>
      </c>
      <c r="F2990">
        <v>9.9724310000000003</v>
      </c>
      <c r="G2990">
        <v>-0.11922099999999999</v>
      </c>
      <c r="H2990">
        <v>6.7491999999999996E-2</v>
      </c>
      <c r="I2990">
        <v>1.3860000000000001E-2</v>
      </c>
      <c r="J2990">
        <v>-2.2839000000000002E-2</v>
      </c>
      <c r="K2990">
        <v>1012.139954</v>
      </c>
      <c r="L2990">
        <v>41.621796000000003</v>
      </c>
      <c r="W2990">
        <f t="shared" si="46"/>
        <v>51272.442797711403</v>
      </c>
    </row>
    <row r="2991" spans="1:23" x14ac:dyDescent="0.3">
      <c r="A2991">
        <v>449.48250000000002</v>
      </c>
      <c r="B2991">
        <v>3894.3664549999999</v>
      </c>
      <c r="C2991">
        <v>-46413.71875</v>
      </c>
      <c r="D2991">
        <v>21502.998047000001</v>
      </c>
      <c r="E2991">
        <v>-7.4483999999999995E-2</v>
      </c>
      <c r="F2991">
        <v>9.9674499999999995</v>
      </c>
      <c r="G2991">
        <v>-0.112344</v>
      </c>
      <c r="H2991">
        <v>5.0848999999999998E-2</v>
      </c>
      <c r="I2991">
        <v>1.1417999999999999E-2</v>
      </c>
      <c r="J2991">
        <v>-1.8672999999999999E-2</v>
      </c>
      <c r="K2991">
        <v>1012.139954</v>
      </c>
      <c r="L2991">
        <v>41.621796000000003</v>
      </c>
      <c r="W2991">
        <f t="shared" si="46"/>
        <v>51300.860648718328</v>
      </c>
    </row>
    <row r="2992" spans="1:23" x14ac:dyDescent="0.3">
      <c r="A2992">
        <v>449.49374999999998</v>
      </c>
      <c r="B2992">
        <v>3874.1992190000001</v>
      </c>
      <c r="C2992">
        <v>-46574.230469000002</v>
      </c>
      <c r="D2992">
        <v>21405.683593999998</v>
      </c>
      <c r="E2992">
        <v>-7.7622999999999998E-2</v>
      </c>
      <c r="F2992">
        <v>9.9659960000000005</v>
      </c>
      <c r="G2992">
        <v>-0.109753</v>
      </c>
      <c r="H2992">
        <v>2.7265999999999999E-2</v>
      </c>
      <c r="I2992">
        <v>8.7030000000000007E-3</v>
      </c>
      <c r="J2992">
        <v>-1.1934E-2</v>
      </c>
      <c r="K2992">
        <v>1012.139954</v>
      </c>
      <c r="L2992">
        <v>41.621796000000003</v>
      </c>
      <c r="W2992">
        <f t="shared" si="46"/>
        <v>51404.004255451429</v>
      </c>
    </row>
    <row r="2993" spans="1:23" x14ac:dyDescent="0.3">
      <c r="A2993">
        <v>449.505</v>
      </c>
      <c r="B2993">
        <v>4069.1696780000002</v>
      </c>
      <c r="C2993">
        <v>-46634.351562000003</v>
      </c>
      <c r="D2993">
        <v>21345.443359000001</v>
      </c>
      <c r="E2993">
        <v>-7.8309000000000004E-2</v>
      </c>
      <c r="F2993">
        <v>9.9743790000000008</v>
      </c>
      <c r="G2993">
        <v>-0.11841599999999999</v>
      </c>
      <c r="H2993">
        <v>1.304E-3</v>
      </c>
      <c r="I2993">
        <v>4.7280000000000004E-3</v>
      </c>
      <c r="J2993">
        <v>-6.0530000000000002E-3</v>
      </c>
      <c r="K2993">
        <v>1012.139954</v>
      </c>
      <c r="L2993">
        <v>41.621796000000003</v>
      </c>
      <c r="W2993">
        <f t="shared" si="46"/>
        <v>51448.506680649574</v>
      </c>
    </row>
    <row r="2994" spans="1:23" x14ac:dyDescent="0.3">
      <c r="A2994">
        <v>449.51625000000001</v>
      </c>
      <c r="B2994">
        <v>3833.7456050000001</v>
      </c>
      <c r="C2994">
        <v>-46372.1875</v>
      </c>
      <c r="D2994">
        <v>21413.929687</v>
      </c>
      <c r="E2994">
        <v>-7.5952000000000006E-2</v>
      </c>
      <c r="F2994">
        <v>9.9708880000000004</v>
      </c>
      <c r="G2994">
        <v>-0.12563099999999999</v>
      </c>
      <c r="H2994">
        <v>-2.1173999999999998E-2</v>
      </c>
      <c r="I2994">
        <v>1.9120000000000001E-3</v>
      </c>
      <c r="J2994">
        <v>3.7199999999999999E-4</v>
      </c>
      <c r="K2994">
        <v>1012.139954</v>
      </c>
      <c r="L2994">
        <v>41.621796000000003</v>
      </c>
      <c r="W2994">
        <f t="shared" si="46"/>
        <v>51221.41899185138</v>
      </c>
    </row>
    <row r="2995" spans="1:23" x14ac:dyDescent="0.3">
      <c r="A2995">
        <v>449.52749999999997</v>
      </c>
      <c r="B2995">
        <v>3933.9521479999999</v>
      </c>
      <c r="C2995">
        <v>-46517.664062000003</v>
      </c>
      <c r="D2995">
        <v>21333.921875</v>
      </c>
      <c r="E2995">
        <v>-9.4844999999999999E-2</v>
      </c>
      <c r="F2995">
        <v>9.9566169999999996</v>
      </c>
      <c r="G2995">
        <v>-0.123944</v>
      </c>
      <c r="H2995">
        <v>-3.7597999999999999E-2</v>
      </c>
      <c r="I2995">
        <v>-2.5700000000000001E-4</v>
      </c>
      <c r="J2995">
        <v>5.7330000000000002E-3</v>
      </c>
      <c r="K2995">
        <v>1012.139954</v>
      </c>
      <c r="L2995">
        <v>41.621796000000003</v>
      </c>
      <c r="W2995">
        <f t="shared" si="46"/>
        <v>51327.431962416005</v>
      </c>
    </row>
    <row r="2996" spans="1:23" x14ac:dyDescent="0.3">
      <c r="A2996">
        <v>449.53874999999999</v>
      </c>
      <c r="B2996">
        <v>3894.4877929999998</v>
      </c>
      <c r="C2996">
        <v>-46626.175780999998</v>
      </c>
      <c r="D2996">
        <v>21379.216797000001</v>
      </c>
      <c r="E2996">
        <v>-9.5833000000000002E-2</v>
      </c>
      <c r="F2996">
        <v>9.9726569999999999</v>
      </c>
      <c r="G2996">
        <v>-0.117516</v>
      </c>
      <c r="H2996">
        <v>-3.3812000000000002E-2</v>
      </c>
      <c r="I2996">
        <v>2.5099999999999998E-4</v>
      </c>
      <c r="J2996">
        <v>3.4810000000000002E-3</v>
      </c>
      <c r="K2996">
        <v>1012.139954</v>
      </c>
      <c r="L2996">
        <v>41.621796000000003</v>
      </c>
      <c r="W2996">
        <f t="shared" si="46"/>
        <v>51441.600033277195</v>
      </c>
    </row>
    <row r="2997" spans="1:23" x14ac:dyDescent="0.3">
      <c r="A2997">
        <v>449.55</v>
      </c>
      <c r="B2997">
        <v>3745.4982909999999</v>
      </c>
      <c r="C2997">
        <v>-46517.421875</v>
      </c>
      <c r="D2997">
        <v>21320.457031000002</v>
      </c>
      <c r="E2997">
        <v>-8.9823E-2</v>
      </c>
      <c r="F2997">
        <v>9.9832549999999998</v>
      </c>
      <c r="G2997">
        <v>-0.107755</v>
      </c>
      <c r="H2997">
        <v>-2.1711000000000001E-2</v>
      </c>
      <c r="I2997">
        <v>1.036E-3</v>
      </c>
      <c r="J2997">
        <v>-3.2699999999999999E-3</v>
      </c>
      <c r="K2997">
        <v>1012.139954</v>
      </c>
      <c r="L2997">
        <v>41.621796000000003</v>
      </c>
      <c r="W2997">
        <f t="shared" si="46"/>
        <v>51307.515856405771</v>
      </c>
    </row>
    <row r="2998" spans="1:23" x14ac:dyDescent="0.3">
      <c r="A2998">
        <v>449.56124999999997</v>
      </c>
      <c r="B2998">
        <v>3742.296875</v>
      </c>
      <c r="C2998">
        <v>-46425.601562000003</v>
      </c>
      <c r="D2998">
        <v>21243.023437</v>
      </c>
      <c r="E2998">
        <v>-8.8834999999999997E-2</v>
      </c>
      <c r="F2998">
        <v>9.9861749999999994</v>
      </c>
      <c r="G2998">
        <v>-0.11418</v>
      </c>
      <c r="H2998">
        <v>-5.6499999999999996E-4</v>
      </c>
      <c r="I2998">
        <v>2.9060000000000002E-3</v>
      </c>
      <c r="J2998">
        <v>-1.2107E-2</v>
      </c>
      <c r="K2998">
        <v>1012.139954</v>
      </c>
      <c r="L2998">
        <v>41.621796000000003</v>
      </c>
      <c r="W2998">
        <f t="shared" si="46"/>
        <v>51191.867626012077</v>
      </c>
    </row>
    <row r="2999" spans="1:23" x14ac:dyDescent="0.3">
      <c r="A2999">
        <v>449.57249999999999</v>
      </c>
      <c r="B2999">
        <v>3931.1071780000002</v>
      </c>
      <c r="C2999">
        <v>-46585.414062000003</v>
      </c>
      <c r="D2999">
        <v>21331.730468999998</v>
      </c>
      <c r="E2999">
        <v>-8.4796999999999997E-2</v>
      </c>
      <c r="F2999">
        <v>9.9797999999999991</v>
      </c>
      <c r="G2999">
        <v>-0.125384</v>
      </c>
      <c r="H2999">
        <v>2.6460000000000001E-2</v>
      </c>
      <c r="I2999">
        <v>6.6990000000000001E-3</v>
      </c>
      <c r="J2999">
        <v>-1.966E-2</v>
      </c>
      <c r="K2999">
        <v>1012.139954</v>
      </c>
      <c r="L2999">
        <v>41.621796000000003</v>
      </c>
      <c r="W2999">
        <f t="shared" si="46"/>
        <v>51387.713821252779</v>
      </c>
    </row>
    <row r="3000" spans="1:23" x14ac:dyDescent="0.3">
      <c r="A3000">
        <v>449.58375000000001</v>
      </c>
      <c r="B3000">
        <v>3901.3862300000001</v>
      </c>
      <c r="C3000">
        <v>-46615.167969000002</v>
      </c>
      <c r="D3000">
        <v>21310.423827999999</v>
      </c>
      <c r="E3000">
        <v>-8.5539000000000004E-2</v>
      </c>
      <c r="F3000">
        <v>9.9656479999999998</v>
      </c>
      <c r="G3000">
        <v>-0.13172</v>
      </c>
      <c r="H3000">
        <v>5.4479E-2</v>
      </c>
      <c r="I3000">
        <v>1.0179000000000001E-2</v>
      </c>
      <c r="J3000">
        <v>-2.4022999999999999E-2</v>
      </c>
      <c r="K3000">
        <v>1012.139954</v>
      </c>
      <c r="L3000">
        <v>41.621796000000003</v>
      </c>
      <c r="W3000">
        <f t="shared" si="46"/>
        <v>51403.588036465968</v>
      </c>
    </row>
    <row r="3001" spans="1:23" x14ac:dyDescent="0.3">
      <c r="A3001">
        <v>449.59500000000003</v>
      </c>
      <c r="B3001">
        <v>3878.8188479999999</v>
      </c>
      <c r="C3001">
        <v>-46390.003905999998</v>
      </c>
      <c r="D3001">
        <v>21485.708984000001</v>
      </c>
      <c r="E3001">
        <v>-9.0253E-2</v>
      </c>
      <c r="F3001">
        <v>9.9752700000000001</v>
      </c>
      <c r="G3001">
        <v>-0.118754</v>
      </c>
      <c r="H3001">
        <v>6.9148000000000001E-2</v>
      </c>
      <c r="I3001">
        <v>1.3473000000000001E-2</v>
      </c>
      <c r="J3001">
        <v>-2.6127999999999998E-2</v>
      </c>
      <c r="K3001">
        <v>1012.139954</v>
      </c>
      <c r="L3001">
        <v>41.621796000000003</v>
      </c>
      <c r="W3001">
        <f t="shared" si="46"/>
        <v>51270.979984777288</v>
      </c>
    </row>
    <row r="3002" spans="1:23" x14ac:dyDescent="0.3">
      <c r="A3002">
        <v>449.60624999999999</v>
      </c>
      <c r="B3002">
        <v>3850.7485350000002</v>
      </c>
      <c r="C3002">
        <v>-46459.410155999998</v>
      </c>
      <c r="D3002">
        <v>21436.201172000001</v>
      </c>
      <c r="E3002">
        <v>-8.4923999999999999E-2</v>
      </c>
      <c r="F3002">
        <v>9.9767080000000004</v>
      </c>
      <c r="G3002">
        <v>-0.10502300000000001</v>
      </c>
      <c r="H3002">
        <v>7.4768000000000001E-2</v>
      </c>
      <c r="I3002">
        <v>1.4612E-2</v>
      </c>
      <c r="J3002">
        <v>-2.5106E-2</v>
      </c>
      <c r="K3002">
        <v>1012.149963</v>
      </c>
      <c r="L3002">
        <v>41.624138000000002</v>
      </c>
      <c r="W3002">
        <f t="shared" si="46"/>
        <v>51310.971312280715</v>
      </c>
    </row>
    <row r="3003" spans="1:23" x14ac:dyDescent="0.3">
      <c r="A3003">
        <v>449.61750000000001</v>
      </c>
      <c r="B3003">
        <v>3953.1716310000002</v>
      </c>
      <c r="C3003">
        <v>-46602.546875</v>
      </c>
      <c r="D3003">
        <v>21367.289062</v>
      </c>
      <c r="E3003">
        <v>-8.0262E-2</v>
      </c>
      <c r="F3003">
        <v>9.9701070000000005</v>
      </c>
      <c r="G3003">
        <v>-0.11949700000000001</v>
      </c>
      <c r="H3003">
        <v>6.9668999999999995E-2</v>
      </c>
      <c r="I3003">
        <v>1.2929E-2</v>
      </c>
      <c r="J3003">
        <v>-2.3168000000000001E-2</v>
      </c>
      <c r="K3003">
        <v>1012.149963</v>
      </c>
      <c r="L3003">
        <v>41.624138000000002</v>
      </c>
      <c r="W3003">
        <f t="shared" si="46"/>
        <v>51419.70422940782</v>
      </c>
    </row>
    <row r="3004" spans="1:23" x14ac:dyDescent="0.3">
      <c r="A3004">
        <v>449.62875000000003</v>
      </c>
      <c r="B3004">
        <v>3986.4685060000002</v>
      </c>
      <c r="C3004">
        <v>-46536.171875</v>
      </c>
      <c r="D3004">
        <v>21398.949218999998</v>
      </c>
      <c r="E3004">
        <v>-9.3005000000000004E-2</v>
      </c>
      <c r="F3004">
        <v>9.9747819999999994</v>
      </c>
      <c r="G3004">
        <v>-0.120403</v>
      </c>
      <c r="H3004">
        <v>4.3559E-2</v>
      </c>
      <c r="I3004">
        <v>9.1990000000000006E-3</v>
      </c>
      <c r="J3004">
        <v>-1.7729999999999999E-2</v>
      </c>
      <c r="K3004">
        <v>1012.149963</v>
      </c>
      <c r="L3004">
        <v>41.624138000000002</v>
      </c>
      <c r="W3004">
        <f t="shared" si="46"/>
        <v>51375.307800598246</v>
      </c>
    </row>
    <row r="3005" spans="1:23" x14ac:dyDescent="0.3">
      <c r="A3005">
        <v>449.64</v>
      </c>
      <c r="B3005">
        <v>3764.7563479999999</v>
      </c>
      <c r="C3005">
        <v>-46392.976562000003</v>
      </c>
      <c r="D3005">
        <v>21467.236327999999</v>
      </c>
      <c r="E3005">
        <v>-7.8215999999999994E-2</v>
      </c>
      <c r="F3005">
        <v>9.9619420000000005</v>
      </c>
      <c r="G3005">
        <v>-0.12292</v>
      </c>
      <c r="H3005">
        <v>1.9380999999999999E-2</v>
      </c>
      <c r="I3005">
        <v>7.1050000000000002E-3</v>
      </c>
      <c r="J3005">
        <v>-1.0092E-2</v>
      </c>
      <c r="K3005">
        <v>1012.149963</v>
      </c>
      <c r="L3005">
        <v>41.624138000000002</v>
      </c>
      <c r="W3005">
        <f t="shared" si="46"/>
        <v>51257.427756416837</v>
      </c>
    </row>
    <row r="3006" spans="1:23" x14ac:dyDescent="0.3">
      <c r="A3006">
        <v>449.65125</v>
      </c>
      <c r="B3006">
        <v>3871.2014159999999</v>
      </c>
      <c r="C3006">
        <v>-46561.710937000003</v>
      </c>
      <c r="D3006">
        <v>21320.427734000001</v>
      </c>
      <c r="E3006">
        <v>-7.6902999999999999E-2</v>
      </c>
      <c r="F3006">
        <v>9.9722249999999999</v>
      </c>
      <c r="G3006">
        <v>-0.133876</v>
      </c>
      <c r="H3006">
        <v>2.4369999999999999E-3</v>
      </c>
      <c r="I3006">
        <v>5.9179999999999996E-3</v>
      </c>
      <c r="J3006">
        <v>-4.0109999999999998E-3</v>
      </c>
      <c r="K3006">
        <v>1012.149963</v>
      </c>
      <c r="L3006">
        <v>41.624138000000002</v>
      </c>
      <c r="W3006">
        <f t="shared" si="46"/>
        <v>51356.983600526059</v>
      </c>
    </row>
    <row r="3007" spans="1:23" x14ac:dyDescent="0.3">
      <c r="A3007">
        <v>449.66250000000002</v>
      </c>
      <c r="B3007">
        <v>3966.2944339999999</v>
      </c>
      <c r="C3007">
        <v>-46607.902344000002</v>
      </c>
      <c r="D3007">
        <v>21436.865234000001</v>
      </c>
      <c r="E3007">
        <v>-7.7133999999999994E-2</v>
      </c>
      <c r="F3007">
        <v>9.9750929999999993</v>
      </c>
      <c r="G3007">
        <v>-0.11871</v>
      </c>
      <c r="H3007">
        <v>-2.0875999999999999E-2</v>
      </c>
      <c r="I3007">
        <v>2.0370000000000002E-3</v>
      </c>
      <c r="J3007">
        <v>2.7060000000000001E-3</v>
      </c>
      <c r="K3007">
        <v>1012.149963</v>
      </c>
      <c r="L3007">
        <v>41.624138000000002</v>
      </c>
      <c r="W3007">
        <f t="shared" si="46"/>
        <v>51454.516259563636</v>
      </c>
    </row>
    <row r="3008" spans="1:23" x14ac:dyDescent="0.3">
      <c r="A3008">
        <v>449.67374999999998</v>
      </c>
      <c r="B3008">
        <v>3798.5375979999999</v>
      </c>
      <c r="C3008">
        <v>-46397.25</v>
      </c>
      <c r="D3008">
        <v>21411.572265999999</v>
      </c>
      <c r="E3008">
        <v>-7.9213000000000006E-2</v>
      </c>
      <c r="F3008">
        <v>9.9721349999999997</v>
      </c>
      <c r="G3008">
        <v>-0.112498</v>
      </c>
      <c r="H3008">
        <v>-2.6630000000000001E-2</v>
      </c>
      <c r="I3008">
        <v>2.7399999999999999E-4</v>
      </c>
      <c r="J3008">
        <v>1.8010000000000001E-3</v>
      </c>
      <c r="K3008">
        <v>1012.149963</v>
      </c>
      <c r="L3008">
        <v>41.624138000000002</v>
      </c>
      <c r="W3008">
        <f t="shared" si="46"/>
        <v>51240.502752686371</v>
      </c>
    </row>
    <row r="3009" spans="1:23" x14ac:dyDescent="0.3">
      <c r="A3009">
        <v>449.685</v>
      </c>
      <c r="B3009">
        <v>3818.3828119999998</v>
      </c>
      <c r="C3009">
        <v>-46435.542969000002</v>
      </c>
      <c r="D3009">
        <v>21349.291015999999</v>
      </c>
      <c r="E3009">
        <v>-7.3762999999999995E-2</v>
      </c>
      <c r="F3009">
        <v>9.9780409999999993</v>
      </c>
      <c r="G3009">
        <v>-0.10877000000000001</v>
      </c>
      <c r="H3009">
        <v>-3.2351999999999999E-2</v>
      </c>
      <c r="I3009">
        <v>-9.5500000000000001E-4</v>
      </c>
      <c r="J3009">
        <v>2.5010000000000002E-3</v>
      </c>
      <c r="K3009">
        <v>1012.149963</v>
      </c>
      <c r="L3009">
        <v>41.624138000000002</v>
      </c>
      <c r="W3009">
        <f t="shared" si="46"/>
        <v>51250.677312701744</v>
      </c>
    </row>
    <row r="3010" spans="1:23" x14ac:dyDescent="0.3">
      <c r="A3010">
        <v>449.69625000000002</v>
      </c>
      <c r="B3010">
        <v>3926.438232</v>
      </c>
      <c r="C3010">
        <v>-46575.308594000002</v>
      </c>
      <c r="D3010">
        <v>21377.367187</v>
      </c>
      <c r="E3010">
        <v>-8.3713999999999997E-2</v>
      </c>
      <c r="F3010">
        <v>9.9648479999999999</v>
      </c>
      <c r="G3010">
        <v>-0.115688</v>
      </c>
      <c r="H3010">
        <v>-2.0362000000000002E-2</v>
      </c>
      <c r="I3010">
        <v>8.6200000000000003E-4</v>
      </c>
      <c r="J3010">
        <v>-4.261E-3</v>
      </c>
      <c r="K3010">
        <v>1012.149963</v>
      </c>
      <c r="L3010">
        <v>41.624138000000002</v>
      </c>
      <c r="W3010">
        <f t="shared" ref="W3010:W3073" si="47">SQRT((B3010)^2+(C3010)^2+(D3010)^2)</f>
        <v>51397.160579781696</v>
      </c>
    </row>
    <row r="3011" spans="1:23" x14ac:dyDescent="0.3">
      <c r="A3011">
        <v>449.70749999999998</v>
      </c>
      <c r="B3011">
        <v>3855.6994629999999</v>
      </c>
      <c r="C3011">
        <v>-46566.730469000002</v>
      </c>
      <c r="D3011">
        <v>21323.966797000001</v>
      </c>
      <c r="E3011">
        <v>-9.0464000000000003E-2</v>
      </c>
      <c r="F3011">
        <v>9.9665940000000006</v>
      </c>
      <c r="G3011">
        <v>-0.12393700000000001</v>
      </c>
      <c r="H3011">
        <v>5.7390000000000002E-3</v>
      </c>
      <c r="I3011">
        <v>4.7689999999999998E-3</v>
      </c>
      <c r="J3011">
        <v>-1.1924000000000001E-2</v>
      </c>
      <c r="K3011">
        <v>1012.159973</v>
      </c>
      <c r="L3011">
        <v>41.624138000000002</v>
      </c>
      <c r="W3011">
        <f t="shared" si="47"/>
        <v>51361.837631465547</v>
      </c>
    </row>
    <row r="3012" spans="1:23" x14ac:dyDescent="0.3">
      <c r="A3012">
        <v>449.71875</v>
      </c>
      <c r="B3012">
        <v>3706.3278810000002</v>
      </c>
      <c r="C3012">
        <v>-46336.0625</v>
      </c>
      <c r="D3012">
        <v>21515.441406000002</v>
      </c>
      <c r="E3012">
        <v>-8.2815E-2</v>
      </c>
      <c r="F3012">
        <v>9.9648280000000007</v>
      </c>
      <c r="G3012">
        <v>-0.12800800000000001</v>
      </c>
      <c r="H3012">
        <v>2.7215E-2</v>
      </c>
      <c r="I3012">
        <v>7.3969999999999999E-3</v>
      </c>
      <c r="J3012">
        <v>-1.8082000000000001E-2</v>
      </c>
      <c r="K3012">
        <v>1012.159973</v>
      </c>
      <c r="L3012">
        <v>41.624138000000002</v>
      </c>
      <c r="W3012">
        <f t="shared" si="47"/>
        <v>51221.887638590633</v>
      </c>
    </row>
    <row r="3013" spans="1:23" x14ac:dyDescent="0.3">
      <c r="A3013">
        <v>449.73</v>
      </c>
      <c r="B3013">
        <v>3831.6240229999999</v>
      </c>
      <c r="C3013">
        <v>-46544.417969000002</v>
      </c>
      <c r="D3013">
        <v>21480.804687</v>
      </c>
      <c r="E3013">
        <v>-8.0959000000000003E-2</v>
      </c>
      <c r="F3013">
        <v>9.9717549999999999</v>
      </c>
      <c r="G3013">
        <v>-0.122131</v>
      </c>
      <c r="H3013">
        <v>4.7983999999999999E-2</v>
      </c>
      <c r="I3013">
        <v>9.0240000000000008E-3</v>
      </c>
      <c r="J3013">
        <v>-2.2023999999999998E-2</v>
      </c>
      <c r="K3013">
        <v>1012.159973</v>
      </c>
      <c r="L3013">
        <v>41.624138000000002</v>
      </c>
      <c r="W3013">
        <f t="shared" si="47"/>
        <v>51405.14718126622</v>
      </c>
    </row>
    <row r="3014" spans="1:23" x14ac:dyDescent="0.3">
      <c r="A3014">
        <v>449.74124999999998</v>
      </c>
      <c r="B3014">
        <v>3903.663818</v>
      </c>
      <c r="C3014">
        <v>-46582.753905999998</v>
      </c>
      <c r="D3014">
        <v>21360.103515999999</v>
      </c>
      <c r="E3014">
        <v>-8.3113000000000006E-2</v>
      </c>
      <c r="F3014">
        <v>9.9725900000000003</v>
      </c>
      <c r="G3014">
        <v>-0.113507</v>
      </c>
      <c r="H3014">
        <v>6.1906000000000003E-2</v>
      </c>
      <c r="I3014">
        <v>1.2622E-2</v>
      </c>
      <c r="J3014">
        <v>-2.3279000000000001E-2</v>
      </c>
      <c r="K3014">
        <v>1012.159973</v>
      </c>
      <c r="L3014">
        <v>41.624138000000002</v>
      </c>
      <c r="W3014">
        <f t="shared" si="47"/>
        <v>51394.995621024776</v>
      </c>
    </row>
    <row r="3015" spans="1:23" x14ac:dyDescent="0.3">
      <c r="A3015">
        <v>449.7525</v>
      </c>
      <c r="B3015">
        <v>3805.1911620000001</v>
      </c>
      <c r="C3015">
        <v>-46454.234375</v>
      </c>
      <c r="D3015">
        <v>21368.822265999999</v>
      </c>
      <c r="E3015">
        <v>-7.1466000000000002E-2</v>
      </c>
      <c r="F3015">
        <v>9.9698469999999997</v>
      </c>
      <c r="G3015">
        <v>-0.112274</v>
      </c>
      <c r="H3015">
        <v>7.5208999999999998E-2</v>
      </c>
      <c r="I3015">
        <v>1.3983000000000001E-2</v>
      </c>
      <c r="J3015">
        <v>-2.4857000000000001E-2</v>
      </c>
      <c r="K3015">
        <v>1012.159973</v>
      </c>
      <c r="L3015">
        <v>41.624138000000002</v>
      </c>
      <c r="W3015">
        <f t="shared" si="47"/>
        <v>51274.769001748718</v>
      </c>
    </row>
    <row r="3016" spans="1:23" x14ac:dyDescent="0.3">
      <c r="A3016">
        <v>449.76375000000002</v>
      </c>
      <c r="B3016">
        <v>3692.733154</v>
      </c>
      <c r="C3016">
        <v>-46419.386719000002</v>
      </c>
      <c r="D3016">
        <v>21540.207031000002</v>
      </c>
      <c r="E3016">
        <v>-8.7572999999999998E-2</v>
      </c>
      <c r="F3016">
        <v>9.9679219999999997</v>
      </c>
      <c r="G3016">
        <v>-0.131493</v>
      </c>
      <c r="H3016">
        <v>6.5939999999999999E-2</v>
      </c>
      <c r="I3016">
        <v>1.2808999999999999E-2</v>
      </c>
      <c r="J3016">
        <v>-2.1151E-2</v>
      </c>
      <c r="K3016">
        <v>1012.159973</v>
      </c>
      <c r="L3016">
        <v>41.624138000000002</v>
      </c>
      <c r="W3016">
        <f t="shared" si="47"/>
        <v>51306.688262380245</v>
      </c>
    </row>
    <row r="3017" spans="1:23" x14ac:dyDescent="0.3">
      <c r="A3017">
        <v>449.77499999999998</v>
      </c>
      <c r="B3017">
        <v>3910.4645999999998</v>
      </c>
      <c r="C3017">
        <v>-46586.976562000003</v>
      </c>
      <c r="D3017">
        <v>21222.566406000002</v>
      </c>
      <c r="E3017">
        <v>-9.0681999999999999E-2</v>
      </c>
      <c r="F3017">
        <v>9.9743639999999996</v>
      </c>
      <c r="G3017">
        <v>-0.13037099999999999</v>
      </c>
      <c r="H3017">
        <v>4.5938E-2</v>
      </c>
      <c r="I3017">
        <v>1.0886E-2</v>
      </c>
      <c r="J3017">
        <v>-1.6487000000000002E-2</v>
      </c>
      <c r="K3017">
        <v>1012.159973</v>
      </c>
      <c r="L3017">
        <v>41.624138000000002</v>
      </c>
      <c r="W3017">
        <f t="shared" si="47"/>
        <v>51342.335780847279</v>
      </c>
    </row>
    <row r="3018" spans="1:23" x14ac:dyDescent="0.3">
      <c r="A3018">
        <v>449.78625</v>
      </c>
      <c r="B3018">
        <v>3861.9570309999999</v>
      </c>
      <c r="C3018">
        <v>-46555.460937000003</v>
      </c>
      <c r="D3018">
        <v>21150.205077999999</v>
      </c>
      <c r="E3018">
        <v>-8.5667999999999994E-2</v>
      </c>
      <c r="F3018">
        <v>9.9630679999999998</v>
      </c>
      <c r="G3018">
        <v>-0.119363</v>
      </c>
      <c r="H3018">
        <v>1.7277000000000001E-2</v>
      </c>
      <c r="I3018">
        <v>7.332E-3</v>
      </c>
      <c r="J3018">
        <v>-1.1350000000000001E-2</v>
      </c>
      <c r="K3018">
        <v>1012.159973</v>
      </c>
      <c r="L3018">
        <v>41.624138000000002</v>
      </c>
      <c r="W3018">
        <f t="shared" si="47"/>
        <v>51280.179699444117</v>
      </c>
    </row>
    <row r="3019" spans="1:23" x14ac:dyDescent="0.3">
      <c r="A3019">
        <v>449.79750000000001</v>
      </c>
      <c r="B3019">
        <v>3760.4350589999999</v>
      </c>
      <c r="C3019">
        <v>-46332.039062000003</v>
      </c>
      <c r="D3019">
        <v>21418.755859000001</v>
      </c>
      <c r="E3019">
        <v>-8.7587999999999999E-2</v>
      </c>
      <c r="F3019">
        <v>9.9642820000000007</v>
      </c>
      <c r="G3019">
        <v>-0.112978</v>
      </c>
      <c r="H3019">
        <v>-7.7580000000000001E-3</v>
      </c>
      <c r="I3019">
        <v>4.5840000000000004E-3</v>
      </c>
      <c r="J3019">
        <v>-4.2820000000000002E-3</v>
      </c>
      <c r="K3019">
        <v>1012.159973</v>
      </c>
      <c r="L3019">
        <v>41.624138000000002</v>
      </c>
      <c r="W3019">
        <f t="shared" si="47"/>
        <v>51181.65509265109</v>
      </c>
    </row>
    <row r="3020" spans="1:23" x14ac:dyDescent="0.3">
      <c r="A3020">
        <v>449.80874999999997</v>
      </c>
      <c r="B3020">
        <v>3897.7124020000001</v>
      </c>
      <c r="C3020">
        <v>-46502.160155999998</v>
      </c>
      <c r="D3020">
        <v>21453.921875</v>
      </c>
      <c r="E3020">
        <v>-8.6948999999999999E-2</v>
      </c>
      <c r="F3020">
        <v>9.9683320000000002</v>
      </c>
      <c r="G3020">
        <v>-0.12740899999999999</v>
      </c>
      <c r="H3020">
        <v>-2.2856999999999999E-2</v>
      </c>
      <c r="I3020">
        <v>2.565E-3</v>
      </c>
      <c r="J3020">
        <v>2.215E-3</v>
      </c>
      <c r="K3020">
        <v>1012.130005</v>
      </c>
      <c r="L3020">
        <v>41.624138000000002</v>
      </c>
      <c r="W3020">
        <f t="shared" si="47"/>
        <v>51360.62523920033</v>
      </c>
    </row>
    <row r="3021" spans="1:23" x14ac:dyDescent="0.3">
      <c r="A3021">
        <v>449.82</v>
      </c>
      <c r="B3021">
        <v>3896.0429690000001</v>
      </c>
      <c r="C3021">
        <v>-46578.292969000002</v>
      </c>
      <c r="D3021">
        <v>21406.765625</v>
      </c>
      <c r="E3021">
        <v>-7.9852999999999993E-2</v>
      </c>
      <c r="F3021">
        <v>9.9704099999999993</v>
      </c>
      <c r="G3021">
        <v>-0.114483</v>
      </c>
      <c r="H3021">
        <v>-4.0284E-2</v>
      </c>
      <c r="I3021">
        <v>-2.0699999999999999E-4</v>
      </c>
      <c r="J3021">
        <v>6.7660000000000003E-3</v>
      </c>
      <c r="K3021">
        <v>1012.130005</v>
      </c>
      <c r="L3021">
        <v>41.624138000000002</v>
      </c>
      <c r="W3021">
        <f t="shared" si="47"/>
        <v>51409.786434549314</v>
      </c>
    </row>
    <row r="3022" spans="1:23" x14ac:dyDescent="0.3">
      <c r="A3022">
        <v>449.83125000000001</v>
      </c>
      <c r="B3022">
        <v>3907.8791500000002</v>
      </c>
      <c r="C3022">
        <v>-46400.488280999998</v>
      </c>
      <c r="D3022">
        <v>21497.369140999999</v>
      </c>
      <c r="E3022">
        <v>-7.1582999999999994E-2</v>
      </c>
      <c r="F3022">
        <v>9.9657020000000003</v>
      </c>
      <c r="G3022">
        <v>-0.11887200000000001</v>
      </c>
      <c r="H3022">
        <v>-3.7272E-2</v>
      </c>
      <c r="I3022">
        <v>-6.9099999999999999E-4</v>
      </c>
      <c r="J3022">
        <v>2.114E-3</v>
      </c>
      <c r="K3022">
        <v>1012.130005</v>
      </c>
      <c r="L3022">
        <v>41.624138000000002</v>
      </c>
      <c r="W3022">
        <f t="shared" si="47"/>
        <v>51287.559038724408</v>
      </c>
    </row>
    <row r="3023" spans="1:23" x14ac:dyDescent="0.3">
      <c r="A3023">
        <v>449.84249999999997</v>
      </c>
      <c r="B3023">
        <v>3922.218018</v>
      </c>
      <c r="C3023">
        <v>-46379.117187000003</v>
      </c>
      <c r="D3023">
        <v>21361.152343999998</v>
      </c>
      <c r="E3023">
        <v>-6.8509E-2</v>
      </c>
      <c r="F3023">
        <v>9.9618909999999996</v>
      </c>
      <c r="G3023">
        <v>-0.122923</v>
      </c>
      <c r="H3023">
        <v>-2.1243999999999999E-2</v>
      </c>
      <c r="I3023">
        <v>9.6500000000000004E-4</v>
      </c>
      <c r="J3023">
        <v>-4.4079999999999996E-3</v>
      </c>
      <c r="K3023">
        <v>1012.130005</v>
      </c>
      <c r="L3023">
        <v>41.624138000000002</v>
      </c>
      <c r="W3023">
        <f t="shared" si="47"/>
        <v>51212.353340671427</v>
      </c>
    </row>
    <row r="3024" spans="1:23" x14ac:dyDescent="0.3">
      <c r="A3024">
        <v>449.85374999999999</v>
      </c>
      <c r="B3024">
        <v>3843.3864749999998</v>
      </c>
      <c r="C3024">
        <v>-46586.710937000003</v>
      </c>
      <c r="D3024">
        <v>21403.771484000001</v>
      </c>
      <c r="E3024">
        <v>-7.6365000000000002E-2</v>
      </c>
      <c r="F3024">
        <v>9.9739989999999992</v>
      </c>
      <c r="G3024">
        <v>-0.119156</v>
      </c>
      <c r="H3024">
        <v>5.705E-3</v>
      </c>
      <c r="I3024">
        <v>4.6350000000000002E-3</v>
      </c>
      <c r="J3024">
        <v>-1.2747E-2</v>
      </c>
      <c r="K3024">
        <v>1012.130005</v>
      </c>
      <c r="L3024">
        <v>41.624138000000002</v>
      </c>
      <c r="W3024">
        <f t="shared" si="47"/>
        <v>51412.203699735532</v>
      </c>
    </row>
    <row r="3025" spans="1:23" x14ac:dyDescent="0.3">
      <c r="A3025">
        <v>449.86500000000001</v>
      </c>
      <c r="B3025">
        <v>4006.5146479999999</v>
      </c>
      <c r="C3025">
        <v>-46541.992187000003</v>
      </c>
      <c r="D3025">
        <v>21504.429687</v>
      </c>
      <c r="E3025">
        <v>-8.1439999999999999E-2</v>
      </c>
      <c r="F3025">
        <v>9.978707</v>
      </c>
      <c r="G3025">
        <v>-0.11383799999999999</v>
      </c>
      <c r="H3025">
        <v>3.3769E-2</v>
      </c>
      <c r="I3025">
        <v>8.3800000000000003E-3</v>
      </c>
      <c r="J3025">
        <v>-2.1080000000000002E-2</v>
      </c>
      <c r="K3025">
        <v>1012.130005</v>
      </c>
      <c r="L3025">
        <v>41.624138000000002</v>
      </c>
      <c r="W3025">
        <f t="shared" si="47"/>
        <v>51426.157668277483</v>
      </c>
    </row>
    <row r="3026" spans="1:23" x14ac:dyDescent="0.3">
      <c r="A3026">
        <v>449.87625000000003</v>
      </c>
      <c r="B3026">
        <v>3776.5017090000001</v>
      </c>
      <c r="C3026">
        <v>-46343.171875</v>
      </c>
      <c r="D3026">
        <v>21523.15625</v>
      </c>
      <c r="E3026">
        <v>-8.7175000000000002E-2</v>
      </c>
      <c r="F3026">
        <v>9.9687049999999999</v>
      </c>
      <c r="G3026">
        <v>-0.10521800000000001</v>
      </c>
      <c r="H3026">
        <v>5.5656999999999998E-2</v>
      </c>
      <c r="I3026">
        <v>1.1413E-2</v>
      </c>
      <c r="J3026">
        <v>-2.3699000000000001E-2</v>
      </c>
      <c r="K3026">
        <v>1012.130005</v>
      </c>
      <c r="L3026">
        <v>41.624138000000002</v>
      </c>
      <c r="W3026">
        <f t="shared" si="47"/>
        <v>51236.684119444981</v>
      </c>
    </row>
    <row r="3027" spans="1:23" x14ac:dyDescent="0.3">
      <c r="A3027">
        <v>449.88749999999999</v>
      </c>
      <c r="B3027">
        <v>3948.6220699999999</v>
      </c>
      <c r="C3027">
        <v>-46495.316405999998</v>
      </c>
      <c r="D3027">
        <v>21429.345702999999</v>
      </c>
      <c r="E3027">
        <v>-8.6800000000000002E-2</v>
      </c>
      <c r="F3027">
        <v>9.9719789999999993</v>
      </c>
      <c r="G3027">
        <v>-0.114008</v>
      </c>
      <c r="H3027">
        <v>6.7515000000000006E-2</v>
      </c>
      <c r="I3027">
        <v>1.3029000000000001E-2</v>
      </c>
      <c r="J3027">
        <v>-2.5429E-2</v>
      </c>
      <c r="K3027">
        <v>1012.130005</v>
      </c>
      <c r="L3027">
        <v>41.624138000000002</v>
      </c>
      <c r="W3027">
        <f t="shared" si="47"/>
        <v>51348.056644866592</v>
      </c>
    </row>
    <row r="3028" spans="1:23" x14ac:dyDescent="0.3">
      <c r="A3028">
        <v>449.89875000000001</v>
      </c>
      <c r="B3028">
        <v>4010.639893</v>
      </c>
      <c r="C3028">
        <v>-46598.214844000002</v>
      </c>
      <c r="D3028">
        <v>21308.921875</v>
      </c>
      <c r="E3028">
        <v>-8.2577999999999999E-2</v>
      </c>
      <c r="F3028">
        <v>9.9767489999999999</v>
      </c>
      <c r="G3028">
        <v>-0.12789500000000001</v>
      </c>
      <c r="H3028">
        <v>6.9012000000000004E-2</v>
      </c>
      <c r="I3028">
        <v>1.3819E-2</v>
      </c>
      <c r="J3028">
        <v>-2.3560000000000001E-2</v>
      </c>
      <c r="K3028">
        <v>1012.130005</v>
      </c>
      <c r="L3028">
        <v>41.624138000000002</v>
      </c>
      <c r="W3028">
        <f t="shared" si="47"/>
        <v>51396.001891915279</v>
      </c>
    </row>
    <row r="3029" spans="1:23" x14ac:dyDescent="0.3">
      <c r="A3029">
        <v>449.91</v>
      </c>
      <c r="B3029">
        <v>3926.641357</v>
      </c>
      <c r="C3029">
        <v>-46463.621094000002</v>
      </c>
      <c r="D3029">
        <v>21343.138672000001</v>
      </c>
      <c r="E3029">
        <v>-8.3733000000000002E-2</v>
      </c>
      <c r="F3029">
        <v>9.9712150000000008</v>
      </c>
      <c r="G3029">
        <v>-0.116855</v>
      </c>
      <c r="H3029">
        <v>6.3432000000000002E-2</v>
      </c>
      <c r="I3029">
        <v>1.2382000000000001E-2</v>
      </c>
      <c r="J3029">
        <v>-2.0766E-2</v>
      </c>
      <c r="K3029">
        <v>1012.149963</v>
      </c>
      <c r="L3029">
        <v>41.626677999999998</v>
      </c>
      <c r="W3029">
        <f t="shared" si="47"/>
        <v>51281.733257423417</v>
      </c>
    </row>
    <row r="3030" spans="1:23" x14ac:dyDescent="0.3">
      <c r="A3030">
        <v>449.92124999999999</v>
      </c>
      <c r="B3030">
        <v>3803.936279</v>
      </c>
      <c r="C3030">
        <v>-46330.820312000003</v>
      </c>
      <c r="D3030">
        <v>21231.716797000001</v>
      </c>
      <c r="E3030">
        <v>-8.9175000000000004E-2</v>
      </c>
      <c r="F3030">
        <v>9.9672750000000008</v>
      </c>
      <c r="G3030">
        <v>-0.11107300000000001</v>
      </c>
      <c r="H3030">
        <v>4.3050999999999999E-2</v>
      </c>
      <c r="I3030">
        <v>1.0047E-2</v>
      </c>
      <c r="J3030">
        <v>-1.5796000000000001E-2</v>
      </c>
      <c r="K3030">
        <v>1012.149963</v>
      </c>
      <c r="L3030">
        <v>41.626677999999998</v>
      </c>
      <c r="W3030">
        <f t="shared" si="47"/>
        <v>51105.778931012654</v>
      </c>
    </row>
    <row r="3031" spans="1:23" x14ac:dyDescent="0.3">
      <c r="A3031">
        <v>449.9325</v>
      </c>
      <c r="B3031">
        <v>3871.1049800000001</v>
      </c>
      <c r="C3031">
        <v>-46543.335937000003</v>
      </c>
      <c r="D3031">
        <v>21373.007812</v>
      </c>
      <c r="E3031">
        <v>-7.7815999999999996E-2</v>
      </c>
      <c r="F3031">
        <v>9.979374</v>
      </c>
      <c r="G3031">
        <v>-0.116051</v>
      </c>
      <c r="H3031">
        <v>1.6726000000000001E-2</v>
      </c>
      <c r="I3031">
        <v>6.9940000000000002E-3</v>
      </c>
      <c r="J3031">
        <v>-9.0600000000000003E-3</v>
      </c>
      <c r="K3031">
        <v>1012.149963</v>
      </c>
      <c r="L3031">
        <v>41.626677999999998</v>
      </c>
      <c r="W3031">
        <f t="shared" si="47"/>
        <v>51362.175156845042</v>
      </c>
    </row>
    <row r="3032" spans="1:23" x14ac:dyDescent="0.3">
      <c r="A3032">
        <v>449.94375000000002</v>
      </c>
      <c r="B3032">
        <v>3922.7460940000001</v>
      </c>
      <c r="C3032">
        <v>-46537.644530999998</v>
      </c>
      <c r="D3032">
        <v>21394.175781000002</v>
      </c>
      <c r="E3032">
        <v>-8.3932000000000007E-2</v>
      </c>
      <c r="F3032">
        <v>9.9811359999999993</v>
      </c>
      <c r="G3032">
        <v>-0.119727</v>
      </c>
      <c r="H3032">
        <v>-8.7880000000000007E-3</v>
      </c>
      <c r="I3032">
        <v>3.5469999999999998E-3</v>
      </c>
      <c r="J3032">
        <v>-2.6919999999999999E-3</v>
      </c>
      <c r="K3032">
        <v>1012.149963</v>
      </c>
      <c r="L3032">
        <v>41.626677999999998</v>
      </c>
      <c r="W3032">
        <f t="shared" si="47"/>
        <v>51369.748420252487</v>
      </c>
    </row>
    <row r="3033" spans="1:23" x14ac:dyDescent="0.3">
      <c r="A3033">
        <v>449.95499999999998</v>
      </c>
      <c r="B3033">
        <v>3905.8149410000001</v>
      </c>
      <c r="C3033">
        <v>-46341.546875</v>
      </c>
      <c r="D3033">
        <v>21361.759765999999</v>
      </c>
      <c r="E3033">
        <v>-7.5459999999999999E-2</v>
      </c>
      <c r="F3033">
        <v>9.9649249999999991</v>
      </c>
      <c r="G3033">
        <v>-0.106928</v>
      </c>
      <c r="H3033">
        <v>-3.2396000000000001E-2</v>
      </c>
      <c r="I3033">
        <v>-4.4900000000000002E-4</v>
      </c>
      <c r="J3033">
        <v>4.2259999999999997E-3</v>
      </c>
      <c r="K3033">
        <v>1012.149963</v>
      </c>
      <c r="L3033">
        <v>41.626677999999998</v>
      </c>
      <c r="W3033">
        <f t="shared" si="47"/>
        <v>51177.330307680735</v>
      </c>
    </row>
    <row r="3034" spans="1:23" x14ac:dyDescent="0.3">
      <c r="A3034">
        <v>449.96625</v>
      </c>
      <c r="B3034">
        <v>3869.8291020000001</v>
      </c>
      <c r="C3034">
        <v>-46458.273437000003</v>
      </c>
      <c r="D3034">
        <v>21285.748047000001</v>
      </c>
      <c r="E3034">
        <v>-8.0173999999999995E-2</v>
      </c>
      <c r="F3034">
        <v>9.9748560000000008</v>
      </c>
      <c r="G3034">
        <v>-0.122118</v>
      </c>
      <c r="H3034">
        <v>-3.2617E-2</v>
      </c>
      <c r="I3034">
        <v>-1.76E-4</v>
      </c>
      <c r="J3034">
        <v>4.0400000000000002E-3</v>
      </c>
      <c r="K3034">
        <v>1012.149963</v>
      </c>
      <c r="L3034">
        <v>41.626677999999998</v>
      </c>
      <c r="W3034">
        <f t="shared" si="47"/>
        <v>51248.705524589699</v>
      </c>
    </row>
    <row r="3035" spans="1:23" x14ac:dyDescent="0.3">
      <c r="A3035">
        <v>449.97750000000002</v>
      </c>
      <c r="B3035">
        <v>3878.0847170000002</v>
      </c>
      <c r="C3035">
        <v>-46598.773437000003</v>
      </c>
      <c r="D3035">
        <v>21306.013672000001</v>
      </c>
      <c r="E3035">
        <v>-8.8844000000000006E-2</v>
      </c>
      <c r="F3035">
        <v>9.9625789999999999</v>
      </c>
      <c r="G3035">
        <v>-0.12314</v>
      </c>
      <c r="H3035">
        <v>-3.2502000000000003E-2</v>
      </c>
      <c r="I3035">
        <v>-1.114E-3</v>
      </c>
      <c r="J3035">
        <v>8.9099999999999997E-4</v>
      </c>
      <c r="K3035">
        <v>1012.149963</v>
      </c>
      <c r="L3035">
        <v>41.626677999999998</v>
      </c>
      <c r="W3035">
        <f t="shared" si="47"/>
        <v>51385.128641432217</v>
      </c>
    </row>
    <row r="3036" spans="1:23" x14ac:dyDescent="0.3">
      <c r="A3036">
        <v>449.98874999999998</v>
      </c>
      <c r="B3036">
        <v>4031.39624</v>
      </c>
      <c r="C3036">
        <v>-46503.6875</v>
      </c>
      <c r="D3036">
        <v>21446.845702999999</v>
      </c>
      <c r="E3036">
        <v>-6.9359000000000004E-2</v>
      </c>
      <c r="F3036">
        <v>9.9816780000000005</v>
      </c>
      <c r="G3036">
        <v>-0.114565</v>
      </c>
      <c r="H3036">
        <v>-1.7843999999999999E-2</v>
      </c>
      <c r="I3036">
        <v>8.2600000000000002E-4</v>
      </c>
      <c r="J3036">
        <v>-6.5950000000000002E-3</v>
      </c>
      <c r="K3036">
        <v>1012.149963</v>
      </c>
      <c r="L3036">
        <v>41.626677999999998</v>
      </c>
      <c r="W3036">
        <f t="shared" si="47"/>
        <v>51369.371198700028</v>
      </c>
    </row>
    <row r="3037" spans="1:23" x14ac:dyDescent="0.3">
      <c r="A3037">
        <v>450</v>
      </c>
      <c r="B3037">
        <v>3851.1137699999999</v>
      </c>
      <c r="C3037">
        <v>-46341.476562000003</v>
      </c>
      <c r="D3037">
        <v>21387.853515999999</v>
      </c>
      <c r="E3037">
        <v>-8.3910999999999999E-2</v>
      </c>
      <c r="F3037">
        <v>9.9668200000000002</v>
      </c>
      <c r="G3037">
        <v>-0.11108700000000001</v>
      </c>
      <c r="H3037">
        <v>6.6909999999999999E-3</v>
      </c>
      <c r="I3037">
        <v>3.4290000000000002E-3</v>
      </c>
      <c r="J3037">
        <v>-1.4736000000000001E-2</v>
      </c>
      <c r="K3037">
        <v>1012.149963</v>
      </c>
      <c r="L3037">
        <v>41.624138000000002</v>
      </c>
      <c r="W3037">
        <f t="shared" si="47"/>
        <v>51184.019041471853</v>
      </c>
    </row>
    <row r="3038" spans="1:23" x14ac:dyDescent="0.3">
      <c r="A3038">
        <v>450.01125000000002</v>
      </c>
      <c r="B3038">
        <v>3875.1027829999998</v>
      </c>
      <c r="C3038">
        <v>-46584.472655999998</v>
      </c>
      <c r="D3038">
        <v>21413.537109000001</v>
      </c>
      <c r="E3038">
        <v>-9.0565000000000007E-2</v>
      </c>
      <c r="F3038">
        <v>9.9653080000000003</v>
      </c>
      <c r="G3038">
        <v>-0.12563299999999999</v>
      </c>
      <c r="H3038">
        <v>3.2619000000000002E-2</v>
      </c>
      <c r="I3038">
        <v>7.2760000000000003E-3</v>
      </c>
      <c r="J3038">
        <v>-2.0093E-2</v>
      </c>
      <c r="K3038">
        <v>1012.149963</v>
      </c>
      <c r="L3038">
        <v>41.624138000000002</v>
      </c>
      <c r="W3038">
        <f t="shared" si="47"/>
        <v>51416.62265974834</v>
      </c>
    </row>
    <row r="3039" spans="1:23" x14ac:dyDescent="0.3">
      <c r="A3039">
        <v>450.02249999999998</v>
      </c>
      <c r="B3039">
        <v>3877.079346</v>
      </c>
      <c r="C3039">
        <v>-46579.148437000003</v>
      </c>
      <c r="D3039">
        <v>21311.720702999999</v>
      </c>
      <c r="E3039">
        <v>-8.3856E-2</v>
      </c>
      <c r="F3039">
        <v>9.9667100000000008</v>
      </c>
      <c r="G3039">
        <v>-0.123487</v>
      </c>
      <c r="H3039">
        <v>5.7804000000000001E-2</v>
      </c>
      <c r="I3039">
        <v>1.1162999999999999E-2</v>
      </c>
      <c r="J3039">
        <v>-2.5281000000000001E-2</v>
      </c>
      <c r="K3039">
        <v>1012.149963</v>
      </c>
      <c r="L3039">
        <v>41.624138000000002</v>
      </c>
      <c r="W3039">
        <f t="shared" si="47"/>
        <v>51369.623832513491</v>
      </c>
    </row>
    <row r="3040" spans="1:23" x14ac:dyDescent="0.3">
      <c r="A3040">
        <v>450.03375</v>
      </c>
      <c r="B3040">
        <v>3851.9384770000001</v>
      </c>
      <c r="C3040">
        <v>-46401.277344000002</v>
      </c>
      <c r="D3040">
        <v>21399.183593999998</v>
      </c>
      <c r="E3040">
        <v>-9.1438000000000005E-2</v>
      </c>
      <c r="F3040">
        <v>9.9612700000000007</v>
      </c>
      <c r="G3040">
        <v>-0.119271</v>
      </c>
      <c r="H3040">
        <v>7.1813000000000002E-2</v>
      </c>
      <c r="I3040">
        <v>1.2708000000000001E-2</v>
      </c>
      <c r="J3040">
        <v>-2.6322999999999999E-2</v>
      </c>
      <c r="K3040">
        <v>1012.149963</v>
      </c>
      <c r="L3040">
        <v>41.624138000000002</v>
      </c>
      <c r="W3040">
        <f t="shared" si="47"/>
        <v>51242.960762187809</v>
      </c>
    </row>
    <row r="3041" spans="1:23" x14ac:dyDescent="0.3">
      <c r="A3041">
        <v>450.04500000000002</v>
      </c>
      <c r="B3041">
        <v>3666.3647460000002</v>
      </c>
      <c r="C3041">
        <v>-46450.546875</v>
      </c>
      <c r="D3041">
        <v>21355.732422000001</v>
      </c>
      <c r="E3041">
        <v>-7.3706999999999995E-2</v>
      </c>
      <c r="F3041">
        <v>9.9619359999999997</v>
      </c>
      <c r="G3041">
        <v>-0.118724</v>
      </c>
      <c r="H3041">
        <v>7.6347999999999999E-2</v>
      </c>
      <c r="I3041">
        <v>1.3497E-2</v>
      </c>
      <c r="J3041">
        <v>-2.5238E-2</v>
      </c>
      <c r="K3041">
        <v>1012.149963</v>
      </c>
      <c r="L3041">
        <v>41.624138000000002</v>
      </c>
      <c r="W3041">
        <f t="shared" si="47"/>
        <v>51255.856667480897</v>
      </c>
    </row>
    <row r="3042" spans="1:23" x14ac:dyDescent="0.3">
      <c r="A3042">
        <v>450.05624999999998</v>
      </c>
      <c r="B3042">
        <v>3806.3588869999999</v>
      </c>
      <c r="C3042">
        <v>-46614.898437000003</v>
      </c>
      <c r="D3042">
        <v>21436.441406000002</v>
      </c>
      <c r="E3042">
        <v>-8.3627000000000007E-2</v>
      </c>
      <c r="F3042">
        <v>9.9771230000000006</v>
      </c>
      <c r="G3042">
        <v>-0.11176899999999999</v>
      </c>
      <c r="H3042">
        <v>6.0835E-2</v>
      </c>
      <c r="I3042">
        <v>1.2999E-2</v>
      </c>
      <c r="J3042">
        <v>-2.1106E-2</v>
      </c>
      <c r="K3042">
        <v>1012.149963</v>
      </c>
      <c r="L3042">
        <v>41.624138000000002</v>
      </c>
      <c r="W3042">
        <f t="shared" si="47"/>
        <v>51448.597108389076</v>
      </c>
    </row>
    <row r="3043" spans="1:23" x14ac:dyDescent="0.3">
      <c r="A3043">
        <v>450.0675</v>
      </c>
      <c r="B3043">
        <v>3925.8254390000002</v>
      </c>
      <c r="C3043">
        <v>-46579.65625</v>
      </c>
      <c r="D3043">
        <v>21304.539062</v>
      </c>
      <c r="E3043">
        <v>-9.4257999999999995E-2</v>
      </c>
      <c r="F3043">
        <v>9.9677509999999998</v>
      </c>
      <c r="G3043">
        <v>-0.11305</v>
      </c>
      <c r="H3043">
        <v>4.3873000000000002E-2</v>
      </c>
      <c r="I3043">
        <v>1.0404E-2</v>
      </c>
      <c r="J3043">
        <v>-1.7141E-2</v>
      </c>
      <c r="K3043">
        <v>1012.149963</v>
      </c>
      <c r="L3043">
        <v>41.624138000000002</v>
      </c>
      <c r="W3043">
        <f t="shared" si="47"/>
        <v>51370.807531028237</v>
      </c>
    </row>
    <row r="3044" spans="1:23" x14ac:dyDescent="0.3">
      <c r="A3044">
        <v>450.07875000000001</v>
      </c>
      <c r="B3044">
        <v>3869.1357419999999</v>
      </c>
      <c r="C3044">
        <v>-46366.164062000003</v>
      </c>
      <c r="D3044">
        <v>21380.746093999998</v>
      </c>
      <c r="E3044">
        <v>-8.9454000000000006E-2</v>
      </c>
      <c r="F3044">
        <v>9.9665440000000007</v>
      </c>
      <c r="G3044">
        <v>-0.117523</v>
      </c>
      <c r="H3044">
        <v>1.6149E-2</v>
      </c>
      <c r="I3044">
        <v>7.3099999999999997E-3</v>
      </c>
      <c r="J3044">
        <v>-9.2270000000000008E-3</v>
      </c>
      <c r="K3044">
        <v>1012.149963</v>
      </c>
      <c r="L3044">
        <v>41.624138000000002</v>
      </c>
      <c r="W3044">
        <f t="shared" si="47"/>
        <v>51204.762324908988</v>
      </c>
    </row>
    <row r="3045" spans="1:23" x14ac:dyDescent="0.3">
      <c r="A3045">
        <v>450.09</v>
      </c>
      <c r="B3045">
        <v>3822.0920409999999</v>
      </c>
      <c r="C3045">
        <v>-46557.5</v>
      </c>
      <c r="D3045">
        <v>21288.208984000001</v>
      </c>
      <c r="E3045">
        <v>-7.7148999999999995E-2</v>
      </c>
      <c r="F3045">
        <v>9.9595439999999993</v>
      </c>
      <c r="G3045">
        <v>-0.11731900000000001</v>
      </c>
      <c r="H3045">
        <v>-7.8399999999999997E-3</v>
      </c>
      <c r="I3045">
        <v>3.9189999999999997E-3</v>
      </c>
      <c r="J3045">
        <v>-2.5959999999999998E-3</v>
      </c>
      <c r="K3045">
        <v>1012.149963</v>
      </c>
      <c r="L3045">
        <v>41.624138000000002</v>
      </c>
      <c r="W3045">
        <f t="shared" si="47"/>
        <v>51336.118236250921</v>
      </c>
    </row>
    <row r="3046" spans="1:23" x14ac:dyDescent="0.3">
      <c r="A3046">
        <v>450.10124999999999</v>
      </c>
      <c r="B3046">
        <v>3935.836914</v>
      </c>
      <c r="C3046">
        <v>-46596.554687000003</v>
      </c>
      <c r="D3046">
        <v>21402.902343999998</v>
      </c>
      <c r="E3046">
        <v>-8.2135E-2</v>
      </c>
      <c r="F3046">
        <v>9.966291</v>
      </c>
      <c r="G3046">
        <v>-0.13517299999999999</v>
      </c>
      <c r="H3046">
        <v>-3.2298E-2</v>
      </c>
      <c r="I3046">
        <v>2.807735E-5</v>
      </c>
      <c r="J3046">
        <v>4.4999999999999997E-3</v>
      </c>
      <c r="K3046">
        <v>1012.139954</v>
      </c>
      <c r="L3046">
        <v>41.629021000000002</v>
      </c>
      <c r="W3046">
        <f t="shared" si="47"/>
        <v>51427.75466281789</v>
      </c>
    </row>
    <row r="3047" spans="1:23" x14ac:dyDescent="0.3">
      <c r="A3047">
        <v>450.11250000000001</v>
      </c>
      <c r="B3047">
        <v>3921.4172359999998</v>
      </c>
      <c r="C3047">
        <v>-46440.132812000003</v>
      </c>
      <c r="D3047">
        <v>21376.408202999999</v>
      </c>
      <c r="E3047">
        <v>-8.9032E-2</v>
      </c>
      <c r="F3047">
        <v>9.9647509999999997</v>
      </c>
      <c r="G3047">
        <v>-0.12775</v>
      </c>
      <c r="H3047">
        <v>-3.8341E-2</v>
      </c>
      <c r="I3047">
        <v>-8.5300000000000003E-4</v>
      </c>
      <c r="J3047">
        <v>5.0889999999999998E-3</v>
      </c>
      <c r="K3047">
        <v>1012.139954</v>
      </c>
      <c r="L3047">
        <v>41.629021000000002</v>
      </c>
      <c r="W3047">
        <f t="shared" si="47"/>
        <v>51273.914190319847</v>
      </c>
    </row>
    <row r="3048" spans="1:23" x14ac:dyDescent="0.3">
      <c r="A3048">
        <v>450.12374999999997</v>
      </c>
      <c r="B3048">
        <v>3802.1210940000001</v>
      </c>
      <c r="C3048">
        <v>-46409.300780999998</v>
      </c>
      <c r="D3048">
        <v>21355.052734000001</v>
      </c>
      <c r="E3048">
        <v>-7.8029000000000001E-2</v>
      </c>
      <c r="F3048">
        <v>9.9673599999999993</v>
      </c>
      <c r="G3048">
        <v>-0.11583300000000001</v>
      </c>
      <c r="H3048">
        <v>-3.0827E-2</v>
      </c>
      <c r="I3048">
        <v>-5.4699999999999996E-4</v>
      </c>
      <c r="J3048">
        <v>1.1670000000000001E-3</v>
      </c>
      <c r="K3048">
        <v>1012.139954</v>
      </c>
      <c r="L3048">
        <v>41.629021000000002</v>
      </c>
      <c r="W3048">
        <f t="shared" si="47"/>
        <v>51228.093865248273</v>
      </c>
    </row>
    <row r="3049" spans="1:23" x14ac:dyDescent="0.3">
      <c r="A3049">
        <v>450.13499999999999</v>
      </c>
      <c r="B3049">
        <v>3917.0407709999999</v>
      </c>
      <c r="C3049">
        <v>-46529.140625</v>
      </c>
      <c r="D3049">
        <v>21439.591797000001</v>
      </c>
      <c r="E3049">
        <v>-8.6276000000000005E-2</v>
      </c>
      <c r="F3049">
        <v>9.9703820000000007</v>
      </c>
      <c r="G3049">
        <v>-0.113397</v>
      </c>
      <c r="H3049">
        <v>-1.6001999999999999E-2</v>
      </c>
      <c r="I3049">
        <v>2.1710000000000002E-3</v>
      </c>
      <c r="J3049">
        <v>-4.6039999999999996E-3</v>
      </c>
      <c r="K3049">
        <v>1012.139954</v>
      </c>
      <c r="L3049">
        <v>41.629021000000002</v>
      </c>
      <c r="W3049">
        <f t="shared" si="47"/>
        <v>51380.543322591395</v>
      </c>
    </row>
    <row r="3050" spans="1:23" x14ac:dyDescent="0.3">
      <c r="A3050">
        <v>450.14625000000001</v>
      </c>
      <c r="B3050">
        <v>3878.279297</v>
      </c>
      <c r="C3050">
        <v>-46501.316405999998</v>
      </c>
      <c r="D3050">
        <v>21362.101562</v>
      </c>
      <c r="E3050">
        <v>-8.3642999999999995E-2</v>
      </c>
      <c r="F3050">
        <v>9.9760109999999997</v>
      </c>
      <c r="G3050">
        <v>-0.11408799999999999</v>
      </c>
      <c r="H3050">
        <v>6.9909999999999998E-3</v>
      </c>
      <c r="I3050">
        <v>2.8479999999999998E-3</v>
      </c>
      <c r="J3050">
        <v>-1.3979999999999999E-2</v>
      </c>
      <c r="K3050">
        <v>1012.139954</v>
      </c>
      <c r="L3050">
        <v>41.629021000000002</v>
      </c>
      <c r="W3050">
        <f t="shared" si="47"/>
        <v>51320.101918660155</v>
      </c>
    </row>
    <row r="3051" spans="1:23" x14ac:dyDescent="0.3">
      <c r="A3051">
        <v>450.15750000000003</v>
      </c>
      <c r="B3051">
        <v>3805.4780270000001</v>
      </c>
      <c r="C3051">
        <v>-46300.980469000002</v>
      </c>
      <c r="D3051">
        <v>21321.921875</v>
      </c>
      <c r="E3051">
        <v>-8.8896000000000003E-2</v>
      </c>
      <c r="F3051">
        <v>9.9729559999999999</v>
      </c>
      <c r="G3051">
        <v>-0.12490999999999999</v>
      </c>
      <c r="H3051">
        <v>3.9964E-2</v>
      </c>
      <c r="I3051">
        <v>7.9500000000000005E-3</v>
      </c>
      <c r="J3051">
        <v>-2.1937999999999999E-2</v>
      </c>
      <c r="K3051">
        <v>1012.139954</v>
      </c>
      <c r="L3051">
        <v>41.629021000000002</v>
      </c>
      <c r="W3051">
        <f t="shared" si="47"/>
        <v>51116.404488660024</v>
      </c>
    </row>
    <row r="3052" spans="1:23" x14ac:dyDescent="0.3">
      <c r="A3052">
        <v>450.16874999999999</v>
      </c>
      <c r="B3052">
        <v>3658.9433589999999</v>
      </c>
      <c r="C3052">
        <v>-46501.0625</v>
      </c>
      <c r="D3052">
        <v>21352.03125</v>
      </c>
      <c r="E3052">
        <v>-8.9330999999999994E-2</v>
      </c>
      <c r="F3052">
        <v>9.9755789999999998</v>
      </c>
      <c r="G3052">
        <v>-0.13178000000000001</v>
      </c>
      <c r="H3052">
        <v>6.4481999999999998E-2</v>
      </c>
      <c r="I3052">
        <v>1.1672999999999999E-2</v>
      </c>
      <c r="J3052">
        <v>-2.4847000000000001E-2</v>
      </c>
      <c r="K3052">
        <v>1012.139954</v>
      </c>
      <c r="L3052">
        <v>41.629021000000002</v>
      </c>
      <c r="W3052">
        <f t="shared" si="47"/>
        <v>51299.570355259828</v>
      </c>
    </row>
    <row r="3053" spans="1:23" x14ac:dyDescent="0.3">
      <c r="A3053">
        <v>450.18</v>
      </c>
      <c r="B3053">
        <v>3832.951904</v>
      </c>
      <c r="C3053">
        <v>-46599.671875</v>
      </c>
      <c r="D3053">
        <v>21383.791015999999</v>
      </c>
      <c r="E3053">
        <v>-9.2230000000000006E-2</v>
      </c>
      <c r="F3053">
        <v>9.9803180000000005</v>
      </c>
      <c r="G3053">
        <v>-0.12987299999999999</v>
      </c>
      <c r="H3053">
        <v>7.0794999999999997E-2</v>
      </c>
      <c r="I3053">
        <v>1.354E-2</v>
      </c>
      <c r="J3053">
        <v>-2.5007000000000001E-2</v>
      </c>
      <c r="K3053">
        <v>1012.139954</v>
      </c>
      <c r="L3053">
        <v>41.629021000000002</v>
      </c>
      <c r="W3053">
        <f t="shared" si="47"/>
        <v>51414.856387740743</v>
      </c>
    </row>
    <row r="3054" spans="1:23" x14ac:dyDescent="0.3">
      <c r="A3054">
        <v>450.19125000000003</v>
      </c>
      <c r="B3054">
        <v>3845.9909670000002</v>
      </c>
      <c r="C3054">
        <v>-46458.84375</v>
      </c>
      <c r="D3054">
        <v>21254.634765999999</v>
      </c>
      <c r="E3054">
        <v>-0.10088999999999999</v>
      </c>
      <c r="F3054">
        <v>9.9823500000000003</v>
      </c>
      <c r="G3054">
        <v>-0.123874</v>
      </c>
      <c r="H3054">
        <v>7.0902000000000007E-2</v>
      </c>
      <c r="I3054">
        <v>1.3381000000000001E-2</v>
      </c>
      <c r="J3054">
        <v>-2.2651999999999999E-2</v>
      </c>
      <c r="K3054">
        <v>1012.139954</v>
      </c>
      <c r="L3054">
        <v>41.629021000000002</v>
      </c>
      <c r="W3054">
        <f t="shared" si="47"/>
        <v>51234.512861363437</v>
      </c>
    </row>
    <row r="3055" spans="1:23" x14ac:dyDescent="0.3">
      <c r="A3055">
        <v>450.20249999999999</v>
      </c>
      <c r="B3055">
        <v>3780.696289</v>
      </c>
      <c r="C3055">
        <v>-46403.902344000002</v>
      </c>
      <c r="D3055">
        <v>21243.455077999999</v>
      </c>
      <c r="E3055">
        <v>-8.8876999999999998E-2</v>
      </c>
      <c r="F3055">
        <v>9.9797930000000008</v>
      </c>
      <c r="G3055">
        <v>-0.111287</v>
      </c>
      <c r="H3055">
        <v>5.6333000000000001E-2</v>
      </c>
      <c r="I3055">
        <v>1.0946000000000001E-2</v>
      </c>
      <c r="J3055">
        <v>-1.9550000000000001E-2</v>
      </c>
      <c r="K3055">
        <v>1012.1099850000001</v>
      </c>
      <c r="L3055">
        <v>41.624138000000002</v>
      </c>
      <c r="W3055">
        <f t="shared" si="47"/>
        <v>51175.191263268876</v>
      </c>
    </row>
    <row r="3056" spans="1:23" x14ac:dyDescent="0.3">
      <c r="A3056">
        <v>450.21375</v>
      </c>
      <c r="B3056">
        <v>3812.9516600000002</v>
      </c>
      <c r="C3056">
        <v>-46549.101562000003</v>
      </c>
      <c r="D3056">
        <v>21291.248047000001</v>
      </c>
      <c r="E3056">
        <v>-8.4332000000000004E-2</v>
      </c>
      <c r="F3056">
        <v>9.9656090000000006</v>
      </c>
      <c r="G3056">
        <v>-0.120959</v>
      </c>
      <c r="H3056">
        <v>3.1019999999999999E-2</v>
      </c>
      <c r="I3056">
        <v>8.8240000000000002E-3</v>
      </c>
      <c r="J3056">
        <v>-1.3856E-2</v>
      </c>
      <c r="K3056">
        <v>1012.1099850000001</v>
      </c>
      <c r="L3056">
        <v>41.624138000000002</v>
      </c>
      <c r="W3056">
        <f t="shared" si="47"/>
        <v>51329.082399647174</v>
      </c>
    </row>
    <row r="3057" spans="1:23" x14ac:dyDescent="0.3">
      <c r="A3057">
        <v>450.22500000000002</v>
      </c>
      <c r="B3057">
        <v>4034.7617190000001</v>
      </c>
      <c r="C3057">
        <v>-46543.933594000002</v>
      </c>
      <c r="D3057">
        <v>21248.46875</v>
      </c>
      <c r="E3057">
        <v>-7.4671000000000001E-2</v>
      </c>
      <c r="F3057">
        <v>9.9675229999999999</v>
      </c>
      <c r="G3057">
        <v>-0.12318900000000001</v>
      </c>
      <c r="H3057">
        <v>1.426E-2</v>
      </c>
      <c r="I3057">
        <v>7.5799999999999999E-3</v>
      </c>
      <c r="J3057">
        <v>-8.0680000000000005E-3</v>
      </c>
      <c r="K3057">
        <v>1012.1099850000001</v>
      </c>
      <c r="L3057">
        <v>41.624138000000002</v>
      </c>
      <c r="W3057">
        <f t="shared" si="47"/>
        <v>51323.624976725063</v>
      </c>
    </row>
    <row r="3058" spans="1:23" x14ac:dyDescent="0.3">
      <c r="A3058">
        <v>450.23624999999998</v>
      </c>
      <c r="B3058">
        <v>3916.609375</v>
      </c>
      <c r="C3058">
        <v>-46332.144530999998</v>
      </c>
      <c r="D3058">
        <v>21346.994140999999</v>
      </c>
      <c r="E3058">
        <v>-7.4234999999999995E-2</v>
      </c>
      <c r="F3058">
        <v>9.9691779999999994</v>
      </c>
      <c r="G3058">
        <v>-0.125221</v>
      </c>
      <c r="H3058">
        <v>-1.0529E-2</v>
      </c>
      <c r="I3058">
        <v>3.8210000000000002E-3</v>
      </c>
      <c r="J3058">
        <v>-9.5299999999999996E-4</v>
      </c>
      <c r="K3058">
        <v>1012.1099850000001</v>
      </c>
      <c r="L3058">
        <v>41.624138000000002</v>
      </c>
      <c r="W3058">
        <f t="shared" si="47"/>
        <v>51163.47920825654</v>
      </c>
    </row>
    <row r="3059" spans="1:23" x14ac:dyDescent="0.3">
      <c r="A3059">
        <v>450.2475</v>
      </c>
      <c r="B3059">
        <v>3882.8869629999999</v>
      </c>
      <c r="C3059">
        <v>-46537.644530999998</v>
      </c>
      <c r="D3059">
        <v>21366.9375</v>
      </c>
      <c r="E3059">
        <v>-8.4936999999999999E-2</v>
      </c>
      <c r="F3059">
        <v>9.964105</v>
      </c>
      <c r="G3059">
        <v>-0.135434</v>
      </c>
      <c r="H3059">
        <v>-3.2249E-2</v>
      </c>
      <c r="I3059">
        <v>-3.2124749999999998E-5</v>
      </c>
      <c r="J3059">
        <v>4.9449999999999997E-3</v>
      </c>
      <c r="K3059">
        <v>1012.1099850000001</v>
      </c>
      <c r="L3059">
        <v>41.624138000000002</v>
      </c>
      <c r="W3059">
        <f t="shared" si="47"/>
        <v>51355.38129339568</v>
      </c>
    </row>
    <row r="3060" spans="1:23" x14ac:dyDescent="0.3">
      <c r="A3060">
        <v>450.25875000000002</v>
      </c>
      <c r="B3060">
        <v>3938.0454100000002</v>
      </c>
      <c r="C3060">
        <v>-46623.550780999998</v>
      </c>
      <c r="D3060">
        <v>21403.410156000002</v>
      </c>
      <c r="E3060">
        <v>-8.8025999999999993E-2</v>
      </c>
      <c r="F3060">
        <v>9.966412</v>
      </c>
      <c r="G3060">
        <v>-0.123111</v>
      </c>
      <c r="H3060">
        <v>-3.9355000000000001E-2</v>
      </c>
      <c r="I3060">
        <v>-1.0380000000000001E-3</v>
      </c>
      <c r="J3060">
        <v>5.2649999999999997E-3</v>
      </c>
      <c r="K3060">
        <v>1012.1099850000001</v>
      </c>
      <c r="L3060">
        <v>41.624138000000002</v>
      </c>
      <c r="W3060">
        <f t="shared" si="47"/>
        <v>51452.596196748629</v>
      </c>
    </row>
    <row r="3061" spans="1:23" x14ac:dyDescent="0.3">
      <c r="A3061">
        <v>450.27</v>
      </c>
      <c r="B3061">
        <v>3867.0847170000002</v>
      </c>
      <c r="C3061">
        <v>-46479.121094000002</v>
      </c>
      <c r="D3061">
        <v>21352.705077999999</v>
      </c>
      <c r="E3061">
        <v>-8.3538000000000001E-2</v>
      </c>
      <c r="F3061">
        <v>9.9652329999999996</v>
      </c>
      <c r="G3061">
        <v>-0.1105</v>
      </c>
      <c r="H3061">
        <v>-3.2895000000000001E-2</v>
      </c>
      <c r="I3061">
        <v>-2.5900000000000001E-4</v>
      </c>
      <c r="J3061">
        <v>7.1100000000000004E-4</v>
      </c>
      <c r="K3061">
        <v>1012.1099850000001</v>
      </c>
      <c r="L3061">
        <v>41.624138000000002</v>
      </c>
      <c r="W3061">
        <f t="shared" si="47"/>
        <v>51295.234242834078</v>
      </c>
    </row>
    <row r="3062" spans="1:23" x14ac:dyDescent="0.3">
      <c r="A3062">
        <v>450.28125</v>
      </c>
      <c r="B3062">
        <v>3770.6757809999999</v>
      </c>
      <c r="C3062">
        <v>-46358.996094000002</v>
      </c>
      <c r="D3062">
        <v>21367.998047000001</v>
      </c>
      <c r="E3062">
        <v>-8.6593000000000003E-2</v>
      </c>
      <c r="F3062">
        <v>9.9725959999999993</v>
      </c>
      <c r="G3062">
        <v>-0.111705</v>
      </c>
      <c r="H3062">
        <v>-1.5688000000000001E-2</v>
      </c>
      <c r="I3062">
        <v>2.3040000000000001E-3</v>
      </c>
      <c r="J3062">
        <v>-6.2779999999999997E-3</v>
      </c>
      <c r="K3062">
        <v>1012.1099850000001</v>
      </c>
      <c r="L3062">
        <v>41.624138000000002</v>
      </c>
      <c r="W3062">
        <f t="shared" si="47"/>
        <v>51185.602030507791</v>
      </c>
    </row>
    <row r="3063" spans="1:23" x14ac:dyDescent="0.3">
      <c r="A3063">
        <v>450.29250000000002</v>
      </c>
      <c r="B3063">
        <v>3770.6831050000001</v>
      </c>
      <c r="C3063">
        <v>-46545.347655999998</v>
      </c>
      <c r="D3063">
        <v>21335.775390999999</v>
      </c>
      <c r="E3063">
        <v>-9.3536999999999995E-2</v>
      </c>
      <c r="F3063">
        <v>9.9665230000000005</v>
      </c>
      <c r="G3063">
        <v>-0.12149799999999999</v>
      </c>
      <c r="H3063">
        <v>1.2204E-2</v>
      </c>
      <c r="I3063">
        <v>4.7819999999999998E-3</v>
      </c>
      <c r="J3063">
        <v>-1.4975E-2</v>
      </c>
      <c r="K3063">
        <v>1012.1099850000001</v>
      </c>
      <c r="L3063">
        <v>41.624138000000002</v>
      </c>
      <c r="W3063">
        <f t="shared" si="47"/>
        <v>51341.04353274715</v>
      </c>
    </row>
    <row r="3064" spans="1:23" x14ac:dyDescent="0.3">
      <c r="A3064">
        <v>450.30374999999998</v>
      </c>
      <c r="B3064">
        <v>3921.0334469999998</v>
      </c>
      <c r="C3064">
        <v>-46557.515625</v>
      </c>
      <c r="D3064">
        <v>21419.15625</v>
      </c>
      <c r="E3064">
        <v>-8.0889000000000003E-2</v>
      </c>
      <c r="F3064">
        <v>9.9652600000000007</v>
      </c>
      <c r="G3064">
        <v>-0.12967999999999999</v>
      </c>
      <c r="H3064">
        <v>4.0487000000000002E-2</v>
      </c>
      <c r="I3064">
        <v>9.2879999999999994E-3</v>
      </c>
      <c r="J3064">
        <v>-2.0552000000000001E-2</v>
      </c>
      <c r="K3064">
        <v>1012.139954</v>
      </c>
      <c r="L3064">
        <v>41.626677999999998</v>
      </c>
      <c r="W3064">
        <f t="shared" si="47"/>
        <v>51398.025438011973</v>
      </c>
    </row>
    <row r="3065" spans="1:23" x14ac:dyDescent="0.3">
      <c r="A3065">
        <v>450.315</v>
      </c>
      <c r="B3065">
        <v>3773.1235350000002</v>
      </c>
      <c r="C3065">
        <v>-46355.628905999998</v>
      </c>
      <c r="D3065">
        <v>21365.638672000001</v>
      </c>
      <c r="E3065">
        <v>-8.8299000000000002E-2</v>
      </c>
      <c r="F3065">
        <v>9.9682279999999999</v>
      </c>
      <c r="G3065">
        <v>-0.13341600000000001</v>
      </c>
      <c r="H3065">
        <v>6.2626000000000001E-2</v>
      </c>
      <c r="I3065">
        <v>1.0829E-2</v>
      </c>
      <c r="J3065">
        <v>-2.3963000000000002E-2</v>
      </c>
      <c r="K3065">
        <v>1012.139954</v>
      </c>
      <c r="L3065">
        <v>41.626677999999998</v>
      </c>
      <c r="W3065">
        <f t="shared" si="47"/>
        <v>51181.747804697094</v>
      </c>
    </row>
    <row r="3066" spans="1:23" x14ac:dyDescent="0.3">
      <c r="A3066">
        <v>450.32625000000002</v>
      </c>
      <c r="B3066">
        <v>3769.1523440000001</v>
      </c>
      <c r="C3066">
        <v>-46447.421875</v>
      </c>
      <c r="D3066">
        <v>21296.126952999999</v>
      </c>
      <c r="E3066">
        <v>-8.4454000000000001E-2</v>
      </c>
      <c r="F3066">
        <v>9.9612879999999997</v>
      </c>
      <c r="G3066">
        <v>-0.126556</v>
      </c>
      <c r="H3066">
        <v>6.8287E-2</v>
      </c>
      <c r="I3066">
        <v>1.3309E-2</v>
      </c>
      <c r="J3066">
        <v>-2.3352999999999999E-2</v>
      </c>
      <c r="K3066">
        <v>1012.139954</v>
      </c>
      <c r="L3066">
        <v>41.626677999999998</v>
      </c>
      <c r="W3066">
        <f t="shared" si="47"/>
        <v>51235.676353736199</v>
      </c>
    </row>
    <row r="3067" spans="1:23" x14ac:dyDescent="0.3">
      <c r="A3067">
        <v>450.33749999999998</v>
      </c>
      <c r="B3067">
        <v>3889.6933589999999</v>
      </c>
      <c r="C3067">
        <v>-46553.144530999998</v>
      </c>
      <c r="D3067">
        <v>21353.039062</v>
      </c>
      <c r="E3067">
        <v>-7.3732000000000006E-2</v>
      </c>
      <c r="F3067">
        <v>9.9592729999999996</v>
      </c>
      <c r="G3067">
        <v>-0.123594</v>
      </c>
      <c r="H3067">
        <v>7.7191999999999997E-2</v>
      </c>
      <c r="I3067">
        <v>1.4305999999999999E-2</v>
      </c>
      <c r="J3067">
        <v>-2.4670000000000001E-2</v>
      </c>
      <c r="K3067">
        <v>1012.139954</v>
      </c>
      <c r="L3067">
        <v>41.626677999999998</v>
      </c>
      <c r="W3067">
        <f t="shared" si="47"/>
        <v>51364.163162019111</v>
      </c>
    </row>
    <row r="3068" spans="1:23" x14ac:dyDescent="0.3">
      <c r="A3068">
        <v>450.34875</v>
      </c>
      <c r="B3068">
        <v>3960.0058589999999</v>
      </c>
      <c r="C3068">
        <v>-46519.828125</v>
      </c>
      <c r="D3068">
        <v>21431.210937</v>
      </c>
      <c r="E3068">
        <v>-8.1144999999999995E-2</v>
      </c>
      <c r="F3068">
        <v>9.9767010000000003</v>
      </c>
      <c r="G3068">
        <v>-0.119405</v>
      </c>
      <c r="H3068">
        <v>6.0462000000000002E-2</v>
      </c>
      <c r="I3068">
        <v>1.268E-2</v>
      </c>
      <c r="J3068">
        <v>-2.0353E-2</v>
      </c>
      <c r="K3068">
        <v>1012.139954</v>
      </c>
      <c r="L3068">
        <v>41.626677999999998</v>
      </c>
      <c r="W3068">
        <f t="shared" si="47"/>
        <v>51371.907278288229</v>
      </c>
    </row>
    <row r="3069" spans="1:23" x14ac:dyDescent="0.3">
      <c r="A3069">
        <v>450.36</v>
      </c>
      <c r="B3069">
        <v>3808.945068</v>
      </c>
      <c r="C3069">
        <v>-46362.527344000002</v>
      </c>
      <c r="D3069">
        <v>21380.285156000002</v>
      </c>
      <c r="E3069">
        <v>-7.8186000000000005E-2</v>
      </c>
      <c r="F3069">
        <v>9.9799229999999994</v>
      </c>
      <c r="G3069">
        <v>-0.123083</v>
      </c>
      <c r="H3069">
        <v>3.1455999999999998E-2</v>
      </c>
      <c r="I3069">
        <v>9.2659999999999999E-3</v>
      </c>
      <c r="J3069">
        <v>-1.3858000000000001E-2</v>
      </c>
      <c r="K3069">
        <v>1012.139954</v>
      </c>
      <c r="L3069">
        <v>41.626677999999998</v>
      </c>
      <c r="W3069">
        <f t="shared" si="47"/>
        <v>51196.763546205373</v>
      </c>
    </row>
    <row r="3070" spans="1:23" x14ac:dyDescent="0.3">
      <c r="A3070">
        <v>450.37124999999997</v>
      </c>
      <c r="B3070">
        <v>3839.9670409999999</v>
      </c>
      <c r="C3070">
        <v>-46558.339844000002</v>
      </c>
      <c r="D3070">
        <v>21230.601562</v>
      </c>
      <c r="E3070">
        <v>-8.6802000000000004E-2</v>
      </c>
      <c r="F3070">
        <v>9.976013</v>
      </c>
      <c r="G3070">
        <v>-0.129137</v>
      </c>
      <c r="H3070">
        <v>6.953E-3</v>
      </c>
      <c r="I3070">
        <v>5.6249999999999998E-3</v>
      </c>
      <c r="J3070">
        <v>-7.9760000000000005E-3</v>
      </c>
      <c r="K3070">
        <v>1012.139954</v>
      </c>
      <c r="L3070">
        <v>41.626677999999998</v>
      </c>
      <c r="W3070">
        <f t="shared" si="47"/>
        <v>51314.352754271007</v>
      </c>
    </row>
    <row r="3071" spans="1:23" x14ac:dyDescent="0.3">
      <c r="A3071">
        <v>450.38249999999999</v>
      </c>
      <c r="B3071">
        <v>3949.4301759999998</v>
      </c>
      <c r="C3071">
        <v>-46613.894530999998</v>
      </c>
      <c r="D3071">
        <v>21279.603515999999</v>
      </c>
      <c r="E3071">
        <v>-7.9719999999999999E-2</v>
      </c>
      <c r="F3071">
        <v>9.9675259999999994</v>
      </c>
      <c r="G3071">
        <v>-0.12612100000000001</v>
      </c>
      <c r="H3071">
        <v>-1.2673E-2</v>
      </c>
      <c r="I3071">
        <v>2.7989999999999998E-3</v>
      </c>
      <c r="J3071">
        <v>-3.0530000000000002E-3</v>
      </c>
      <c r="K3071">
        <v>1012.139954</v>
      </c>
      <c r="L3071">
        <v>41.626677999999998</v>
      </c>
      <c r="W3071">
        <f t="shared" si="47"/>
        <v>51393.333107130253</v>
      </c>
    </row>
    <row r="3072" spans="1:23" x14ac:dyDescent="0.3">
      <c r="A3072">
        <v>450.39375000000001</v>
      </c>
      <c r="B3072">
        <v>3851.4560550000001</v>
      </c>
      <c r="C3072">
        <v>-46404.773437000003</v>
      </c>
      <c r="D3072">
        <v>21395.792968999998</v>
      </c>
      <c r="E3072">
        <v>-7.9833000000000001E-2</v>
      </c>
      <c r="F3072">
        <v>9.9711069999999999</v>
      </c>
      <c r="G3072">
        <v>-0.11069900000000001</v>
      </c>
      <c r="H3072">
        <v>-2.7958E-2</v>
      </c>
      <c r="I3072">
        <v>1.2800000000000001E-3</v>
      </c>
      <c r="J3072">
        <v>3.2669999999999999E-3</v>
      </c>
      <c r="K3072">
        <v>1012.139954</v>
      </c>
      <c r="L3072">
        <v>41.626677999999998</v>
      </c>
      <c r="W3072">
        <f t="shared" si="47"/>
        <v>51244.674535557417</v>
      </c>
    </row>
    <row r="3073" spans="1:23" x14ac:dyDescent="0.3">
      <c r="A3073">
        <v>450.40499999999997</v>
      </c>
      <c r="B3073">
        <v>3799.116943</v>
      </c>
      <c r="C3073">
        <v>-46446.355469000002</v>
      </c>
      <c r="D3073">
        <v>21448.035156000002</v>
      </c>
      <c r="E3073">
        <v>-7.0083999999999994E-2</v>
      </c>
      <c r="F3073">
        <v>9.9658739999999995</v>
      </c>
      <c r="G3073">
        <v>-0.121285</v>
      </c>
      <c r="H3073">
        <v>-3.4869999999999998E-2</v>
      </c>
      <c r="I3073">
        <v>-1.155E-3</v>
      </c>
      <c r="J3073">
        <v>4.3810000000000003E-3</v>
      </c>
      <c r="K3073">
        <v>1012.130005</v>
      </c>
      <c r="L3073">
        <v>41.624138000000002</v>
      </c>
      <c r="W3073">
        <f t="shared" si="47"/>
        <v>51300.247932659237</v>
      </c>
    </row>
    <row r="3074" spans="1:23" x14ac:dyDescent="0.3">
      <c r="A3074">
        <v>450.41624999999999</v>
      </c>
      <c r="B3074">
        <v>3884.4111330000001</v>
      </c>
      <c r="C3074">
        <v>-46589.816405999998</v>
      </c>
      <c r="D3074">
        <v>21536.328125</v>
      </c>
      <c r="E3074">
        <v>-9.0994000000000005E-2</v>
      </c>
      <c r="F3074">
        <v>9.9590270000000007</v>
      </c>
      <c r="G3074">
        <v>-0.116788</v>
      </c>
      <c r="H3074">
        <v>-2.8355999999999999E-2</v>
      </c>
      <c r="I3074">
        <v>-1.2E-4</v>
      </c>
      <c r="J3074">
        <v>-4.06E-4</v>
      </c>
      <c r="K3074">
        <v>1012.130005</v>
      </c>
      <c r="L3074">
        <v>41.624138000000002</v>
      </c>
      <c r="W3074">
        <f t="shared" ref="W3074:W3137" si="48">SQRT((B3074)^2+(C3074)^2+(D3074)^2)</f>
        <v>51473.421021947113</v>
      </c>
    </row>
    <row r="3075" spans="1:23" x14ac:dyDescent="0.3">
      <c r="A3075">
        <v>450.42750000000001</v>
      </c>
      <c r="B3075">
        <v>3880.09375</v>
      </c>
      <c r="C3075">
        <v>-46584.921875</v>
      </c>
      <c r="D3075">
        <v>21345.140625</v>
      </c>
      <c r="E3075">
        <v>-7.4645000000000003E-2</v>
      </c>
      <c r="F3075">
        <v>9.9766130000000004</v>
      </c>
      <c r="G3075">
        <v>-0.12831100000000001</v>
      </c>
      <c r="H3075">
        <v>-9.2650000000000007E-3</v>
      </c>
      <c r="I3075">
        <v>3.107E-3</v>
      </c>
      <c r="J3075">
        <v>-8.2520000000000007E-3</v>
      </c>
      <c r="K3075">
        <v>1012.130005</v>
      </c>
      <c r="L3075">
        <v>41.624138000000002</v>
      </c>
      <c r="W3075">
        <f t="shared" si="48"/>
        <v>51388.958949463726</v>
      </c>
    </row>
    <row r="3076" spans="1:23" x14ac:dyDescent="0.3">
      <c r="A3076">
        <v>450.43875000000003</v>
      </c>
      <c r="B3076">
        <v>3824.0334469999998</v>
      </c>
      <c r="C3076">
        <v>-46380.925780999998</v>
      </c>
      <c r="D3076">
        <v>21243.703125</v>
      </c>
      <c r="E3076">
        <v>-8.6323999999999998E-2</v>
      </c>
      <c r="F3076">
        <v>9.9654579999999999</v>
      </c>
      <c r="G3076">
        <v>-0.13495599999999999</v>
      </c>
      <c r="H3076">
        <v>1.8662000000000002E-2</v>
      </c>
      <c r="I3076">
        <v>6.3639999999999999E-3</v>
      </c>
      <c r="J3076">
        <v>-1.6070000000000001E-2</v>
      </c>
      <c r="K3076">
        <v>1012.130005</v>
      </c>
      <c r="L3076">
        <v>41.624138000000002</v>
      </c>
      <c r="W3076">
        <f t="shared" si="48"/>
        <v>51157.682028895135</v>
      </c>
    </row>
    <row r="3077" spans="1:23" x14ac:dyDescent="0.3">
      <c r="A3077">
        <v>450.45</v>
      </c>
      <c r="B3077">
        <v>3873.2866210000002</v>
      </c>
      <c r="C3077">
        <v>-46550.972655999998</v>
      </c>
      <c r="D3077">
        <v>21302.101562</v>
      </c>
      <c r="E3077">
        <v>-7.0610000000000006E-2</v>
      </c>
      <c r="F3077">
        <v>9.9577419999999996</v>
      </c>
      <c r="G3077">
        <v>-0.13104399999999999</v>
      </c>
      <c r="H3077">
        <v>4.9445000000000003E-2</v>
      </c>
      <c r="I3077">
        <v>9.8449999999999996E-3</v>
      </c>
      <c r="J3077">
        <v>-2.3333E-2</v>
      </c>
      <c r="K3077">
        <v>1012.130005</v>
      </c>
      <c r="L3077">
        <v>41.624138000000002</v>
      </c>
      <c r="W3077">
        <f t="shared" si="48"/>
        <v>51339.79874742245</v>
      </c>
    </row>
    <row r="3078" spans="1:23" x14ac:dyDescent="0.3">
      <c r="A3078">
        <v>450.46125000000001</v>
      </c>
      <c r="B3078">
        <v>3921.813232</v>
      </c>
      <c r="C3078">
        <v>-46595.273437000003</v>
      </c>
      <c r="D3078">
        <v>21332.826172000001</v>
      </c>
      <c r="E3078">
        <v>-8.2808000000000007E-2</v>
      </c>
      <c r="F3078">
        <v>9.9632959999999997</v>
      </c>
      <c r="G3078">
        <v>-0.11013100000000001</v>
      </c>
      <c r="H3078">
        <v>6.4048999999999995E-2</v>
      </c>
      <c r="I3078">
        <v>1.2304000000000001E-2</v>
      </c>
      <c r="J3078">
        <v>-2.5519E-2</v>
      </c>
      <c r="K3078">
        <v>1012.130005</v>
      </c>
      <c r="L3078">
        <v>41.624138000000002</v>
      </c>
      <c r="W3078">
        <f t="shared" si="48"/>
        <v>51396.396743159501</v>
      </c>
    </row>
    <row r="3079" spans="1:23" x14ac:dyDescent="0.3">
      <c r="A3079">
        <v>450.47250000000003</v>
      </c>
      <c r="B3079">
        <v>3856.3542480000001</v>
      </c>
      <c r="C3079">
        <v>-46443.230469000002</v>
      </c>
      <c r="D3079">
        <v>21351.935547000001</v>
      </c>
      <c r="E3079">
        <v>-7.7190999999999996E-2</v>
      </c>
      <c r="F3079">
        <v>9.9697600000000008</v>
      </c>
      <c r="G3079">
        <v>-0.12485599999999999</v>
      </c>
      <c r="H3079">
        <v>6.8196999999999994E-2</v>
      </c>
      <c r="I3079">
        <v>1.2969E-2</v>
      </c>
      <c r="J3079">
        <v>-2.4140000000000002E-2</v>
      </c>
      <c r="K3079">
        <v>1012.130005</v>
      </c>
      <c r="L3079">
        <v>41.624138000000002</v>
      </c>
      <c r="W3079">
        <f t="shared" si="48"/>
        <v>51261.586749592141</v>
      </c>
    </row>
    <row r="3080" spans="1:23" x14ac:dyDescent="0.3">
      <c r="A3080">
        <v>450.48374999999999</v>
      </c>
      <c r="B3080">
        <v>3734.5690920000002</v>
      </c>
      <c r="C3080">
        <v>-46433.578125</v>
      </c>
      <c r="D3080">
        <v>21312.357422000001</v>
      </c>
      <c r="E3080">
        <v>-8.2304000000000002E-2</v>
      </c>
      <c r="F3080">
        <v>9.9660460000000004</v>
      </c>
      <c r="G3080">
        <v>-0.128333</v>
      </c>
      <c r="H3080">
        <v>7.2534000000000001E-2</v>
      </c>
      <c r="I3080">
        <v>1.3533999999999999E-2</v>
      </c>
      <c r="J3080">
        <v>-2.4622000000000002E-2</v>
      </c>
      <c r="K3080">
        <v>1012.130005</v>
      </c>
      <c r="L3080">
        <v>41.624138000000002</v>
      </c>
      <c r="W3080">
        <f t="shared" si="48"/>
        <v>51227.343896365339</v>
      </c>
    </row>
    <row r="3081" spans="1:23" x14ac:dyDescent="0.3">
      <c r="A3081">
        <v>450.495</v>
      </c>
      <c r="B3081">
        <v>3821.6704100000002</v>
      </c>
      <c r="C3081">
        <v>-46567.113280999998</v>
      </c>
      <c r="D3081">
        <v>21268.423827999999</v>
      </c>
      <c r="E3081">
        <v>-8.3516000000000007E-2</v>
      </c>
      <c r="F3081">
        <v>9.9771239999999999</v>
      </c>
      <c r="G3081">
        <v>-0.122943</v>
      </c>
      <c r="H3081">
        <v>5.8229999999999997E-2</v>
      </c>
      <c r="I3081">
        <v>1.191E-2</v>
      </c>
      <c r="J3081">
        <v>-1.951E-2</v>
      </c>
      <c r="K3081">
        <v>1012.130005</v>
      </c>
      <c r="L3081">
        <v>41.624138000000002</v>
      </c>
      <c r="W3081">
        <f t="shared" si="48"/>
        <v>51336.605421235188</v>
      </c>
    </row>
    <row r="3082" spans="1:23" x14ac:dyDescent="0.3">
      <c r="A3082">
        <v>450.50625000000002</v>
      </c>
      <c r="B3082">
        <v>3874.3623050000001</v>
      </c>
      <c r="C3082">
        <v>-46524.148437000003</v>
      </c>
      <c r="D3082">
        <v>21330.330077999999</v>
      </c>
      <c r="E3082">
        <v>-9.6118999999999996E-2</v>
      </c>
      <c r="F3082">
        <v>9.9729279999999996</v>
      </c>
      <c r="G3082">
        <v>-0.118327</v>
      </c>
      <c r="H3082">
        <v>2.6155999999999999E-2</v>
      </c>
      <c r="I3082">
        <v>8.7609999999999997E-3</v>
      </c>
      <c r="J3082">
        <v>-1.2607999999999999E-2</v>
      </c>
      <c r="K3082">
        <v>1012.149963</v>
      </c>
      <c r="L3082">
        <v>41.629021000000002</v>
      </c>
      <c r="W3082">
        <f t="shared" si="48"/>
        <v>51327.283702674606</v>
      </c>
    </row>
    <row r="3083" spans="1:23" x14ac:dyDescent="0.3">
      <c r="A3083">
        <v>450.51749999999998</v>
      </c>
      <c r="B3083">
        <v>3770.3598630000001</v>
      </c>
      <c r="C3083">
        <v>-46313.859375</v>
      </c>
      <c r="D3083">
        <v>21291.03125</v>
      </c>
      <c r="E3083">
        <v>-9.4448000000000004E-2</v>
      </c>
      <c r="F3083">
        <v>9.9766580000000005</v>
      </c>
      <c r="G3083">
        <v>-0.117784</v>
      </c>
      <c r="H3083">
        <v>1.03E-4</v>
      </c>
      <c r="I3083">
        <v>4.6990000000000001E-3</v>
      </c>
      <c r="J3083">
        <v>-5.1799999999999997E-3</v>
      </c>
      <c r="K3083">
        <v>1012.149963</v>
      </c>
      <c r="L3083">
        <v>41.629021000000002</v>
      </c>
      <c r="W3083">
        <f t="shared" si="48"/>
        <v>51112.593315075232</v>
      </c>
    </row>
    <row r="3084" spans="1:23" x14ac:dyDescent="0.3">
      <c r="A3084">
        <v>450.52875</v>
      </c>
      <c r="B3084">
        <v>3888.0690920000002</v>
      </c>
      <c r="C3084">
        <v>-46466.78125</v>
      </c>
      <c r="D3084">
        <v>21308.568359000001</v>
      </c>
      <c r="E3084">
        <v>-8.7618000000000001E-2</v>
      </c>
      <c r="F3084">
        <v>9.976661</v>
      </c>
      <c r="G3084">
        <v>-0.10931</v>
      </c>
      <c r="H3084">
        <v>-2.1406999999999999E-2</v>
      </c>
      <c r="I3084">
        <v>2.1789999999999999E-3</v>
      </c>
      <c r="J3084">
        <v>1.485E-3</v>
      </c>
      <c r="K3084">
        <v>1012.149963</v>
      </c>
      <c r="L3084">
        <v>41.629021000000002</v>
      </c>
      <c r="W3084">
        <f t="shared" si="48"/>
        <v>51267.279296932596</v>
      </c>
    </row>
    <row r="3085" spans="1:23" x14ac:dyDescent="0.3">
      <c r="A3085">
        <v>450.54</v>
      </c>
      <c r="B3085">
        <v>3949.0656739999999</v>
      </c>
      <c r="C3085">
        <v>-46599.734375</v>
      </c>
      <c r="D3085">
        <v>21238.007812</v>
      </c>
      <c r="E3085">
        <v>-8.7859999999999994E-2</v>
      </c>
      <c r="F3085">
        <v>9.9670719999999999</v>
      </c>
      <c r="G3085">
        <v>-0.11398999999999999</v>
      </c>
      <c r="H3085">
        <v>-3.5913E-2</v>
      </c>
      <c r="I3085">
        <v>-7.8100000000000001E-4</v>
      </c>
      <c r="J3085">
        <v>4.7260000000000002E-3</v>
      </c>
      <c r="K3085">
        <v>1012.149963</v>
      </c>
      <c r="L3085">
        <v>41.629021000000002</v>
      </c>
      <c r="W3085">
        <f t="shared" si="48"/>
        <v>51363.248917301709</v>
      </c>
    </row>
    <row r="3086" spans="1:23" x14ac:dyDescent="0.3">
      <c r="A3086">
        <v>450.55124999999998</v>
      </c>
      <c r="B3086">
        <v>3955.161865</v>
      </c>
      <c r="C3086">
        <v>-46495.046875</v>
      </c>
      <c r="D3086">
        <v>21425.482422000001</v>
      </c>
      <c r="E3086">
        <v>-8.5888000000000006E-2</v>
      </c>
      <c r="F3086">
        <v>9.9612890000000007</v>
      </c>
      <c r="G3086">
        <v>-0.12867100000000001</v>
      </c>
      <c r="H3086">
        <v>-3.5448E-2</v>
      </c>
      <c r="I3086">
        <v>-6.8504809999999996E-5</v>
      </c>
      <c r="J3086">
        <v>4.078E-3</v>
      </c>
      <c r="K3086">
        <v>1012.149963</v>
      </c>
      <c r="L3086">
        <v>41.629021000000002</v>
      </c>
      <c r="W3086">
        <f t="shared" si="48"/>
        <v>51346.703753037822</v>
      </c>
    </row>
    <row r="3087" spans="1:23" x14ac:dyDescent="0.3">
      <c r="A3087">
        <v>450.5625</v>
      </c>
      <c r="B3087">
        <v>3784.0437010000001</v>
      </c>
      <c r="C3087">
        <v>-46395.988280999998</v>
      </c>
      <c r="D3087">
        <v>21340.550781000002</v>
      </c>
      <c r="E3087">
        <v>-8.7254999999999999E-2</v>
      </c>
      <c r="F3087">
        <v>9.9697630000000004</v>
      </c>
      <c r="G3087">
        <v>-0.12940699999999999</v>
      </c>
      <c r="H3087">
        <v>-2.7056E-2</v>
      </c>
      <c r="I3087">
        <v>-1.308852E-5</v>
      </c>
      <c r="J3087">
        <v>-2.5600000000000002E-3</v>
      </c>
      <c r="K3087">
        <v>1012.149963</v>
      </c>
      <c r="L3087">
        <v>41.629021000000002</v>
      </c>
      <c r="W3087">
        <f t="shared" si="48"/>
        <v>51208.649883962054</v>
      </c>
    </row>
    <row r="3088" spans="1:23" x14ac:dyDescent="0.3">
      <c r="A3088">
        <v>450.57375000000002</v>
      </c>
      <c r="B3088">
        <v>3843.882568</v>
      </c>
      <c r="C3088">
        <v>-46549.097655999998</v>
      </c>
      <c r="D3088">
        <v>21419.988281000002</v>
      </c>
      <c r="E3088">
        <v>-8.8444999999999996E-2</v>
      </c>
      <c r="F3088">
        <v>9.9735969999999998</v>
      </c>
      <c r="G3088">
        <v>-0.12229</v>
      </c>
      <c r="H3088">
        <v>-7.293E-3</v>
      </c>
      <c r="I3088">
        <v>2.9970000000000001E-3</v>
      </c>
      <c r="J3088">
        <v>-9.0209999999999995E-3</v>
      </c>
      <c r="K3088">
        <v>1012.149963</v>
      </c>
      <c r="L3088">
        <v>41.629021000000002</v>
      </c>
      <c r="W3088">
        <f t="shared" si="48"/>
        <v>51384.918251784504</v>
      </c>
    </row>
    <row r="3089" spans="1:23" x14ac:dyDescent="0.3">
      <c r="A3089">
        <v>450.58499999999998</v>
      </c>
      <c r="B3089">
        <v>3944.9628910000001</v>
      </c>
      <c r="C3089">
        <v>-46548.375</v>
      </c>
      <c r="D3089">
        <v>21393.558593999998</v>
      </c>
      <c r="E3089">
        <v>-9.0032000000000001E-2</v>
      </c>
      <c r="F3089">
        <v>9.9626059999999992</v>
      </c>
      <c r="G3089">
        <v>-0.119972</v>
      </c>
      <c r="H3089">
        <v>1.2159E-2</v>
      </c>
      <c r="I3089">
        <v>5.6189999999999999E-3</v>
      </c>
      <c r="J3089">
        <v>-1.5132E-2</v>
      </c>
      <c r="K3089">
        <v>1012.149963</v>
      </c>
      <c r="L3089">
        <v>41.629021000000002</v>
      </c>
      <c r="W3089">
        <f t="shared" si="48"/>
        <v>51380.913739120129</v>
      </c>
    </row>
    <row r="3090" spans="1:23" x14ac:dyDescent="0.3">
      <c r="A3090">
        <v>450.59625</v>
      </c>
      <c r="B3090">
        <v>3837.0334469999998</v>
      </c>
      <c r="C3090">
        <v>-46348.230469000002</v>
      </c>
      <c r="D3090">
        <v>21417.203125</v>
      </c>
      <c r="E3090">
        <v>-8.4603999999999999E-2</v>
      </c>
      <c r="F3090">
        <v>9.9713080000000005</v>
      </c>
      <c r="G3090">
        <v>-0.113815</v>
      </c>
      <c r="H3090">
        <v>4.1790000000000001E-2</v>
      </c>
      <c r="I3090">
        <v>9.0749999999999997E-3</v>
      </c>
      <c r="J3090">
        <v>-2.0976000000000002E-2</v>
      </c>
      <c r="K3090">
        <v>1012.149963</v>
      </c>
      <c r="L3090">
        <v>41.629021000000002</v>
      </c>
      <c r="W3090">
        <f t="shared" si="48"/>
        <v>51201.346495755817</v>
      </c>
    </row>
    <row r="3091" spans="1:23" x14ac:dyDescent="0.3">
      <c r="A3091">
        <v>450.60750000000002</v>
      </c>
      <c r="B3091">
        <v>3749.3952640000002</v>
      </c>
      <c r="C3091">
        <v>-46470.855469000002</v>
      </c>
      <c r="D3091">
        <v>21324.015625</v>
      </c>
      <c r="E3091">
        <v>-8.3785999999999999E-2</v>
      </c>
      <c r="F3091">
        <v>9.9700550000000003</v>
      </c>
      <c r="G3091">
        <v>-0.123501</v>
      </c>
      <c r="H3091">
        <v>6.8113000000000007E-2</v>
      </c>
      <c r="I3091">
        <v>1.2784999999999999E-2</v>
      </c>
      <c r="J3091">
        <v>-2.6471999999999999E-2</v>
      </c>
      <c r="K3091">
        <v>1012.149963</v>
      </c>
      <c r="L3091">
        <v>41.631560999999998</v>
      </c>
      <c r="W3091">
        <f t="shared" si="48"/>
        <v>51267.065600067624</v>
      </c>
    </row>
    <row r="3092" spans="1:23" x14ac:dyDescent="0.3">
      <c r="A3092">
        <v>450.61874999999998</v>
      </c>
      <c r="B3092">
        <v>3861.7370609999998</v>
      </c>
      <c r="C3092">
        <v>-46576.195312000003</v>
      </c>
      <c r="D3092">
        <v>21364.835937</v>
      </c>
      <c r="E3092">
        <v>-8.5474999999999995E-2</v>
      </c>
      <c r="F3092">
        <v>9.9712669999999992</v>
      </c>
      <c r="G3092">
        <v>-0.11253199999999999</v>
      </c>
      <c r="H3092">
        <v>7.1343000000000004E-2</v>
      </c>
      <c r="I3092">
        <v>1.3291000000000001E-2</v>
      </c>
      <c r="J3092">
        <v>-2.4178999999999999E-2</v>
      </c>
      <c r="K3092">
        <v>1012.149963</v>
      </c>
      <c r="L3092">
        <v>41.631560999999998</v>
      </c>
      <c r="W3092">
        <f t="shared" si="48"/>
        <v>51387.850679755022</v>
      </c>
    </row>
    <row r="3093" spans="1:23" x14ac:dyDescent="0.3">
      <c r="A3093">
        <v>450.63</v>
      </c>
      <c r="B3093">
        <v>3853.6528320000002</v>
      </c>
      <c r="C3093">
        <v>-46492.402344000002</v>
      </c>
      <c r="D3093">
        <v>21170.460937</v>
      </c>
      <c r="E3093">
        <v>-8.5244E-2</v>
      </c>
      <c r="F3093">
        <v>9.9600989999999996</v>
      </c>
      <c r="G3093">
        <v>-0.12751000000000001</v>
      </c>
      <c r="H3093">
        <v>6.8080000000000002E-2</v>
      </c>
      <c r="I3093">
        <v>1.3494000000000001E-2</v>
      </c>
      <c r="J3093">
        <v>-2.1989000000000002E-2</v>
      </c>
      <c r="K3093">
        <v>1012.149963</v>
      </c>
      <c r="L3093">
        <v>41.631560999999998</v>
      </c>
      <c r="W3093">
        <f t="shared" si="48"/>
        <v>51230.679598761919</v>
      </c>
    </row>
    <row r="3094" spans="1:23" x14ac:dyDescent="0.3">
      <c r="A3094">
        <v>450.64125000000001</v>
      </c>
      <c r="B3094">
        <v>3749.5969239999999</v>
      </c>
      <c r="C3094">
        <v>-46420.40625</v>
      </c>
      <c r="D3094">
        <v>21212.705077999999</v>
      </c>
      <c r="E3094">
        <v>-8.4656999999999996E-2</v>
      </c>
      <c r="F3094">
        <v>9.9659390000000005</v>
      </c>
      <c r="G3094">
        <v>-0.130579</v>
      </c>
      <c r="H3094">
        <v>5.3041999999999999E-2</v>
      </c>
      <c r="I3094">
        <v>1.1716000000000001E-2</v>
      </c>
      <c r="J3094">
        <v>-1.9445E-2</v>
      </c>
      <c r="K3094">
        <v>1012.149963</v>
      </c>
      <c r="L3094">
        <v>41.631560999999998</v>
      </c>
      <c r="W3094">
        <f t="shared" si="48"/>
        <v>51175.115537082238</v>
      </c>
    </row>
    <row r="3095" spans="1:23" x14ac:dyDescent="0.3">
      <c r="A3095">
        <v>450.65249999999997</v>
      </c>
      <c r="B3095">
        <v>3790.8896479999999</v>
      </c>
      <c r="C3095">
        <v>-46578.960937000003</v>
      </c>
      <c r="D3095">
        <v>21295.925781000002</v>
      </c>
      <c r="E3095">
        <v>-8.5279999999999995E-2</v>
      </c>
      <c r="F3095">
        <v>9.9625210000000006</v>
      </c>
      <c r="G3095">
        <v>-0.11676</v>
      </c>
      <c r="H3095">
        <v>3.4164E-2</v>
      </c>
      <c r="I3095">
        <v>1.0489999999999999E-2</v>
      </c>
      <c r="J3095">
        <v>-1.3991E-2</v>
      </c>
      <c r="K3095">
        <v>1012.149963</v>
      </c>
      <c r="L3095">
        <v>41.631560999999998</v>
      </c>
      <c r="W3095">
        <f t="shared" si="48"/>
        <v>51356.468932002586</v>
      </c>
    </row>
    <row r="3096" spans="1:23" x14ac:dyDescent="0.3">
      <c r="A3096">
        <v>450.66374999999999</v>
      </c>
      <c r="B3096">
        <v>3910.1096189999998</v>
      </c>
      <c r="C3096">
        <v>-46610.464844000002</v>
      </c>
      <c r="D3096">
        <v>21307.623047000001</v>
      </c>
      <c r="E3096">
        <v>-9.2601000000000003E-2</v>
      </c>
      <c r="F3096">
        <v>9.9799659999999992</v>
      </c>
      <c r="G3096">
        <v>-0.109</v>
      </c>
      <c r="H3096">
        <v>5.9509999999999997E-3</v>
      </c>
      <c r="I3096">
        <v>6.6449999999999999E-3</v>
      </c>
      <c r="J3096">
        <v>-6.7019999999999996E-3</v>
      </c>
      <c r="K3096">
        <v>1012.149963</v>
      </c>
      <c r="L3096">
        <v>41.631560999999998</v>
      </c>
      <c r="W3096">
        <f t="shared" si="48"/>
        <v>51398.824793174033</v>
      </c>
    </row>
    <row r="3097" spans="1:23" x14ac:dyDescent="0.3">
      <c r="A3097">
        <v>450.67500000000001</v>
      </c>
      <c r="B3097">
        <v>3676.931885</v>
      </c>
      <c r="C3097">
        <v>-46399.820312000003</v>
      </c>
      <c r="D3097">
        <v>21441.238281000002</v>
      </c>
      <c r="E3097">
        <v>-9.6872E-2</v>
      </c>
      <c r="F3097">
        <v>9.9738159999999993</v>
      </c>
      <c r="G3097">
        <v>-0.12467399999999999</v>
      </c>
      <c r="H3097">
        <v>-2.0677999999999998E-2</v>
      </c>
      <c r="I3097">
        <v>1.9419999999999999E-3</v>
      </c>
      <c r="J3097">
        <v>1.598E-3</v>
      </c>
      <c r="K3097">
        <v>1012.149963</v>
      </c>
      <c r="L3097">
        <v>41.631560999999998</v>
      </c>
      <c r="W3097">
        <f t="shared" si="48"/>
        <v>51246.364281726732</v>
      </c>
    </row>
    <row r="3098" spans="1:23" x14ac:dyDescent="0.3">
      <c r="A3098">
        <v>450.68624999999997</v>
      </c>
      <c r="B3098">
        <v>3739.6840820000002</v>
      </c>
      <c r="C3098">
        <v>-46538.207030999998</v>
      </c>
      <c r="D3098">
        <v>21331.683593999998</v>
      </c>
      <c r="E3098">
        <v>-8.3222000000000004E-2</v>
      </c>
      <c r="F3098">
        <v>9.9775240000000007</v>
      </c>
      <c r="G3098">
        <v>-0.120283</v>
      </c>
      <c r="H3098">
        <v>-3.4431999999999997E-2</v>
      </c>
      <c r="I3098">
        <v>-1.37E-4</v>
      </c>
      <c r="J3098">
        <v>4.1830000000000001E-3</v>
      </c>
      <c r="K3098">
        <v>1012.149963</v>
      </c>
      <c r="L3098">
        <v>41.631560999999998</v>
      </c>
      <c r="W3098">
        <f t="shared" si="48"/>
        <v>51330.60174640378</v>
      </c>
    </row>
    <row r="3099" spans="1:23" x14ac:dyDescent="0.3">
      <c r="A3099">
        <v>450.69749999999999</v>
      </c>
      <c r="B3099">
        <v>3856.850586</v>
      </c>
      <c r="C3099">
        <v>-46615.917969000002</v>
      </c>
      <c r="D3099">
        <v>21422.646484000001</v>
      </c>
      <c r="E3099">
        <v>-8.4887000000000004E-2</v>
      </c>
      <c r="F3099">
        <v>9.9765899999999998</v>
      </c>
      <c r="G3099">
        <v>-0.115122</v>
      </c>
      <c r="H3099">
        <v>-3.4942000000000001E-2</v>
      </c>
      <c r="I3099">
        <v>-6.9800000000000005E-4</v>
      </c>
      <c r="J3099">
        <v>3.6440000000000001E-3</v>
      </c>
      <c r="K3099">
        <v>1012.149963</v>
      </c>
      <c r="L3099">
        <v>41.631560999999998</v>
      </c>
      <c r="W3099">
        <f t="shared" si="48"/>
        <v>51447.53528512035</v>
      </c>
    </row>
    <row r="3100" spans="1:23" x14ac:dyDescent="0.3">
      <c r="A3100">
        <v>450.70875000000001</v>
      </c>
      <c r="B3100">
        <v>3888.1633299999999</v>
      </c>
      <c r="C3100">
        <v>-46521.089844000002</v>
      </c>
      <c r="D3100">
        <v>21226.726562</v>
      </c>
      <c r="E3100">
        <v>-8.1406999999999993E-2</v>
      </c>
      <c r="F3100">
        <v>9.9722969999999993</v>
      </c>
      <c r="G3100">
        <v>-0.12631700000000001</v>
      </c>
      <c r="H3100">
        <v>-2.3630999999999999E-2</v>
      </c>
      <c r="I3100">
        <v>2.2100000000000001E-4</v>
      </c>
      <c r="J3100">
        <v>-1.902E-3</v>
      </c>
      <c r="K3100">
        <v>1012.139954</v>
      </c>
      <c r="L3100">
        <v>41.631560999999998</v>
      </c>
      <c r="W3100">
        <f t="shared" si="48"/>
        <v>51282.585103446108</v>
      </c>
    </row>
    <row r="3101" spans="1:23" x14ac:dyDescent="0.3">
      <c r="A3101">
        <v>450.72</v>
      </c>
      <c r="B3101">
        <v>3800.9289549999999</v>
      </c>
      <c r="C3101">
        <v>-46383.875</v>
      </c>
      <c r="D3101">
        <v>21359.501952999999</v>
      </c>
      <c r="E3101">
        <v>-8.4861000000000006E-2</v>
      </c>
      <c r="F3101">
        <v>9.9649520000000003</v>
      </c>
      <c r="G3101">
        <v>-0.119809</v>
      </c>
      <c r="H3101">
        <v>-1.926E-3</v>
      </c>
      <c r="I3101">
        <v>2.552E-3</v>
      </c>
      <c r="J3101">
        <v>-9.4780000000000003E-3</v>
      </c>
      <c r="K3101">
        <v>1012.139954</v>
      </c>
      <c r="L3101">
        <v>41.631560999999998</v>
      </c>
      <c r="W3101">
        <f t="shared" si="48"/>
        <v>51206.828105407905</v>
      </c>
    </row>
    <row r="3102" spans="1:23" x14ac:dyDescent="0.3">
      <c r="A3102">
        <v>450.73124999999999</v>
      </c>
      <c r="B3102">
        <v>3819.73999</v>
      </c>
      <c r="C3102">
        <v>-46599.492187000003</v>
      </c>
      <c r="D3102">
        <v>21323.96875</v>
      </c>
      <c r="E3102">
        <v>-9.5031000000000004E-2</v>
      </c>
      <c r="F3102">
        <v>9.9753849999999993</v>
      </c>
      <c r="G3102">
        <v>-0.121708</v>
      </c>
      <c r="H3102">
        <v>1.8707000000000001E-2</v>
      </c>
      <c r="I3102">
        <v>5.1450000000000003E-3</v>
      </c>
      <c r="J3102">
        <v>-1.6462000000000001E-2</v>
      </c>
      <c r="K3102">
        <v>1012.139954</v>
      </c>
      <c r="L3102">
        <v>41.631560999999998</v>
      </c>
      <c r="W3102">
        <f t="shared" si="48"/>
        <v>51388.858023198532</v>
      </c>
    </row>
    <row r="3103" spans="1:23" x14ac:dyDescent="0.3">
      <c r="A3103">
        <v>450.74250000000001</v>
      </c>
      <c r="B3103">
        <v>3914.7084960000002</v>
      </c>
      <c r="C3103">
        <v>-46626.621094000002</v>
      </c>
      <c r="D3103">
        <v>21340.988281000002</v>
      </c>
      <c r="E3103">
        <v>-8.5888999999999993E-2</v>
      </c>
      <c r="F3103">
        <v>9.9744580000000003</v>
      </c>
      <c r="G3103">
        <v>-0.10488500000000001</v>
      </c>
      <c r="H3103">
        <v>4.6047999999999999E-2</v>
      </c>
      <c r="I3103">
        <v>9.1090000000000008E-3</v>
      </c>
      <c r="J3103">
        <v>-2.2348E-2</v>
      </c>
      <c r="K3103">
        <v>1012.139954</v>
      </c>
      <c r="L3103">
        <v>41.631560999999998</v>
      </c>
      <c r="W3103">
        <f t="shared" si="48"/>
        <v>51427.662965196854</v>
      </c>
    </row>
    <row r="3104" spans="1:23" x14ac:dyDescent="0.3">
      <c r="A3104">
        <v>450.75375000000003</v>
      </c>
      <c r="B3104">
        <v>3860.2570799999999</v>
      </c>
      <c r="C3104">
        <v>-46461.84375</v>
      </c>
      <c r="D3104">
        <v>21352.232422000001</v>
      </c>
      <c r="E3104">
        <v>-8.9013999999999996E-2</v>
      </c>
      <c r="F3104">
        <v>9.9718129999999991</v>
      </c>
      <c r="G3104">
        <v>-0.11811000000000001</v>
      </c>
      <c r="H3104">
        <v>6.2400999999999998E-2</v>
      </c>
      <c r="I3104">
        <v>1.2754E-2</v>
      </c>
      <c r="J3104">
        <v>-2.4941000000000001E-2</v>
      </c>
      <c r="K3104">
        <v>1012.139954</v>
      </c>
      <c r="L3104">
        <v>41.631560999999998</v>
      </c>
      <c r="W3104">
        <f t="shared" si="48"/>
        <v>51278.868345315619</v>
      </c>
    </row>
    <row r="3105" spans="1:23" x14ac:dyDescent="0.3">
      <c r="A3105">
        <v>450.76499999999999</v>
      </c>
      <c r="B3105">
        <v>3838.3747560000002</v>
      </c>
      <c r="C3105">
        <v>-46489.785155999998</v>
      </c>
      <c r="D3105">
        <v>21437.1875</v>
      </c>
      <c r="E3105">
        <v>-8.5361000000000006E-2</v>
      </c>
      <c r="F3105">
        <v>9.9696990000000003</v>
      </c>
      <c r="G3105">
        <v>-0.120251</v>
      </c>
      <c r="H3105">
        <v>7.3855000000000004E-2</v>
      </c>
      <c r="I3105">
        <v>1.3337999999999999E-2</v>
      </c>
      <c r="J3105">
        <v>-2.5807E-2</v>
      </c>
      <c r="K3105">
        <v>1012.139954</v>
      </c>
      <c r="L3105">
        <v>41.631560999999998</v>
      </c>
      <c r="W3105">
        <f t="shared" si="48"/>
        <v>51337.961125552036</v>
      </c>
    </row>
    <row r="3106" spans="1:23" x14ac:dyDescent="0.3">
      <c r="A3106">
        <v>450.77625</v>
      </c>
      <c r="B3106">
        <v>3833.9716800000001</v>
      </c>
      <c r="C3106">
        <v>-46614.929687000003</v>
      </c>
      <c r="D3106">
        <v>21523.572265999999</v>
      </c>
      <c r="E3106">
        <v>-9.2255000000000004E-2</v>
      </c>
      <c r="F3106">
        <v>9.9650189999999998</v>
      </c>
      <c r="G3106">
        <v>-0.13075200000000001</v>
      </c>
      <c r="H3106">
        <v>6.5795999999999993E-2</v>
      </c>
      <c r="I3106">
        <v>1.3693E-2</v>
      </c>
      <c r="J3106">
        <v>-2.1825000000000001E-2</v>
      </c>
      <c r="K3106">
        <v>1012.139954</v>
      </c>
      <c r="L3106">
        <v>41.631560999999998</v>
      </c>
      <c r="W3106">
        <f t="shared" si="48"/>
        <v>51487.038870542172</v>
      </c>
    </row>
    <row r="3107" spans="1:23" x14ac:dyDescent="0.3">
      <c r="A3107">
        <v>450.78750000000002</v>
      </c>
      <c r="B3107">
        <v>3925.8999020000001</v>
      </c>
      <c r="C3107">
        <v>-46555.84375</v>
      </c>
      <c r="D3107">
        <v>21476.152343999998</v>
      </c>
      <c r="E3107">
        <v>-8.0553E-2</v>
      </c>
      <c r="F3107">
        <v>9.9667220000000007</v>
      </c>
      <c r="G3107">
        <v>-0.117172</v>
      </c>
      <c r="H3107">
        <v>4.9055000000000001E-2</v>
      </c>
      <c r="I3107">
        <v>1.1350000000000001E-2</v>
      </c>
      <c r="J3107">
        <v>-1.856E-2</v>
      </c>
      <c r="K3107">
        <v>1012.139954</v>
      </c>
      <c r="L3107">
        <v>41.631560999999998</v>
      </c>
      <c r="W3107">
        <f t="shared" si="48"/>
        <v>51420.661186118894</v>
      </c>
    </row>
    <row r="3108" spans="1:23" x14ac:dyDescent="0.3">
      <c r="A3108">
        <v>450.79874999999998</v>
      </c>
      <c r="B3108">
        <v>3782.82251</v>
      </c>
      <c r="C3108">
        <v>-46344.128905999998</v>
      </c>
      <c r="D3108">
        <v>21463.654297000001</v>
      </c>
      <c r="E3108">
        <v>-8.4143999999999997E-2</v>
      </c>
      <c r="F3108">
        <v>9.9740749999999991</v>
      </c>
      <c r="G3108">
        <v>-0.11444500000000001</v>
      </c>
      <c r="H3108">
        <v>2.3903000000000001E-2</v>
      </c>
      <c r="I3108">
        <v>7.2490000000000002E-3</v>
      </c>
      <c r="J3108">
        <v>-1.2030000000000001E-2</v>
      </c>
      <c r="K3108">
        <v>1012.139954</v>
      </c>
      <c r="L3108">
        <v>41.631560999999998</v>
      </c>
      <c r="W3108">
        <f t="shared" si="48"/>
        <v>51213.049957791358</v>
      </c>
    </row>
    <row r="3109" spans="1:23" x14ac:dyDescent="0.3">
      <c r="A3109">
        <v>450.81</v>
      </c>
      <c r="B3109">
        <v>3847.2456050000001</v>
      </c>
      <c r="C3109">
        <v>-46521.09375</v>
      </c>
      <c r="D3109">
        <v>21338.730468999998</v>
      </c>
      <c r="E3109">
        <v>-8.6861999999999995E-2</v>
      </c>
      <c r="F3109">
        <v>9.9632570000000005</v>
      </c>
      <c r="G3109">
        <v>-0.120628</v>
      </c>
      <c r="H3109">
        <v>3.6870000000000002E-3</v>
      </c>
      <c r="I3109">
        <v>6.0879999999999997E-3</v>
      </c>
      <c r="J3109">
        <v>-5.9890000000000004E-3</v>
      </c>
      <c r="K3109">
        <v>1012.1099850000001</v>
      </c>
      <c r="L3109">
        <v>41.631560999999998</v>
      </c>
      <c r="W3109">
        <f t="shared" si="48"/>
        <v>51325.966921920815</v>
      </c>
    </row>
    <row r="3110" spans="1:23" x14ac:dyDescent="0.3">
      <c r="A3110">
        <v>450.82125000000002</v>
      </c>
      <c r="B3110">
        <v>3876.3542480000001</v>
      </c>
      <c r="C3110">
        <v>-46616.804687000003</v>
      </c>
      <c r="D3110">
        <v>21451.609375</v>
      </c>
      <c r="E3110">
        <v>-9.4392000000000004E-2</v>
      </c>
      <c r="F3110">
        <v>9.9713410000000007</v>
      </c>
      <c r="G3110">
        <v>-0.121447</v>
      </c>
      <c r="H3110">
        <v>-2.0136000000000001E-2</v>
      </c>
      <c r="I3110">
        <v>2.3419999999999999E-3</v>
      </c>
      <c r="J3110">
        <v>2.1549999999999998E-3</v>
      </c>
      <c r="K3110">
        <v>1012.1099850000001</v>
      </c>
      <c r="L3110">
        <v>41.631560999999998</v>
      </c>
      <c r="W3110">
        <f t="shared" si="48"/>
        <v>51461.870800229182</v>
      </c>
    </row>
    <row r="3111" spans="1:23" x14ac:dyDescent="0.3">
      <c r="A3111">
        <v>450.83249999999998</v>
      </c>
      <c r="B3111">
        <v>3879.5810550000001</v>
      </c>
      <c r="C3111">
        <v>-46421.746094000002</v>
      </c>
      <c r="D3111">
        <v>21363.101562</v>
      </c>
      <c r="E3111">
        <v>-8.2248000000000002E-2</v>
      </c>
      <c r="F3111">
        <v>9.9631419999999995</v>
      </c>
      <c r="G3111">
        <v>-0.120504</v>
      </c>
      <c r="H3111">
        <v>-3.619E-2</v>
      </c>
      <c r="I3111">
        <v>-5.3839019999999999E-5</v>
      </c>
      <c r="J3111">
        <v>5.4539999999999996E-3</v>
      </c>
      <c r="K3111">
        <v>1012.1099850000001</v>
      </c>
      <c r="L3111">
        <v>41.631560999999998</v>
      </c>
      <c r="W3111">
        <f t="shared" si="48"/>
        <v>51248.529422086307</v>
      </c>
    </row>
    <row r="3112" spans="1:23" x14ac:dyDescent="0.3">
      <c r="A3112">
        <v>450.84375</v>
      </c>
      <c r="B3112">
        <v>3909.7402339999999</v>
      </c>
      <c r="C3112">
        <v>-46396.757812000003</v>
      </c>
      <c r="D3112">
        <v>21411.240234000001</v>
      </c>
      <c r="E3112">
        <v>-0.102684</v>
      </c>
      <c r="F3112">
        <v>9.9753830000000008</v>
      </c>
      <c r="G3112">
        <v>-0.122824</v>
      </c>
      <c r="H3112">
        <v>-3.1322999999999997E-2</v>
      </c>
      <c r="I3112">
        <v>-6.4700000000000001E-4</v>
      </c>
      <c r="J3112">
        <v>1.4660000000000001E-3</v>
      </c>
      <c r="K3112">
        <v>1012.1099850000001</v>
      </c>
      <c r="L3112">
        <v>41.631560999999998</v>
      </c>
      <c r="W3112">
        <f t="shared" si="48"/>
        <v>51248.282044579821</v>
      </c>
    </row>
    <row r="3113" spans="1:23" x14ac:dyDescent="0.3">
      <c r="A3113">
        <v>450.85500000000002</v>
      </c>
      <c r="B3113">
        <v>3786.0583499999998</v>
      </c>
      <c r="C3113">
        <v>-46568.609375</v>
      </c>
      <c r="D3113">
        <v>21383.955077999999</v>
      </c>
      <c r="E3113">
        <v>-8.6813000000000001E-2</v>
      </c>
      <c r="F3113">
        <v>9.9683890000000002</v>
      </c>
      <c r="G3113">
        <v>-0.10641399999999999</v>
      </c>
      <c r="H3113">
        <v>-2.4490000000000001E-2</v>
      </c>
      <c r="I3113">
        <v>-4.5899999999999999E-4</v>
      </c>
      <c r="J3113">
        <v>-2.931E-3</v>
      </c>
      <c r="K3113">
        <v>1012.1099850000001</v>
      </c>
      <c r="L3113">
        <v>41.631560999999998</v>
      </c>
      <c r="W3113">
        <f t="shared" si="48"/>
        <v>51383.296427232701</v>
      </c>
    </row>
    <row r="3114" spans="1:23" x14ac:dyDescent="0.3">
      <c r="A3114">
        <v>450.86624999999998</v>
      </c>
      <c r="B3114">
        <v>3883.8920899999998</v>
      </c>
      <c r="C3114">
        <v>-46520.359375</v>
      </c>
      <c r="D3114">
        <v>21322</v>
      </c>
      <c r="E3114">
        <v>-7.3595999999999995E-2</v>
      </c>
      <c r="F3114">
        <v>9.9640920000000008</v>
      </c>
      <c r="G3114">
        <v>-0.113369</v>
      </c>
      <c r="H3114">
        <v>-4.032E-3</v>
      </c>
      <c r="I3114">
        <v>3.1979999999999999E-3</v>
      </c>
      <c r="J3114">
        <v>-9.7009999999999996E-3</v>
      </c>
      <c r="K3114">
        <v>1012.1099850000001</v>
      </c>
      <c r="L3114">
        <v>41.631560999999998</v>
      </c>
      <c r="W3114">
        <f t="shared" si="48"/>
        <v>51321.108114945404</v>
      </c>
    </row>
    <row r="3115" spans="1:23" x14ac:dyDescent="0.3">
      <c r="A3115">
        <v>450.8775</v>
      </c>
      <c r="B3115">
        <v>3819.4313959999999</v>
      </c>
      <c r="C3115">
        <v>-46324.0625</v>
      </c>
      <c r="D3115">
        <v>21634.96875</v>
      </c>
      <c r="E3115">
        <v>-8.1326999999999997E-2</v>
      </c>
      <c r="F3115">
        <v>9.9785190000000004</v>
      </c>
      <c r="G3115">
        <v>-0.11067299999999999</v>
      </c>
      <c r="H3115">
        <v>2.9704000000000001E-2</v>
      </c>
      <c r="I3115">
        <v>8.0289999999999997E-3</v>
      </c>
      <c r="J3115">
        <v>-1.7739999999999999E-2</v>
      </c>
      <c r="K3115">
        <v>1012.1099850000001</v>
      </c>
      <c r="L3115">
        <v>41.631560999999998</v>
      </c>
      <c r="W3115">
        <f t="shared" si="48"/>
        <v>51269.666426710188</v>
      </c>
    </row>
    <row r="3116" spans="1:23" x14ac:dyDescent="0.3">
      <c r="A3116">
        <v>450.88875000000002</v>
      </c>
      <c r="B3116">
        <v>3861.6611330000001</v>
      </c>
      <c r="C3116">
        <v>-46479.597655999998</v>
      </c>
      <c r="D3116">
        <v>21382.287109000001</v>
      </c>
      <c r="E3116">
        <v>-7.2005E-2</v>
      </c>
      <c r="F3116">
        <v>9.9824579999999994</v>
      </c>
      <c r="G3116">
        <v>-0.119343</v>
      </c>
      <c r="H3116">
        <v>5.0729000000000003E-2</v>
      </c>
      <c r="I3116">
        <v>1.0376E-2</v>
      </c>
      <c r="J3116">
        <v>-2.2345E-2</v>
      </c>
      <c r="K3116">
        <v>1012.1099850000001</v>
      </c>
      <c r="L3116">
        <v>41.631560999999998</v>
      </c>
      <c r="W3116">
        <f t="shared" si="48"/>
        <v>51307.578650541196</v>
      </c>
    </row>
    <row r="3117" spans="1:23" x14ac:dyDescent="0.3">
      <c r="A3117">
        <v>450.9</v>
      </c>
      <c r="B3117">
        <v>3902.7138669999999</v>
      </c>
      <c r="C3117">
        <v>-46566.96875</v>
      </c>
      <c r="D3117">
        <v>21200.019531000002</v>
      </c>
      <c r="E3117">
        <v>-8.8952000000000003E-2</v>
      </c>
      <c r="F3117">
        <v>9.9683510000000002</v>
      </c>
      <c r="G3117">
        <v>-0.12401</v>
      </c>
      <c r="H3117">
        <v>6.7372000000000001E-2</v>
      </c>
      <c r="I3117">
        <v>1.2442999999999999E-2</v>
      </c>
      <c r="J3117">
        <v>-2.4287E-2</v>
      </c>
      <c r="K3117">
        <v>1012.119995</v>
      </c>
      <c r="L3117">
        <v>41.629021000000002</v>
      </c>
      <c r="W3117">
        <f t="shared" si="48"/>
        <v>51314.272694893887</v>
      </c>
    </row>
    <row r="3118" spans="1:23" x14ac:dyDescent="0.3">
      <c r="A3118">
        <v>450.91125</v>
      </c>
      <c r="B3118">
        <v>3838.8073730000001</v>
      </c>
      <c r="C3118">
        <v>-46422.90625</v>
      </c>
      <c r="D3118">
        <v>21249.701172000001</v>
      </c>
      <c r="E3118">
        <v>-9.7404000000000004E-2</v>
      </c>
      <c r="F3118">
        <v>9.9728569999999994</v>
      </c>
      <c r="G3118">
        <v>-0.134131</v>
      </c>
      <c r="H3118">
        <v>7.1594000000000005E-2</v>
      </c>
      <c r="I3118">
        <v>1.3958999999999999E-2</v>
      </c>
      <c r="J3118">
        <v>-2.3970000000000002E-2</v>
      </c>
      <c r="K3118">
        <v>1012.119995</v>
      </c>
      <c r="L3118">
        <v>41.629021000000002</v>
      </c>
      <c r="W3118">
        <f t="shared" si="48"/>
        <v>51199.340490308918</v>
      </c>
    </row>
    <row r="3119" spans="1:23" x14ac:dyDescent="0.3">
      <c r="A3119">
        <v>450.92250000000001</v>
      </c>
      <c r="B3119">
        <v>3846.2683109999998</v>
      </c>
      <c r="C3119">
        <v>-46458.554687000003</v>
      </c>
      <c r="D3119">
        <v>21392.486327999999</v>
      </c>
      <c r="E3119">
        <v>-9.2313999999999993E-2</v>
      </c>
      <c r="F3119">
        <v>9.9683740000000007</v>
      </c>
      <c r="G3119">
        <v>-0.120971</v>
      </c>
      <c r="H3119">
        <v>6.7752999999999994E-2</v>
      </c>
      <c r="I3119">
        <v>1.3396E-2</v>
      </c>
      <c r="J3119">
        <v>-2.282E-2</v>
      </c>
      <c r="K3119">
        <v>1012.119995</v>
      </c>
      <c r="L3119">
        <v>41.629021000000002</v>
      </c>
      <c r="W3119">
        <f t="shared" si="48"/>
        <v>51291.612909118383</v>
      </c>
    </row>
    <row r="3120" spans="1:23" x14ac:dyDescent="0.3">
      <c r="A3120">
        <v>450.93374999999997</v>
      </c>
      <c r="B3120">
        <v>3970.709961</v>
      </c>
      <c r="C3120">
        <v>-46604.945312000003</v>
      </c>
      <c r="D3120">
        <v>21341.798827999999</v>
      </c>
      <c r="E3120">
        <v>-7.7653E-2</v>
      </c>
      <c r="F3120">
        <v>9.9688859999999995</v>
      </c>
      <c r="G3120">
        <v>-0.119753</v>
      </c>
      <c r="H3120">
        <v>4.9912999999999999E-2</v>
      </c>
      <c r="I3120">
        <v>1.0749999999999999E-2</v>
      </c>
      <c r="J3120">
        <v>-1.8696000000000001E-2</v>
      </c>
      <c r="K3120">
        <v>1012.119995</v>
      </c>
      <c r="L3120">
        <v>41.629021000000002</v>
      </c>
      <c r="W3120">
        <f t="shared" si="48"/>
        <v>51412.642825901472</v>
      </c>
    </row>
    <row r="3121" spans="1:23" x14ac:dyDescent="0.3">
      <c r="A3121">
        <v>450.94499999999999</v>
      </c>
      <c r="B3121">
        <v>3983.6765140000002</v>
      </c>
      <c r="C3121">
        <v>-46590.796875</v>
      </c>
      <c r="D3121">
        <v>21316.373047000001</v>
      </c>
      <c r="E3121">
        <v>-7.6720999999999998E-2</v>
      </c>
      <c r="F3121">
        <v>9.9705539999999999</v>
      </c>
      <c r="G3121">
        <v>-0.123707</v>
      </c>
      <c r="H3121">
        <v>2.2478000000000001E-2</v>
      </c>
      <c r="I3121">
        <v>8.1180000000000002E-3</v>
      </c>
      <c r="J3121">
        <v>-1.1854999999999999E-2</v>
      </c>
      <c r="K3121">
        <v>1012.119995</v>
      </c>
      <c r="L3121">
        <v>41.629021000000002</v>
      </c>
      <c r="W3121">
        <f t="shared" si="48"/>
        <v>51390.269428118132</v>
      </c>
    </row>
    <row r="3122" spans="1:23" x14ac:dyDescent="0.3">
      <c r="A3122">
        <v>450.95625000000001</v>
      </c>
      <c r="B3122">
        <v>3823.716797</v>
      </c>
      <c r="C3122">
        <v>-46377.152344000002</v>
      </c>
      <c r="D3122">
        <v>21373.896484000001</v>
      </c>
      <c r="E3122">
        <v>-7.5887999999999997E-2</v>
      </c>
      <c r="F3122">
        <v>9.9711470000000002</v>
      </c>
      <c r="G3122">
        <v>-0.121882</v>
      </c>
      <c r="H3122">
        <v>-2.0279999999999999E-3</v>
      </c>
      <c r="I3122">
        <v>4.3369999999999997E-3</v>
      </c>
      <c r="J3122">
        <v>-6.692E-3</v>
      </c>
      <c r="K3122">
        <v>1012.119995</v>
      </c>
      <c r="L3122">
        <v>41.629021000000002</v>
      </c>
      <c r="W3122">
        <f t="shared" si="48"/>
        <v>51208.441887944537</v>
      </c>
    </row>
    <row r="3123" spans="1:23" x14ac:dyDescent="0.3">
      <c r="A3123">
        <v>450.96749999999997</v>
      </c>
      <c r="B3123">
        <v>3728.7651369999999</v>
      </c>
      <c r="C3123">
        <v>-46516.65625</v>
      </c>
      <c r="D3123">
        <v>21412.617187</v>
      </c>
      <c r="E3123">
        <v>-8.8110999999999995E-2</v>
      </c>
      <c r="F3123">
        <v>9.9745690000000007</v>
      </c>
      <c r="G3123">
        <v>-0.116678</v>
      </c>
      <c r="H3123">
        <v>-2.3029999999999998E-2</v>
      </c>
      <c r="I3123">
        <v>2.068E-3</v>
      </c>
      <c r="J3123">
        <v>-2.6800000000000001E-4</v>
      </c>
      <c r="K3123">
        <v>1012.119995</v>
      </c>
      <c r="L3123">
        <v>41.629021000000002</v>
      </c>
      <c r="W3123">
        <f t="shared" si="48"/>
        <v>51343.969197215156</v>
      </c>
    </row>
    <row r="3124" spans="1:23" x14ac:dyDescent="0.3">
      <c r="A3124">
        <v>450.97874999999999</v>
      </c>
      <c r="B3124">
        <v>3777.6933589999999</v>
      </c>
      <c r="C3124">
        <v>-46608.101562000003</v>
      </c>
      <c r="D3124">
        <v>21376.871093999998</v>
      </c>
      <c r="E3124">
        <v>-9.5096E-2</v>
      </c>
      <c r="F3124">
        <v>9.9707620000000006</v>
      </c>
      <c r="G3124">
        <v>-0.12322</v>
      </c>
      <c r="H3124">
        <v>-2.6641000000000001E-2</v>
      </c>
      <c r="I3124">
        <v>8.6799999999999996E-4</v>
      </c>
      <c r="J3124">
        <v>2.16E-3</v>
      </c>
      <c r="K3124">
        <v>1012.119995</v>
      </c>
      <c r="L3124">
        <v>41.629021000000002</v>
      </c>
      <c r="W3124">
        <f t="shared" si="48"/>
        <v>51415.529911669997</v>
      </c>
    </row>
    <row r="3125" spans="1:23" x14ac:dyDescent="0.3">
      <c r="A3125">
        <v>450.99</v>
      </c>
      <c r="B3125">
        <v>3835.3952640000002</v>
      </c>
      <c r="C3125">
        <v>-46509.996094000002</v>
      </c>
      <c r="D3125">
        <v>21395.84375</v>
      </c>
      <c r="E3125">
        <v>-8.2895999999999997E-2</v>
      </c>
      <c r="F3125">
        <v>9.9611049999999999</v>
      </c>
      <c r="G3125">
        <v>-0.11589000000000001</v>
      </c>
      <c r="H3125">
        <v>-3.4084999999999997E-2</v>
      </c>
      <c r="I3125">
        <v>-2.3599999999999999E-4</v>
      </c>
      <c r="J3125">
        <v>1.237E-3</v>
      </c>
      <c r="K3125">
        <v>1012.119995</v>
      </c>
      <c r="L3125">
        <v>41.629021000000002</v>
      </c>
      <c r="W3125">
        <f t="shared" si="48"/>
        <v>51338.797446662342</v>
      </c>
    </row>
    <row r="3126" spans="1:23" x14ac:dyDescent="0.3">
      <c r="A3126">
        <v>451.00125000000003</v>
      </c>
      <c r="B3126">
        <v>3755.232422</v>
      </c>
      <c r="C3126">
        <v>-46417.503905999998</v>
      </c>
      <c r="D3126">
        <v>21311.677734000001</v>
      </c>
      <c r="E3126">
        <v>-8.7859999999999994E-2</v>
      </c>
      <c r="F3126">
        <v>9.9641380000000002</v>
      </c>
      <c r="G3126">
        <v>-0.111496</v>
      </c>
      <c r="H3126">
        <v>-2.0545000000000001E-2</v>
      </c>
      <c r="I3126">
        <v>1.5969999999999999E-3</v>
      </c>
      <c r="J3126">
        <v>-4.2059999999999997E-3</v>
      </c>
      <c r="K3126">
        <v>1012.119995</v>
      </c>
      <c r="L3126">
        <v>41.631560999999998</v>
      </c>
      <c r="W3126">
        <f t="shared" si="48"/>
        <v>51214.002452890134</v>
      </c>
    </row>
    <row r="3127" spans="1:23" x14ac:dyDescent="0.3">
      <c r="A3127">
        <v>451.01249999999999</v>
      </c>
      <c r="B3127">
        <v>3815.7253420000002</v>
      </c>
      <c r="C3127">
        <v>-46595.992187000003</v>
      </c>
      <c r="D3127">
        <v>21317.480468999998</v>
      </c>
      <c r="E3127">
        <v>-8.8333999999999996E-2</v>
      </c>
      <c r="F3127">
        <v>9.9689289999999993</v>
      </c>
      <c r="G3127">
        <v>-0.11983000000000001</v>
      </c>
      <c r="H3127">
        <v>2.5890000000000002E-3</v>
      </c>
      <c r="I3127">
        <v>3.875E-3</v>
      </c>
      <c r="J3127">
        <v>-1.2426E-2</v>
      </c>
      <c r="K3127">
        <v>1012.119995</v>
      </c>
      <c r="L3127">
        <v>41.631560999999998</v>
      </c>
      <c r="W3127">
        <f t="shared" si="48"/>
        <v>51382.693792002996</v>
      </c>
    </row>
    <row r="3128" spans="1:23" x14ac:dyDescent="0.3">
      <c r="A3128">
        <v>451.02375000000001</v>
      </c>
      <c r="B3128">
        <v>3927.4140619999998</v>
      </c>
      <c r="C3128">
        <v>-46608.058594000002</v>
      </c>
      <c r="D3128">
        <v>21380.261718999998</v>
      </c>
      <c r="E3128">
        <v>-7.8268000000000004E-2</v>
      </c>
      <c r="F3128">
        <v>9.963438</v>
      </c>
      <c r="G3128">
        <v>-0.12708</v>
      </c>
      <c r="H3128">
        <v>3.3062000000000001E-2</v>
      </c>
      <c r="I3128">
        <v>8.4449999999999994E-3</v>
      </c>
      <c r="J3128">
        <v>-2.0211E-2</v>
      </c>
      <c r="K3128">
        <v>1012.119995</v>
      </c>
      <c r="L3128">
        <v>41.631560999999998</v>
      </c>
      <c r="W3128">
        <f t="shared" si="48"/>
        <v>51428.117778984189</v>
      </c>
    </row>
    <row r="3129" spans="1:23" x14ac:dyDescent="0.3">
      <c r="A3129">
        <v>451.03500000000003</v>
      </c>
      <c r="B3129">
        <v>3704.0698240000002</v>
      </c>
      <c r="C3129">
        <v>-46409.207030999998</v>
      </c>
      <c r="D3129">
        <v>21417.169922000001</v>
      </c>
      <c r="E3129">
        <v>-8.9716000000000004E-2</v>
      </c>
      <c r="F3129">
        <v>9.9586790000000001</v>
      </c>
      <c r="G3129">
        <v>-0.121605</v>
      </c>
      <c r="H3129">
        <v>5.4286000000000001E-2</v>
      </c>
      <c r="I3129">
        <v>1.0612E-2</v>
      </c>
      <c r="J3129">
        <v>-2.3723000000000001E-2</v>
      </c>
      <c r="K3129">
        <v>1012.119995</v>
      </c>
      <c r="L3129">
        <v>41.631560999999998</v>
      </c>
      <c r="W3129">
        <f t="shared" si="48"/>
        <v>51246.754023792651</v>
      </c>
    </row>
    <row r="3130" spans="1:23" x14ac:dyDescent="0.3">
      <c r="A3130">
        <v>451.04624999999999</v>
      </c>
      <c r="B3130">
        <v>3882.7416990000002</v>
      </c>
      <c r="C3130">
        <v>-46490.832030999998</v>
      </c>
      <c r="D3130">
        <v>21503.175781000002</v>
      </c>
      <c r="E3130">
        <v>-7.8085000000000002E-2</v>
      </c>
      <c r="F3130">
        <v>9.9593930000000004</v>
      </c>
      <c r="G3130">
        <v>-0.12753700000000001</v>
      </c>
      <c r="H3130">
        <v>7.0396E-2</v>
      </c>
      <c r="I3130">
        <v>1.3103E-2</v>
      </c>
      <c r="J3130">
        <v>-2.7018E-2</v>
      </c>
      <c r="K3130">
        <v>1012.119995</v>
      </c>
      <c r="L3130">
        <v>41.631560999999998</v>
      </c>
      <c r="W3130">
        <f t="shared" si="48"/>
        <v>51369.832729963149</v>
      </c>
    </row>
    <row r="3131" spans="1:23" x14ac:dyDescent="0.3">
      <c r="A3131">
        <v>451.0575</v>
      </c>
      <c r="B3131">
        <v>4004.8781739999999</v>
      </c>
      <c r="C3131">
        <v>-46588.753905999998</v>
      </c>
      <c r="D3131">
        <v>21355.142577999999</v>
      </c>
      <c r="E3131">
        <v>-8.8057999999999997E-2</v>
      </c>
      <c r="F3131">
        <v>9.9676989999999996</v>
      </c>
      <c r="G3131">
        <v>-0.10662099999999999</v>
      </c>
      <c r="H3131">
        <v>7.0111000000000007E-2</v>
      </c>
      <c r="I3131">
        <v>1.3537E-2</v>
      </c>
      <c r="J3131">
        <v>-2.4826000000000001E-2</v>
      </c>
      <c r="K3131">
        <v>1012.119995</v>
      </c>
      <c r="L3131">
        <v>41.631560999999998</v>
      </c>
      <c r="W3131">
        <f t="shared" si="48"/>
        <v>51406.158718864805</v>
      </c>
    </row>
    <row r="3132" spans="1:23" x14ac:dyDescent="0.3">
      <c r="A3132">
        <v>451.06875000000002</v>
      </c>
      <c r="B3132">
        <v>3979.4096679999998</v>
      </c>
      <c r="C3132">
        <v>-46488.832030999998</v>
      </c>
      <c r="D3132">
        <v>21369.464843999998</v>
      </c>
      <c r="E3132">
        <v>-9.4991000000000006E-2</v>
      </c>
      <c r="F3132">
        <v>9.9632050000000003</v>
      </c>
      <c r="G3132">
        <v>-0.12639700000000001</v>
      </c>
      <c r="H3132">
        <v>6.6299999999999998E-2</v>
      </c>
      <c r="I3132">
        <v>1.3226999999999999E-2</v>
      </c>
      <c r="J3132">
        <v>-2.2485999999999999E-2</v>
      </c>
      <c r="K3132">
        <v>1012.119995</v>
      </c>
      <c r="L3132">
        <v>41.631560999999998</v>
      </c>
      <c r="W3132">
        <f t="shared" si="48"/>
        <v>51319.598913390342</v>
      </c>
    </row>
    <row r="3133" spans="1:23" x14ac:dyDescent="0.3">
      <c r="A3133">
        <v>451.08</v>
      </c>
      <c r="B3133">
        <v>3864.9758299999999</v>
      </c>
      <c r="C3133">
        <v>-46332.910155999998</v>
      </c>
      <c r="D3133">
        <v>21319.205077999999</v>
      </c>
      <c r="E3133">
        <v>-9.3051999999999996E-2</v>
      </c>
      <c r="F3133">
        <v>9.9728180000000002</v>
      </c>
      <c r="G3133">
        <v>-0.12303600000000001</v>
      </c>
      <c r="H3133">
        <v>4.7010999999999997E-2</v>
      </c>
      <c r="I3133">
        <v>1.0288E-2</v>
      </c>
      <c r="J3133">
        <v>-1.7632999999999999E-2</v>
      </c>
      <c r="K3133">
        <v>1012.119995</v>
      </c>
      <c r="L3133">
        <v>41.631560999999998</v>
      </c>
      <c r="W3133">
        <f t="shared" si="48"/>
        <v>51148.656940806111</v>
      </c>
    </row>
    <row r="3134" spans="1:23" x14ac:dyDescent="0.3">
      <c r="A3134">
        <v>451.09125</v>
      </c>
      <c r="B3134">
        <v>3874.4467770000001</v>
      </c>
      <c r="C3134">
        <v>-46548.054687000003</v>
      </c>
      <c r="D3134">
        <v>21431.167968999998</v>
      </c>
      <c r="E3134">
        <v>-9.0969999999999995E-2</v>
      </c>
      <c r="F3134">
        <v>9.9666569999999997</v>
      </c>
      <c r="G3134">
        <v>-0.11698</v>
      </c>
      <c r="H3134">
        <v>2.0794E-2</v>
      </c>
      <c r="I3134">
        <v>8.0190000000000001E-3</v>
      </c>
      <c r="J3134">
        <v>-1.1845E-2</v>
      </c>
      <c r="K3134">
        <v>1012.119995</v>
      </c>
      <c r="L3134">
        <v>41.631560999999998</v>
      </c>
      <c r="W3134">
        <f t="shared" si="48"/>
        <v>51390.930070268623</v>
      </c>
    </row>
    <row r="3135" spans="1:23" x14ac:dyDescent="0.3">
      <c r="A3135">
        <v>451.10250000000002</v>
      </c>
      <c r="B3135">
        <v>3965.6127929999998</v>
      </c>
      <c r="C3135">
        <v>-46554.75</v>
      </c>
      <c r="D3135">
        <v>21350.28125</v>
      </c>
      <c r="E3135">
        <v>-8.5974999999999996E-2</v>
      </c>
      <c r="F3135">
        <v>9.9636139999999997</v>
      </c>
      <c r="G3135">
        <v>-0.113011</v>
      </c>
      <c r="H3135">
        <v>-4.9319999999999998E-3</v>
      </c>
      <c r="I3135">
        <v>4.1520000000000003E-3</v>
      </c>
      <c r="J3135">
        <v>-4.3959999999999997E-3</v>
      </c>
      <c r="K3135">
        <v>1012.130005</v>
      </c>
      <c r="L3135">
        <v>41.629021000000002</v>
      </c>
      <c r="W3135">
        <f t="shared" si="48"/>
        <v>51370.276832431096</v>
      </c>
    </row>
    <row r="3136" spans="1:23" x14ac:dyDescent="0.3">
      <c r="A3136">
        <v>451.11374999999998</v>
      </c>
      <c r="B3136">
        <v>3904.3237300000001</v>
      </c>
      <c r="C3136">
        <v>-46407.699219000002</v>
      </c>
      <c r="D3136">
        <v>21314.648437</v>
      </c>
      <c r="E3136">
        <v>-8.2146999999999998E-2</v>
      </c>
      <c r="F3136">
        <v>9.9669340000000002</v>
      </c>
      <c r="G3136">
        <v>-0.10512299999999999</v>
      </c>
      <c r="H3136">
        <v>-2.3196999999999999E-2</v>
      </c>
      <c r="I3136">
        <v>1.384E-3</v>
      </c>
      <c r="J3136">
        <v>1.6930000000000001E-3</v>
      </c>
      <c r="K3136">
        <v>1012.130005</v>
      </c>
      <c r="L3136">
        <v>41.629021000000002</v>
      </c>
      <c r="W3136">
        <f t="shared" si="48"/>
        <v>51217.502170476066</v>
      </c>
    </row>
    <row r="3137" spans="1:23" x14ac:dyDescent="0.3">
      <c r="A3137">
        <v>451.125</v>
      </c>
      <c r="B3137">
        <v>3823.6694339999999</v>
      </c>
      <c r="C3137">
        <v>-46470.527344000002</v>
      </c>
      <c r="D3137">
        <v>21375.578125</v>
      </c>
      <c r="E3137">
        <v>-8.7623000000000006E-2</v>
      </c>
      <c r="F3137">
        <v>9.9667130000000004</v>
      </c>
      <c r="G3137">
        <v>-0.116364</v>
      </c>
      <c r="H3137">
        <v>-4.0490999999999999E-2</v>
      </c>
      <c r="I3137">
        <v>-1.606E-3</v>
      </c>
      <c r="J3137">
        <v>5.2160000000000002E-3</v>
      </c>
      <c r="K3137">
        <v>1012.130005</v>
      </c>
      <c r="L3137">
        <v>41.629021000000002</v>
      </c>
      <c r="W3137">
        <f t="shared" si="48"/>
        <v>51293.719886043909</v>
      </c>
    </row>
    <row r="3138" spans="1:23" x14ac:dyDescent="0.3">
      <c r="A3138">
        <v>451.13625000000002</v>
      </c>
      <c r="B3138">
        <v>4038.264893</v>
      </c>
      <c r="C3138">
        <v>-46605.378905999998</v>
      </c>
      <c r="D3138">
        <v>21206.951172000001</v>
      </c>
      <c r="E3138">
        <v>-9.3433000000000002E-2</v>
      </c>
      <c r="F3138">
        <v>9.9683659999999996</v>
      </c>
      <c r="G3138">
        <v>-0.118746</v>
      </c>
      <c r="H3138">
        <v>-3.3545999999999999E-2</v>
      </c>
      <c r="I3138">
        <v>-6.4999999999999997E-4</v>
      </c>
      <c r="J3138">
        <v>9.6100000000000005E-4</v>
      </c>
      <c r="K3138">
        <v>1012.130005</v>
      </c>
      <c r="L3138">
        <v>41.629021000000002</v>
      </c>
      <c r="W3138">
        <f t="shared" ref="W3138:W3201" si="49">SQRT((B3138)^2+(C3138)^2+(D3138)^2)</f>
        <v>51362.473697529975</v>
      </c>
    </row>
    <row r="3139" spans="1:23" x14ac:dyDescent="0.3">
      <c r="A3139">
        <v>451.14749999999998</v>
      </c>
      <c r="B3139">
        <v>3837.786865</v>
      </c>
      <c r="C3139">
        <v>-46537.546875</v>
      </c>
      <c r="D3139">
        <v>21219.9375</v>
      </c>
      <c r="E3139">
        <v>-8.4547999999999998E-2</v>
      </c>
      <c r="F3139">
        <v>9.9731059999999996</v>
      </c>
      <c r="G3139">
        <v>-0.13289799999999999</v>
      </c>
      <c r="H3139">
        <v>-2.4239E-2</v>
      </c>
      <c r="I3139">
        <v>-5.5900270000000002E-5</v>
      </c>
      <c r="J3139">
        <v>-5.77E-3</v>
      </c>
      <c r="K3139">
        <v>1012.130005</v>
      </c>
      <c r="L3139">
        <v>41.629021000000002</v>
      </c>
      <c r="W3139">
        <f t="shared" si="49"/>
        <v>51290.911716091527</v>
      </c>
    </row>
    <row r="3140" spans="1:23" x14ac:dyDescent="0.3">
      <c r="A3140">
        <v>451.15875</v>
      </c>
      <c r="B3140">
        <v>3790.3872070000002</v>
      </c>
      <c r="C3140">
        <v>-46377.785155999998</v>
      </c>
      <c r="D3140">
        <v>21306.693359000001</v>
      </c>
      <c r="E3140">
        <v>-8.8758000000000004E-2</v>
      </c>
      <c r="F3140">
        <v>9.9764099999999996</v>
      </c>
      <c r="G3140">
        <v>-0.128855</v>
      </c>
      <c r="H3140">
        <v>4.3839999999999999E-3</v>
      </c>
      <c r="I3140">
        <v>3.4689999999999999E-3</v>
      </c>
      <c r="J3140">
        <v>-1.3953E-2</v>
      </c>
      <c r="K3140">
        <v>1012.130005</v>
      </c>
      <c r="L3140">
        <v>41.629021000000002</v>
      </c>
      <c r="W3140">
        <f t="shared" si="49"/>
        <v>51178.522575876865</v>
      </c>
    </row>
    <row r="3141" spans="1:23" x14ac:dyDescent="0.3">
      <c r="A3141">
        <v>451.17</v>
      </c>
      <c r="B3141">
        <v>3937.8901369999999</v>
      </c>
      <c r="C3141">
        <v>-46566.785155999998</v>
      </c>
      <c r="D3141">
        <v>21382.990234000001</v>
      </c>
      <c r="E3141">
        <v>-7.6549000000000006E-2</v>
      </c>
      <c r="F3141">
        <v>9.9778359999999999</v>
      </c>
      <c r="G3141">
        <v>-0.12291000000000001</v>
      </c>
      <c r="H3141">
        <v>3.1773999999999997E-2</v>
      </c>
      <c r="I3141">
        <v>8.3689999999999997E-3</v>
      </c>
      <c r="J3141">
        <v>-1.9948E-2</v>
      </c>
      <c r="K3141">
        <v>1012.130005</v>
      </c>
      <c r="L3141">
        <v>41.629021000000002</v>
      </c>
      <c r="W3141">
        <f t="shared" si="49"/>
        <v>51392.652488886801</v>
      </c>
    </row>
    <row r="3142" spans="1:23" x14ac:dyDescent="0.3">
      <c r="A3142">
        <v>451.18124999999998</v>
      </c>
      <c r="B3142">
        <v>3827.5661620000001</v>
      </c>
      <c r="C3142">
        <v>-46574.363280999998</v>
      </c>
      <c r="D3142">
        <v>21258.355468999998</v>
      </c>
      <c r="E3142">
        <v>-8.6775000000000005E-2</v>
      </c>
      <c r="F3142">
        <v>9.9806629999999998</v>
      </c>
      <c r="G3142">
        <v>-0.111294</v>
      </c>
      <c r="H3142">
        <v>5.8554000000000002E-2</v>
      </c>
      <c r="I3142">
        <v>1.1547999999999999E-2</v>
      </c>
      <c r="J3142">
        <v>-2.5415E-2</v>
      </c>
      <c r="K3142">
        <v>1012.130005</v>
      </c>
      <c r="L3142">
        <v>41.629021000000002</v>
      </c>
      <c r="W3142">
        <f t="shared" si="49"/>
        <v>51339.451253411447</v>
      </c>
    </row>
    <row r="3143" spans="1:23" x14ac:dyDescent="0.3">
      <c r="A3143">
        <v>451.1925</v>
      </c>
      <c r="B3143">
        <v>3832.0288089999999</v>
      </c>
      <c r="C3143">
        <v>-46427.789062000003</v>
      </c>
      <c r="D3143">
        <v>21402.492187</v>
      </c>
      <c r="E3143">
        <v>-8.2271999999999998E-2</v>
      </c>
      <c r="F3143">
        <v>9.9686090000000007</v>
      </c>
      <c r="G3143">
        <v>-0.120076</v>
      </c>
      <c r="H3143">
        <v>7.0634000000000002E-2</v>
      </c>
      <c r="I3143">
        <v>1.2777E-2</v>
      </c>
      <c r="J3143">
        <v>-2.5340999999999999E-2</v>
      </c>
      <c r="K3143">
        <v>1012.130005</v>
      </c>
      <c r="L3143">
        <v>41.629021000000002</v>
      </c>
      <c r="W3143">
        <f t="shared" si="49"/>
        <v>51266.857849815307</v>
      </c>
    </row>
    <row r="3144" spans="1:23" x14ac:dyDescent="0.3">
      <c r="A3144">
        <v>451.20375000000001</v>
      </c>
      <c r="B3144">
        <v>3769.530518</v>
      </c>
      <c r="C3144">
        <v>-46465.328125</v>
      </c>
      <c r="D3144">
        <v>21315.673827999999</v>
      </c>
      <c r="E3144">
        <v>-8.6124000000000006E-2</v>
      </c>
      <c r="F3144">
        <v>9.9685670000000002</v>
      </c>
      <c r="G3144">
        <v>-0.120153</v>
      </c>
      <c r="H3144">
        <v>7.2208999999999995E-2</v>
      </c>
      <c r="I3144">
        <v>1.2903E-2</v>
      </c>
      <c r="J3144">
        <v>-2.3952000000000001E-2</v>
      </c>
      <c r="K3144">
        <v>1012.119995</v>
      </c>
      <c r="L3144">
        <v>41.631560999999998</v>
      </c>
      <c r="W3144">
        <f t="shared" si="49"/>
        <v>51260.062708035512</v>
      </c>
    </row>
    <row r="3145" spans="1:23" x14ac:dyDescent="0.3">
      <c r="A3145">
        <v>451.21499999999997</v>
      </c>
      <c r="B3145">
        <v>3844.0341800000001</v>
      </c>
      <c r="C3145">
        <v>-46533.363280999998</v>
      </c>
      <c r="D3145">
        <v>21390.519531000002</v>
      </c>
      <c r="E3145">
        <v>-8.2210000000000005E-2</v>
      </c>
      <c r="F3145">
        <v>9.9766709999999996</v>
      </c>
      <c r="G3145">
        <v>-0.131553</v>
      </c>
      <c r="H3145">
        <v>6.3150999999999999E-2</v>
      </c>
      <c r="I3145">
        <v>1.1615E-2</v>
      </c>
      <c r="J3145">
        <v>-2.0813999999999999E-2</v>
      </c>
      <c r="K3145">
        <v>1012.119995</v>
      </c>
      <c r="L3145">
        <v>41.631560999999998</v>
      </c>
      <c r="W3145">
        <f t="shared" si="49"/>
        <v>51358.395835779564</v>
      </c>
    </row>
    <row r="3146" spans="1:23" x14ac:dyDescent="0.3">
      <c r="A3146">
        <v>451.22624999999999</v>
      </c>
      <c r="B3146">
        <v>3821.0454100000002</v>
      </c>
      <c r="C3146">
        <v>-46506.105469000002</v>
      </c>
      <c r="D3146">
        <v>21374.310547000001</v>
      </c>
      <c r="E3146">
        <v>-8.9616000000000001E-2</v>
      </c>
      <c r="F3146">
        <v>9.9616410000000002</v>
      </c>
      <c r="G3146">
        <v>-0.12449399999999999</v>
      </c>
      <c r="H3146">
        <v>4.2576000000000003E-2</v>
      </c>
      <c r="I3146">
        <v>1.0433E-2</v>
      </c>
      <c r="J3146">
        <v>-1.6976000000000002E-2</v>
      </c>
      <c r="K3146">
        <v>1012.119995</v>
      </c>
      <c r="L3146">
        <v>41.631560999999998</v>
      </c>
      <c r="W3146">
        <f t="shared" si="49"/>
        <v>51325.231468339523</v>
      </c>
    </row>
    <row r="3147" spans="1:23" x14ac:dyDescent="0.3">
      <c r="A3147">
        <v>451.23750000000001</v>
      </c>
      <c r="B3147">
        <v>3954.4536130000001</v>
      </c>
      <c r="C3147">
        <v>-46329.621094000002</v>
      </c>
      <c r="D3147">
        <v>21527.013672000001</v>
      </c>
      <c r="E3147">
        <v>-9.5740000000000006E-2</v>
      </c>
      <c r="F3147">
        <v>9.9738070000000008</v>
      </c>
      <c r="G3147">
        <v>-0.123027</v>
      </c>
      <c r="H3147">
        <v>2.1631999999999998E-2</v>
      </c>
      <c r="I3147">
        <v>8.2480000000000001E-3</v>
      </c>
      <c r="J3147">
        <v>-1.0879E-2</v>
      </c>
      <c r="K3147">
        <v>1012.119995</v>
      </c>
      <c r="L3147">
        <v>41.631560999999998</v>
      </c>
      <c r="W3147">
        <f t="shared" si="49"/>
        <v>51239.475131244792</v>
      </c>
    </row>
    <row r="3148" spans="1:23" x14ac:dyDescent="0.3">
      <c r="A3148">
        <v>451.24874999999997</v>
      </c>
      <c r="B3148">
        <v>3826.6208499999998</v>
      </c>
      <c r="C3148">
        <v>-46474.410155999998</v>
      </c>
      <c r="D3148">
        <v>21358.068359000001</v>
      </c>
      <c r="E3148">
        <v>-8.6562E-2</v>
      </c>
      <c r="F3148">
        <v>9.9708830000000006</v>
      </c>
      <c r="G3148">
        <v>-0.112556</v>
      </c>
      <c r="H3148">
        <v>-4.1310000000000001E-3</v>
      </c>
      <c r="I3148">
        <v>4.4019999999999997E-3</v>
      </c>
      <c r="J3148">
        <v>-3.4510000000000001E-3</v>
      </c>
      <c r="K3148">
        <v>1012.119995</v>
      </c>
      <c r="L3148">
        <v>41.631560999999998</v>
      </c>
      <c r="W3148">
        <f t="shared" si="49"/>
        <v>51290.163876765764</v>
      </c>
    </row>
    <row r="3149" spans="1:23" x14ac:dyDescent="0.3">
      <c r="A3149">
        <v>451.26</v>
      </c>
      <c r="B3149">
        <v>3882.9665530000002</v>
      </c>
      <c r="C3149">
        <v>-46613.988280999998</v>
      </c>
      <c r="D3149">
        <v>21298.693359000001</v>
      </c>
      <c r="E3149">
        <v>-8.9015999999999998E-2</v>
      </c>
      <c r="F3149">
        <v>9.9686570000000003</v>
      </c>
      <c r="G3149">
        <v>-0.112137</v>
      </c>
      <c r="H3149">
        <v>-2.6117999999999999E-2</v>
      </c>
      <c r="I3149">
        <v>1.498E-3</v>
      </c>
      <c r="J3149">
        <v>2.4420000000000002E-3</v>
      </c>
      <c r="K3149">
        <v>1012.119995</v>
      </c>
      <c r="L3149">
        <v>41.631560999999998</v>
      </c>
      <c r="W3149">
        <f t="shared" si="49"/>
        <v>51396.261260072526</v>
      </c>
    </row>
    <row r="3150" spans="1:23" x14ac:dyDescent="0.3">
      <c r="A3150">
        <v>451.27125000000001</v>
      </c>
      <c r="B3150">
        <v>3897.0634770000001</v>
      </c>
      <c r="C3150">
        <v>-46418.75</v>
      </c>
      <c r="D3150">
        <v>21385.013672000001</v>
      </c>
      <c r="E3150">
        <v>-8.2267999999999994E-2</v>
      </c>
      <c r="F3150">
        <v>9.9753220000000002</v>
      </c>
      <c r="G3150">
        <v>-0.116476</v>
      </c>
      <c r="H3150">
        <v>-3.3131000000000001E-2</v>
      </c>
      <c r="I3150">
        <v>-4.1100000000000002E-4</v>
      </c>
      <c r="J3150">
        <v>3.738E-3</v>
      </c>
      <c r="K3150">
        <v>1012.119995</v>
      </c>
      <c r="L3150">
        <v>41.631560999999998</v>
      </c>
      <c r="W3150">
        <f t="shared" si="49"/>
        <v>51256.280249915661</v>
      </c>
    </row>
    <row r="3151" spans="1:23" x14ac:dyDescent="0.3">
      <c r="A3151">
        <v>451.28250000000003</v>
      </c>
      <c r="B3151">
        <v>3962.0151369999999</v>
      </c>
      <c r="C3151">
        <v>-46372.332030999998</v>
      </c>
      <c r="D3151">
        <v>21373.361327999999</v>
      </c>
      <c r="E3151">
        <v>-8.1965999999999997E-2</v>
      </c>
      <c r="F3151">
        <v>9.9764529999999993</v>
      </c>
      <c r="G3151">
        <v>-0.12708</v>
      </c>
      <c r="H3151">
        <v>-3.2872999999999999E-2</v>
      </c>
      <c r="I3151">
        <v>-1.45E-4</v>
      </c>
      <c r="J3151">
        <v>1.694E-3</v>
      </c>
      <c r="K3151">
        <v>1012.119995</v>
      </c>
      <c r="L3151">
        <v>41.631560999999998</v>
      </c>
      <c r="W3151">
        <f t="shared" si="49"/>
        <v>51214.366308647921</v>
      </c>
    </row>
    <row r="3152" spans="1:23" x14ac:dyDescent="0.3">
      <c r="A3152">
        <v>451.29374999999999</v>
      </c>
      <c r="B3152">
        <v>3951.4067380000001</v>
      </c>
      <c r="C3152">
        <v>-46600.226562000003</v>
      </c>
      <c r="D3152">
        <v>21283.527343999998</v>
      </c>
      <c r="E3152">
        <v>-7.7629000000000004E-2</v>
      </c>
      <c r="F3152">
        <v>9.9764529999999993</v>
      </c>
      <c r="G3152">
        <v>-0.122752</v>
      </c>
      <c r="H3152">
        <v>-1.9191E-2</v>
      </c>
      <c r="I3152">
        <v>1.0319999999999999E-3</v>
      </c>
      <c r="J3152">
        <v>-3.3899999999999998E-3</v>
      </c>
      <c r="K3152">
        <v>1012.119995</v>
      </c>
      <c r="L3152">
        <v>41.631560999999998</v>
      </c>
      <c r="W3152">
        <f t="shared" si="49"/>
        <v>51382.713698690903</v>
      </c>
    </row>
    <row r="3153" spans="1:23" x14ac:dyDescent="0.3">
      <c r="A3153">
        <v>451.30500000000001</v>
      </c>
      <c r="B3153">
        <v>3877.9616700000001</v>
      </c>
      <c r="C3153">
        <v>-46546.894530999998</v>
      </c>
      <c r="D3153">
        <v>21316.125</v>
      </c>
      <c r="E3153">
        <v>-8.0771999999999997E-2</v>
      </c>
      <c r="F3153">
        <v>9.9699229999999996</v>
      </c>
      <c r="G3153">
        <v>-0.11917</v>
      </c>
      <c r="H3153">
        <v>6.6E-3</v>
      </c>
      <c r="I3153">
        <v>4.4780000000000002E-3</v>
      </c>
      <c r="J3153">
        <v>-1.4152E-2</v>
      </c>
      <c r="K3153">
        <v>1012.130005</v>
      </c>
      <c r="L3153">
        <v>41.629021000000002</v>
      </c>
      <c r="W3153">
        <f t="shared" si="49"/>
        <v>51342.274610788838</v>
      </c>
    </row>
    <row r="3154" spans="1:23" x14ac:dyDescent="0.3">
      <c r="A3154">
        <v>451.31625000000003</v>
      </c>
      <c r="B3154">
        <v>3812.053711</v>
      </c>
      <c r="C3154">
        <v>-46327.898437000003</v>
      </c>
      <c r="D3154">
        <v>21542.84375</v>
      </c>
      <c r="E3154">
        <v>-7.9924999999999996E-2</v>
      </c>
      <c r="F3154">
        <v>9.9768589999999993</v>
      </c>
      <c r="G3154">
        <v>-0.116825</v>
      </c>
      <c r="H3154">
        <v>3.6377E-2</v>
      </c>
      <c r="I3154">
        <v>8.6420000000000004E-3</v>
      </c>
      <c r="J3154">
        <v>-2.0140999999999999E-2</v>
      </c>
      <c r="K3154">
        <v>1012.130005</v>
      </c>
      <c r="L3154">
        <v>41.629021000000002</v>
      </c>
      <c r="W3154">
        <f t="shared" si="49"/>
        <v>51233.778349068205</v>
      </c>
    </row>
    <row r="3155" spans="1:23" x14ac:dyDescent="0.3">
      <c r="A3155">
        <v>451.32749999999999</v>
      </c>
      <c r="B3155">
        <v>3842.1442870000001</v>
      </c>
      <c r="C3155">
        <v>-46507.761719000002</v>
      </c>
      <c r="D3155">
        <v>21226.525390999999</v>
      </c>
      <c r="E3155">
        <v>-7.4773999999999993E-2</v>
      </c>
      <c r="F3155">
        <v>9.9641900000000003</v>
      </c>
      <c r="G3155">
        <v>-0.113287</v>
      </c>
      <c r="H3155">
        <v>5.7146000000000002E-2</v>
      </c>
      <c r="I3155">
        <v>1.0880000000000001E-2</v>
      </c>
      <c r="J3155">
        <v>-2.4084999999999999E-2</v>
      </c>
      <c r="K3155">
        <v>1012.130005</v>
      </c>
      <c r="L3155">
        <v>41.629021000000002</v>
      </c>
      <c r="W3155">
        <f t="shared" si="49"/>
        <v>51266.94210705546</v>
      </c>
    </row>
    <row r="3156" spans="1:23" x14ac:dyDescent="0.3">
      <c r="A3156">
        <v>451.33875</v>
      </c>
      <c r="B3156">
        <v>3840.2927249999998</v>
      </c>
      <c r="C3156">
        <v>-46647.867187000003</v>
      </c>
      <c r="D3156">
        <v>21445.201172000001</v>
      </c>
      <c r="E3156">
        <v>-8.2475999999999994E-2</v>
      </c>
      <c r="F3156">
        <v>9.9709570000000003</v>
      </c>
      <c r="G3156">
        <v>-0.122041</v>
      </c>
      <c r="H3156">
        <v>6.4716999999999997E-2</v>
      </c>
      <c r="I3156">
        <v>1.2970000000000001E-2</v>
      </c>
      <c r="J3156">
        <v>-2.359E-2</v>
      </c>
      <c r="K3156">
        <v>1012.130005</v>
      </c>
      <c r="L3156">
        <v>41.629021000000002</v>
      </c>
      <c r="W3156">
        <f t="shared" si="49"/>
        <v>51484.638627625907</v>
      </c>
    </row>
    <row r="3157" spans="1:23" x14ac:dyDescent="0.3">
      <c r="A3157">
        <v>451.35</v>
      </c>
      <c r="B3157">
        <v>3709.88501</v>
      </c>
      <c r="C3157">
        <v>-46510.6875</v>
      </c>
      <c r="D3157">
        <v>21365.917968999998</v>
      </c>
      <c r="E3157">
        <v>-8.6817000000000005E-2</v>
      </c>
      <c r="F3157">
        <v>9.9732450000000004</v>
      </c>
      <c r="G3157">
        <v>-0.127468</v>
      </c>
      <c r="H3157">
        <v>7.1008000000000002E-2</v>
      </c>
      <c r="I3157">
        <v>1.3675E-2</v>
      </c>
      <c r="J3157">
        <v>-2.2946000000000001E-2</v>
      </c>
      <c r="K3157">
        <v>1012.130005</v>
      </c>
      <c r="L3157">
        <v>41.629021000000002</v>
      </c>
      <c r="W3157">
        <f t="shared" si="49"/>
        <v>51317.733281665081</v>
      </c>
    </row>
    <row r="3158" spans="1:23" x14ac:dyDescent="0.3">
      <c r="A3158">
        <v>451.36124999999998</v>
      </c>
      <c r="B3158">
        <v>3734.5146479999999</v>
      </c>
      <c r="C3158">
        <v>-46395.1875</v>
      </c>
      <c r="D3158">
        <v>21265.433593999998</v>
      </c>
      <c r="E3158">
        <v>-8.4728999999999999E-2</v>
      </c>
      <c r="F3158">
        <v>9.9686360000000001</v>
      </c>
      <c r="G3158">
        <v>-0.121099</v>
      </c>
      <c r="H3158">
        <v>6.0395999999999998E-2</v>
      </c>
      <c r="I3158">
        <v>1.2314E-2</v>
      </c>
      <c r="J3158">
        <v>-2.0659E-2</v>
      </c>
      <c r="K3158">
        <v>1012.130005</v>
      </c>
      <c r="L3158">
        <v>41.629021000000002</v>
      </c>
      <c r="W3158">
        <f t="shared" si="49"/>
        <v>51173.026964965698</v>
      </c>
    </row>
    <row r="3159" spans="1:23" x14ac:dyDescent="0.3">
      <c r="A3159">
        <v>451.3725</v>
      </c>
      <c r="B3159">
        <v>3900.6843260000001</v>
      </c>
      <c r="C3159">
        <v>-46588.886719000002</v>
      </c>
      <c r="D3159">
        <v>21195.941406000002</v>
      </c>
      <c r="E3159">
        <v>-9.5544000000000004E-2</v>
      </c>
      <c r="F3159">
        <v>9.9682499999999994</v>
      </c>
      <c r="G3159">
        <v>-0.119796</v>
      </c>
      <c r="H3159">
        <v>3.9999E-2</v>
      </c>
      <c r="I3159">
        <v>1.0149999999999999E-2</v>
      </c>
      <c r="J3159">
        <v>-1.6355000000000001E-2</v>
      </c>
      <c r="K3159">
        <v>1012.130005</v>
      </c>
      <c r="L3159">
        <v>41.629021000000002</v>
      </c>
      <c r="W3159">
        <f t="shared" si="49"/>
        <v>51332.325449111522</v>
      </c>
    </row>
    <row r="3160" spans="1:23" x14ac:dyDescent="0.3">
      <c r="A3160">
        <v>451.38375000000002</v>
      </c>
      <c r="B3160">
        <v>3868.4809570000002</v>
      </c>
      <c r="C3160">
        <v>-46587.207030999998</v>
      </c>
      <c r="D3160">
        <v>21267.917968999998</v>
      </c>
      <c r="E3160">
        <v>-8.9963000000000001E-2</v>
      </c>
      <c r="F3160">
        <v>9.9720449999999996</v>
      </c>
      <c r="G3160">
        <v>-0.117994</v>
      </c>
      <c r="H3160">
        <v>1.5347E-2</v>
      </c>
      <c r="I3160">
        <v>6.2240000000000004E-3</v>
      </c>
      <c r="J3160">
        <v>-9.5049999999999996E-3</v>
      </c>
      <c r="K3160">
        <v>1012.130005</v>
      </c>
      <c r="L3160">
        <v>41.629021000000002</v>
      </c>
      <c r="W3160">
        <f t="shared" si="49"/>
        <v>51358.128262233622</v>
      </c>
    </row>
    <row r="3161" spans="1:23" x14ac:dyDescent="0.3">
      <c r="A3161">
        <v>451.39499999999998</v>
      </c>
      <c r="B3161">
        <v>3783.1298830000001</v>
      </c>
      <c r="C3161">
        <v>-46369.882812000003</v>
      </c>
      <c r="D3161">
        <v>21495.205077999999</v>
      </c>
      <c r="E3161">
        <v>-8.4510000000000002E-2</v>
      </c>
      <c r="F3161">
        <v>9.9744679999999999</v>
      </c>
      <c r="G3161">
        <v>-0.119528</v>
      </c>
      <c r="H3161">
        <v>-8.8310000000000003E-3</v>
      </c>
      <c r="I3161">
        <v>4.4799999999999996E-3</v>
      </c>
      <c r="J3161">
        <v>-1.696E-3</v>
      </c>
      <c r="K3161">
        <v>1012.130005</v>
      </c>
      <c r="L3161">
        <v>41.629021000000002</v>
      </c>
      <c r="W3161">
        <f t="shared" si="49"/>
        <v>51249.604340477963</v>
      </c>
    </row>
    <row r="3162" spans="1:23" x14ac:dyDescent="0.3">
      <c r="A3162">
        <v>451.40625</v>
      </c>
      <c r="B3162">
        <v>3798.5991210000002</v>
      </c>
      <c r="C3162">
        <v>-46483.59375</v>
      </c>
      <c r="D3162">
        <v>21280.701172000001</v>
      </c>
      <c r="E3162">
        <v>-8.2430000000000003E-2</v>
      </c>
      <c r="F3162">
        <v>9.9664900000000003</v>
      </c>
      <c r="G3162">
        <v>-0.12547</v>
      </c>
      <c r="H3162">
        <v>-2.8101000000000001E-2</v>
      </c>
      <c r="I3162">
        <v>1.39E-3</v>
      </c>
      <c r="J3162">
        <v>4.071E-3</v>
      </c>
      <c r="K3162">
        <v>1012.1099850000001</v>
      </c>
      <c r="L3162">
        <v>41.631560999999998</v>
      </c>
      <c r="W3162">
        <f t="shared" si="49"/>
        <v>51264.23788148092</v>
      </c>
    </row>
    <row r="3163" spans="1:23" x14ac:dyDescent="0.3">
      <c r="A3163">
        <v>451.41750000000002</v>
      </c>
      <c r="B3163">
        <v>3942.0683589999999</v>
      </c>
      <c r="C3163">
        <v>-46579.351562000003</v>
      </c>
      <c r="D3163">
        <v>21410.392577999999</v>
      </c>
      <c r="E3163">
        <v>-8.9221999999999996E-2</v>
      </c>
      <c r="F3163">
        <v>9.9691810000000007</v>
      </c>
      <c r="G3163">
        <v>-0.13039799999999999</v>
      </c>
      <c r="H3163">
        <v>-3.6207000000000003E-2</v>
      </c>
      <c r="I3163">
        <v>-1.395E-3</v>
      </c>
      <c r="J3163">
        <v>4.1809999999999998E-3</v>
      </c>
      <c r="K3163">
        <v>1012.1099850000001</v>
      </c>
      <c r="L3163">
        <v>41.631560999999998</v>
      </c>
      <c r="W3163">
        <f t="shared" si="49"/>
        <v>51415.764170412745</v>
      </c>
    </row>
    <row r="3164" spans="1:23" x14ac:dyDescent="0.3">
      <c r="A3164">
        <v>451.42874999999998</v>
      </c>
      <c r="B3164">
        <v>3903.421143</v>
      </c>
      <c r="C3164">
        <v>-46458.496094000002</v>
      </c>
      <c r="D3164">
        <v>21401.824218999998</v>
      </c>
      <c r="E3164">
        <v>-7.6083999999999999E-2</v>
      </c>
      <c r="F3164">
        <v>9.9701170000000001</v>
      </c>
      <c r="G3164">
        <v>-0.11469</v>
      </c>
      <c r="H3164">
        <v>-2.8825E-2</v>
      </c>
      <c r="I3164">
        <v>-3.2000000000000003E-4</v>
      </c>
      <c r="J3164">
        <v>-4.0999999999999999E-4</v>
      </c>
      <c r="K3164">
        <v>1012.1099850000001</v>
      </c>
      <c r="L3164">
        <v>41.631560999999998</v>
      </c>
      <c r="W3164">
        <f t="shared" si="49"/>
        <v>51299.772278605757</v>
      </c>
    </row>
    <row r="3165" spans="1:23" x14ac:dyDescent="0.3">
      <c r="A3165">
        <v>451.44</v>
      </c>
      <c r="B3165">
        <v>3823.858643</v>
      </c>
      <c r="C3165">
        <v>-46341.800780999998</v>
      </c>
      <c r="D3165">
        <v>21394.013672000001</v>
      </c>
      <c r="E3165">
        <v>-6.9180000000000005E-2</v>
      </c>
      <c r="F3165">
        <v>9.9662690000000005</v>
      </c>
      <c r="G3165">
        <v>-0.12214800000000001</v>
      </c>
      <c r="H3165">
        <v>-1.5381000000000001E-2</v>
      </c>
      <c r="I3165">
        <v>7.7499999999999997E-4</v>
      </c>
      <c r="J3165">
        <v>-6.7869999999999996E-3</v>
      </c>
      <c r="K3165">
        <v>1012.1099850000001</v>
      </c>
      <c r="L3165">
        <v>41.631560999999998</v>
      </c>
      <c r="W3165">
        <f t="shared" si="49"/>
        <v>51184.843611612814</v>
      </c>
    </row>
    <row r="3166" spans="1:23" x14ac:dyDescent="0.3">
      <c r="A3166">
        <v>451.45125000000002</v>
      </c>
      <c r="B3166">
        <v>3869.868164</v>
      </c>
      <c r="C3166">
        <v>-46552.316405999998</v>
      </c>
      <c r="D3166">
        <v>21328.390625</v>
      </c>
      <c r="E3166">
        <v>-8.4844000000000003E-2</v>
      </c>
      <c r="F3166">
        <v>9.9716760000000004</v>
      </c>
      <c r="G3166">
        <v>-0.12393899999999999</v>
      </c>
      <c r="H3166">
        <v>1.1103E-2</v>
      </c>
      <c r="I3166">
        <v>3.9639999999999996E-3</v>
      </c>
      <c r="J3166">
        <v>-1.3799000000000001E-2</v>
      </c>
      <c r="K3166">
        <v>1012.1099850000001</v>
      </c>
      <c r="L3166">
        <v>41.631560999999998</v>
      </c>
      <c r="W3166">
        <f t="shared" si="49"/>
        <v>51351.672699374314</v>
      </c>
    </row>
    <row r="3167" spans="1:23" x14ac:dyDescent="0.3">
      <c r="A3167">
        <v>451.46249999999998</v>
      </c>
      <c r="B3167">
        <v>3969.3608399999998</v>
      </c>
      <c r="C3167">
        <v>-46583.472655999998</v>
      </c>
      <c r="D3167">
        <v>21381.800781000002</v>
      </c>
      <c r="E3167">
        <v>-7.7849000000000002E-2</v>
      </c>
      <c r="F3167">
        <v>9.9801920000000006</v>
      </c>
      <c r="G3167">
        <v>-0.11408500000000001</v>
      </c>
      <c r="H3167">
        <v>3.9208E-2</v>
      </c>
      <c r="I3167">
        <v>9.7280000000000005E-3</v>
      </c>
      <c r="J3167">
        <v>-2.1038999999999999E-2</v>
      </c>
      <c r="K3167">
        <v>1012.1099850000001</v>
      </c>
      <c r="L3167">
        <v>41.631560999999998</v>
      </c>
      <c r="W3167">
        <f t="shared" si="49"/>
        <v>51409.699034411758</v>
      </c>
    </row>
    <row r="3168" spans="1:23" x14ac:dyDescent="0.3">
      <c r="A3168">
        <v>451.47375</v>
      </c>
      <c r="B3168">
        <v>3787.405518</v>
      </c>
      <c r="C3168">
        <v>-46349.148437000003</v>
      </c>
      <c r="D3168">
        <v>21279.591797000001</v>
      </c>
      <c r="E3168">
        <v>-7.2303999999999993E-2</v>
      </c>
      <c r="F3168">
        <v>9.9817730000000005</v>
      </c>
      <c r="G3168">
        <v>-0.118284</v>
      </c>
      <c r="H3168">
        <v>5.8233E-2</v>
      </c>
      <c r="I3168">
        <v>1.1148999999999999E-2</v>
      </c>
      <c r="J3168">
        <v>-2.3612000000000001E-2</v>
      </c>
      <c r="K3168">
        <v>1012.1099850000001</v>
      </c>
      <c r="L3168">
        <v>41.631560999999998</v>
      </c>
      <c r="W3168">
        <f t="shared" si="49"/>
        <v>51141.069879694405</v>
      </c>
    </row>
    <row r="3169" spans="1:23" x14ac:dyDescent="0.3">
      <c r="A3169">
        <v>451.48500000000001</v>
      </c>
      <c r="B3169">
        <v>3831.805664</v>
      </c>
      <c r="C3169">
        <v>-46423.527344000002</v>
      </c>
      <c r="D3169">
        <v>21221.591797000001</v>
      </c>
      <c r="E3169">
        <v>-7.8577999999999995E-2</v>
      </c>
      <c r="F3169">
        <v>9.9785509999999995</v>
      </c>
      <c r="G3169">
        <v>-0.130465</v>
      </c>
      <c r="H3169">
        <v>7.3717000000000005E-2</v>
      </c>
      <c r="I3169">
        <v>1.3424999999999999E-2</v>
      </c>
      <c r="J3169">
        <v>-2.6110999999999999E-2</v>
      </c>
      <c r="K3169">
        <v>1012.1099850000001</v>
      </c>
      <c r="L3169">
        <v>41.631560999999998</v>
      </c>
      <c r="W3169">
        <f t="shared" si="49"/>
        <v>51187.719075030844</v>
      </c>
    </row>
    <row r="3170" spans="1:23" x14ac:dyDescent="0.3">
      <c r="A3170">
        <v>451.49624999999997</v>
      </c>
      <c r="B3170">
        <v>3923.8210450000001</v>
      </c>
      <c r="C3170">
        <v>-46575.164062000003</v>
      </c>
      <c r="D3170">
        <v>21411.753906000002</v>
      </c>
      <c r="E3170">
        <v>-8.6790000000000006E-2</v>
      </c>
      <c r="F3170">
        <v>9.9758390000000006</v>
      </c>
      <c r="G3170">
        <v>-0.127191</v>
      </c>
      <c r="H3170">
        <v>7.0322999999999997E-2</v>
      </c>
      <c r="I3170">
        <v>1.3502E-2</v>
      </c>
      <c r="J3170">
        <v>-2.3269000000000001E-2</v>
      </c>
      <c r="K3170">
        <v>1012.1099850000001</v>
      </c>
      <c r="L3170">
        <v>41.631560999999998</v>
      </c>
      <c r="W3170">
        <f t="shared" si="49"/>
        <v>51411.141636093897</v>
      </c>
    </row>
    <row r="3171" spans="1:23" x14ac:dyDescent="0.3">
      <c r="A3171">
        <v>451.50749999999999</v>
      </c>
      <c r="B3171">
        <v>3835.7272950000001</v>
      </c>
      <c r="C3171">
        <v>-46506.363280999998</v>
      </c>
      <c r="D3171">
        <v>21440.939452999999</v>
      </c>
      <c r="E3171">
        <v>-8.4976999999999997E-2</v>
      </c>
      <c r="F3171">
        <v>9.9665780000000002</v>
      </c>
      <c r="G3171">
        <v>-0.116157</v>
      </c>
      <c r="H3171">
        <v>6.0389999999999999E-2</v>
      </c>
      <c r="I3171">
        <v>1.2174000000000001E-2</v>
      </c>
      <c r="J3171">
        <v>-2.1441000000000002E-2</v>
      </c>
      <c r="K3171">
        <v>1012.1099850000001</v>
      </c>
      <c r="L3171">
        <v>41.633904000000001</v>
      </c>
      <c r="W3171">
        <f t="shared" si="49"/>
        <v>51354.342699845402</v>
      </c>
    </row>
    <row r="3172" spans="1:23" x14ac:dyDescent="0.3">
      <c r="A3172">
        <v>451.51875000000001</v>
      </c>
      <c r="B3172">
        <v>3818.8576659999999</v>
      </c>
      <c r="C3172">
        <v>-46347.175780999998</v>
      </c>
      <c r="D3172">
        <v>21417.412109000001</v>
      </c>
      <c r="E3172">
        <v>-8.3612000000000006E-2</v>
      </c>
      <c r="F3172">
        <v>9.9749180000000006</v>
      </c>
      <c r="G3172">
        <v>-0.114909</v>
      </c>
      <c r="H3172">
        <v>3.4686000000000002E-2</v>
      </c>
      <c r="I3172">
        <v>9.9939999999999994E-3</v>
      </c>
      <c r="J3172">
        <v>-1.4418E-2</v>
      </c>
      <c r="K3172">
        <v>1012.1099850000001</v>
      </c>
      <c r="L3172">
        <v>41.633904000000001</v>
      </c>
      <c r="W3172">
        <f t="shared" si="49"/>
        <v>51199.120287313723</v>
      </c>
    </row>
    <row r="3173" spans="1:23" x14ac:dyDescent="0.3">
      <c r="A3173">
        <v>451.53</v>
      </c>
      <c r="B3173">
        <v>3878.9404300000001</v>
      </c>
      <c r="C3173">
        <v>-46555.082030999998</v>
      </c>
      <c r="D3173">
        <v>21274.445312</v>
      </c>
      <c r="E3173">
        <v>-9.5169000000000004E-2</v>
      </c>
      <c r="F3173">
        <v>9.9748149999999995</v>
      </c>
      <c r="G3173">
        <v>-0.113038</v>
      </c>
      <c r="H3173">
        <v>6.4060000000000002E-3</v>
      </c>
      <c r="I3173">
        <v>5.646E-3</v>
      </c>
      <c r="J3173">
        <v>-7.3559999999999997E-3</v>
      </c>
      <c r="K3173">
        <v>1012.1099850000001</v>
      </c>
      <c r="L3173">
        <v>41.633904000000001</v>
      </c>
      <c r="W3173">
        <f t="shared" si="49"/>
        <v>51332.483527547214</v>
      </c>
    </row>
    <row r="3174" spans="1:23" x14ac:dyDescent="0.3">
      <c r="A3174">
        <v>451.54124999999999</v>
      </c>
      <c r="B3174">
        <v>3918.9997560000002</v>
      </c>
      <c r="C3174">
        <v>-46610.242187000003</v>
      </c>
      <c r="D3174">
        <v>21311.623047000001</v>
      </c>
      <c r="E3174">
        <v>-9.0673000000000004E-2</v>
      </c>
      <c r="F3174">
        <v>9.9714130000000001</v>
      </c>
      <c r="G3174">
        <v>-0.118432</v>
      </c>
      <c r="H3174">
        <v>-1.0034E-2</v>
      </c>
      <c r="I3174">
        <v>2.6559999999999999E-3</v>
      </c>
      <c r="J3174">
        <v>-2.8760000000000001E-3</v>
      </c>
      <c r="K3174">
        <v>1012.1099850000001</v>
      </c>
      <c r="L3174">
        <v>41.633904000000001</v>
      </c>
      <c r="W3174">
        <f t="shared" si="49"/>
        <v>51400.958285967245</v>
      </c>
    </row>
    <row r="3175" spans="1:23" x14ac:dyDescent="0.3">
      <c r="A3175">
        <v>451.55250000000001</v>
      </c>
      <c r="B3175">
        <v>3870.5051269999999</v>
      </c>
      <c r="C3175">
        <v>-46382.535155999998</v>
      </c>
      <c r="D3175">
        <v>21360.136718999998</v>
      </c>
      <c r="E3175">
        <v>-7.5083999999999998E-2</v>
      </c>
      <c r="F3175">
        <v>9.9677310000000006</v>
      </c>
      <c r="G3175">
        <v>-0.13130900000000001</v>
      </c>
      <c r="H3175">
        <v>-3.2833000000000001E-2</v>
      </c>
      <c r="I3175">
        <v>9.3175819999999995E-6</v>
      </c>
      <c r="J3175">
        <v>2.9580000000000001E-3</v>
      </c>
      <c r="K3175">
        <v>1012.1099850000001</v>
      </c>
      <c r="L3175">
        <v>41.633904000000001</v>
      </c>
      <c r="W3175">
        <f t="shared" si="49"/>
        <v>51211.090772312993</v>
      </c>
    </row>
    <row r="3176" spans="1:23" x14ac:dyDescent="0.3">
      <c r="A3176">
        <v>451.56375000000003</v>
      </c>
      <c r="B3176">
        <v>3786.3557129999999</v>
      </c>
      <c r="C3176">
        <v>-46425.195312000003</v>
      </c>
      <c r="D3176">
        <v>21295.517577999999</v>
      </c>
      <c r="E3176">
        <v>-7.4652999999999997E-2</v>
      </c>
      <c r="F3176">
        <v>9.9781639999999996</v>
      </c>
      <c r="G3176">
        <v>-0.123351</v>
      </c>
      <c r="H3176">
        <v>-3.5057999999999999E-2</v>
      </c>
      <c r="I3176">
        <v>-9.1E-4</v>
      </c>
      <c r="J3176">
        <v>3.9029999999999998E-3</v>
      </c>
      <c r="K3176">
        <v>1012.1099850000001</v>
      </c>
      <c r="L3176">
        <v>41.633904000000001</v>
      </c>
      <c r="W3176">
        <f t="shared" si="49"/>
        <v>51216.543404037155</v>
      </c>
    </row>
    <row r="3177" spans="1:23" x14ac:dyDescent="0.3">
      <c r="A3177">
        <v>451.57499999999999</v>
      </c>
      <c r="B3177">
        <v>3815.164307</v>
      </c>
      <c r="C3177">
        <v>-46544.191405999998</v>
      </c>
      <c r="D3177">
        <v>21445.933593999998</v>
      </c>
      <c r="E3177">
        <v>-8.6883000000000002E-2</v>
      </c>
      <c r="F3177">
        <v>9.9675320000000003</v>
      </c>
      <c r="G3177">
        <v>-0.122707</v>
      </c>
      <c r="H3177">
        <v>-3.3651E-2</v>
      </c>
      <c r="I3177">
        <v>-4.6000000000000001E-4</v>
      </c>
      <c r="J3177">
        <v>-3.19E-4</v>
      </c>
      <c r="K3177">
        <v>1012.1099850000001</v>
      </c>
      <c r="L3177">
        <v>41.633904000000001</v>
      </c>
      <c r="W3177">
        <f t="shared" si="49"/>
        <v>51389.155471227867</v>
      </c>
    </row>
    <row r="3178" spans="1:23" x14ac:dyDescent="0.3">
      <c r="A3178">
        <v>451.58625000000001</v>
      </c>
      <c r="B3178">
        <v>3928.3122560000002</v>
      </c>
      <c r="C3178">
        <v>-46527.863280999998</v>
      </c>
      <c r="D3178">
        <v>21269.013672000001</v>
      </c>
      <c r="E3178">
        <v>-8.4827E-2</v>
      </c>
      <c r="F3178">
        <v>9.9674739999999993</v>
      </c>
      <c r="G3178">
        <v>-0.122665</v>
      </c>
      <c r="H3178">
        <v>-1.192E-2</v>
      </c>
      <c r="I3178">
        <v>2.0070000000000001E-3</v>
      </c>
      <c r="J3178">
        <v>-8.1949999999999992E-3</v>
      </c>
      <c r="K3178">
        <v>1012.1099850000001</v>
      </c>
      <c r="L3178">
        <v>41.633904000000001</v>
      </c>
      <c r="W3178">
        <f t="shared" si="49"/>
        <v>51309.303652025825</v>
      </c>
    </row>
    <row r="3179" spans="1:23" x14ac:dyDescent="0.3">
      <c r="A3179">
        <v>451.59750000000003</v>
      </c>
      <c r="B3179">
        <v>3770.6750489999999</v>
      </c>
      <c r="C3179">
        <v>-46330.917969000002</v>
      </c>
      <c r="D3179">
        <v>21269.412109000001</v>
      </c>
      <c r="E3179">
        <v>-8.1680000000000003E-2</v>
      </c>
      <c r="F3179">
        <v>9.9695219999999996</v>
      </c>
      <c r="G3179">
        <v>-0.12382600000000001</v>
      </c>
      <c r="H3179">
        <v>1.7641E-2</v>
      </c>
      <c r="I3179">
        <v>4.8580000000000003E-3</v>
      </c>
      <c r="J3179">
        <v>-1.6240000000000001E-2</v>
      </c>
      <c r="K3179">
        <v>1012.1099850000001</v>
      </c>
      <c r="L3179">
        <v>41.633904000000001</v>
      </c>
      <c r="W3179">
        <f t="shared" si="49"/>
        <v>51119.075125023868</v>
      </c>
    </row>
    <row r="3180" spans="1:23" x14ac:dyDescent="0.3">
      <c r="A3180">
        <v>451.60874999999999</v>
      </c>
      <c r="B3180">
        <v>3799.0417480000001</v>
      </c>
      <c r="C3180">
        <v>-46496.992187000003</v>
      </c>
      <c r="D3180">
        <v>21414.941406000002</v>
      </c>
      <c r="E3180">
        <v>-7.6003000000000001E-2</v>
      </c>
      <c r="F3180">
        <v>9.9740990000000007</v>
      </c>
      <c r="G3180">
        <v>-0.11378099999999999</v>
      </c>
      <c r="H3180">
        <v>4.0231000000000003E-2</v>
      </c>
      <c r="I3180">
        <v>8.8940000000000009E-3</v>
      </c>
      <c r="J3180">
        <v>-2.1464E-2</v>
      </c>
      <c r="K3180">
        <v>1012.119995</v>
      </c>
      <c r="L3180">
        <v>41.633904000000001</v>
      </c>
      <c r="W3180">
        <f t="shared" si="49"/>
        <v>51332.277526556325</v>
      </c>
    </row>
    <row r="3181" spans="1:23" x14ac:dyDescent="0.3">
      <c r="A3181">
        <v>451.62</v>
      </c>
      <c r="B3181">
        <v>3870.116943</v>
      </c>
      <c r="C3181">
        <v>-46610.761719000002</v>
      </c>
      <c r="D3181">
        <v>21261.224609000001</v>
      </c>
      <c r="E3181">
        <v>-7.9736000000000001E-2</v>
      </c>
      <c r="F3181">
        <v>9.9770489999999992</v>
      </c>
      <c r="G3181">
        <v>-0.11938799999999999</v>
      </c>
      <c r="H3181">
        <v>6.3930000000000001E-2</v>
      </c>
      <c r="I3181">
        <v>1.223E-2</v>
      </c>
      <c r="J3181">
        <v>-2.5621000000000001E-2</v>
      </c>
      <c r="K3181">
        <v>1012.119995</v>
      </c>
      <c r="L3181">
        <v>41.633904000000001</v>
      </c>
      <c r="W3181">
        <f t="shared" si="49"/>
        <v>51376.848726369339</v>
      </c>
    </row>
    <row r="3182" spans="1:23" x14ac:dyDescent="0.3">
      <c r="A3182">
        <v>451.63125000000002</v>
      </c>
      <c r="B3182">
        <v>3872.7785640000002</v>
      </c>
      <c r="C3182">
        <v>-46441.367187000003</v>
      </c>
      <c r="D3182">
        <v>21341.695312</v>
      </c>
      <c r="E3182">
        <v>-8.0833000000000002E-2</v>
      </c>
      <c r="F3182">
        <v>9.9716009999999997</v>
      </c>
      <c r="G3182">
        <v>-0.113202</v>
      </c>
      <c r="H3182">
        <v>7.3020000000000002E-2</v>
      </c>
      <c r="I3182">
        <v>1.4265999999999999E-2</v>
      </c>
      <c r="J3182">
        <v>-2.7921999999999999E-2</v>
      </c>
      <c r="K3182">
        <v>1012.119995</v>
      </c>
      <c r="L3182">
        <v>41.633904000000001</v>
      </c>
      <c r="W3182">
        <f t="shared" si="49"/>
        <v>51256.872307952828</v>
      </c>
    </row>
    <row r="3183" spans="1:23" x14ac:dyDescent="0.3">
      <c r="A3183">
        <v>451.64249999999998</v>
      </c>
      <c r="B3183">
        <v>3849.2014159999999</v>
      </c>
      <c r="C3183">
        <v>-46420.601562000003</v>
      </c>
      <c r="D3183">
        <v>21402.220702999999</v>
      </c>
      <c r="E3183">
        <v>-7.5841000000000006E-2</v>
      </c>
      <c r="F3183">
        <v>9.9635529999999992</v>
      </c>
      <c r="G3183">
        <v>-0.110932</v>
      </c>
      <c r="H3183">
        <v>7.0823999999999998E-2</v>
      </c>
      <c r="I3183">
        <v>1.3219E-2</v>
      </c>
      <c r="J3183">
        <v>-2.3578999999999999E-2</v>
      </c>
      <c r="K3183">
        <v>1012.119995</v>
      </c>
      <c r="L3183">
        <v>41.633904000000001</v>
      </c>
      <c r="W3183">
        <f t="shared" si="49"/>
        <v>51261.522138333108</v>
      </c>
    </row>
    <row r="3184" spans="1:23" x14ac:dyDescent="0.3">
      <c r="A3184">
        <v>451.65375</v>
      </c>
      <c r="B3184">
        <v>3955.9182129999999</v>
      </c>
      <c r="C3184">
        <v>-46572.378905999998</v>
      </c>
      <c r="D3184">
        <v>21342.189452999999</v>
      </c>
      <c r="E3184">
        <v>-8.3724999999999994E-2</v>
      </c>
      <c r="F3184">
        <v>9.9768519999999992</v>
      </c>
      <c r="G3184">
        <v>-0.113261</v>
      </c>
      <c r="H3184">
        <v>5.8677E-2</v>
      </c>
      <c r="I3184">
        <v>1.1982E-2</v>
      </c>
      <c r="J3184">
        <v>-2.0933E-2</v>
      </c>
      <c r="K3184">
        <v>1012.119995</v>
      </c>
      <c r="L3184">
        <v>41.633904000000001</v>
      </c>
      <c r="W3184">
        <f t="shared" si="49"/>
        <v>51382.144919414597</v>
      </c>
    </row>
    <row r="3185" spans="1:23" x14ac:dyDescent="0.3">
      <c r="A3185">
        <v>451.66500000000002</v>
      </c>
      <c r="B3185">
        <v>3950.1289059999999</v>
      </c>
      <c r="C3185">
        <v>-46582.304687000003</v>
      </c>
      <c r="D3185">
        <v>21382.761718999998</v>
      </c>
      <c r="E3185">
        <v>-8.4163000000000002E-2</v>
      </c>
      <c r="F3185">
        <v>9.9715039999999995</v>
      </c>
      <c r="G3185">
        <v>-0.122637</v>
      </c>
      <c r="H3185">
        <v>3.4916000000000003E-2</v>
      </c>
      <c r="I3185">
        <v>9.5069999999999998E-3</v>
      </c>
      <c r="J3185">
        <v>-1.5143E-2</v>
      </c>
      <c r="K3185">
        <v>1012.119995</v>
      </c>
      <c r="L3185">
        <v>41.633904000000001</v>
      </c>
      <c r="W3185">
        <f t="shared" si="49"/>
        <v>51407.559045903465</v>
      </c>
    </row>
    <row r="3186" spans="1:23" x14ac:dyDescent="0.3">
      <c r="A3186">
        <v>451.67624999999998</v>
      </c>
      <c r="B3186">
        <v>3823.2854000000002</v>
      </c>
      <c r="C3186">
        <v>-46355.261719000002</v>
      </c>
      <c r="D3186">
        <v>21344.394531000002</v>
      </c>
      <c r="E3186">
        <v>-7.9013E-2</v>
      </c>
      <c r="F3186">
        <v>9.9614820000000002</v>
      </c>
      <c r="G3186">
        <v>-0.12631800000000001</v>
      </c>
      <c r="H3186">
        <v>7.5779999999999997E-3</v>
      </c>
      <c r="I3186">
        <v>6.3099999999999996E-3</v>
      </c>
      <c r="J3186">
        <v>-9.1750000000000009E-3</v>
      </c>
      <c r="K3186">
        <v>1012.119995</v>
      </c>
      <c r="L3186">
        <v>41.633904000000001</v>
      </c>
      <c r="W3186">
        <f t="shared" si="49"/>
        <v>51176.273586319498</v>
      </c>
    </row>
    <row r="3187" spans="1:23" x14ac:dyDescent="0.3">
      <c r="A3187">
        <v>451.6875</v>
      </c>
      <c r="B3187">
        <v>3824.368164</v>
      </c>
      <c r="C3187">
        <v>-46509.253905999998</v>
      </c>
      <c r="D3187">
        <v>21258.5</v>
      </c>
      <c r="E3187">
        <v>-9.3173000000000006E-2</v>
      </c>
      <c r="F3187">
        <v>9.9662469999999992</v>
      </c>
      <c r="G3187">
        <v>-0.12612100000000001</v>
      </c>
      <c r="H3187">
        <v>-1.7201000000000001E-2</v>
      </c>
      <c r="I3187">
        <v>2.281E-3</v>
      </c>
      <c r="J3187">
        <v>-9.2100000000000005E-4</v>
      </c>
      <c r="K3187">
        <v>1012.119995</v>
      </c>
      <c r="L3187">
        <v>41.633904000000001</v>
      </c>
      <c r="W3187">
        <f t="shared" si="49"/>
        <v>51280.21365981808</v>
      </c>
    </row>
    <row r="3188" spans="1:23" x14ac:dyDescent="0.3">
      <c r="A3188">
        <v>451.69875000000002</v>
      </c>
      <c r="B3188">
        <v>3908.7006839999999</v>
      </c>
      <c r="C3188">
        <v>-46594.085937000003</v>
      </c>
      <c r="D3188">
        <v>21338.361327999999</v>
      </c>
      <c r="E3188">
        <v>-8.0380999999999994E-2</v>
      </c>
      <c r="F3188">
        <v>9.9629069999999995</v>
      </c>
      <c r="G3188">
        <v>-0.114117</v>
      </c>
      <c r="H3188">
        <v>-3.0918000000000001E-2</v>
      </c>
      <c r="I3188">
        <v>1.18E-4</v>
      </c>
      <c r="J3188">
        <v>3.9630000000000004E-3</v>
      </c>
      <c r="K3188">
        <v>1012.119995</v>
      </c>
      <c r="L3188">
        <v>41.633904000000001</v>
      </c>
      <c r="W3188">
        <f t="shared" si="49"/>
        <v>51396.619047423053</v>
      </c>
    </row>
    <row r="3189" spans="1:23" x14ac:dyDescent="0.3">
      <c r="A3189">
        <v>451.71</v>
      </c>
      <c r="B3189">
        <v>3870.514404</v>
      </c>
      <c r="C3189">
        <v>-46498.019530999998</v>
      </c>
      <c r="D3189">
        <v>21244.240234000001</v>
      </c>
      <c r="E3189">
        <v>-8.6568000000000006E-2</v>
      </c>
      <c r="F3189">
        <v>9.9642309999999998</v>
      </c>
      <c r="G3189">
        <v>-0.117703</v>
      </c>
      <c r="H3189">
        <v>-3.4965000000000003E-2</v>
      </c>
      <c r="I3189">
        <v>-1.2179999999999999E-3</v>
      </c>
      <c r="J3189">
        <v>4.4889999999999999E-3</v>
      </c>
      <c r="K3189">
        <v>1012.119995</v>
      </c>
      <c r="L3189">
        <v>41.631560999999998</v>
      </c>
      <c r="W3189">
        <f t="shared" si="49"/>
        <v>51267.576938809325</v>
      </c>
    </row>
    <row r="3190" spans="1:23" x14ac:dyDescent="0.3">
      <c r="A3190">
        <v>451.72125</v>
      </c>
      <c r="B3190">
        <v>3726.2897950000001</v>
      </c>
      <c r="C3190">
        <v>-46396.570312000003</v>
      </c>
      <c r="D3190">
        <v>21431.023437</v>
      </c>
      <c r="E3190">
        <v>-9.2898999999999995E-2</v>
      </c>
      <c r="F3190">
        <v>9.966564</v>
      </c>
      <c r="G3190">
        <v>-0.106715</v>
      </c>
      <c r="H3190">
        <v>-2.8379999999999999E-2</v>
      </c>
      <c r="I3190">
        <v>-5.1599999999999997E-4</v>
      </c>
      <c r="J3190">
        <v>-1.359E-3</v>
      </c>
      <c r="K3190">
        <v>1012.119995</v>
      </c>
      <c r="L3190">
        <v>41.631560999999998</v>
      </c>
      <c r="W3190">
        <f t="shared" si="49"/>
        <v>51242.713998283936</v>
      </c>
    </row>
    <row r="3191" spans="1:23" x14ac:dyDescent="0.3">
      <c r="A3191">
        <v>451.73250000000002</v>
      </c>
      <c r="B3191">
        <v>3830.3151859999998</v>
      </c>
      <c r="C3191">
        <v>-46556.660155999998</v>
      </c>
      <c r="D3191">
        <v>21549.849609000001</v>
      </c>
      <c r="E3191">
        <v>-8.0487000000000003E-2</v>
      </c>
      <c r="F3191">
        <v>9.9706130000000002</v>
      </c>
      <c r="G3191">
        <v>-0.10925</v>
      </c>
      <c r="H3191">
        <v>-1.1601E-2</v>
      </c>
      <c r="I3191">
        <v>2.1429999999999999E-3</v>
      </c>
      <c r="J3191">
        <v>-9.1350000000000008E-3</v>
      </c>
      <c r="K3191">
        <v>1012.119995</v>
      </c>
      <c r="L3191">
        <v>41.631560999999998</v>
      </c>
      <c r="W3191">
        <f t="shared" si="49"/>
        <v>51445.01858757461</v>
      </c>
    </row>
    <row r="3192" spans="1:23" x14ac:dyDescent="0.3">
      <c r="A3192">
        <v>451.74374999999998</v>
      </c>
      <c r="B3192">
        <v>3858.4099120000001</v>
      </c>
      <c r="C3192">
        <v>-46589.792969000002</v>
      </c>
      <c r="D3192">
        <v>21348.042968999998</v>
      </c>
      <c r="E3192">
        <v>-8.1366999999999995E-2</v>
      </c>
      <c r="F3192">
        <v>9.9761939999999996</v>
      </c>
      <c r="G3192">
        <v>-0.13293099999999999</v>
      </c>
      <c r="H3192">
        <v>1.7777000000000001E-2</v>
      </c>
      <c r="I3192">
        <v>5.8199999999999997E-3</v>
      </c>
      <c r="J3192">
        <v>-1.7183E-2</v>
      </c>
      <c r="K3192">
        <v>1012.119995</v>
      </c>
      <c r="L3192">
        <v>41.631560999999998</v>
      </c>
      <c r="W3192">
        <f t="shared" si="49"/>
        <v>51392.947712206311</v>
      </c>
    </row>
    <row r="3193" spans="1:23" x14ac:dyDescent="0.3">
      <c r="A3193">
        <v>451.755</v>
      </c>
      <c r="B3193">
        <v>3818.236328</v>
      </c>
      <c r="C3193">
        <v>-46372.988280999998</v>
      </c>
      <c r="D3193">
        <v>21449.703125</v>
      </c>
      <c r="E3193">
        <v>-7.5754000000000002E-2</v>
      </c>
      <c r="F3193">
        <v>9.9677340000000001</v>
      </c>
      <c r="G3193">
        <v>-0.11777600000000001</v>
      </c>
      <c r="H3193">
        <v>4.3816000000000001E-2</v>
      </c>
      <c r="I3193">
        <v>9.6019999999999994E-3</v>
      </c>
      <c r="J3193">
        <v>-2.1763999999999999E-2</v>
      </c>
      <c r="K3193">
        <v>1012.119995</v>
      </c>
      <c r="L3193">
        <v>41.631560999999998</v>
      </c>
      <c r="W3193">
        <f t="shared" si="49"/>
        <v>51235.951585940675</v>
      </c>
    </row>
    <row r="3194" spans="1:23" x14ac:dyDescent="0.3">
      <c r="A3194">
        <v>451.76625000000001</v>
      </c>
      <c r="B3194">
        <v>3902.4790039999998</v>
      </c>
      <c r="C3194">
        <v>-46467.933594000002</v>
      </c>
      <c r="D3194">
        <v>21260.517577999999</v>
      </c>
      <c r="E3194">
        <v>-8.4511000000000003E-2</v>
      </c>
      <c r="F3194">
        <v>9.9645890000000001</v>
      </c>
      <c r="G3194">
        <v>-0.114007</v>
      </c>
      <c r="H3194">
        <v>6.6626000000000005E-2</v>
      </c>
      <c r="I3194">
        <v>1.3542999999999999E-2</v>
      </c>
      <c r="J3194">
        <v>-2.5226999999999999E-2</v>
      </c>
      <c r="K3194">
        <v>1012.119995</v>
      </c>
      <c r="L3194">
        <v>41.631560999999998</v>
      </c>
      <c r="W3194">
        <f t="shared" si="49"/>
        <v>51249.466363636428</v>
      </c>
    </row>
    <row r="3195" spans="1:23" x14ac:dyDescent="0.3">
      <c r="A3195">
        <v>451.77749999999997</v>
      </c>
      <c r="B3195">
        <v>3910.7683109999998</v>
      </c>
      <c r="C3195">
        <v>-46550.15625</v>
      </c>
      <c r="D3195">
        <v>21291.263672000001</v>
      </c>
      <c r="E3195">
        <v>-7.8118000000000007E-2</v>
      </c>
      <c r="F3195">
        <v>9.9730019999999993</v>
      </c>
      <c r="G3195">
        <v>-0.112654</v>
      </c>
      <c r="H3195">
        <v>7.3086999999999999E-2</v>
      </c>
      <c r="I3195">
        <v>1.4193000000000001E-2</v>
      </c>
      <c r="J3195">
        <v>-2.5090999999999999E-2</v>
      </c>
      <c r="K3195">
        <v>1012.119995</v>
      </c>
      <c r="L3195">
        <v>41.631560999999998</v>
      </c>
      <c r="W3195">
        <f t="shared" si="49"/>
        <v>51337.404145830777</v>
      </c>
    </row>
    <row r="3196" spans="1:23" x14ac:dyDescent="0.3">
      <c r="A3196">
        <v>451.78874999999999</v>
      </c>
      <c r="B3196">
        <v>3902.3576659999999</v>
      </c>
      <c r="C3196">
        <v>-46435.375</v>
      </c>
      <c r="D3196">
        <v>21325.210937</v>
      </c>
      <c r="E3196">
        <v>-7.7163999999999996E-2</v>
      </c>
      <c r="F3196">
        <v>9.9700240000000004</v>
      </c>
      <c r="G3196">
        <v>-0.12113400000000001</v>
      </c>
      <c r="H3196">
        <v>7.1121000000000004E-2</v>
      </c>
      <c r="I3196">
        <v>1.4197E-2</v>
      </c>
      <c r="J3196">
        <v>-2.2637000000000001E-2</v>
      </c>
      <c r="K3196">
        <v>1012.119995</v>
      </c>
      <c r="L3196">
        <v>41.631560999999998</v>
      </c>
      <c r="W3196">
        <f t="shared" si="49"/>
        <v>51246.824957762583</v>
      </c>
    </row>
    <row r="3197" spans="1:23" x14ac:dyDescent="0.3">
      <c r="A3197">
        <v>451.8</v>
      </c>
      <c r="B3197">
        <v>3802.2573240000002</v>
      </c>
      <c r="C3197">
        <v>-46307.089844000002</v>
      </c>
      <c r="D3197">
        <v>21286.816406000002</v>
      </c>
      <c r="E3197">
        <v>-8.2172999999999996E-2</v>
      </c>
      <c r="F3197">
        <v>9.9726750000000006</v>
      </c>
      <c r="G3197">
        <v>-0.114339</v>
      </c>
      <c r="H3197">
        <v>5.3954000000000002E-2</v>
      </c>
      <c r="I3197">
        <v>1.2274999999999999E-2</v>
      </c>
      <c r="J3197">
        <v>-1.9819E-2</v>
      </c>
      <c r="K3197">
        <v>1012.149963</v>
      </c>
      <c r="L3197">
        <v>41.633904000000001</v>
      </c>
      <c r="W3197">
        <f t="shared" si="49"/>
        <v>51107.066862430584</v>
      </c>
    </row>
    <row r="3198" spans="1:23" x14ac:dyDescent="0.3">
      <c r="A3198">
        <v>451.81124999999997</v>
      </c>
      <c r="B3198">
        <v>3940.3027339999999</v>
      </c>
      <c r="C3198">
        <v>-46503.101562000003</v>
      </c>
      <c r="D3198">
        <v>21194.423827999999</v>
      </c>
      <c r="E3198">
        <v>-8.7191000000000005E-2</v>
      </c>
      <c r="F3198">
        <v>9.9733909999999995</v>
      </c>
      <c r="G3198">
        <v>-0.12615799999999999</v>
      </c>
      <c r="H3198">
        <v>3.2552999999999999E-2</v>
      </c>
      <c r="I3198">
        <v>8.5710000000000005E-3</v>
      </c>
      <c r="J3198">
        <v>-1.3499000000000001E-2</v>
      </c>
      <c r="K3198">
        <v>1012.149963</v>
      </c>
      <c r="L3198">
        <v>41.633904000000001</v>
      </c>
      <c r="W3198">
        <f t="shared" si="49"/>
        <v>51256.882873640971</v>
      </c>
    </row>
    <row r="3199" spans="1:23" x14ac:dyDescent="0.3">
      <c r="A3199">
        <v>451.82249999999999</v>
      </c>
      <c r="B3199">
        <v>3851.5004880000001</v>
      </c>
      <c r="C3199">
        <v>-46531.265625</v>
      </c>
      <c r="D3199">
        <v>21329.683593999998</v>
      </c>
      <c r="E3199">
        <v>-7.7576000000000006E-2</v>
      </c>
      <c r="F3199">
        <v>9.9760299999999997</v>
      </c>
      <c r="G3199">
        <v>-0.116637</v>
      </c>
      <c r="H3199">
        <v>3.2829999999999999E-3</v>
      </c>
      <c r="I3199">
        <v>5.084E-3</v>
      </c>
      <c r="J3199">
        <v>-4.424E-3</v>
      </c>
      <c r="K3199">
        <v>1012.149963</v>
      </c>
      <c r="L3199">
        <v>41.633904000000001</v>
      </c>
      <c r="W3199">
        <f t="shared" si="49"/>
        <v>51331.745917059197</v>
      </c>
    </row>
    <row r="3200" spans="1:23" x14ac:dyDescent="0.3">
      <c r="A3200">
        <v>451.83375000000001</v>
      </c>
      <c r="B3200">
        <v>3838.1411130000001</v>
      </c>
      <c r="C3200">
        <v>-46390.566405999998</v>
      </c>
      <c r="D3200">
        <v>21448.652343999998</v>
      </c>
      <c r="E3200">
        <v>-7.8401999999999999E-2</v>
      </c>
      <c r="F3200">
        <v>9.9814229999999995</v>
      </c>
      <c r="G3200">
        <v>-0.114382</v>
      </c>
      <c r="H3200">
        <v>-1.1287999999999999E-2</v>
      </c>
      <c r="I3200">
        <v>2.777E-3</v>
      </c>
      <c r="J3200">
        <v>-1.0859999999999999E-3</v>
      </c>
      <c r="K3200">
        <v>1012.149963</v>
      </c>
      <c r="L3200">
        <v>41.633904000000001</v>
      </c>
      <c r="W3200">
        <f t="shared" si="49"/>
        <v>51252.908854489157</v>
      </c>
    </row>
    <row r="3201" spans="1:23" x14ac:dyDescent="0.3">
      <c r="A3201">
        <v>451.84500000000003</v>
      </c>
      <c r="B3201">
        <v>3884.4411620000001</v>
      </c>
      <c r="C3201">
        <v>-46485.582030999998</v>
      </c>
      <c r="D3201">
        <v>21212.583984000001</v>
      </c>
      <c r="E3201">
        <v>-9.1952000000000006E-2</v>
      </c>
      <c r="F3201">
        <v>9.9761919999999993</v>
      </c>
      <c r="G3201">
        <v>-0.12547700000000001</v>
      </c>
      <c r="H3201">
        <v>-3.5376999999999999E-2</v>
      </c>
      <c r="I3201">
        <v>-5.5800000000000001E-4</v>
      </c>
      <c r="J3201">
        <v>4.9919999999999999E-3</v>
      </c>
      <c r="K3201">
        <v>1012.149963</v>
      </c>
      <c r="L3201">
        <v>41.633904000000001</v>
      </c>
      <c r="W3201">
        <f t="shared" si="49"/>
        <v>51244.238107128913</v>
      </c>
    </row>
    <row r="3202" spans="1:23" x14ac:dyDescent="0.3">
      <c r="A3202">
        <v>451.85624999999999</v>
      </c>
      <c r="B3202">
        <v>3789.3549800000001</v>
      </c>
      <c r="C3202">
        <v>-46595.59375</v>
      </c>
      <c r="D3202">
        <v>21320.685547000001</v>
      </c>
      <c r="E3202">
        <v>-8.7675000000000003E-2</v>
      </c>
      <c r="F3202">
        <v>9.9721600000000006</v>
      </c>
      <c r="G3202">
        <v>-0.124593</v>
      </c>
      <c r="H3202">
        <v>-3.1711999999999997E-2</v>
      </c>
      <c r="I3202">
        <v>-4.75E-4</v>
      </c>
      <c r="J3202">
        <v>2.8760000000000001E-3</v>
      </c>
      <c r="K3202">
        <v>1012.149963</v>
      </c>
      <c r="L3202">
        <v>41.633904000000001</v>
      </c>
      <c r="W3202">
        <f t="shared" ref="W3202:W3265" si="50">SQRT((B3202)^2+(C3202)^2+(D3202)^2)</f>
        <v>51381.71075658677</v>
      </c>
    </row>
    <row r="3203" spans="1:23" x14ac:dyDescent="0.3">
      <c r="A3203">
        <v>451.86750000000001</v>
      </c>
      <c r="B3203">
        <v>3944.8732909999999</v>
      </c>
      <c r="C3203">
        <v>-46506.863280999998</v>
      </c>
      <c r="D3203">
        <v>21368.851562</v>
      </c>
      <c r="E3203">
        <v>-9.1380000000000003E-2</v>
      </c>
      <c r="F3203">
        <v>9.9755339999999997</v>
      </c>
      <c r="G3203">
        <v>-0.123128</v>
      </c>
      <c r="H3203">
        <v>-2.827E-2</v>
      </c>
      <c r="I3203">
        <v>9.1699999999999995E-4</v>
      </c>
      <c r="J3203">
        <v>-1.0449999999999999E-3</v>
      </c>
      <c r="K3203">
        <v>1012.149963</v>
      </c>
      <c r="L3203">
        <v>41.633904000000001</v>
      </c>
      <c r="W3203">
        <f t="shared" si="50"/>
        <v>51333.012522142715</v>
      </c>
    </row>
    <row r="3204" spans="1:23" x14ac:dyDescent="0.3">
      <c r="A3204">
        <v>451.87875000000003</v>
      </c>
      <c r="B3204">
        <v>3653.6877439999998</v>
      </c>
      <c r="C3204">
        <v>-46350.027344000002</v>
      </c>
      <c r="D3204">
        <v>21288.5625</v>
      </c>
      <c r="E3204">
        <v>-7.5134000000000006E-2</v>
      </c>
      <c r="F3204">
        <v>9.9711879999999997</v>
      </c>
      <c r="G3204">
        <v>-0.119668</v>
      </c>
      <c r="H3204">
        <v>-4.529E-3</v>
      </c>
      <c r="I3204">
        <v>3.6830000000000001E-3</v>
      </c>
      <c r="J3204">
        <v>-8.9359999999999995E-3</v>
      </c>
      <c r="K3204">
        <v>1012.149963</v>
      </c>
      <c r="L3204">
        <v>41.633904000000001</v>
      </c>
      <c r="W3204">
        <f t="shared" si="50"/>
        <v>51135.871579905725</v>
      </c>
    </row>
    <row r="3205" spans="1:23" x14ac:dyDescent="0.3">
      <c r="A3205">
        <v>451.89</v>
      </c>
      <c r="B3205">
        <v>3861.3410640000002</v>
      </c>
      <c r="C3205">
        <v>-46562.390625</v>
      </c>
      <c r="D3205">
        <v>21292.744140999999</v>
      </c>
      <c r="E3205">
        <v>-8.1726999999999994E-2</v>
      </c>
      <c r="F3205">
        <v>9.9709020000000006</v>
      </c>
      <c r="G3205">
        <v>-0.126502</v>
      </c>
      <c r="H3205">
        <v>2.1158E-2</v>
      </c>
      <c r="I3205">
        <v>6.084E-3</v>
      </c>
      <c r="J3205">
        <v>-1.729E-2</v>
      </c>
      <c r="K3205">
        <v>1012.149963</v>
      </c>
      <c r="L3205">
        <v>41.633904000000001</v>
      </c>
      <c r="W3205">
        <f t="shared" si="50"/>
        <v>51345.371053111594</v>
      </c>
    </row>
    <row r="3206" spans="1:23" x14ac:dyDescent="0.3">
      <c r="A3206">
        <v>451.90125</v>
      </c>
      <c r="B3206">
        <v>4061.0275879999999</v>
      </c>
      <c r="C3206">
        <v>-46593.273437000003</v>
      </c>
      <c r="D3206">
        <v>21464.912109000001</v>
      </c>
      <c r="E3206">
        <v>-7.4916999999999997E-2</v>
      </c>
      <c r="F3206">
        <v>9.9764389999999992</v>
      </c>
      <c r="G3206">
        <v>-0.115685</v>
      </c>
      <c r="H3206">
        <v>4.8635999999999999E-2</v>
      </c>
      <c r="I3206">
        <v>8.3829999999999998E-3</v>
      </c>
      <c r="J3206">
        <v>-2.2023000000000001E-2</v>
      </c>
      <c r="K3206">
        <v>1012.130005</v>
      </c>
      <c r="L3206">
        <v>41.633904000000001</v>
      </c>
      <c r="W3206">
        <f t="shared" si="50"/>
        <v>51460.349070839409</v>
      </c>
    </row>
    <row r="3207" spans="1:23" x14ac:dyDescent="0.3">
      <c r="A3207">
        <v>451.91250000000002</v>
      </c>
      <c r="B3207">
        <v>3819.4116210000002</v>
      </c>
      <c r="C3207">
        <v>-46419.03125</v>
      </c>
      <c r="D3207">
        <v>21306.496093999998</v>
      </c>
      <c r="E3207">
        <v>-8.4953000000000001E-2</v>
      </c>
      <c r="F3207">
        <v>9.9770500000000002</v>
      </c>
      <c r="G3207">
        <v>-0.123916</v>
      </c>
      <c r="H3207">
        <v>5.9074000000000002E-2</v>
      </c>
      <c r="I3207">
        <v>1.1774E-2</v>
      </c>
      <c r="J3207">
        <v>-2.3587E-2</v>
      </c>
      <c r="K3207">
        <v>1012.130005</v>
      </c>
      <c r="L3207">
        <v>41.633904000000001</v>
      </c>
      <c r="W3207">
        <f t="shared" si="50"/>
        <v>51217.976757411489</v>
      </c>
    </row>
    <row r="3208" spans="1:23" x14ac:dyDescent="0.3">
      <c r="A3208">
        <v>451.92374999999998</v>
      </c>
      <c r="B3208">
        <v>3797.6633299999999</v>
      </c>
      <c r="C3208">
        <v>-46443.449219000002</v>
      </c>
      <c r="D3208">
        <v>21284.867187</v>
      </c>
      <c r="E3208">
        <v>-8.5580000000000003E-2</v>
      </c>
      <c r="F3208">
        <v>9.9734540000000003</v>
      </c>
      <c r="G3208">
        <v>-0.117921</v>
      </c>
      <c r="H3208">
        <v>6.8781999999999996E-2</v>
      </c>
      <c r="I3208">
        <v>1.2935E-2</v>
      </c>
      <c r="J3208">
        <v>-2.3886000000000001E-2</v>
      </c>
      <c r="K3208">
        <v>1012.130005</v>
      </c>
      <c r="L3208">
        <v>41.633904000000001</v>
      </c>
      <c r="W3208">
        <f t="shared" si="50"/>
        <v>51229.501200910476</v>
      </c>
    </row>
    <row r="3209" spans="1:23" x14ac:dyDescent="0.3">
      <c r="A3209">
        <v>451.935</v>
      </c>
      <c r="B3209">
        <v>3980.6577149999998</v>
      </c>
      <c r="C3209">
        <v>-46597.472655999998</v>
      </c>
      <c r="D3209">
        <v>21340.931640999999</v>
      </c>
      <c r="E3209">
        <v>-7.0486999999999994E-2</v>
      </c>
      <c r="F3209">
        <v>9.9776019999999992</v>
      </c>
      <c r="G3209">
        <v>-0.123823</v>
      </c>
      <c r="H3209">
        <v>6.7200999999999997E-2</v>
      </c>
      <c r="I3209">
        <v>1.2522E-2</v>
      </c>
      <c r="J3209">
        <v>-2.2557000000000001E-2</v>
      </c>
      <c r="K3209">
        <v>1012.130005</v>
      </c>
      <c r="L3209">
        <v>41.633904000000001</v>
      </c>
      <c r="W3209">
        <f t="shared" si="50"/>
        <v>51406.27838189117</v>
      </c>
    </row>
    <row r="3210" spans="1:23" x14ac:dyDescent="0.3">
      <c r="A3210">
        <v>451.94625000000002</v>
      </c>
      <c r="B3210">
        <v>3895.5864259999998</v>
      </c>
      <c r="C3210">
        <v>-46519.832030999998</v>
      </c>
      <c r="D3210">
        <v>21406.087890999999</v>
      </c>
      <c r="E3210">
        <v>-7.6740000000000003E-2</v>
      </c>
      <c r="F3210">
        <v>9.9642379999999999</v>
      </c>
      <c r="G3210">
        <v>-0.12826100000000001</v>
      </c>
      <c r="H3210">
        <v>5.314E-2</v>
      </c>
      <c r="I3210">
        <v>1.1873999999999999E-2</v>
      </c>
      <c r="J3210">
        <v>-1.9399E-2</v>
      </c>
      <c r="K3210">
        <v>1012.130005</v>
      </c>
      <c r="L3210">
        <v>41.633904000000001</v>
      </c>
      <c r="W3210">
        <f t="shared" si="50"/>
        <v>51356.508493005109</v>
      </c>
    </row>
    <row r="3211" spans="1:23" x14ac:dyDescent="0.3">
      <c r="A3211">
        <v>451.95749999999998</v>
      </c>
      <c r="B3211">
        <v>3811.1791990000002</v>
      </c>
      <c r="C3211">
        <v>-46308.609375</v>
      </c>
      <c r="D3211">
        <v>21479.205077999999</v>
      </c>
      <c r="E3211">
        <v>-7.9025999999999999E-2</v>
      </c>
      <c r="F3211">
        <v>9.9624369999999995</v>
      </c>
      <c r="G3211">
        <v>-0.121133</v>
      </c>
      <c r="H3211">
        <v>2.7643999999999998E-2</v>
      </c>
      <c r="I3211">
        <v>9.0819999999999998E-3</v>
      </c>
      <c r="J3211">
        <v>-1.3233999999999999E-2</v>
      </c>
      <c r="K3211">
        <v>1012.130005</v>
      </c>
      <c r="L3211">
        <v>41.633904000000001</v>
      </c>
      <c r="W3211">
        <f t="shared" si="50"/>
        <v>51189.536429977656</v>
      </c>
    </row>
    <row r="3212" spans="1:23" x14ac:dyDescent="0.3">
      <c r="A3212">
        <v>451.96875</v>
      </c>
      <c r="B3212">
        <v>3845.326172</v>
      </c>
      <c r="C3212">
        <v>-46466.398437000003</v>
      </c>
      <c r="D3212">
        <v>21270.035156000002</v>
      </c>
      <c r="E3212">
        <v>-7.4347999999999997E-2</v>
      </c>
      <c r="F3212">
        <v>9.970993</v>
      </c>
      <c r="G3212">
        <v>-0.119864</v>
      </c>
      <c r="H3212">
        <v>1.9759999999999999E-3</v>
      </c>
      <c r="I3212">
        <v>6.2119999999999996E-3</v>
      </c>
      <c r="J3212">
        <v>-4.9680000000000002E-3</v>
      </c>
      <c r="K3212">
        <v>1012.130005</v>
      </c>
      <c r="L3212">
        <v>41.633904000000001</v>
      </c>
      <c r="W3212">
        <f t="shared" si="50"/>
        <v>51247.703486230297</v>
      </c>
    </row>
    <row r="3213" spans="1:23" x14ac:dyDescent="0.3">
      <c r="A3213">
        <v>451.98</v>
      </c>
      <c r="B3213">
        <v>3930.6740719999998</v>
      </c>
      <c r="C3213">
        <v>-46600.25</v>
      </c>
      <c r="D3213">
        <v>21365.833984000001</v>
      </c>
      <c r="E3213">
        <v>-7.9684000000000005E-2</v>
      </c>
      <c r="F3213">
        <v>9.9612970000000001</v>
      </c>
      <c r="G3213">
        <v>-0.10975500000000001</v>
      </c>
      <c r="H3213">
        <v>-2.0693E-2</v>
      </c>
      <c r="I3213">
        <v>2.3029999999999999E-3</v>
      </c>
      <c r="J3213">
        <v>3.212E-3</v>
      </c>
      <c r="K3213">
        <v>1012.130005</v>
      </c>
      <c r="L3213">
        <v>41.633904000000001</v>
      </c>
      <c r="W3213">
        <f t="shared" si="50"/>
        <v>51415.293061059594</v>
      </c>
    </row>
    <row r="3214" spans="1:23" x14ac:dyDescent="0.3">
      <c r="A3214">
        <v>451.99124999999998</v>
      </c>
      <c r="B3214">
        <v>3808.218018</v>
      </c>
      <c r="C3214">
        <v>-46460.953125</v>
      </c>
      <c r="D3214">
        <v>21448.011718999998</v>
      </c>
      <c r="E3214">
        <v>-6.7827999999999999E-2</v>
      </c>
      <c r="F3214">
        <v>9.9691620000000007</v>
      </c>
      <c r="G3214">
        <v>-0.115795</v>
      </c>
      <c r="H3214">
        <v>-3.5291999999999997E-2</v>
      </c>
      <c r="I3214">
        <v>-5.2700000000000002E-4</v>
      </c>
      <c r="J3214">
        <v>5.3899999999999998E-3</v>
      </c>
      <c r="K3214">
        <v>1012.130005</v>
      </c>
      <c r="L3214">
        <v>41.633904000000001</v>
      </c>
      <c r="W3214">
        <f t="shared" si="50"/>
        <v>51314.129598527041</v>
      </c>
    </row>
    <row r="3215" spans="1:23" x14ac:dyDescent="0.3">
      <c r="A3215">
        <v>452.0025</v>
      </c>
      <c r="B3215">
        <v>3846.290039</v>
      </c>
      <c r="C3215">
        <v>-46374.789062000003</v>
      </c>
      <c r="D3215">
        <v>21427.144531000002</v>
      </c>
      <c r="E3215">
        <v>-9.6795999999999993E-2</v>
      </c>
      <c r="F3215">
        <v>9.9600629999999999</v>
      </c>
      <c r="G3215">
        <v>-0.13067999999999999</v>
      </c>
      <c r="H3215">
        <v>-3.7301000000000001E-2</v>
      </c>
      <c r="I3215">
        <v>-5.9000000000000003E-4</v>
      </c>
      <c r="J3215">
        <v>4.0239999999999998E-3</v>
      </c>
      <c r="K3215">
        <v>1012.139954</v>
      </c>
      <c r="L3215">
        <v>41.636443999999997</v>
      </c>
      <c r="W3215">
        <f t="shared" si="50"/>
        <v>51230.240389456201</v>
      </c>
    </row>
    <row r="3216" spans="1:23" x14ac:dyDescent="0.3">
      <c r="A3216">
        <v>452.01375000000002</v>
      </c>
      <c r="B3216">
        <v>3857.6030270000001</v>
      </c>
      <c r="C3216">
        <v>-46541.84375</v>
      </c>
      <c r="D3216">
        <v>21144.65625</v>
      </c>
      <c r="E3216">
        <v>-7.7857999999999997E-2</v>
      </c>
      <c r="F3216">
        <v>9.9574060000000006</v>
      </c>
      <c r="G3216">
        <v>-0.112987</v>
      </c>
      <c r="H3216">
        <v>-2.7577000000000001E-2</v>
      </c>
      <c r="I3216">
        <v>1.76E-4</v>
      </c>
      <c r="J3216">
        <v>-2.4970000000000001E-3</v>
      </c>
      <c r="K3216">
        <v>1012.139954</v>
      </c>
      <c r="L3216">
        <v>41.636443999999997</v>
      </c>
      <c r="W3216">
        <f t="shared" si="50"/>
        <v>51265.200757375344</v>
      </c>
    </row>
    <row r="3217" spans="1:23" x14ac:dyDescent="0.3">
      <c r="A3217">
        <v>452.02499999999998</v>
      </c>
      <c r="B3217">
        <v>4013.3510740000002</v>
      </c>
      <c r="C3217">
        <v>-46559.34375</v>
      </c>
      <c r="D3217">
        <v>21331.283202999999</v>
      </c>
      <c r="E3217">
        <v>-7.8714999999999993E-2</v>
      </c>
      <c r="F3217">
        <v>9.9722770000000001</v>
      </c>
      <c r="G3217">
        <v>-0.11025799999999999</v>
      </c>
      <c r="H3217">
        <v>-3.7490000000000002E-3</v>
      </c>
      <c r="I3217">
        <v>3.3739999999999998E-3</v>
      </c>
      <c r="J3217">
        <v>-1.0121E-2</v>
      </c>
      <c r="K3217">
        <v>1012.139954</v>
      </c>
      <c r="L3217">
        <v>41.636443999999997</v>
      </c>
      <c r="W3217">
        <f t="shared" si="50"/>
        <v>51370.255210193674</v>
      </c>
    </row>
    <row r="3218" spans="1:23" x14ac:dyDescent="0.3">
      <c r="A3218">
        <v>452.03625</v>
      </c>
      <c r="B3218">
        <v>3825.9589839999999</v>
      </c>
      <c r="C3218">
        <v>-46324.359375</v>
      </c>
      <c r="D3218">
        <v>21466.890625</v>
      </c>
      <c r="E3218">
        <v>-8.2496E-2</v>
      </c>
      <c r="F3218">
        <v>9.9797019999999996</v>
      </c>
      <c r="G3218">
        <v>-0.111418</v>
      </c>
      <c r="H3218">
        <v>2.2932999999999999E-2</v>
      </c>
      <c r="I3218">
        <v>7.5719999999999997E-3</v>
      </c>
      <c r="J3218">
        <v>-1.6781000000000001E-2</v>
      </c>
      <c r="K3218">
        <v>1012.139954</v>
      </c>
      <c r="L3218">
        <v>41.636443999999997</v>
      </c>
      <c r="W3218">
        <f t="shared" si="50"/>
        <v>51199.72291680018</v>
      </c>
    </row>
    <row r="3219" spans="1:23" x14ac:dyDescent="0.3">
      <c r="A3219">
        <v>452.04750000000001</v>
      </c>
      <c r="B3219">
        <v>3835.7861330000001</v>
      </c>
      <c r="C3219">
        <v>-46521.9375</v>
      </c>
      <c r="D3219">
        <v>21343.701172000001</v>
      </c>
      <c r="E3219">
        <v>-8.7030999999999997E-2</v>
      </c>
      <c r="F3219">
        <v>9.9679179999999992</v>
      </c>
      <c r="G3219">
        <v>-0.108004</v>
      </c>
      <c r="H3219">
        <v>4.7305E-2</v>
      </c>
      <c r="I3219">
        <v>1.0274E-2</v>
      </c>
      <c r="J3219">
        <v>-2.2671E-2</v>
      </c>
      <c r="K3219">
        <v>1012.139954</v>
      </c>
      <c r="L3219">
        <v>41.636443999999997</v>
      </c>
      <c r="W3219">
        <f t="shared" si="50"/>
        <v>51327.94077041914</v>
      </c>
    </row>
    <row r="3220" spans="1:23" x14ac:dyDescent="0.3">
      <c r="A3220">
        <v>452.05874999999997</v>
      </c>
      <c r="B3220">
        <v>3967.186768</v>
      </c>
      <c r="C3220">
        <v>-46593.152344000002</v>
      </c>
      <c r="D3220">
        <v>21463.34375</v>
      </c>
      <c r="E3220">
        <v>-9.1261999999999996E-2</v>
      </c>
      <c r="F3220">
        <v>9.9561349999999997</v>
      </c>
      <c r="G3220">
        <v>-0.106668</v>
      </c>
      <c r="H3220">
        <v>6.0013999999999998E-2</v>
      </c>
      <c r="I3220">
        <v>1.1424E-2</v>
      </c>
      <c r="J3220">
        <v>-2.4517000000000001E-2</v>
      </c>
      <c r="K3220">
        <v>1012.139954</v>
      </c>
      <c r="L3220">
        <v>41.636443999999997</v>
      </c>
      <c r="W3220">
        <f t="shared" si="50"/>
        <v>51452.264684210466</v>
      </c>
    </row>
    <row r="3221" spans="1:23" x14ac:dyDescent="0.3">
      <c r="A3221">
        <v>452.07</v>
      </c>
      <c r="B3221">
        <v>3815.241943</v>
      </c>
      <c r="C3221">
        <v>-46484.839844000002</v>
      </c>
      <c r="D3221">
        <v>21407.736327999999</v>
      </c>
      <c r="E3221">
        <v>-9.4950999999999994E-2</v>
      </c>
      <c r="F3221">
        <v>9.9563419999999994</v>
      </c>
      <c r="G3221">
        <v>-0.12579699999999999</v>
      </c>
      <c r="H3221">
        <v>7.2358000000000006E-2</v>
      </c>
      <c r="I3221">
        <v>1.3023E-2</v>
      </c>
      <c r="J3221">
        <v>-2.469E-2</v>
      </c>
      <c r="K3221">
        <v>1012.139954</v>
      </c>
      <c r="L3221">
        <v>41.636443999999997</v>
      </c>
      <c r="W3221">
        <f t="shared" si="50"/>
        <v>51319.46590812425</v>
      </c>
    </row>
    <row r="3222" spans="1:23" x14ac:dyDescent="0.3">
      <c r="A3222">
        <v>452.08125000000001</v>
      </c>
      <c r="B3222">
        <v>3774.3803710000002</v>
      </c>
      <c r="C3222">
        <v>-46418.300780999998</v>
      </c>
      <c r="D3222">
        <v>21392.523437</v>
      </c>
      <c r="E3222">
        <v>-9.1141E-2</v>
      </c>
      <c r="F3222">
        <v>9.9734470000000002</v>
      </c>
      <c r="G3222">
        <v>-0.130607</v>
      </c>
      <c r="H3222">
        <v>6.6164000000000001E-2</v>
      </c>
      <c r="I3222">
        <v>1.268E-2</v>
      </c>
      <c r="J3222">
        <v>-2.1864999999999999E-2</v>
      </c>
      <c r="K3222">
        <v>1012.139954</v>
      </c>
      <c r="L3222">
        <v>41.636443999999997</v>
      </c>
      <c r="W3222">
        <f t="shared" si="50"/>
        <v>51249.825888318584</v>
      </c>
    </row>
    <row r="3223" spans="1:23" x14ac:dyDescent="0.3">
      <c r="A3223">
        <v>452.09249999999997</v>
      </c>
      <c r="B3223">
        <v>3883.4501949999999</v>
      </c>
      <c r="C3223">
        <v>-46546.121094000002</v>
      </c>
      <c r="D3223">
        <v>21301.501952999999</v>
      </c>
      <c r="E3223">
        <v>-9.0603000000000003E-2</v>
      </c>
      <c r="F3223">
        <v>9.9679789999999997</v>
      </c>
      <c r="G3223">
        <v>-0.12883800000000001</v>
      </c>
      <c r="H3223">
        <v>5.1677000000000001E-2</v>
      </c>
      <c r="I3223">
        <v>1.1818E-2</v>
      </c>
      <c r="J3223">
        <v>-1.9044999999999999E-2</v>
      </c>
      <c r="K3223">
        <v>1012.139954</v>
      </c>
      <c r="L3223">
        <v>41.636443999999997</v>
      </c>
      <c r="W3223">
        <f t="shared" si="50"/>
        <v>51335.91880708887</v>
      </c>
    </row>
    <row r="3224" spans="1:23" x14ac:dyDescent="0.3">
      <c r="A3224">
        <v>452.10374999999999</v>
      </c>
      <c r="B3224">
        <v>3818.100586</v>
      </c>
      <c r="C3224">
        <v>-46539.304687000003</v>
      </c>
      <c r="D3224">
        <v>21257.128906000002</v>
      </c>
      <c r="E3224">
        <v>-8.8146000000000002E-2</v>
      </c>
      <c r="F3224">
        <v>9.9627289999999995</v>
      </c>
      <c r="G3224">
        <v>-0.114463</v>
      </c>
      <c r="H3224">
        <v>2.1328E-2</v>
      </c>
      <c r="I3224">
        <v>8.6540000000000002E-3</v>
      </c>
      <c r="J3224">
        <v>-1.1032999999999999E-2</v>
      </c>
      <c r="K3224">
        <v>1012.119995</v>
      </c>
      <c r="L3224">
        <v>41.636443999999997</v>
      </c>
      <c r="W3224">
        <f t="shared" si="50"/>
        <v>51306.435289937413</v>
      </c>
    </row>
    <row r="3225" spans="1:23" x14ac:dyDescent="0.3">
      <c r="A3225">
        <v>452.11500000000001</v>
      </c>
      <c r="B3225">
        <v>3749.266357</v>
      </c>
      <c r="C3225">
        <v>-46339.175780999998</v>
      </c>
      <c r="D3225">
        <v>21302.412109000001</v>
      </c>
      <c r="E3225">
        <v>-8.3735000000000004E-2</v>
      </c>
      <c r="F3225">
        <v>9.9708480000000002</v>
      </c>
      <c r="G3225">
        <v>-0.11211</v>
      </c>
      <c r="H3225">
        <v>-4.4980000000000003E-3</v>
      </c>
      <c r="I3225">
        <v>3.8809999999999999E-3</v>
      </c>
      <c r="J3225">
        <v>-4.1510000000000002E-3</v>
      </c>
      <c r="K3225">
        <v>1012.119995</v>
      </c>
      <c r="L3225">
        <v>41.636443999999997</v>
      </c>
      <c r="W3225">
        <f t="shared" si="50"/>
        <v>51138.722822728167</v>
      </c>
    </row>
    <row r="3226" spans="1:23" x14ac:dyDescent="0.3">
      <c r="A3226">
        <v>452.12625000000003</v>
      </c>
      <c r="B3226">
        <v>3752.4814449999999</v>
      </c>
      <c r="C3226">
        <v>-46476.320312000003</v>
      </c>
      <c r="D3226">
        <v>21383.197265999999</v>
      </c>
      <c r="E3226">
        <v>-8.3405999999999994E-2</v>
      </c>
      <c r="F3226">
        <v>9.973516</v>
      </c>
      <c r="G3226">
        <v>-0.117092</v>
      </c>
      <c r="H3226">
        <v>-2.6474000000000001E-2</v>
      </c>
      <c r="I3226">
        <v>-3.19E-4</v>
      </c>
      <c r="J3226">
        <v>2.1940000000000002E-3</v>
      </c>
      <c r="K3226">
        <v>1012.119995</v>
      </c>
      <c r="L3226">
        <v>41.636443999999997</v>
      </c>
      <c r="W3226">
        <f t="shared" si="50"/>
        <v>51296.886767672011</v>
      </c>
    </row>
    <row r="3227" spans="1:23" x14ac:dyDescent="0.3">
      <c r="A3227">
        <v>452.13749999999999</v>
      </c>
      <c r="B3227">
        <v>3993.7214359999998</v>
      </c>
      <c r="C3227">
        <v>-46563.535155999998</v>
      </c>
      <c r="D3227">
        <v>21309.296875</v>
      </c>
      <c r="E3227">
        <v>-8.6083999999999994E-2</v>
      </c>
      <c r="F3227">
        <v>9.9733470000000004</v>
      </c>
      <c r="G3227">
        <v>-0.116366</v>
      </c>
      <c r="H3227">
        <v>-3.4575000000000002E-2</v>
      </c>
      <c r="I3227">
        <v>-7.8700000000000005E-4</v>
      </c>
      <c r="J3227">
        <v>5.2449999999999997E-3</v>
      </c>
      <c r="K3227">
        <v>1012.119995</v>
      </c>
      <c r="L3227">
        <v>41.636443999999997</v>
      </c>
      <c r="W3227">
        <f t="shared" si="50"/>
        <v>51363.398937758182</v>
      </c>
    </row>
    <row r="3228" spans="1:23" x14ac:dyDescent="0.3">
      <c r="A3228">
        <v>452.14875000000001</v>
      </c>
      <c r="B3228">
        <v>3910.8366700000001</v>
      </c>
      <c r="C3228">
        <v>-46485.164062000003</v>
      </c>
      <c r="D3228">
        <v>21322.099609000001</v>
      </c>
      <c r="E3228">
        <v>-7.5351000000000001E-2</v>
      </c>
      <c r="F3228">
        <v>9.9650850000000002</v>
      </c>
      <c r="G3228">
        <v>-0.12759699999999999</v>
      </c>
      <c r="H3228">
        <v>-3.7034999999999998E-2</v>
      </c>
      <c r="I3228">
        <v>-1.2719999999999999E-3</v>
      </c>
      <c r="J3228">
        <v>2.9489999999999998E-3</v>
      </c>
      <c r="K3228">
        <v>1012.119995</v>
      </c>
      <c r="L3228">
        <v>41.636443999999997</v>
      </c>
      <c r="W3228">
        <f t="shared" si="50"/>
        <v>51291.296075129467</v>
      </c>
    </row>
    <row r="3229" spans="1:23" x14ac:dyDescent="0.3">
      <c r="A3229">
        <v>452.16</v>
      </c>
      <c r="B3229">
        <v>3757.953857</v>
      </c>
      <c r="C3229">
        <v>-46365.550780999998</v>
      </c>
      <c r="D3229">
        <v>21343.980468999998</v>
      </c>
      <c r="E3229">
        <v>-7.3178999999999994E-2</v>
      </c>
      <c r="F3229">
        <v>9.9728890000000003</v>
      </c>
      <c r="G3229">
        <v>-0.114313</v>
      </c>
      <c r="H3229">
        <v>-2.5055999999999998E-2</v>
      </c>
      <c r="I3229">
        <v>-3.2400000000000001E-4</v>
      </c>
      <c r="J3229">
        <v>-3.7889999999999998E-3</v>
      </c>
      <c r="K3229">
        <v>1012.119995</v>
      </c>
      <c r="L3229">
        <v>41.636443999999997</v>
      </c>
      <c r="W3229">
        <f t="shared" si="50"/>
        <v>51180.582437853169</v>
      </c>
    </row>
    <row r="3230" spans="1:23" x14ac:dyDescent="0.3">
      <c r="A3230">
        <v>452.17124999999999</v>
      </c>
      <c r="B3230">
        <v>3886.3776859999998</v>
      </c>
      <c r="C3230">
        <v>-46604.863280999998</v>
      </c>
      <c r="D3230">
        <v>21302.884765999999</v>
      </c>
      <c r="E3230">
        <v>-9.3613000000000002E-2</v>
      </c>
      <c r="F3230">
        <v>9.9717409999999997</v>
      </c>
      <c r="G3230">
        <v>-0.12386</v>
      </c>
      <c r="H3230">
        <v>-3.202E-3</v>
      </c>
      <c r="I3230">
        <v>2.5349999999999999E-3</v>
      </c>
      <c r="J3230">
        <v>-1.1434E-2</v>
      </c>
      <c r="K3230">
        <v>1012.119995</v>
      </c>
      <c r="L3230">
        <v>41.636443999999997</v>
      </c>
      <c r="W3230">
        <f t="shared" si="50"/>
        <v>51389.98066075152</v>
      </c>
    </row>
    <row r="3231" spans="1:23" x14ac:dyDescent="0.3">
      <c r="A3231">
        <v>452.1825</v>
      </c>
      <c r="B3231">
        <v>3983.4121089999999</v>
      </c>
      <c r="C3231">
        <v>-46608.644530999998</v>
      </c>
      <c r="D3231">
        <v>21351.96875</v>
      </c>
      <c r="E3231">
        <v>-9.5980999999999997E-2</v>
      </c>
      <c r="F3231">
        <v>9.9645449999999993</v>
      </c>
      <c r="G3231">
        <v>-0.113595</v>
      </c>
      <c r="H3231">
        <v>2.5305999999999999E-2</v>
      </c>
      <c r="I3231">
        <v>7.4279999999999997E-3</v>
      </c>
      <c r="J3231">
        <v>-1.8329000000000002E-2</v>
      </c>
      <c r="K3231">
        <v>1012.119995</v>
      </c>
      <c r="L3231">
        <v>41.636443999999997</v>
      </c>
      <c r="W3231">
        <f t="shared" si="50"/>
        <v>51421.200749770716</v>
      </c>
    </row>
    <row r="3232" spans="1:23" x14ac:dyDescent="0.3">
      <c r="A3232">
        <v>452.19375000000002</v>
      </c>
      <c r="B3232">
        <v>3936.2319339999999</v>
      </c>
      <c r="C3232">
        <v>-46395.878905999998</v>
      </c>
      <c r="D3232">
        <v>21151.351562</v>
      </c>
      <c r="E3232">
        <v>-8.5394999999999999E-2</v>
      </c>
      <c r="F3232">
        <v>9.9674449999999997</v>
      </c>
      <c r="G3232">
        <v>-0.116115</v>
      </c>
      <c r="H3232">
        <v>5.1993999999999999E-2</v>
      </c>
      <c r="I3232">
        <v>1.0742E-2</v>
      </c>
      <c r="J3232">
        <v>-2.3009999999999999E-2</v>
      </c>
      <c r="K3232">
        <v>1012.119995</v>
      </c>
      <c r="L3232">
        <v>41.636443999999997</v>
      </c>
      <c r="W3232">
        <f t="shared" si="50"/>
        <v>51141.481931967683</v>
      </c>
    </row>
    <row r="3233" spans="1:23" x14ac:dyDescent="0.3">
      <c r="A3233">
        <v>452.20499999999998</v>
      </c>
      <c r="B3233">
        <v>3833.7983399999998</v>
      </c>
      <c r="C3233">
        <v>-46477.507812000003</v>
      </c>
      <c r="D3233">
        <v>21300.583984000001</v>
      </c>
      <c r="E3233">
        <v>-9.1187000000000004E-2</v>
      </c>
      <c r="F3233">
        <v>9.9753530000000001</v>
      </c>
      <c r="G3233">
        <v>-0.11779299999999999</v>
      </c>
      <c r="H3233">
        <v>7.0923E-2</v>
      </c>
      <c r="I3233">
        <v>1.2914999999999999E-2</v>
      </c>
      <c r="J3233">
        <v>-2.6447999999999999E-2</v>
      </c>
      <c r="K3233">
        <v>1012.119995</v>
      </c>
      <c r="L3233">
        <v>41.633904000000001</v>
      </c>
      <c r="W3233">
        <f t="shared" si="50"/>
        <v>51269.597425625892</v>
      </c>
    </row>
    <row r="3234" spans="1:23" x14ac:dyDescent="0.3">
      <c r="A3234">
        <v>452.21625</v>
      </c>
      <c r="B3234">
        <v>3851.3291020000001</v>
      </c>
      <c r="C3234">
        <v>-46560.652344000002</v>
      </c>
      <c r="D3234">
        <v>21482.087890999999</v>
      </c>
      <c r="E3234">
        <v>-7.7954999999999997E-2</v>
      </c>
      <c r="F3234">
        <v>9.9712720000000008</v>
      </c>
      <c r="G3234">
        <v>-0.130554</v>
      </c>
      <c r="H3234">
        <v>7.3733999999999994E-2</v>
      </c>
      <c r="I3234">
        <v>1.3075E-2</v>
      </c>
      <c r="J3234">
        <v>-2.5269E-2</v>
      </c>
      <c r="K3234">
        <v>1012.119995</v>
      </c>
      <c r="L3234">
        <v>41.633904000000001</v>
      </c>
      <c r="W3234">
        <f t="shared" si="50"/>
        <v>51421.855107603747</v>
      </c>
    </row>
    <row r="3235" spans="1:23" x14ac:dyDescent="0.3">
      <c r="A3235">
        <v>452.22750000000002</v>
      </c>
      <c r="B3235">
        <v>3946.5920409999999</v>
      </c>
      <c r="C3235">
        <v>-46465.449219000002</v>
      </c>
      <c r="D3235">
        <v>21339.105468999998</v>
      </c>
      <c r="E3235">
        <v>-8.8685E-2</v>
      </c>
      <c r="F3235">
        <v>9.9711999999999996</v>
      </c>
      <c r="G3235">
        <v>-0.12478400000000001</v>
      </c>
      <c r="H3235">
        <v>6.5814999999999999E-2</v>
      </c>
      <c r="I3235">
        <v>1.3766E-2</v>
      </c>
      <c r="J3235">
        <v>-2.2273000000000001E-2</v>
      </c>
      <c r="K3235">
        <v>1012.119995</v>
      </c>
      <c r="L3235">
        <v>41.633904000000001</v>
      </c>
      <c r="W3235">
        <f t="shared" si="50"/>
        <v>51283.242702452604</v>
      </c>
    </row>
    <row r="3236" spans="1:23" x14ac:dyDescent="0.3">
      <c r="A3236">
        <v>452.23874999999998</v>
      </c>
      <c r="B3236">
        <v>3734.5126949999999</v>
      </c>
      <c r="C3236">
        <v>-46322.449219000002</v>
      </c>
      <c r="D3236">
        <v>21320.011718999998</v>
      </c>
      <c r="E3236">
        <v>-7.9993999999999996E-2</v>
      </c>
      <c r="F3236">
        <v>9.9731509999999997</v>
      </c>
      <c r="G3236">
        <v>-0.118201</v>
      </c>
      <c r="H3236">
        <v>4.9986000000000003E-2</v>
      </c>
      <c r="I3236">
        <v>1.1789000000000001E-2</v>
      </c>
      <c r="J3236">
        <v>-1.8572000000000002E-2</v>
      </c>
      <c r="K3236">
        <v>1012.119995</v>
      </c>
      <c r="L3236">
        <v>41.633904000000001</v>
      </c>
      <c r="W3236">
        <f t="shared" si="50"/>
        <v>51129.822867033748</v>
      </c>
    </row>
    <row r="3237" spans="1:23" x14ac:dyDescent="0.3">
      <c r="A3237">
        <v>452.25</v>
      </c>
      <c r="B3237">
        <v>3848.9858399999998</v>
      </c>
      <c r="C3237">
        <v>-46534.371094000002</v>
      </c>
      <c r="D3237">
        <v>21413.017577999999</v>
      </c>
      <c r="E3237">
        <v>-8.9584999999999998E-2</v>
      </c>
      <c r="F3237">
        <v>9.9805679999999999</v>
      </c>
      <c r="G3237">
        <v>-0.127056</v>
      </c>
      <c r="H3237">
        <v>2.4076E-2</v>
      </c>
      <c r="I3237">
        <v>7.9430000000000004E-3</v>
      </c>
      <c r="J3237">
        <v>-1.2557E-2</v>
      </c>
      <c r="K3237">
        <v>1012.119995</v>
      </c>
      <c r="L3237">
        <v>41.633904000000001</v>
      </c>
      <c r="W3237">
        <f t="shared" si="50"/>
        <v>51369.053981033758</v>
      </c>
    </row>
    <row r="3238" spans="1:23" x14ac:dyDescent="0.3">
      <c r="A3238">
        <v>452.26125000000002</v>
      </c>
      <c r="B3238">
        <v>3890.9916990000002</v>
      </c>
      <c r="C3238">
        <v>-46595.542969000002</v>
      </c>
      <c r="D3238">
        <v>21333.572265999999</v>
      </c>
      <c r="E3238">
        <v>-8.7701000000000001E-2</v>
      </c>
      <c r="F3238">
        <v>9.9672160000000005</v>
      </c>
      <c r="G3238">
        <v>-0.1139</v>
      </c>
      <c r="H3238">
        <v>-1.5659999999999999E-3</v>
      </c>
      <c r="I3238">
        <v>4.4260000000000002E-3</v>
      </c>
      <c r="J3238">
        <v>-4.986E-3</v>
      </c>
      <c r="K3238">
        <v>1012.119995</v>
      </c>
      <c r="L3238">
        <v>41.633904000000001</v>
      </c>
      <c r="W3238">
        <f t="shared" si="50"/>
        <v>51394.608147219653</v>
      </c>
    </row>
    <row r="3239" spans="1:23" x14ac:dyDescent="0.3">
      <c r="A3239">
        <v>452.27249999999998</v>
      </c>
      <c r="B3239">
        <v>3953.779297</v>
      </c>
      <c r="C3239">
        <v>-46442.40625</v>
      </c>
      <c r="D3239">
        <v>21386.417968999998</v>
      </c>
      <c r="E3239">
        <v>-8.4180000000000005E-2</v>
      </c>
      <c r="F3239">
        <v>9.9716559999999994</v>
      </c>
      <c r="G3239">
        <v>-0.11394799999999999</v>
      </c>
      <c r="H3239">
        <v>-2.8146000000000001E-2</v>
      </c>
      <c r="I3239">
        <v>8.3699999999999996E-4</v>
      </c>
      <c r="J3239">
        <v>2.362E-3</v>
      </c>
      <c r="K3239">
        <v>1012.119995</v>
      </c>
      <c r="L3239">
        <v>41.633904000000001</v>
      </c>
      <c r="W3239">
        <f t="shared" si="50"/>
        <v>51282.631977738733</v>
      </c>
    </row>
    <row r="3240" spans="1:23" x14ac:dyDescent="0.3">
      <c r="A3240">
        <v>452.28375</v>
      </c>
      <c r="B3240">
        <v>3844.2558589999999</v>
      </c>
      <c r="C3240">
        <v>-46483.984375</v>
      </c>
      <c r="D3240">
        <v>21490.246093999998</v>
      </c>
      <c r="E3240">
        <v>-8.8928999999999994E-2</v>
      </c>
      <c r="F3240">
        <v>9.9763950000000001</v>
      </c>
      <c r="G3240">
        <v>-0.117218</v>
      </c>
      <c r="H3240">
        <v>-3.5007000000000003E-2</v>
      </c>
      <c r="I3240">
        <v>-1.1019999999999999E-3</v>
      </c>
      <c r="J3240">
        <v>4.3080000000000002E-3</v>
      </c>
      <c r="K3240">
        <v>1012.119995</v>
      </c>
      <c r="L3240">
        <v>41.633904000000001</v>
      </c>
      <c r="W3240">
        <f t="shared" si="50"/>
        <v>51355.328678389182</v>
      </c>
    </row>
    <row r="3241" spans="1:23" x14ac:dyDescent="0.3">
      <c r="A3241">
        <v>452.29500000000002</v>
      </c>
      <c r="B3241">
        <v>3926.781982</v>
      </c>
      <c r="C3241">
        <v>-46586.3125</v>
      </c>
      <c r="D3241">
        <v>21335.636718999998</v>
      </c>
      <c r="E3241">
        <v>-9.0142E-2</v>
      </c>
      <c r="F3241">
        <v>9.9741870000000006</v>
      </c>
      <c r="G3241">
        <v>-0.120878</v>
      </c>
      <c r="H3241">
        <v>-3.6623000000000003E-2</v>
      </c>
      <c r="I3241">
        <v>-1.1789999999999999E-3</v>
      </c>
      <c r="J3241">
        <v>3.4740000000000001E-3</v>
      </c>
      <c r="K3241">
        <v>1012.119995</v>
      </c>
      <c r="L3241">
        <v>41.633904000000001</v>
      </c>
      <c r="W3241">
        <f t="shared" si="50"/>
        <v>51389.819257192932</v>
      </c>
    </row>
    <row r="3242" spans="1:23" x14ac:dyDescent="0.3">
      <c r="A3242">
        <v>452.30624999999998</v>
      </c>
      <c r="B3242">
        <v>3916.6604000000002</v>
      </c>
      <c r="C3242">
        <v>-46546.222655999998</v>
      </c>
      <c r="D3242">
        <v>21473.455077999999</v>
      </c>
      <c r="E3242">
        <v>-8.7370000000000003E-2</v>
      </c>
      <c r="F3242">
        <v>9.9779509999999991</v>
      </c>
      <c r="G3242">
        <v>-0.123171</v>
      </c>
      <c r="H3242">
        <v>-2.2186000000000001E-2</v>
      </c>
      <c r="I3242">
        <v>3.2699999999999998E-4</v>
      </c>
      <c r="J3242">
        <v>-5.1960000000000001E-3</v>
      </c>
      <c r="K3242">
        <v>1012.119995</v>
      </c>
      <c r="L3242">
        <v>41.633904000000001</v>
      </c>
      <c r="W3242">
        <f t="shared" si="50"/>
        <v>51410.119093596149</v>
      </c>
    </row>
    <row r="3243" spans="1:23" x14ac:dyDescent="0.3">
      <c r="A3243">
        <v>452.3175</v>
      </c>
      <c r="B3243">
        <v>3837.664307</v>
      </c>
      <c r="C3243">
        <v>-46331.4375</v>
      </c>
      <c r="D3243">
        <v>21436.617187</v>
      </c>
      <c r="E3243">
        <v>-8.1948999999999994E-2</v>
      </c>
      <c r="F3243">
        <v>9.9649009999999993</v>
      </c>
      <c r="G3243">
        <v>-0.130106</v>
      </c>
      <c r="H3243">
        <v>4.3189999999999999E-3</v>
      </c>
      <c r="I3243">
        <v>3.761E-3</v>
      </c>
      <c r="J3243">
        <v>-1.392E-2</v>
      </c>
      <c r="K3243">
        <v>1012.119995</v>
      </c>
      <c r="L3243">
        <v>41.633904000000001</v>
      </c>
      <c r="W3243">
        <f t="shared" si="50"/>
        <v>51194.319260750133</v>
      </c>
    </row>
    <row r="3244" spans="1:23" x14ac:dyDescent="0.3">
      <c r="A3244">
        <v>452.32875000000001</v>
      </c>
      <c r="B3244">
        <v>3871.9816890000002</v>
      </c>
      <c r="C3244">
        <v>-46521.8125</v>
      </c>
      <c r="D3244">
        <v>21261.859375</v>
      </c>
      <c r="E3244">
        <v>-6.9589999999999999E-2</v>
      </c>
      <c r="F3244">
        <v>9.9716280000000008</v>
      </c>
      <c r="G3244">
        <v>-0.11966400000000001</v>
      </c>
      <c r="H3244">
        <v>2.7342000000000002E-2</v>
      </c>
      <c r="I3244">
        <v>7.2969999999999997E-3</v>
      </c>
      <c r="J3244">
        <v>-1.8608E-2</v>
      </c>
      <c r="K3244">
        <v>1012.119995</v>
      </c>
      <c r="L3244">
        <v>41.633904000000001</v>
      </c>
      <c r="W3244">
        <f t="shared" si="50"/>
        <v>51296.568545735914</v>
      </c>
    </row>
    <row r="3245" spans="1:23" x14ac:dyDescent="0.3">
      <c r="A3245">
        <v>452.34</v>
      </c>
      <c r="B3245">
        <v>3920.9436040000001</v>
      </c>
      <c r="C3245">
        <v>-46607.78125</v>
      </c>
      <c r="D3245">
        <v>21353.482422000001</v>
      </c>
      <c r="E3245">
        <v>-8.1983E-2</v>
      </c>
      <c r="F3245">
        <v>9.9617559999999994</v>
      </c>
      <c r="G3245">
        <v>-0.12887000000000001</v>
      </c>
      <c r="H3245">
        <v>5.6169999999999998E-2</v>
      </c>
      <c r="I3245">
        <v>9.1719999999999996E-3</v>
      </c>
      <c r="J3245">
        <v>-2.2903E-2</v>
      </c>
      <c r="K3245">
        <v>1012.119995</v>
      </c>
      <c r="L3245">
        <v>41.633904000000001</v>
      </c>
      <c r="W3245">
        <f t="shared" si="50"/>
        <v>51416.245325191368</v>
      </c>
    </row>
    <row r="3246" spans="1:23" x14ac:dyDescent="0.3">
      <c r="A3246">
        <v>452.35124999999999</v>
      </c>
      <c r="B3246">
        <v>3878.600586</v>
      </c>
      <c r="C3246">
        <v>-46477.195312000003</v>
      </c>
      <c r="D3246">
        <v>21427.509765999999</v>
      </c>
      <c r="E3246">
        <v>-8.6208000000000007E-2</v>
      </c>
      <c r="F3246">
        <v>9.9574420000000003</v>
      </c>
      <c r="G3246">
        <v>-0.12396600000000001</v>
      </c>
      <c r="H3246">
        <v>7.0435999999999999E-2</v>
      </c>
      <c r="I3246">
        <v>1.2947E-2</v>
      </c>
      <c r="J3246">
        <v>-2.5253999999999999E-2</v>
      </c>
      <c r="K3246">
        <v>1012.119995</v>
      </c>
      <c r="L3246">
        <v>41.633904000000001</v>
      </c>
      <c r="W3246">
        <f t="shared" si="50"/>
        <v>51325.543361444696</v>
      </c>
    </row>
    <row r="3247" spans="1:23" x14ac:dyDescent="0.3">
      <c r="A3247">
        <v>452.36250000000001</v>
      </c>
      <c r="B3247">
        <v>3858.5554200000001</v>
      </c>
      <c r="C3247">
        <v>-46430.914062000003</v>
      </c>
      <c r="D3247">
        <v>21478.984375</v>
      </c>
      <c r="E3247">
        <v>-8.0756999999999995E-2</v>
      </c>
      <c r="F3247">
        <v>9.9765979999999992</v>
      </c>
      <c r="G3247">
        <v>-0.11629</v>
      </c>
      <c r="H3247">
        <v>7.1678000000000006E-2</v>
      </c>
      <c r="I3247">
        <v>1.2725999999999999E-2</v>
      </c>
      <c r="J3247">
        <v>-2.3813999999999998E-2</v>
      </c>
      <c r="K3247">
        <v>1012.119995</v>
      </c>
      <c r="L3247">
        <v>41.633904000000001</v>
      </c>
      <c r="W3247">
        <f t="shared" si="50"/>
        <v>51303.65484391473</v>
      </c>
    </row>
    <row r="3248" spans="1:23" x14ac:dyDescent="0.3">
      <c r="A3248">
        <v>452.37374999999997</v>
      </c>
      <c r="B3248">
        <v>3987.0747070000002</v>
      </c>
      <c r="C3248">
        <v>-46601.199219000002</v>
      </c>
      <c r="D3248">
        <v>21424.787109000001</v>
      </c>
      <c r="E3248">
        <v>-8.1642999999999993E-2</v>
      </c>
      <c r="F3248">
        <v>9.9765099999999993</v>
      </c>
      <c r="G3248">
        <v>-0.111392</v>
      </c>
      <c r="H3248">
        <v>6.2604999999999994E-2</v>
      </c>
      <c r="I3248">
        <v>1.2658000000000001E-2</v>
      </c>
      <c r="J3248">
        <v>-2.1153999999999999E-2</v>
      </c>
      <c r="K3248">
        <v>1012.119995</v>
      </c>
      <c r="L3248">
        <v>41.633904000000001</v>
      </c>
      <c r="W3248">
        <f t="shared" si="50"/>
        <v>51445.019545472991</v>
      </c>
    </row>
    <row r="3249" spans="1:23" x14ac:dyDescent="0.3">
      <c r="A3249">
        <v>452.38499999999999</v>
      </c>
      <c r="B3249">
        <v>3875.9653320000002</v>
      </c>
      <c r="C3249">
        <v>-46548.855469000002</v>
      </c>
      <c r="D3249">
        <v>21343.015625</v>
      </c>
      <c r="E3249">
        <v>-8.473E-2</v>
      </c>
      <c r="F3249">
        <v>9.9714430000000007</v>
      </c>
      <c r="G3249">
        <v>-0.10549799999999999</v>
      </c>
      <c r="H3249">
        <v>4.6831999999999999E-2</v>
      </c>
      <c r="I3249">
        <v>1.1454000000000001E-2</v>
      </c>
      <c r="J3249">
        <v>-1.7205000000000002E-2</v>
      </c>
      <c r="K3249">
        <v>1012.119995</v>
      </c>
      <c r="L3249">
        <v>41.633904000000001</v>
      </c>
      <c r="W3249">
        <f t="shared" si="50"/>
        <v>51355.071499295089</v>
      </c>
    </row>
    <row r="3250" spans="1:23" x14ac:dyDescent="0.3">
      <c r="A3250">
        <v>452.39625000000001</v>
      </c>
      <c r="B3250">
        <v>3756.561279</v>
      </c>
      <c r="C3250">
        <v>-46381.78125</v>
      </c>
      <c r="D3250">
        <v>21387.787109000001</v>
      </c>
      <c r="E3250">
        <v>-9.1072E-2</v>
      </c>
      <c r="F3250">
        <v>9.9697779999999998</v>
      </c>
      <c r="G3250">
        <v>-0.108857</v>
      </c>
      <c r="H3250">
        <v>2.0011999999999999E-2</v>
      </c>
      <c r="I3250">
        <v>8.4430000000000009E-3</v>
      </c>
      <c r="J3250">
        <v>-1.0939000000000001E-2</v>
      </c>
      <c r="K3250">
        <v>1012.119995</v>
      </c>
      <c r="L3250">
        <v>41.633904000000001</v>
      </c>
      <c r="W3250">
        <f t="shared" si="50"/>
        <v>51213.463288335035</v>
      </c>
    </row>
    <row r="3251" spans="1:23" x14ac:dyDescent="0.3">
      <c r="A3251">
        <v>452.40750000000003</v>
      </c>
      <c r="B3251">
        <v>3790.9091800000001</v>
      </c>
      <c r="C3251">
        <v>-46500.621094000002</v>
      </c>
      <c r="D3251">
        <v>21401.974609000001</v>
      </c>
      <c r="E3251">
        <v>-8.0052999999999999E-2</v>
      </c>
      <c r="F3251">
        <v>9.9640640000000005</v>
      </c>
      <c r="G3251">
        <v>-0.118191</v>
      </c>
      <c r="H3251">
        <v>-1.0246999999999999E-2</v>
      </c>
      <c r="I3251">
        <v>4.692E-3</v>
      </c>
      <c r="J3251">
        <v>-1.637E-3</v>
      </c>
      <c r="K3251">
        <v>1012.1099850000001</v>
      </c>
      <c r="L3251">
        <v>41.636443999999997</v>
      </c>
      <c r="W3251">
        <f t="shared" si="50"/>
        <v>51329.555537750835</v>
      </c>
    </row>
    <row r="3252" spans="1:23" x14ac:dyDescent="0.3">
      <c r="A3252">
        <v>452.41874999999999</v>
      </c>
      <c r="B3252">
        <v>3871.8706050000001</v>
      </c>
      <c r="C3252">
        <v>-46549.550780999998</v>
      </c>
      <c r="D3252">
        <v>21344.96875</v>
      </c>
      <c r="E3252">
        <v>-7.6634999999999995E-2</v>
      </c>
      <c r="F3252">
        <v>9.9701450000000005</v>
      </c>
      <c r="G3252">
        <v>-0.12193900000000001</v>
      </c>
      <c r="H3252">
        <v>-2.6780999999999999E-2</v>
      </c>
      <c r="I3252">
        <v>1.284E-3</v>
      </c>
      <c r="J3252">
        <v>2.8540000000000002E-3</v>
      </c>
      <c r="K3252">
        <v>1012.1099850000001</v>
      </c>
      <c r="L3252">
        <v>41.636443999999997</v>
      </c>
      <c r="W3252">
        <f t="shared" si="50"/>
        <v>51356.204599183897</v>
      </c>
    </row>
    <row r="3253" spans="1:23" x14ac:dyDescent="0.3">
      <c r="A3253">
        <v>452.43</v>
      </c>
      <c r="B3253">
        <v>3896.3935550000001</v>
      </c>
      <c r="C3253">
        <v>-46414.152344000002</v>
      </c>
      <c r="D3253">
        <v>21424.410156000002</v>
      </c>
      <c r="E3253">
        <v>-8.0766000000000004E-2</v>
      </c>
      <c r="F3253">
        <v>9.9662019999999991</v>
      </c>
      <c r="G3253">
        <v>-0.116035</v>
      </c>
      <c r="H3253">
        <v>-4.1293000000000003E-2</v>
      </c>
      <c r="I3253">
        <v>-8.0599999999999997E-4</v>
      </c>
      <c r="J3253">
        <v>4.3800000000000002E-3</v>
      </c>
      <c r="K3253">
        <v>1012.1099850000001</v>
      </c>
      <c r="L3253">
        <v>41.636443999999997</v>
      </c>
      <c r="W3253">
        <f t="shared" si="50"/>
        <v>51268.516372916449</v>
      </c>
    </row>
    <row r="3254" spans="1:23" x14ac:dyDescent="0.3">
      <c r="A3254">
        <v>452.44125000000003</v>
      </c>
      <c r="B3254">
        <v>3911.2370609999998</v>
      </c>
      <c r="C3254">
        <v>-46381.90625</v>
      </c>
      <c r="D3254">
        <v>21375.117187</v>
      </c>
      <c r="E3254">
        <v>-7.5683E-2</v>
      </c>
      <c r="F3254">
        <v>9.9785310000000003</v>
      </c>
      <c r="G3254">
        <v>-0.12537899999999999</v>
      </c>
      <c r="H3254">
        <v>-3.4611000000000003E-2</v>
      </c>
      <c r="I3254">
        <v>-4.4700000000000002E-4</v>
      </c>
      <c r="J3254">
        <v>2.647E-3</v>
      </c>
      <c r="K3254">
        <v>1012.1099850000001</v>
      </c>
      <c r="L3254">
        <v>41.636443999999997</v>
      </c>
      <c r="W3254">
        <f t="shared" si="50"/>
        <v>51219.865652782726</v>
      </c>
    </row>
    <row r="3255" spans="1:23" x14ac:dyDescent="0.3">
      <c r="A3255">
        <v>452.45249999999999</v>
      </c>
      <c r="B3255">
        <v>3821.9262699999999</v>
      </c>
      <c r="C3255">
        <v>-46570.585937000003</v>
      </c>
      <c r="D3255">
        <v>21415.457031000002</v>
      </c>
      <c r="E3255">
        <v>-8.0853999999999995E-2</v>
      </c>
      <c r="F3255">
        <v>9.9728159999999999</v>
      </c>
      <c r="G3255">
        <v>-0.122003</v>
      </c>
      <c r="H3255">
        <v>-1.7356E-2</v>
      </c>
      <c r="I3255">
        <v>1.647E-3</v>
      </c>
      <c r="J3255">
        <v>-5.4079999999999996E-3</v>
      </c>
      <c r="K3255">
        <v>1012.1099850000001</v>
      </c>
      <c r="L3255">
        <v>41.636443999999997</v>
      </c>
      <c r="W3255">
        <f t="shared" si="50"/>
        <v>51400.859864164006</v>
      </c>
    </row>
    <row r="3256" spans="1:23" x14ac:dyDescent="0.3">
      <c r="A3256">
        <v>452.46375</v>
      </c>
      <c r="B3256">
        <v>3975.9929200000001</v>
      </c>
      <c r="C3256">
        <v>-46574.167969000002</v>
      </c>
      <c r="D3256">
        <v>21385.236327999999</v>
      </c>
      <c r="E3256">
        <v>-8.1738000000000005E-2</v>
      </c>
      <c r="F3256">
        <v>9.9750960000000006</v>
      </c>
      <c r="G3256">
        <v>-0.10847900000000001</v>
      </c>
      <c r="H3256">
        <v>9.8829999999999994E-3</v>
      </c>
      <c r="I3256">
        <v>6.0200000000000002E-3</v>
      </c>
      <c r="J3256">
        <v>-1.3303000000000001E-2</v>
      </c>
      <c r="K3256">
        <v>1012.1099850000001</v>
      </c>
      <c r="L3256">
        <v>41.636443999999997</v>
      </c>
      <c r="W3256">
        <f t="shared" si="50"/>
        <v>51403.2097685439</v>
      </c>
    </row>
    <row r="3257" spans="1:23" x14ac:dyDescent="0.3">
      <c r="A3257">
        <v>452.47500000000002</v>
      </c>
      <c r="B3257">
        <v>3878.4677729999999</v>
      </c>
      <c r="C3257">
        <v>-46322.910155999998</v>
      </c>
      <c r="D3257">
        <v>21499.160156000002</v>
      </c>
      <c r="E3257">
        <v>-7.9922000000000007E-2</v>
      </c>
      <c r="F3257">
        <v>9.9592910000000003</v>
      </c>
      <c r="G3257">
        <v>-0.111524</v>
      </c>
      <c r="H3257">
        <v>2.9366E-2</v>
      </c>
      <c r="I3257">
        <v>7.9129999999999999E-3</v>
      </c>
      <c r="J3257">
        <v>-1.8270999999999999E-2</v>
      </c>
      <c r="K3257">
        <v>1012.1099850000001</v>
      </c>
      <c r="L3257">
        <v>41.636443999999997</v>
      </c>
      <c r="W3257">
        <f t="shared" si="50"/>
        <v>51215.899923757905</v>
      </c>
    </row>
    <row r="3258" spans="1:23" x14ac:dyDescent="0.3">
      <c r="A3258">
        <v>452.48624999999998</v>
      </c>
      <c r="B3258">
        <v>3824.04126</v>
      </c>
      <c r="C3258">
        <v>-46406.792969000002</v>
      </c>
      <c r="D3258">
        <v>21455.722656000002</v>
      </c>
      <c r="E3258">
        <v>-7.4036000000000005E-2</v>
      </c>
      <c r="F3258">
        <v>9.9704499999999996</v>
      </c>
      <c r="G3258">
        <v>-0.12671199999999999</v>
      </c>
      <c r="H3258">
        <v>5.6204999999999998E-2</v>
      </c>
      <c r="I3258">
        <v>1.0928E-2</v>
      </c>
      <c r="J3258">
        <v>-2.2681E-2</v>
      </c>
      <c r="K3258">
        <v>1012.1099850000001</v>
      </c>
      <c r="L3258">
        <v>41.636443999999997</v>
      </c>
      <c r="W3258">
        <f t="shared" si="50"/>
        <v>51269.50126456275</v>
      </c>
    </row>
    <row r="3259" spans="1:23" x14ac:dyDescent="0.3">
      <c r="A3259">
        <v>452.4975</v>
      </c>
      <c r="B3259">
        <v>3933.8977049999999</v>
      </c>
      <c r="C3259">
        <v>-46545.738280999998</v>
      </c>
      <c r="D3259">
        <v>21361.666015999999</v>
      </c>
      <c r="E3259">
        <v>-8.2253999999999994E-2</v>
      </c>
      <c r="F3259">
        <v>9.9634009999999993</v>
      </c>
      <c r="G3259">
        <v>-0.12085899999999999</v>
      </c>
      <c r="H3259">
        <v>7.4882000000000004E-2</v>
      </c>
      <c r="I3259">
        <v>1.379E-2</v>
      </c>
      <c r="J3259">
        <v>-2.6794999999999999E-2</v>
      </c>
      <c r="K3259">
        <v>1012.1099850000001</v>
      </c>
      <c r="L3259">
        <v>41.636443999999997</v>
      </c>
      <c r="W3259">
        <f t="shared" si="50"/>
        <v>51364.404778561213</v>
      </c>
    </row>
    <row r="3260" spans="1:23" x14ac:dyDescent="0.3">
      <c r="A3260">
        <v>452.50875000000002</v>
      </c>
      <c r="B3260">
        <v>3811.1640619999998</v>
      </c>
      <c r="C3260">
        <v>-46469.535155999998</v>
      </c>
      <c r="D3260">
        <v>21269.564452999999</v>
      </c>
      <c r="E3260">
        <v>-9.7907999999999995E-2</v>
      </c>
      <c r="F3260">
        <v>9.9745509999999999</v>
      </c>
      <c r="G3260">
        <v>-0.115763</v>
      </c>
      <c r="H3260">
        <v>7.4481000000000006E-2</v>
      </c>
      <c r="I3260">
        <v>1.4467000000000001E-2</v>
      </c>
      <c r="J3260">
        <v>-2.4945999999999999E-2</v>
      </c>
      <c r="K3260">
        <v>1012.119995</v>
      </c>
      <c r="L3260">
        <v>41.638786000000003</v>
      </c>
      <c r="W3260">
        <f t="shared" si="50"/>
        <v>51247.80035418614</v>
      </c>
    </row>
    <row r="3261" spans="1:23" x14ac:dyDescent="0.3">
      <c r="A3261">
        <v>452.52</v>
      </c>
      <c r="B3261">
        <v>3833.9926759999998</v>
      </c>
      <c r="C3261">
        <v>-46347.730469000002</v>
      </c>
      <c r="D3261">
        <v>21411.222656000002</v>
      </c>
      <c r="E3261">
        <v>-7.3542999999999997E-2</v>
      </c>
      <c r="F3261">
        <v>9.9715509999999998</v>
      </c>
      <c r="G3261">
        <v>-0.11726</v>
      </c>
      <c r="H3261">
        <v>6.2855999999999995E-2</v>
      </c>
      <c r="I3261">
        <v>1.2845000000000001E-2</v>
      </c>
      <c r="J3261">
        <v>-2.1821E-2</v>
      </c>
      <c r="K3261">
        <v>1012.119995</v>
      </c>
      <c r="L3261">
        <v>41.638786000000003</v>
      </c>
      <c r="W3261">
        <f t="shared" si="50"/>
        <v>51198.16476292388</v>
      </c>
    </row>
    <row r="3262" spans="1:23" x14ac:dyDescent="0.3">
      <c r="A3262">
        <v>452.53125</v>
      </c>
      <c r="B3262">
        <v>3846.0695799999999</v>
      </c>
      <c r="C3262">
        <v>-46525.09375</v>
      </c>
      <c r="D3262">
        <v>21260.125</v>
      </c>
      <c r="E3262">
        <v>-8.0867999999999995E-2</v>
      </c>
      <c r="F3262">
        <v>9.9635169999999995</v>
      </c>
      <c r="G3262">
        <v>-0.124956</v>
      </c>
      <c r="H3262">
        <v>3.9843999999999997E-2</v>
      </c>
      <c r="I3262">
        <v>9.5479999999999992E-3</v>
      </c>
      <c r="J3262">
        <v>-1.5635E-2</v>
      </c>
      <c r="K3262">
        <v>1012.119995</v>
      </c>
      <c r="L3262">
        <v>41.638786000000003</v>
      </c>
      <c r="W3262">
        <f t="shared" si="50"/>
        <v>51296.876266261235</v>
      </c>
    </row>
    <row r="3263" spans="1:23" x14ac:dyDescent="0.3">
      <c r="A3263">
        <v>452.54250000000002</v>
      </c>
      <c r="B3263">
        <v>4007.3779300000001</v>
      </c>
      <c r="C3263">
        <v>-46567.628905999998</v>
      </c>
      <c r="D3263">
        <v>21231.949218999998</v>
      </c>
      <c r="E3263">
        <v>-8.6511000000000005E-2</v>
      </c>
      <c r="F3263">
        <v>9.9746749999999995</v>
      </c>
      <c r="G3263">
        <v>-0.125641</v>
      </c>
      <c r="H3263">
        <v>1.0493000000000001E-2</v>
      </c>
      <c r="I3263">
        <v>6.9880000000000003E-3</v>
      </c>
      <c r="J3263">
        <v>-9.9050000000000006E-3</v>
      </c>
      <c r="K3263">
        <v>1012.119995</v>
      </c>
      <c r="L3263">
        <v>41.638786000000003</v>
      </c>
      <c r="W3263">
        <f t="shared" si="50"/>
        <v>51336.135493811496</v>
      </c>
    </row>
    <row r="3264" spans="1:23" x14ac:dyDescent="0.3">
      <c r="A3264">
        <v>452.55374999999998</v>
      </c>
      <c r="B3264">
        <v>3795.161865</v>
      </c>
      <c r="C3264">
        <v>-46358.875</v>
      </c>
      <c r="D3264">
        <v>21250.076172000001</v>
      </c>
      <c r="E3264">
        <v>-8.6636000000000005E-2</v>
      </c>
      <c r="F3264">
        <v>9.9777609999999992</v>
      </c>
      <c r="G3264">
        <v>-0.111648</v>
      </c>
      <c r="H3264">
        <v>-9.2370000000000004E-3</v>
      </c>
      <c r="I3264">
        <v>4.13E-3</v>
      </c>
      <c r="J3264">
        <v>-2.104E-3</v>
      </c>
      <c r="K3264">
        <v>1012.119995</v>
      </c>
      <c r="L3264">
        <v>41.638786000000003</v>
      </c>
      <c r="W3264">
        <f t="shared" si="50"/>
        <v>51138.188100117288</v>
      </c>
    </row>
    <row r="3265" spans="1:23" x14ac:dyDescent="0.3">
      <c r="A3265">
        <v>452.565</v>
      </c>
      <c r="B3265">
        <v>3815.6904300000001</v>
      </c>
      <c r="C3265">
        <v>-46481.558594000002</v>
      </c>
      <c r="D3265">
        <v>21353.384765999999</v>
      </c>
      <c r="E3265">
        <v>-8.6366999999999999E-2</v>
      </c>
      <c r="F3265">
        <v>9.9781790000000008</v>
      </c>
      <c r="G3265">
        <v>-0.112923</v>
      </c>
      <c r="H3265">
        <v>-2.7855000000000001E-2</v>
      </c>
      <c r="I3265">
        <v>1.0549999999999999E-3</v>
      </c>
      <c r="J3265">
        <v>4.45E-3</v>
      </c>
      <c r="K3265">
        <v>1012.119995</v>
      </c>
      <c r="L3265">
        <v>41.638786000000003</v>
      </c>
      <c r="W3265">
        <f t="shared" si="50"/>
        <v>51293.877059059298</v>
      </c>
    </row>
    <row r="3266" spans="1:23" x14ac:dyDescent="0.3">
      <c r="A3266">
        <v>452.57625000000002</v>
      </c>
      <c r="B3266">
        <v>3849.3488769999999</v>
      </c>
      <c r="C3266">
        <v>-46602.191405999998</v>
      </c>
      <c r="D3266">
        <v>21268.845702999999</v>
      </c>
      <c r="E3266">
        <v>-7.7323000000000003E-2</v>
      </c>
      <c r="F3266">
        <v>9.9715279999999993</v>
      </c>
      <c r="G3266">
        <v>-0.116047</v>
      </c>
      <c r="H3266">
        <v>-3.5514999999999998E-2</v>
      </c>
      <c r="I3266">
        <v>-7.3200000000000001E-4</v>
      </c>
      <c r="J3266">
        <v>3.5869999999999999E-3</v>
      </c>
      <c r="K3266">
        <v>1012.119995</v>
      </c>
      <c r="L3266">
        <v>41.638786000000003</v>
      </c>
      <c r="W3266">
        <f t="shared" ref="W3266:W3329" si="51">SQRT((B3266)^2+(C3266)^2+(D3266)^2)</f>
        <v>51370.667974597556</v>
      </c>
    </row>
    <row r="3267" spans="1:23" x14ac:dyDescent="0.3">
      <c r="A3267">
        <v>452.58749999999998</v>
      </c>
      <c r="B3267">
        <v>3844.0573730000001</v>
      </c>
      <c r="C3267">
        <v>-46523.667969000002</v>
      </c>
      <c r="D3267">
        <v>21243.556640999999</v>
      </c>
      <c r="E3267">
        <v>-8.1921999999999995E-2</v>
      </c>
      <c r="F3267">
        <v>9.9665590000000002</v>
      </c>
      <c r="G3267">
        <v>-0.123835</v>
      </c>
      <c r="H3267">
        <v>-3.1725999999999997E-2</v>
      </c>
      <c r="I3267">
        <v>-1.03E-4</v>
      </c>
      <c r="J3267">
        <v>2.5099999999999998E-4</v>
      </c>
      <c r="K3267">
        <v>1012.119995</v>
      </c>
      <c r="L3267">
        <v>41.638786000000003</v>
      </c>
      <c r="W3267">
        <f t="shared" si="51"/>
        <v>51288.567509105254</v>
      </c>
    </row>
    <row r="3268" spans="1:23" x14ac:dyDescent="0.3">
      <c r="A3268">
        <v>452.59875</v>
      </c>
      <c r="B3268">
        <v>3830.289307</v>
      </c>
      <c r="C3268">
        <v>-46372.757812000003</v>
      </c>
      <c r="D3268">
        <v>21236.339843999998</v>
      </c>
      <c r="E3268">
        <v>-9.0338000000000002E-2</v>
      </c>
      <c r="F3268">
        <v>9.9650499999999997</v>
      </c>
      <c r="G3268">
        <v>-0.122032</v>
      </c>
      <c r="H3268">
        <v>-1.5344999999999999E-2</v>
      </c>
      <c r="I3268">
        <v>1.274E-3</v>
      </c>
      <c r="J3268">
        <v>-6.1469999999999997E-3</v>
      </c>
      <c r="K3268">
        <v>1012.119995</v>
      </c>
      <c r="L3268">
        <v>41.638786000000003</v>
      </c>
      <c r="W3268">
        <f t="shared" si="51"/>
        <v>51147.687271621464</v>
      </c>
    </row>
    <row r="3269" spans="1:23" x14ac:dyDescent="0.3">
      <c r="A3269">
        <v>452.61</v>
      </c>
      <c r="B3269">
        <v>3864.6689449999999</v>
      </c>
      <c r="C3269">
        <v>-46584.128905999998</v>
      </c>
      <c r="D3269">
        <v>21279.777343999998</v>
      </c>
      <c r="E3269">
        <v>-7.9210000000000003E-2</v>
      </c>
      <c r="F3269">
        <v>9.9793900000000004</v>
      </c>
      <c r="G3269">
        <v>-0.118835</v>
      </c>
      <c r="H3269">
        <v>8.8450000000000004E-3</v>
      </c>
      <c r="I3269">
        <v>4.5310000000000003E-3</v>
      </c>
      <c r="J3269">
        <v>-1.357E-2</v>
      </c>
      <c r="K3269">
        <v>1012.130005</v>
      </c>
      <c r="L3269">
        <v>41.633904000000001</v>
      </c>
      <c r="W3269">
        <f t="shared" si="51"/>
        <v>51359.961602356052</v>
      </c>
    </row>
    <row r="3270" spans="1:23" x14ac:dyDescent="0.3">
      <c r="A3270">
        <v>452.62124999999997</v>
      </c>
      <c r="B3270">
        <v>3877.4785160000001</v>
      </c>
      <c r="C3270">
        <v>-46588.03125</v>
      </c>
      <c r="D3270">
        <v>21324.279297000001</v>
      </c>
      <c r="E3270">
        <v>-7.6992000000000005E-2</v>
      </c>
      <c r="F3270">
        <v>9.9660010000000003</v>
      </c>
      <c r="G3270">
        <v>-0.118878</v>
      </c>
      <c r="H3270">
        <v>3.8046000000000003E-2</v>
      </c>
      <c r="I3270">
        <v>9.7529999999999995E-3</v>
      </c>
      <c r="J3270">
        <v>-2.035E-2</v>
      </c>
      <c r="K3270">
        <v>1012.130005</v>
      </c>
      <c r="L3270">
        <v>41.633904000000001</v>
      </c>
      <c r="W3270">
        <f t="shared" si="51"/>
        <v>51382.91917485305</v>
      </c>
    </row>
    <row r="3271" spans="1:23" x14ac:dyDescent="0.3">
      <c r="A3271">
        <v>452.63249999999999</v>
      </c>
      <c r="B3271">
        <v>3887.5571289999998</v>
      </c>
      <c r="C3271">
        <v>-46383.789062000003</v>
      </c>
      <c r="D3271">
        <v>21339.472656000002</v>
      </c>
      <c r="E3271">
        <v>-8.1698000000000007E-2</v>
      </c>
      <c r="F3271">
        <v>9.9738620000000004</v>
      </c>
      <c r="G3271">
        <v>-0.114524</v>
      </c>
      <c r="H3271">
        <v>5.9332999999999997E-2</v>
      </c>
      <c r="I3271">
        <v>1.1207E-2</v>
      </c>
      <c r="J3271">
        <v>-2.3945000000000001E-2</v>
      </c>
      <c r="K3271">
        <v>1012.130005</v>
      </c>
      <c r="L3271">
        <v>41.633904000000001</v>
      </c>
      <c r="W3271">
        <f t="shared" si="51"/>
        <v>51204.902904072784</v>
      </c>
    </row>
    <row r="3272" spans="1:23" x14ac:dyDescent="0.3">
      <c r="A3272">
        <v>452.64375000000001</v>
      </c>
      <c r="B3272">
        <v>3680.5373540000001</v>
      </c>
      <c r="C3272">
        <v>-46431.621094000002</v>
      </c>
      <c r="D3272">
        <v>21377.748047000001</v>
      </c>
      <c r="E3272">
        <v>-8.7099999999999997E-2</v>
      </c>
      <c r="F3272">
        <v>9.9755739999999999</v>
      </c>
      <c r="G3272">
        <v>-0.122349</v>
      </c>
      <c r="H3272">
        <v>7.0315000000000003E-2</v>
      </c>
      <c r="I3272">
        <v>1.2345E-2</v>
      </c>
      <c r="J3272">
        <v>-2.3685000000000001E-2</v>
      </c>
      <c r="K3272">
        <v>1012.130005</v>
      </c>
      <c r="L3272">
        <v>41.633904000000001</v>
      </c>
      <c r="W3272">
        <f t="shared" si="51"/>
        <v>51248.901492539211</v>
      </c>
    </row>
    <row r="3273" spans="1:23" x14ac:dyDescent="0.3">
      <c r="A3273">
        <v>452.65499999999997</v>
      </c>
      <c r="B3273">
        <v>3897.7414549999999</v>
      </c>
      <c r="C3273">
        <v>-46552.78125</v>
      </c>
      <c r="D3273">
        <v>21302.679687</v>
      </c>
      <c r="E3273">
        <v>-8.2594000000000001E-2</v>
      </c>
      <c r="F3273">
        <v>9.9674990000000001</v>
      </c>
      <c r="G3273">
        <v>-0.118648</v>
      </c>
      <c r="H3273">
        <v>7.5578999999999993E-2</v>
      </c>
      <c r="I3273">
        <v>1.4364999999999999E-2</v>
      </c>
      <c r="J3273">
        <v>-2.3806999999999998E-2</v>
      </c>
      <c r="K3273">
        <v>1012.130005</v>
      </c>
      <c r="L3273">
        <v>41.633904000000001</v>
      </c>
      <c r="W3273">
        <f t="shared" si="51"/>
        <v>51343.529216516654</v>
      </c>
    </row>
    <row r="3274" spans="1:23" x14ac:dyDescent="0.3">
      <c r="A3274">
        <v>452.66624999999999</v>
      </c>
      <c r="B3274">
        <v>3880.032471</v>
      </c>
      <c r="C3274">
        <v>-46521.03125</v>
      </c>
      <c r="D3274">
        <v>21292.066406000002</v>
      </c>
      <c r="E3274">
        <v>-8.7555999999999995E-2</v>
      </c>
      <c r="F3274">
        <v>9.9672619999999998</v>
      </c>
      <c r="G3274">
        <v>-0.117953</v>
      </c>
      <c r="H3274">
        <v>6.1802999999999997E-2</v>
      </c>
      <c r="I3274">
        <v>1.2354E-2</v>
      </c>
      <c r="J3274">
        <v>-2.1885000000000002E-2</v>
      </c>
      <c r="K3274">
        <v>1012.130005</v>
      </c>
      <c r="L3274">
        <v>41.633904000000001</v>
      </c>
      <c r="W3274">
        <f t="shared" si="51"/>
        <v>51308.996212915765</v>
      </c>
    </row>
    <row r="3275" spans="1:23" x14ac:dyDescent="0.3">
      <c r="A3275">
        <v>452.67750000000001</v>
      </c>
      <c r="B3275">
        <v>3923.3342290000001</v>
      </c>
      <c r="C3275">
        <v>-46329.734375</v>
      </c>
      <c r="D3275">
        <v>21310.8125</v>
      </c>
      <c r="E3275">
        <v>-8.1013000000000002E-2</v>
      </c>
      <c r="F3275">
        <v>9.9715849999999993</v>
      </c>
      <c r="G3275">
        <v>-0.11754000000000001</v>
      </c>
      <c r="H3275">
        <v>3.9979000000000001E-2</v>
      </c>
      <c r="I3275">
        <v>1.0319999999999999E-2</v>
      </c>
      <c r="J3275">
        <v>-1.6136999999999999E-2</v>
      </c>
      <c r="K3275">
        <v>1012.130005</v>
      </c>
      <c r="L3275">
        <v>41.633904000000001</v>
      </c>
      <c r="W3275">
        <f t="shared" si="51"/>
        <v>51146.725878991085</v>
      </c>
    </row>
    <row r="3276" spans="1:23" x14ac:dyDescent="0.3">
      <c r="A3276">
        <v>452.68875000000003</v>
      </c>
      <c r="B3276">
        <v>3811.6979980000001</v>
      </c>
      <c r="C3276">
        <v>-46495.429687000003</v>
      </c>
      <c r="D3276">
        <v>21394.388672000001</v>
      </c>
      <c r="E3276">
        <v>-6.6393999999999995E-2</v>
      </c>
      <c r="F3276">
        <v>9.9738419999999994</v>
      </c>
      <c r="G3276">
        <v>-0.124214</v>
      </c>
      <c r="H3276">
        <v>1.3960999999999999E-2</v>
      </c>
      <c r="I3276">
        <v>7.3029999999999996E-3</v>
      </c>
      <c r="J3276">
        <v>-1.0158E-2</v>
      </c>
      <c r="K3276">
        <v>1012.130005</v>
      </c>
      <c r="L3276">
        <v>41.633904000000001</v>
      </c>
      <c r="W3276">
        <f t="shared" si="51"/>
        <v>51323.229536490791</v>
      </c>
    </row>
    <row r="3277" spans="1:23" x14ac:dyDescent="0.3">
      <c r="A3277">
        <v>452.7</v>
      </c>
      <c r="B3277">
        <v>3903.610596</v>
      </c>
      <c r="C3277">
        <v>-46563.753905999998</v>
      </c>
      <c r="D3277">
        <v>21312.738281000002</v>
      </c>
      <c r="E3277">
        <v>-7.3397000000000004E-2</v>
      </c>
      <c r="F3277">
        <v>9.9764800000000005</v>
      </c>
      <c r="G3277">
        <v>-0.12557099999999999</v>
      </c>
      <c r="H3277">
        <v>-1.1524E-2</v>
      </c>
      <c r="I3277">
        <v>3.8830000000000002E-3</v>
      </c>
      <c r="J3277">
        <v>-3.4610000000000001E-3</v>
      </c>
      <c r="K3277">
        <v>1012.1099850000001</v>
      </c>
      <c r="L3277">
        <v>41.636443999999997</v>
      </c>
      <c r="W3277">
        <f t="shared" si="51"/>
        <v>51358.097380433952</v>
      </c>
    </row>
    <row r="3278" spans="1:23" x14ac:dyDescent="0.3">
      <c r="A3278">
        <v>452.71125000000001</v>
      </c>
      <c r="B3278">
        <v>3807.8811040000001</v>
      </c>
      <c r="C3278">
        <v>-46412.132812000003</v>
      </c>
      <c r="D3278">
        <v>21214.365234000001</v>
      </c>
      <c r="E3278">
        <v>-7.5046000000000002E-2</v>
      </c>
      <c r="F3278">
        <v>9.9751820000000002</v>
      </c>
      <c r="G3278">
        <v>-0.106629</v>
      </c>
      <c r="H3278">
        <v>-2.8829E-2</v>
      </c>
      <c r="I3278">
        <v>1.42E-3</v>
      </c>
      <c r="J3278">
        <v>1.9120000000000001E-3</v>
      </c>
      <c r="K3278">
        <v>1012.1099850000001</v>
      </c>
      <c r="L3278">
        <v>41.636443999999997</v>
      </c>
      <c r="W3278">
        <f t="shared" si="51"/>
        <v>51172.603245706341</v>
      </c>
    </row>
    <row r="3279" spans="1:23" x14ac:dyDescent="0.3">
      <c r="A3279">
        <v>452.72250000000003</v>
      </c>
      <c r="B3279">
        <v>3782.1154790000001</v>
      </c>
      <c r="C3279">
        <v>-46388.925780999998</v>
      </c>
      <c r="D3279">
        <v>21326.402343999998</v>
      </c>
      <c r="E3279">
        <v>-9.4724000000000003E-2</v>
      </c>
      <c r="F3279">
        <v>9.9690999999999992</v>
      </c>
      <c r="G3279">
        <v>-0.11210199999999999</v>
      </c>
      <c r="H3279">
        <v>-3.4140999999999998E-2</v>
      </c>
      <c r="I3279">
        <v>3.0800000000000001E-4</v>
      </c>
      <c r="J3279">
        <v>3.4380000000000001E-3</v>
      </c>
      <c r="K3279">
        <v>1012.1099850000001</v>
      </c>
      <c r="L3279">
        <v>41.636443999999997</v>
      </c>
      <c r="W3279">
        <f t="shared" si="51"/>
        <v>51196.213429801486</v>
      </c>
    </row>
    <row r="3280" spans="1:23" x14ac:dyDescent="0.3">
      <c r="A3280">
        <v>452.73374999999999</v>
      </c>
      <c r="B3280">
        <v>3942.368164</v>
      </c>
      <c r="C3280">
        <v>-46592.652344000002</v>
      </c>
      <c r="D3280">
        <v>21388.28125</v>
      </c>
      <c r="E3280">
        <v>-8.6412000000000003E-2</v>
      </c>
      <c r="F3280">
        <v>9.9758669999999992</v>
      </c>
      <c r="G3280">
        <v>-0.123055</v>
      </c>
      <c r="H3280">
        <v>-2.8131E-2</v>
      </c>
      <c r="I3280">
        <v>1.66E-4</v>
      </c>
      <c r="J3280">
        <v>-1.7960000000000001E-3</v>
      </c>
      <c r="K3280">
        <v>1012.1099850000001</v>
      </c>
      <c r="L3280">
        <v>41.636443999999997</v>
      </c>
      <c r="W3280">
        <f t="shared" si="51"/>
        <v>51418.635668582952</v>
      </c>
    </row>
    <row r="3281" spans="1:23" x14ac:dyDescent="0.3">
      <c r="A3281">
        <v>452.745</v>
      </c>
      <c r="B3281">
        <v>3899.298096</v>
      </c>
      <c r="C3281">
        <v>-46540.328125</v>
      </c>
      <c r="D3281">
        <v>21361.0625</v>
      </c>
      <c r="E3281">
        <v>-8.4697999999999996E-2</v>
      </c>
      <c r="F3281">
        <v>9.9762629999999994</v>
      </c>
      <c r="G3281">
        <v>-0.124723</v>
      </c>
      <c r="H3281">
        <v>-1.5455999999999999E-2</v>
      </c>
      <c r="I3281">
        <v>1.572E-3</v>
      </c>
      <c r="J3281">
        <v>-7.2690000000000003E-3</v>
      </c>
      <c r="K3281">
        <v>1012.1099850000001</v>
      </c>
      <c r="L3281">
        <v>41.636443999999997</v>
      </c>
      <c r="W3281">
        <f t="shared" si="51"/>
        <v>51356.612609799733</v>
      </c>
    </row>
    <row r="3282" spans="1:23" x14ac:dyDescent="0.3">
      <c r="A3282">
        <v>452.75625000000002</v>
      </c>
      <c r="B3282">
        <v>3949.6564939999998</v>
      </c>
      <c r="C3282">
        <v>-46331.117187000003</v>
      </c>
      <c r="D3282">
        <v>21325.078125</v>
      </c>
      <c r="E3282">
        <v>-8.4541000000000005E-2</v>
      </c>
      <c r="F3282">
        <v>9.9667899999999996</v>
      </c>
      <c r="G3282">
        <v>-0.114145</v>
      </c>
      <c r="H3282">
        <v>1.5032999999999999E-2</v>
      </c>
      <c r="I3282">
        <v>5.7359999999999998E-3</v>
      </c>
      <c r="J3282">
        <v>-1.5417E-2</v>
      </c>
      <c r="K3282">
        <v>1012.1099850000001</v>
      </c>
      <c r="L3282">
        <v>41.636443999999997</v>
      </c>
      <c r="W3282">
        <f t="shared" si="51"/>
        <v>51155.949441423501</v>
      </c>
    </row>
    <row r="3283" spans="1:23" x14ac:dyDescent="0.3">
      <c r="A3283">
        <v>452.76749999999998</v>
      </c>
      <c r="B3283">
        <v>3868.453125</v>
      </c>
      <c r="C3283">
        <v>-46526.820312000003</v>
      </c>
      <c r="D3283">
        <v>21344.199218999998</v>
      </c>
      <c r="E3283">
        <v>-7.5554999999999997E-2</v>
      </c>
      <c r="F3283">
        <v>9.9621080000000006</v>
      </c>
      <c r="G3283">
        <v>-0.110598</v>
      </c>
      <c r="H3283">
        <v>3.9336000000000003E-2</v>
      </c>
      <c r="I3283">
        <v>8.9060000000000007E-3</v>
      </c>
      <c r="J3283">
        <v>-2.1141E-2</v>
      </c>
      <c r="K3283">
        <v>1012.1099850000001</v>
      </c>
      <c r="L3283">
        <v>41.636443999999997</v>
      </c>
      <c r="W3283">
        <f t="shared" si="51"/>
        <v>51335.024868269211</v>
      </c>
    </row>
    <row r="3284" spans="1:23" x14ac:dyDescent="0.3">
      <c r="A3284">
        <v>452.77875</v>
      </c>
      <c r="B3284">
        <v>3832.5246579999998</v>
      </c>
      <c r="C3284">
        <v>-46611.957030999998</v>
      </c>
      <c r="D3284">
        <v>21338.628906000002</v>
      </c>
      <c r="E3284">
        <v>-8.2215999999999997E-2</v>
      </c>
      <c r="F3284">
        <v>9.9671120000000002</v>
      </c>
      <c r="G3284">
        <v>-0.118731</v>
      </c>
      <c r="H3284">
        <v>6.1157999999999997E-2</v>
      </c>
      <c r="I3284">
        <v>1.1828999999999999E-2</v>
      </c>
      <c r="J3284">
        <v>-2.4243000000000001E-2</v>
      </c>
      <c r="K3284">
        <v>1012.1099850000001</v>
      </c>
      <c r="L3284">
        <v>41.636443999999997</v>
      </c>
      <c r="W3284">
        <f t="shared" si="51"/>
        <v>51407.196646986566</v>
      </c>
    </row>
    <row r="3285" spans="1:23" x14ac:dyDescent="0.3">
      <c r="A3285">
        <v>452.79</v>
      </c>
      <c r="B3285">
        <v>3840.945068</v>
      </c>
      <c r="C3285">
        <v>-46471.636719000002</v>
      </c>
      <c r="D3285">
        <v>21232.580077999999</v>
      </c>
      <c r="E3285">
        <v>-8.6720000000000005E-2</v>
      </c>
      <c r="F3285">
        <v>9.9686590000000006</v>
      </c>
      <c r="G3285">
        <v>-0.114899</v>
      </c>
      <c r="H3285">
        <v>7.2678000000000006E-2</v>
      </c>
      <c r="I3285">
        <v>1.3410999999999999E-2</v>
      </c>
      <c r="J3285">
        <v>-2.5675E-2</v>
      </c>
      <c r="K3285">
        <v>1012.1099850000001</v>
      </c>
      <c r="L3285">
        <v>41.636443999999997</v>
      </c>
      <c r="W3285">
        <f t="shared" si="51"/>
        <v>51236.591759471914</v>
      </c>
    </row>
    <row r="3286" spans="1:23" x14ac:dyDescent="0.3">
      <c r="A3286">
        <v>452.80124999999998</v>
      </c>
      <c r="B3286">
        <v>3720.5900879999999</v>
      </c>
      <c r="C3286">
        <v>-46414.414062000003</v>
      </c>
      <c r="D3286">
        <v>21448.271484000001</v>
      </c>
      <c r="E3286">
        <v>-7.7483999999999997E-2</v>
      </c>
      <c r="F3286">
        <v>9.9670260000000006</v>
      </c>
      <c r="G3286">
        <v>-0.123961</v>
      </c>
      <c r="H3286">
        <v>7.2753999999999999E-2</v>
      </c>
      <c r="I3286">
        <v>1.3924000000000001E-2</v>
      </c>
      <c r="J3286">
        <v>-2.5658E-2</v>
      </c>
      <c r="K3286">
        <v>1012.1099850000001</v>
      </c>
      <c r="L3286">
        <v>41.636443999999997</v>
      </c>
      <c r="W3286">
        <f t="shared" si="51"/>
        <v>51265.670511299031</v>
      </c>
    </row>
    <row r="3287" spans="1:23" x14ac:dyDescent="0.3">
      <c r="A3287">
        <v>452.8125</v>
      </c>
      <c r="B3287">
        <v>3903.993164</v>
      </c>
      <c r="C3287">
        <v>-46531.917969000002</v>
      </c>
      <c r="D3287">
        <v>21306.927734000001</v>
      </c>
      <c r="E3287">
        <v>-8.4259000000000001E-2</v>
      </c>
      <c r="F3287">
        <v>9.9773599999999991</v>
      </c>
      <c r="G3287">
        <v>-0.12872500000000001</v>
      </c>
      <c r="H3287">
        <v>6.182E-2</v>
      </c>
      <c r="I3287">
        <v>1.2518E-2</v>
      </c>
      <c r="J3287">
        <v>-2.2397E-2</v>
      </c>
      <c r="K3287">
        <v>1012.1099850000001</v>
      </c>
      <c r="L3287">
        <v>41.636443999999997</v>
      </c>
      <c r="W3287">
        <f t="shared" si="51"/>
        <v>51326.851860991854</v>
      </c>
    </row>
    <row r="3288" spans="1:23" x14ac:dyDescent="0.3">
      <c r="A3288">
        <v>452.82375000000002</v>
      </c>
      <c r="B3288">
        <v>3893.1176759999998</v>
      </c>
      <c r="C3288">
        <v>-46537.726562000003</v>
      </c>
      <c r="D3288">
        <v>21237.558593999998</v>
      </c>
      <c r="E3288">
        <v>-8.6156999999999997E-2</v>
      </c>
      <c r="F3288">
        <v>9.9640599999999999</v>
      </c>
      <c r="G3288">
        <v>-0.122321</v>
      </c>
      <c r="H3288">
        <v>3.424E-2</v>
      </c>
      <c r="I3288">
        <v>1.0004000000000001E-2</v>
      </c>
      <c r="J3288">
        <v>-1.4093E-2</v>
      </c>
      <c r="K3288">
        <v>1012.1099850000001</v>
      </c>
      <c r="L3288">
        <v>41.636443999999997</v>
      </c>
      <c r="W3288">
        <f t="shared" si="51"/>
        <v>51302.536524349816</v>
      </c>
    </row>
    <row r="3289" spans="1:23" x14ac:dyDescent="0.3">
      <c r="A3289">
        <v>452.83499999999998</v>
      </c>
      <c r="B3289">
        <v>3822.311279</v>
      </c>
      <c r="C3289">
        <v>-46327.234375</v>
      </c>
      <c r="D3289">
        <v>21409.798827999999</v>
      </c>
      <c r="E3289">
        <v>-8.5346000000000005E-2</v>
      </c>
      <c r="F3289">
        <v>9.9758359999999993</v>
      </c>
      <c r="G3289">
        <v>-0.122186</v>
      </c>
      <c r="H3289">
        <v>9.3290000000000005E-3</v>
      </c>
      <c r="I3289">
        <v>6.2189999999999997E-3</v>
      </c>
      <c r="J3289">
        <v>-7.1520000000000004E-3</v>
      </c>
      <c r="K3289">
        <v>1012.1099850000001</v>
      </c>
      <c r="L3289">
        <v>41.636443999999997</v>
      </c>
      <c r="W3289">
        <f t="shared" si="51"/>
        <v>51178.141761939565</v>
      </c>
    </row>
    <row r="3290" spans="1:23" x14ac:dyDescent="0.3">
      <c r="A3290">
        <v>452.84625</v>
      </c>
      <c r="B3290">
        <v>3742.0112300000001</v>
      </c>
      <c r="C3290">
        <v>-46439.320312000003</v>
      </c>
      <c r="D3290">
        <v>21404.789062</v>
      </c>
      <c r="E3290">
        <v>-9.0495000000000006E-2</v>
      </c>
      <c r="F3290">
        <v>9.9702649999999995</v>
      </c>
      <c r="G3290">
        <v>-0.10877299999999999</v>
      </c>
      <c r="H3290">
        <v>-1.6351999999999998E-2</v>
      </c>
      <c r="I3290">
        <v>3.052E-3</v>
      </c>
      <c r="J3290">
        <v>-3.6000000000000002E-4</v>
      </c>
      <c r="K3290">
        <v>1012.1099850000001</v>
      </c>
      <c r="L3290">
        <v>41.636443999999997</v>
      </c>
      <c r="W3290">
        <f t="shared" si="51"/>
        <v>51271.611188597308</v>
      </c>
    </row>
    <row r="3291" spans="1:23" x14ac:dyDescent="0.3">
      <c r="A3291">
        <v>452.85750000000002</v>
      </c>
      <c r="B3291">
        <v>3780.9445799999999</v>
      </c>
      <c r="C3291">
        <v>-46551.777344000002</v>
      </c>
      <c r="D3291">
        <v>21276.230468999998</v>
      </c>
      <c r="E3291">
        <v>-8.3885000000000001E-2</v>
      </c>
      <c r="F3291">
        <v>9.9669489999999996</v>
      </c>
      <c r="G3291">
        <v>-0.107214</v>
      </c>
      <c r="H3291">
        <v>-3.4116E-2</v>
      </c>
      <c r="I3291">
        <v>1.0399999999999999E-4</v>
      </c>
      <c r="J3291">
        <v>4.8399999999999997E-3</v>
      </c>
      <c r="K3291">
        <v>1012.1099850000001</v>
      </c>
      <c r="L3291">
        <v>41.636443999999997</v>
      </c>
      <c r="W3291">
        <f t="shared" si="51"/>
        <v>51322.91397390046</v>
      </c>
    </row>
    <row r="3292" spans="1:23" x14ac:dyDescent="0.3">
      <c r="A3292">
        <v>452.86874999999998</v>
      </c>
      <c r="B3292">
        <v>3934.4467770000001</v>
      </c>
      <c r="C3292">
        <v>-46469.785155999998</v>
      </c>
      <c r="D3292">
        <v>21353.542968999998</v>
      </c>
      <c r="E3292">
        <v>-9.2600000000000002E-2</v>
      </c>
      <c r="F3292">
        <v>9.9612180000000006</v>
      </c>
      <c r="G3292">
        <v>-0.119336</v>
      </c>
      <c r="H3292">
        <v>-3.2063000000000001E-2</v>
      </c>
      <c r="I3292">
        <v>-7.8200000000000003E-4</v>
      </c>
      <c r="J3292">
        <v>3.3839999999999999E-3</v>
      </c>
      <c r="K3292">
        <v>1012.1099850000001</v>
      </c>
      <c r="L3292">
        <v>41.636443999999997</v>
      </c>
      <c r="W3292">
        <f t="shared" si="51"/>
        <v>51292.246989333318</v>
      </c>
    </row>
    <row r="3293" spans="1:23" x14ac:dyDescent="0.3">
      <c r="A3293">
        <v>452.88</v>
      </c>
      <c r="B3293">
        <v>3730.2631839999999</v>
      </c>
      <c r="C3293">
        <v>-46340.757812000003</v>
      </c>
      <c r="D3293">
        <v>21350.535156000002</v>
      </c>
      <c r="E3293">
        <v>-8.3958000000000005E-2</v>
      </c>
      <c r="F3293">
        <v>9.9627230000000004</v>
      </c>
      <c r="G3293">
        <v>-0.104714</v>
      </c>
      <c r="H3293">
        <v>-3.0286E-2</v>
      </c>
      <c r="I3293">
        <v>-6.3500000000000004E-4</v>
      </c>
      <c r="J3293">
        <v>-4.6099999999999998E-4</v>
      </c>
      <c r="K3293">
        <v>1012.1099850000001</v>
      </c>
      <c r="L3293">
        <v>41.636443999999997</v>
      </c>
      <c r="W3293">
        <f t="shared" si="51"/>
        <v>51158.831588103509</v>
      </c>
    </row>
    <row r="3294" spans="1:23" x14ac:dyDescent="0.3">
      <c r="A3294">
        <v>452.89125000000001</v>
      </c>
      <c r="B3294">
        <v>3843.6875</v>
      </c>
      <c r="C3294">
        <v>-46551.53125</v>
      </c>
      <c r="D3294">
        <v>21364.007812</v>
      </c>
      <c r="E3294">
        <v>-8.8651999999999995E-2</v>
      </c>
      <c r="F3294">
        <v>9.9691310000000009</v>
      </c>
      <c r="G3294">
        <v>-0.12773499999999999</v>
      </c>
      <c r="H3294">
        <v>-1.2766E-2</v>
      </c>
      <c r="I3294">
        <v>1.469E-3</v>
      </c>
      <c r="J3294">
        <v>-8.5330000000000007E-3</v>
      </c>
      <c r="K3294">
        <v>1012.1099850000001</v>
      </c>
      <c r="L3294">
        <v>41.636443999999997</v>
      </c>
      <c r="W3294">
        <f t="shared" si="51"/>
        <v>51363.798779963494</v>
      </c>
    </row>
    <row r="3295" spans="1:23" x14ac:dyDescent="0.3">
      <c r="A3295">
        <v>452.90249999999997</v>
      </c>
      <c r="B3295">
        <v>3940.945557</v>
      </c>
      <c r="C3295">
        <v>-46570.128905999998</v>
      </c>
      <c r="D3295">
        <v>21352.580077999999</v>
      </c>
      <c r="E3295">
        <v>-7.9322000000000004E-2</v>
      </c>
      <c r="F3295">
        <v>9.9720030000000008</v>
      </c>
      <c r="G3295">
        <v>-0.118934</v>
      </c>
      <c r="H3295">
        <v>1.8203E-2</v>
      </c>
      <c r="I3295">
        <v>5.0499999999999998E-3</v>
      </c>
      <c r="J3295">
        <v>-1.6744999999999999E-2</v>
      </c>
      <c r="K3295">
        <v>1012.1099850000001</v>
      </c>
      <c r="L3295">
        <v>41.641326999999997</v>
      </c>
      <c r="W3295">
        <f t="shared" si="51"/>
        <v>51383.271929608534</v>
      </c>
    </row>
    <row r="3296" spans="1:23" x14ac:dyDescent="0.3">
      <c r="A3296">
        <v>452.91374999999999</v>
      </c>
      <c r="B3296">
        <v>3830.7871089999999</v>
      </c>
      <c r="C3296">
        <v>-46349.882812000003</v>
      </c>
      <c r="D3296">
        <v>21430.90625</v>
      </c>
      <c r="E3296">
        <v>-8.6453000000000002E-2</v>
      </c>
      <c r="F3296">
        <v>9.9773460000000007</v>
      </c>
      <c r="G3296">
        <v>-0.11723</v>
      </c>
      <c r="H3296">
        <v>4.2097000000000002E-2</v>
      </c>
      <c r="I3296">
        <v>8.6719999999999992E-3</v>
      </c>
      <c r="J3296">
        <v>-2.1957999999999998E-2</v>
      </c>
      <c r="K3296">
        <v>1012.1099850000001</v>
      </c>
      <c r="L3296">
        <v>41.641326999999997</v>
      </c>
      <c r="W3296">
        <f t="shared" si="51"/>
        <v>51208.107846872284</v>
      </c>
    </row>
    <row r="3297" spans="1:23" x14ac:dyDescent="0.3">
      <c r="A3297">
        <v>452.92500000000001</v>
      </c>
      <c r="B3297">
        <v>3788.7885740000002</v>
      </c>
      <c r="C3297">
        <v>-46461.855469000002</v>
      </c>
      <c r="D3297">
        <v>21296.771484000001</v>
      </c>
      <c r="E3297">
        <v>-8.0510999999999999E-2</v>
      </c>
      <c r="F3297">
        <v>9.9675510000000003</v>
      </c>
      <c r="G3297">
        <v>-0.11394799999999999</v>
      </c>
      <c r="H3297">
        <v>6.1831999999999998E-2</v>
      </c>
      <c r="I3297">
        <v>1.217E-2</v>
      </c>
      <c r="J3297">
        <v>-2.4670999999999998E-2</v>
      </c>
      <c r="K3297">
        <v>1012.1099850000001</v>
      </c>
      <c r="L3297">
        <v>41.641326999999997</v>
      </c>
      <c r="W3297">
        <f t="shared" si="51"/>
        <v>51250.477150192797</v>
      </c>
    </row>
    <row r="3298" spans="1:23" x14ac:dyDescent="0.3">
      <c r="A3298">
        <v>452.93624999999997</v>
      </c>
      <c r="B3298">
        <v>3954.5280760000001</v>
      </c>
      <c r="C3298">
        <v>-46658.5625</v>
      </c>
      <c r="D3298">
        <v>21384.808593999998</v>
      </c>
      <c r="E3298">
        <v>-8.7391999999999997E-2</v>
      </c>
      <c r="F3298">
        <v>9.9738249999999997</v>
      </c>
      <c r="G3298">
        <v>-0.11117200000000001</v>
      </c>
      <c r="H3298">
        <v>7.3778999999999997E-2</v>
      </c>
      <c r="I3298">
        <v>1.3798E-2</v>
      </c>
      <c r="J3298">
        <v>-2.5592E-2</v>
      </c>
      <c r="K3298">
        <v>1012.1099850000001</v>
      </c>
      <c r="L3298">
        <v>41.641326999999997</v>
      </c>
      <c r="W3298">
        <f t="shared" si="51"/>
        <v>51477.857234662508</v>
      </c>
    </row>
    <row r="3299" spans="1:23" x14ac:dyDescent="0.3">
      <c r="A3299">
        <v>452.94749999999999</v>
      </c>
      <c r="B3299">
        <v>3875.2414549999999</v>
      </c>
      <c r="C3299">
        <v>-46518.226562000003</v>
      </c>
      <c r="D3299">
        <v>21251.177734000001</v>
      </c>
      <c r="E3299">
        <v>-9.1472999999999999E-2</v>
      </c>
      <c r="F3299">
        <v>9.9804139999999997</v>
      </c>
      <c r="G3299">
        <v>-0.12379900000000001</v>
      </c>
      <c r="H3299">
        <v>7.2360999999999995E-2</v>
      </c>
      <c r="I3299">
        <v>1.4589E-2</v>
      </c>
      <c r="J3299">
        <v>-2.4396999999999999E-2</v>
      </c>
      <c r="K3299">
        <v>1012.1099850000001</v>
      </c>
      <c r="L3299">
        <v>41.641326999999997</v>
      </c>
      <c r="W3299">
        <f t="shared" si="51"/>
        <v>51289.135827094717</v>
      </c>
    </row>
    <row r="3300" spans="1:23" x14ac:dyDescent="0.3">
      <c r="A3300">
        <v>452.95875000000001</v>
      </c>
      <c r="B3300">
        <v>3825.5190429999998</v>
      </c>
      <c r="C3300">
        <v>-46372.226562000003</v>
      </c>
      <c r="D3300">
        <v>21247.550781000002</v>
      </c>
      <c r="E3300">
        <v>-8.6635000000000004E-2</v>
      </c>
      <c r="F3300">
        <v>9.9700059999999997</v>
      </c>
      <c r="G3300">
        <v>-0.115331</v>
      </c>
      <c r="H3300">
        <v>5.0425999999999999E-2</v>
      </c>
      <c r="I3300">
        <v>1.0056000000000001E-2</v>
      </c>
      <c r="J3300">
        <v>-1.8355E-2</v>
      </c>
      <c r="K3300">
        <v>1012.1099850000001</v>
      </c>
      <c r="L3300">
        <v>41.641326999999997</v>
      </c>
      <c r="W3300">
        <f t="shared" si="51"/>
        <v>51151.504439820616</v>
      </c>
    </row>
    <row r="3301" spans="1:23" x14ac:dyDescent="0.3">
      <c r="A3301">
        <v>452.97</v>
      </c>
      <c r="B3301">
        <v>3909.4770509999998</v>
      </c>
      <c r="C3301">
        <v>-46554.039062000003</v>
      </c>
      <c r="D3301">
        <v>21354.236327999999</v>
      </c>
      <c r="E3301">
        <v>-8.6916999999999994E-2</v>
      </c>
      <c r="F3301">
        <v>9.9654059999999998</v>
      </c>
      <c r="G3301">
        <v>-0.119476</v>
      </c>
      <c r="H3301">
        <v>2.9274000000000001E-2</v>
      </c>
      <c r="I3301">
        <v>8.9619999999999995E-3</v>
      </c>
      <c r="J3301">
        <v>-1.1946E-2</v>
      </c>
      <c r="K3301">
        <v>1012.1099850000001</v>
      </c>
      <c r="L3301">
        <v>41.641326999999997</v>
      </c>
      <c r="W3301">
        <f t="shared" si="51"/>
        <v>51366.973562305502</v>
      </c>
    </row>
    <row r="3302" spans="1:23" x14ac:dyDescent="0.3">
      <c r="A3302">
        <v>452.98124999999999</v>
      </c>
      <c r="B3302">
        <v>3944.3842770000001</v>
      </c>
      <c r="C3302">
        <v>-46579.757812000003</v>
      </c>
      <c r="D3302">
        <v>21538.814452999999</v>
      </c>
      <c r="E3302">
        <v>-0.101966</v>
      </c>
      <c r="F3302">
        <v>9.9599620000000009</v>
      </c>
      <c r="G3302">
        <v>-0.11575000000000001</v>
      </c>
      <c r="H3302">
        <v>2.3249999999999998E-3</v>
      </c>
      <c r="I3302">
        <v>6.3530000000000001E-3</v>
      </c>
      <c r="J3302">
        <v>-5.9969999999999997E-3</v>
      </c>
      <c r="K3302">
        <v>1012.1099850000001</v>
      </c>
      <c r="L3302">
        <v>41.641326999999997</v>
      </c>
      <c r="W3302">
        <f t="shared" si="51"/>
        <v>51469.918721423892</v>
      </c>
    </row>
    <row r="3303" spans="1:23" x14ac:dyDescent="0.3">
      <c r="A3303">
        <v>452.99250000000001</v>
      </c>
      <c r="B3303">
        <v>3874.4396969999998</v>
      </c>
      <c r="C3303">
        <v>-46446.84375</v>
      </c>
      <c r="D3303">
        <v>21477.751952999999</v>
      </c>
      <c r="E3303">
        <v>-9.2435000000000003E-2</v>
      </c>
      <c r="F3303">
        <v>9.9655900000000006</v>
      </c>
      <c r="G3303">
        <v>-0.11684600000000001</v>
      </c>
      <c r="H3303">
        <v>-1.5883999999999999E-2</v>
      </c>
      <c r="I3303">
        <v>2.7529999999999998E-3</v>
      </c>
      <c r="J3303">
        <v>2.1800000000000001E-4</v>
      </c>
      <c r="K3303">
        <v>1012.1099850000001</v>
      </c>
      <c r="L3303">
        <v>41.641326999999997</v>
      </c>
      <c r="W3303">
        <f t="shared" si="51"/>
        <v>51318.752968648791</v>
      </c>
    </row>
    <row r="3304" spans="1:23" x14ac:dyDescent="0.3">
      <c r="A3304">
        <v>453.00375000000003</v>
      </c>
      <c r="B3304">
        <v>3774.7233890000002</v>
      </c>
      <c r="C3304">
        <v>-46437.957030999998</v>
      </c>
      <c r="D3304">
        <v>21337.056640999999</v>
      </c>
      <c r="E3304">
        <v>-7.6147999999999993E-2</v>
      </c>
      <c r="F3304">
        <v>9.9641120000000001</v>
      </c>
      <c r="G3304">
        <v>-0.120174</v>
      </c>
      <c r="H3304">
        <v>-3.4745999999999999E-2</v>
      </c>
      <c r="I3304">
        <v>5.9100000000000005E-4</v>
      </c>
      <c r="J3304">
        <v>4.666E-3</v>
      </c>
      <c r="K3304">
        <v>1012.119995</v>
      </c>
      <c r="L3304">
        <v>41.641326999999997</v>
      </c>
      <c r="W3304">
        <f t="shared" si="51"/>
        <v>51244.535084023424</v>
      </c>
    </row>
    <row r="3305" spans="1:23" x14ac:dyDescent="0.3">
      <c r="A3305">
        <v>453.01499999999999</v>
      </c>
      <c r="B3305">
        <v>3929.1538089999999</v>
      </c>
      <c r="C3305">
        <v>-46571.492187000003</v>
      </c>
      <c r="D3305">
        <v>21301.857422000001</v>
      </c>
      <c r="E3305">
        <v>-8.4306000000000006E-2</v>
      </c>
      <c r="F3305">
        <v>9.9645270000000004</v>
      </c>
      <c r="G3305">
        <v>-0.11679</v>
      </c>
      <c r="H3305">
        <v>-4.1078999999999997E-2</v>
      </c>
      <c r="I3305">
        <v>-1.1720000000000001E-3</v>
      </c>
      <c r="J3305">
        <v>4.9899999999999996E-3</v>
      </c>
      <c r="K3305">
        <v>1012.119995</v>
      </c>
      <c r="L3305">
        <v>41.641326999999997</v>
      </c>
      <c r="W3305">
        <f t="shared" si="51"/>
        <v>51362.547286965804</v>
      </c>
    </row>
    <row r="3306" spans="1:23" x14ac:dyDescent="0.3">
      <c r="A3306">
        <v>453.02625</v>
      </c>
      <c r="B3306">
        <v>3856.9079590000001</v>
      </c>
      <c r="C3306">
        <v>-46508.535155999998</v>
      </c>
      <c r="D3306">
        <v>21161.896484000001</v>
      </c>
      <c r="E3306">
        <v>-8.5795999999999997E-2</v>
      </c>
      <c r="F3306">
        <v>9.9720300000000002</v>
      </c>
      <c r="G3306">
        <v>-0.134737</v>
      </c>
      <c r="H3306">
        <v>-2.4129999999999999E-2</v>
      </c>
      <c r="I3306">
        <v>4.8200000000000001E-4</v>
      </c>
      <c r="J3306">
        <v>-1.6919999999999999E-3</v>
      </c>
      <c r="K3306">
        <v>1012.119995</v>
      </c>
      <c r="L3306">
        <v>41.641326999999997</v>
      </c>
      <c r="W3306">
        <f t="shared" si="51"/>
        <v>51242.028103507153</v>
      </c>
    </row>
    <row r="3307" spans="1:23" x14ac:dyDescent="0.3">
      <c r="A3307">
        <v>453.03750000000002</v>
      </c>
      <c r="B3307">
        <v>3868.3933109999998</v>
      </c>
      <c r="C3307">
        <v>-46306.164062000003</v>
      </c>
      <c r="D3307">
        <v>21318.544922000001</v>
      </c>
      <c r="E3307">
        <v>-8.7527999999999995E-2</v>
      </c>
      <c r="F3307">
        <v>9.9631790000000002</v>
      </c>
      <c r="G3307">
        <v>-0.12403400000000001</v>
      </c>
      <c r="H3307">
        <v>-8.3289999999999996E-3</v>
      </c>
      <c r="I3307">
        <v>2.0969999999999999E-3</v>
      </c>
      <c r="J3307">
        <v>-8.2100000000000003E-3</v>
      </c>
      <c r="K3307">
        <v>1012.119995</v>
      </c>
      <c r="L3307">
        <v>41.641326999999997</v>
      </c>
      <c r="W3307">
        <f t="shared" si="51"/>
        <v>51124.413488438011</v>
      </c>
    </row>
    <row r="3308" spans="1:23" x14ac:dyDescent="0.3">
      <c r="A3308">
        <v>453.04874999999998</v>
      </c>
      <c r="B3308">
        <v>4074.7590329999998</v>
      </c>
      <c r="C3308">
        <v>-46509.84375</v>
      </c>
      <c r="D3308">
        <v>21384.123047000001</v>
      </c>
      <c r="E3308">
        <v>-8.0228999999999995E-2</v>
      </c>
      <c r="F3308">
        <v>9.9691969999999994</v>
      </c>
      <c r="G3308">
        <v>-0.124019</v>
      </c>
      <c r="H3308">
        <v>1.7891000000000001E-2</v>
      </c>
      <c r="I3308">
        <v>5.8120000000000003E-3</v>
      </c>
      <c r="J3308">
        <v>-1.6910999999999999E-2</v>
      </c>
      <c r="K3308">
        <v>1012.119995</v>
      </c>
      <c r="L3308">
        <v>41.641326999999997</v>
      </c>
      <c r="W3308">
        <f t="shared" si="51"/>
        <v>51352.214609651121</v>
      </c>
    </row>
    <row r="3309" spans="1:23" x14ac:dyDescent="0.3">
      <c r="A3309">
        <v>453.06</v>
      </c>
      <c r="B3309">
        <v>4081.5004880000001</v>
      </c>
      <c r="C3309">
        <v>-46571.03125</v>
      </c>
      <c r="D3309">
        <v>21459.271484000001</v>
      </c>
      <c r="E3309">
        <v>-8.3738999999999994E-2</v>
      </c>
      <c r="F3309">
        <v>9.9783690000000007</v>
      </c>
      <c r="G3309">
        <v>-0.119321</v>
      </c>
      <c r="H3309">
        <v>4.3704E-2</v>
      </c>
      <c r="I3309">
        <v>8.7860000000000004E-3</v>
      </c>
      <c r="J3309">
        <v>-2.0962999999999999E-2</v>
      </c>
      <c r="K3309">
        <v>1012.119995</v>
      </c>
      <c r="L3309">
        <v>41.641326999999997</v>
      </c>
      <c r="W3309">
        <f t="shared" si="51"/>
        <v>51439.478326923541</v>
      </c>
    </row>
    <row r="3310" spans="1:23" x14ac:dyDescent="0.3">
      <c r="A3310">
        <v>453.07125000000002</v>
      </c>
      <c r="B3310">
        <v>3874.649414</v>
      </c>
      <c r="C3310">
        <v>-46426.503905999998</v>
      </c>
      <c r="D3310">
        <v>21444.386718999998</v>
      </c>
      <c r="E3310">
        <v>-8.8872999999999994E-2</v>
      </c>
      <c r="F3310">
        <v>9.9798039999999997</v>
      </c>
      <c r="G3310">
        <v>-0.12228799999999999</v>
      </c>
      <c r="H3310">
        <v>6.1421999999999997E-2</v>
      </c>
      <c r="I3310">
        <v>1.2829999999999999E-2</v>
      </c>
      <c r="J3310">
        <v>-2.4107E-2</v>
      </c>
      <c r="K3310">
        <v>1012.119995</v>
      </c>
      <c r="L3310">
        <v>41.641326999999997</v>
      </c>
      <c r="W3310">
        <f t="shared" si="51"/>
        <v>51286.400680582636</v>
      </c>
    </row>
    <row r="3311" spans="1:23" x14ac:dyDescent="0.3">
      <c r="A3311">
        <v>453.08249999999998</v>
      </c>
      <c r="B3311">
        <v>3763.5673830000001</v>
      </c>
      <c r="C3311">
        <v>-46400.742187000003</v>
      </c>
      <c r="D3311">
        <v>21380.140625</v>
      </c>
      <c r="E3311">
        <v>-7.9243999999999995E-2</v>
      </c>
      <c r="F3311">
        <v>9.9615910000000003</v>
      </c>
      <c r="G3311">
        <v>-0.127579</v>
      </c>
      <c r="H3311">
        <v>7.8006000000000006E-2</v>
      </c>
      <c r="I3311">
        <v>1.4995E-2</v>
      </c>
      <c r="J3311">
        <v>-2.6113999999999998E-2</v>
      </c>
      <c r="K3311">
        <v>1012.119995</v>
      </c>
      <c r="L3311">
        <v>41.641326999999997</v>
      </c>
      <c r="W3311">
        <f t="shared" si="51"/>
        <v>51227.958461133298</v>
      </c>
    </row>
    <row r="3312" spans="1:23" x14ac:dyDescent="0.3">
      <c r="A3312">
        <v>453.09375</v>
      </c>
      <c r="B3312">
        <v>4020.554443</v>
      </c>
      <c r="C3312">
        <v>-46569.703125</v>
      </c>
      <c r="D3312">
        <v>21297.978515999999</v>
      </c>
      <c r="E3312">
        <v>-7.8898999999999997E-2</v>
      </c>
      <c r="F3312">
        <v>9.9644169999999992</v>
      </c>
      <c r="G3312">
        <v>-0.128437</v>
      </c>
      <c r="H3312">
        <v>7.1648000000000003E-2</v>
      </c>
      <c r="I3312">
        <v>1.4151E-2</v>
      </c>
      <c r="J3312">
        <v>-2.4434999999999998E-2</v>
      </c>
      <c r="K3312">
        <v>1012.119995</v>
      </c>
      <c r="L3312">
        <v>41.641326999999997</v>
      </c>
      <c r="W3312">
        <f t="shared" si="51"/>
        <v>51366.389750962247</v>
      </c>
    </row>
    <row r="3313" spans="1:23" x14ac:dyDescent="0.3">
      <c r="A3313">
        <v>453.10500000000002</v>
      </c>
      <c r="B3313">
        <v>3926.595703</v>
      </c>
      <c r="C3313">
        <v>-46561.882812000003</v>
      </c>
      <c r="D3313">
        <v>21476.630859000001</v>
      </c>
      <c r="E3313">
        <v>-7.0154999999999995E-2</v>
      </c>
      <c r="F3313">
        <v>9.9660430000000009</v>
      </c>
      <c r="G3313">
        <v>-0.109683</v>
      </c>
      <c r="H3313">
        <v>5.2006999999999998E-2</v>
      </c>
      <c r="I3313">
        <v>1.0442999999999999E-2</v>
      </c>
      <c r="J3313">
        <v>-1.9022000000000001E-2</v>
      </c>
      <c r="K3313">
        <v>1012.089966</v>
      </c>
      <c r="L3313">
        <v>41.641326999999997</v>
      </c>
      <c r="W3313">
        <f t="shared" si="51"/>
        <v>51426.381924718269</v>
      </c>
    </row>
    <row r="3314" spans="1:23" x14ac:dyDescent="0.3">
      <c r="A3314">
        <v>453.11624999999998</v>
      </c>
      <c r="B3314">
        <v>3711.17749</v>
      </c>
      <c r="C3314">
        <v>-46323.410155999998</v>
      </c>
      <c r="D3314">
        <v>21372.863281000002</v>
      </c>
      <c r="E3314">
        <v>-7.4603000000000003E-2</v>
      </c>
      <c r="F3314">
        <v>9.9790419999999997</v>
      </c>
      <c r="G3314">
        <v>-0.11394899999999999</v>
      </c>
      <c r="H3314">
        <v>2.8483000000000001E-2</v>
      </c>
      <c r="I3314">
        <v>8.2299999999999995E-3</v>
      </c>
      <c r="J3314">
        <v>-1.3433E-2</v>
      </c>
      <c r="K3314">
        <v>1012.089966</v>
      </c>
      <c r="L3314">
        <v>41.641326999999997</v>
      </c>
      <c r="W3314">
        <f t="shared" si="51"/>
        <v>51151.05523517188</v>
      </c>
    </row>
    <row r="3315" spans="1:23" x14ac:dyDescent="0.3">
      <c r="A3315">
        <v>453.1275</v>
      </c>
      <c r="B3315">
        <v>3813.6069339999999</v>
      </c>
      <c r="C3315">
        <v>-46522.222655999998</v>
      </c>
      <c r="D3315">
        <v>21339.275390999999</v>
      </c>
      <c r="E3315">
        <v>-8.5176000000000002E-2</v>
      </c>
      <c r="F3315">
        <v>9.9768530000000002</v>
      </c>
      <c r="G3315">
        <v>-0.114969</v>
      </c>
      <c r="H3315">
        <v>4.4219999999999997E-3</v>
      </c>
      <c r="I3315">
        <v>5.5989999999999998E-3</v>
      </c>
      <c r="J3315">
        <v>-8.1989999999999997E-3</v>
      </c>
      <c r="K3315">
        <v>1012.089966</v>
      </c>
      <c r="L3315">
        <v>41.641326999999997</v>
      </c>
      <c r="W3315">
        <f t="shared" si="51"/>
        <v>51324.706262329753</v>
      </c>
    </row>
    <row r="3316" spans="1:23" x14ac:dyDescent="0.3">
      <c r="A3316">
        <v>453.13875000000002</v>
      </c>
      <c r="B3316">
        <v>3820.9892580000001</v>
      </c>
      <c r="C3316">
        <v>-46616.285155999998</v>
      </c>
      <c r="D3316">
        <v>21203.091797000001</v>
      </c>
      <c r="E3316">
        <v>-8.9684E-2</v>
      </c>
      <c r="F3316">
        <v>9.9710160000000005</v>
      </c>
      <c r="G3316">
        <v>-0.110665</v>
      </c>
      <c r="H3316">
        <v>-1.6822E-2</v>
      </c>
      <c r="I3316">
        <v>2.7420000000000001E-3</v>
      </c>
      <c r="J3316">
        <v>9.8900000000000008E-4</v>
      </c>
      <c r="K3316">
        <v>1012.089966</v>
      </c>
      <c r="L3316">
        <v>41.641326999999997</v>
      </c>
      <c r="W3316">
        <f t="shared" si="51"/>
        <v>51354.15370159717</v>
      </c>
    </row>
    <row r="3317" spans="1:23" x14ac:dyDescent="0.3">
      <c r="A3317">
        <v>453.15</v>
      </c>
      <c r="B3317">
        <v>3860.7465820000002</v>
      </c>
      <c r="C3317">
        <v>-46477.957030999998</v>
      </c>
      <c r="D3317">
        <v>21486.763672000001</v>
      </c>
      <c r="E3317">
        <v>-9.4017000000000003E-2</v>
      </c>
      <c r="F3317">
        <v>9.9612990000000003</v>
      </c>
      <c r="G3317">
        <v>-0.11788700000000001</v>
      </c>
      <c r="H3317">
        <v>-3.1722E-2</v>
      </c>
      <c r="I3317">
        <v>2.9E-4</v>
      </c>
      <c r="J3317">
        <v>4.6810000000000003E-3</v>
      </c>
      <c r="K3317">
        <v>1012.089966</v>
      </c>
      <c r="L3317">
        <v>41.641326999999997</v>
      </c>
      <c r="W3317">
        <f t="shared" si="51"/>
        <v>51349.653037214237</v>
      </c>
    </row>
    <row r="3318" spans="1:23" x14ac:dyDescent="0.3">
      <c r="A3318">
        <v>453.16125</v>
      </c>
      <c r="B3318">
        <v>3924.0573730000001</v>
      </c>
      <c r="C3318">
        <v>-46373.644530999998</v>
      </c>
      <c r="D3318">
        <v>21356.15625</v>
      </c>
      <c r="E3318">
        <v>-8.1596000000000002E-2</v>
      </c>
      <c r="F3318">
        <v>9.9757230000000003</v>
      </c>
      <c r="G3318">
        <v>-0.14002899999999999</v>
      </c>
      <c r="H3318">
        <v>-3.6049999999999999E-2</v>
      </c>
      <c r="I3318">
        <v>-9.1200000000000005E-4</v>
      </c>
      <c r="J3318">
        <v>2.9689999999999999E-3</v>
      </c>
      <c r="K3318">
        <v>1012.089966</v>
      </c>
      <c r="L3318">
        <v>41.641326999999997</v>
      </c>
      <c r="W3318">
        <f t="shared" si="51"/>
        <v>51205.454232225653</v>
      </c>
    </row>
    <row r="3319" spans="1:23" x14ac:dyDescent="0.3">
      <c r="A3319">
        <v>453.17250000000001</v>
      </c>
      <c r="B3319">
        <v>3915.0346679999998</v>
      </c>
      <c r="C3319">
        <v>-46535.003905999998</v>
      </c>
      <c r="D3319">
        <v>21322.083984000001</v>
      </c>
      <c r="E3319">
        <v>-8.4860000000000005E-2</v>
      </c>
      <c r="F3319">
        <v>9.9630500000000008</v>
      </c>
      <c r="G3319">
        <v>-0.113201</v>
      </c>
      <c r="H3319">
        <v>-2.2716E-2</v>
      </c>
      <c r="I3319">
        <v>2.3499999999999999E-4</v>
      </c>
      <c r="J3319">
        <v>-3.7429999999999998E-3</v>
      </c>
      <c r="K3319">
        <v>1012.089966</v>
      </c>
      <c r="L3319">
        <v>41.641326999999997</v>
      </c>
      <c r="W3319">
        <f t="shared" si="51"/>
        <v>51336.783600103212</v>
      </c>
    </row>
    <row r="3320" spans="1:23" x14ac:dyDescent="0.3">
      <c r="A3320">
        <v>453.18374999999997</v>
      </c>
      <c r="B3320">
        <v>3960.851807</v>
      </c>
      <c r="C3320">
        <v>-46521.546875</v>
      </c>
      <c r="D3320">
        <v>21427.107422000001</v>
      </c>
      <c r="E3320">
        <v>-8.0737000000000003E-2</v>
      </c>
      <c r="F3320">
        <v>9.9646729999999994</v>
      </c>
      <c r="G3320">
        <v>-0.11371000000000001</v>
      </c>
      <c r="H3320">
        <v>1.2830000000000001E-3</v>
      </c>
      <c r="I3320">
        <v>2.9689999999999999E-3</v>
      </c>
      <c r="J3320">
        <v>-1.1431999999999999E-2</v>
      </c>
      <c r="K3320">
        <v>1012.089966</v>
      </c>
      <c r="L3320">
        <v>41.641326999999997</v>
      </c>
      <c r="W3320">
        <f t="shared" si="51"/>
        <v>51371.817207042273</v>
      </c>
    </row>
    <row r="3321" spans="1:23" x14ac:dyDescent="0.3">
      <c r="A3321">
        <v>453.19499999999999</v>
      </c>
      <c r="B3321">
        <v>3896.2958979999999</v>
      </c>
      <c r="C3321">
        <v>-46293.164062000003</v>
      </c>
      <c r="D3321">
        <v>21475.832031000002</v>
      </c>
      <c r="E3321">
        <v>-8.2638000000000003E-2</v>
      </c>
      <c r="F3321">
        <v>9.9661939999999998</v>
      </c>
      <c r="G3321">
        <v>-0.12178700000000001</v>
      </c>
      <c r="H3321">
        <v>2.7355999999999998E-2</v>
      </c>
      <c r="I3321">
        <v>6.352E-3</v>
      </c>
      <c r="J3321">
        <v>-1.9049E-2</v>
      </c>
      <c r="K3321">
        <v>1012.089966</v>
      </c>
      <c r="L3321">
        <v>41.641326999999997</v>
      </c>
      <c r="W3321">
        <f t="shared" si="51"/>
        <v>51180.558047170081</v>
      </c>
    </row>
    <row r="3322" spans="1:23" x14ac:dyDescent="0.3">
      <c r="A3322">
        <v>453.20625000000001</v>
      </c>
      <c r="B3322">
        <v>3699.9589839999999</v>
      </c>
      <c r="C3322">
        <v>-46456.195312000003</v>
      </c>
      <c r="D3322">
        <v>21417.279297000001</v>
      </c>
      <c r="E3322">
        <v>-9.0181999999999998E-2</v>
      </c>
      <c r="F3322">
        <v>9.9640140000000006</v>
      </c>
      <c r="G3322">
        <v>-0.124096</v>
      </c>
      <c r="H3322">
        <v>4.9286999999999997E-2</v>
      </c>
      <c r="I3322">
        <v>9.8809999999999992E-3</v>
      </c>
      <c r="J3322">
        <v>-2.2582999999999999E-2</v>
      </c>
      <c r="K3322">
        <v>1012.130005</v>
      </c>
      <c r="L3322">
        <v>41.643669000000003</v>
      </c>
      <c r="W3322">
        <f t="shared" si="51"/>
        <v>51289.059572541184</v>
      </c>
    </row>
    <row r="3323" spans="1:23" x14ac:dyDescent="0.3">
      <c r="A3323">
        <v>453.21749999999997</v>
      </c>
      <c r="B3323">
        <v>3823.794922</v>
      </c>
      <c r="C3323">
        <v>-46587.332030999998</v>
      </c>
      <c r="D3323">
        <v>21473.90625</v>
      </c>
      <c r="E3323">
        <v>-8.7698999999999999E-2</v>
      </c>
      <c r="F3323">
        <v>9.9665280000000003</v>
      </c>
      <c r="G3323">
        <v>-0.119294</v>
      </c>
      <c r="H3323">
        <v>6.4962000000000006E-2</v>
      </c>
      <c r="I3323">
        <v>1.2088E-2</v>
      </c>
      <c r="J3323">
        <v>-2.4381E-2</v>
      </c>
      <c r="K3323">
        <v>1012.130005</v>
      </c>
      <c r="L3323">
        <v>41.643669000000003</v>
      </c>
      <c r="W3323">
        <f t="shared" si="51"/>
        <v>51440.543961023002</v>
      </c>
    </row>
    <row r="3324" spans="1:23" x14ac:dyDescent="0.3">
      <c r="A3324">
        <v>453.22874999999999</v>
      </c>
      <c r="B3324">
        <v>3929.7158199999999</v>
      </c>
      <c r="C3324">
        <v>-46465.34375</v>
      </c>
      <c r="D3324">
        <v>21395.96875</v>
      </c>
      <c r="E3324">
        <v>-8.0058000000000004E-2</v>
      </c>
      <c r="F3324">
        <v>9.9759569999999993</v>
      </c>
      <c r="G3324">
        <v>-0.118148</v>
      </c>
      <c r="H3324">
        <v>7.5009000000000006E-2</v>
      </c>
      <c r="I3324">
        <v>1.4633999999999999E-2</v>
      </c>
      <c r="J3324">
        <v>-2.5297E-2</v>
      </c>
      <c r="K3324">
        <v>1012.130005</v>
      </c>
      <c r="L3324">
        <v>41.643669000000003</v>
      </c>
      <c r="W3324">
        <f t="shared" si="51"/>
        <v>51305.538833371575</v>
      </c>
    </row>
    <row r="3325" spans="1:23" x14ac:dyDescent="0.3">
      <c r="A3325">
        <v>453.24</v>
      </c>
      <c r="B3325">
        <v>3765.0854490000002</v>
      </c>
      <c r="C3325">
        <v>-46378.019530999998</v>
      </c>
      <c r="D3325">
        <v>21458.9375</v>
      </c>
      <c r="E3325">
        <v>-8.3214999999999997E-2</v>
      </c>
      <c r="F3325">
        <v>9.9763570000000001</v>
      </c>
      <c r="G3325">
        <v>-9.9365999999999996E-2</v>
      </c>
      <c r="H3325">
        <v>6.8198999999999996E-2</v>
      </c>
      <c r="I3325">
        <v>1.3133000000000001E-2</v>
      </c>
      <c r="J3325">
        <v>-2.3213000000000001E-2</v>
      </c>
      <c r="K3325">
        <v>1012.130005</v>
      </c>
      <c r="L3325">
        <v>41.643669000000003</v>
      </c>
      <c r="W3325">
        <f t="shared" si="51"/>
        <v>51240.438744072002</v>
      </c>
    </row>
    <row r="3326" spans="1:23" x14ac:dyDescent="0.3">
      <c r="A3326">
        <v>453.25125000000003</v>
      </c>
      <c r="B3326">
        <v>3865.5573730000001</v>
      </c>
      <c r="C3326">
        <v>-46543.851562000003</v>
      </c>
      <c r="D3326">
        <v>21338.998047000001</v>
      </c>
      <c r="E3326">
        <v>-8.3158999999999997E-2</v>
      </c>
      <c r="F3326">
        <v>9.9750359999999993</v>
      </c>
      <c r="G3326">
        <v>-0.120889</v>
      </c>
      <c r="H3326">
        <v>5.0172000000000001E-2</v>
      </c>
      <c r="I3326">
        <v>1.1188999999999999E-2</v>
      </c>
      <c r="J3326">
        <v>-1.8345E-2</v>
      </c>
      <c r="K3326">
        <v>1012.130005</v>
      </c>
      <c r="L3326">
        <v>41.643669000000003</v>
      </c>
      <c r="W3326">
        <f t="shared" si="51"/>
        <v>51348.081655299597</v>
      </c>
    </row>
    <row r="3327" spans="1:23" x14ac:dyDescent="0.3">
      <c r="A3327">
        <v>453.26249999999999</v>
      </c>
      <c r="B3327">
        <v>3945.9165039999998</v>
      </c>
      <c r="C3327">
        <v>-46577.339844000002</v>
      </c>
      <c r="D3327">
        <v>21390.835937</v>
      </c>
      <c r="E3327">
        <v>-8.0836000000000005E-2</v>
      </c>
      <c r="F3327">
        <v>9.9770509999999994</v>
      </c>
      <c r="G3327">
        <v>-0.119833</v>
      </c>
      <c r="H3327">
        <v>1.7902999999999999E-2</v>
      </c>
      <c r="I3327">
        <v>7.7429999999999999E-3</v>
      </c>
      <c r="J3327">
        <v>-1.0120000000000001E-2</v>
      </c>
      <c r="K3327">
        <v>1012.130005</v>
      </c>
      <c r="L3327">
        <v>41.643669000000003</v>
      </c>
      <c r="W3327">
        <f t="shared" si="51"/>
        <v>51406.096001190948</v>
      </c>
    </row>
    <row r="3328" spans="1:23" x14ac:dyDescent="0.3">
      <c r="A3328">
        <v>453.27375000000001</v>
      </c>
      <c r="B3328">
        <v>3888.0893550000001</v>
      </c>
      <c r="C3328">
        <v>-46344.59375</v>
      </c>
      <c r="D3328">
        <v>21369.556640999999</v>
      </c>
      <c r="E3328">
        <v>-8.5675000000000001E-2</v>
      </c>
      <c r="F3328">
        <v>9.9717230000000008</v>
      </c>
      <c r="G3328">
        <v>-0.12638099999999999</v>
      </c>
      <c r="H3328">
        <v>-3.0430000000000001E-3</v>
      </c>
      <c r="I3328">
        <v>5.5370000000000003E-3</v>
      </c>
      <c r="J3328">
        <v>-5.3030000000000004E-3</v>
      </c>
      <c r="K3328">
        <v>1012.130005</v>
      </c>
      <c r="L3328">
        <v>41.643669000000003</v>
      </c>
      <c r="W3328">
        <f t="shared" si="51"/>
        <v>51181.994487494434</v>
      </c>
    </row>
    <row r="3329" spans="1:23" x14ac:dyDescent="0.3">
      <c r="A3329">
        <v>453.28500000000003</v>
      </c>
      <c r="B3329">
        <v>3889.007568</v>
      </c>
      <c r="C3329">
        <v>-46484.132812000003</v>
      </c>
      <c r="D3329">
        <v>21290.902343999998</v>
      </c>
      <c r="E3329">
        <v>-8.1970000000000001E-2</v>
      </c>
      <c r="F3329">
        <v>9.9718669999999996</v>
      </c>
      <c r="G3329">
        <v>-0.122589</v>
      </c>
      <c r="H3329">
        <v>-2.4237999999999999E-2</v>
      </c>
      <c r="I3329">
        <v>1.8140000000000001E-3</v>
      </c>
      <c r="J3329">
        <v>1.916E-3</v>
      </c>
      <c r="K3329">
        <v>1012.130005</v>
      </c>
      <c r="L3329">
        <v>41.643669000000003</v>
      </c>
      <c r="W3329">
        <f t="shared" si="51"/>
        <v>51275.739933904035</v>
      </c>
    </row>
    <row r="3330" spans="1:23" x14ac:dyDescent="0.3">
      <c r="A3330">
        <v>453.29624999999999</v>
      </c>
      <c r="B3330">
        <v>3923.0734859999998</v>
      </c>
      <c r="C3330">
        <v>-46584.855469000002</v>
      </c>
      <c r="D3330">
        <v>21247.847656000002</v>
      </c>
      <c r="E3330">
        <v>-9.0425000000000005E-2</v>
      </c>
      <c r="F3330">
        <v>9.9778380000000002</v>
      </c>
      <c r="G3330">
        <v>-0.124704</v>
      </c>
      <c r="H3330">
        <v>-3.5453999999999999E-2</v>
      </c>
      <c r="I3330">
        <v>-3.2699999999999998E-4</v>
      </c>
      <c r="J3330">
        <v>4.4520000000000002E-3</v>
      </c>
      <c r="K3330">
        <v>1012.130005</v>
      </c>
      <c r="L3330">
        <v>41.643669000000003</v>
      </c>
      <c r="W3330">
        <f t="shared" ref="W3330:W3393" si="52">SQRT((B3330)^2+(C3330)^2+(D3330)^2)</f>
        <v>51351.828542484836</v>
      </c>
    </row>
    <row r="3331" spans="1:23" x14ac:dyDescent="0.3">
      <c r="A3331">
        <v>453.3075</v>
      </c>
      <c r="B3331">
        <v>3859.2070309999999</v>
      </c>
      <c r="C3331">
        <v>-46514.597655999998</v>
      </c>
      <c r="D3331">
        <v>21332.486327999999</v>
      </c>
      <c r="E3331">
        <v>-9.3618000000000007E-2</v>
      </c>
      <c r="F3331">
        <v>9.971603</v>
      </c>
      <c r="G3331">
        <v>-0.11323900000000001</v>
      </c>
      <c r="H3331">
        <v>-3.8317999999999998E-2</v>
      </c>
      <c r="I3331">
        <v>-1.3600000000000001E-3</v>
      </c>
      <c r="J3331">
        <v>2.0660000000000001E-3</v>
      </c>
      <c r="K3331">
        <v>1012.130005</v>
      </c>
      <c r="L3331">
        <v>41.638786000000003</v>
      </c>
      <c r="W3331">
        <f t="shared" si="52"/>
        <v>51318.381180060496</v>
      </c>
    </row>
    <row r="3332" spans="1:23" x14ac:dyDescent="0.3">
      <c r="A3332">
        <v>453.31875000000002</v>
      </c>
      <c r="B3332">
        <v>3775.4880370000001</v>
      </c>
      <c r="C3332">
        <v>-46350.84375</v>
      </c>
      <c r="D3332">
        <v>21441.146484000001</v>
      </c>
      <c r="E3332">
        <v>-7.8218999999999997E-2</v>
      </c>
      <c r="F3332">
        <v>9.9753030000000003</v>
      </c>
      <c r="G3332">
        <v>-0.112104</v>
      </c>
      <c r="H3332">
        <v>-2.2862E-2</v>
      </c>
      <c r="I3332">
        <v>1.08E-4</v>
      </c>
      <c r="J3332">
        <v>-5.2620000000000002E-3</v>
      </c>
      <c r="K3332">
        <v>1012.130005</v>
      </c>
      <c r="L3332">
        <v>41.638786000000003</v>
      </c>
      <c r="W3332">
        <f t="shared" si="52"/>
        <v>51209.157274874087</v>
      </c>
    </row>
    <row r="3333" spans="1:23" x14ac:dyDescent="0.3">
      <c r="A3333">
        <v>453.33</v>
      </c>
      <c r="B3333">
        <v>3741.3823240000002</v>
      </c>
      <c r="C3333">
        <v>-46531.058594000002</v>
      </c>
      <c r="D3333">
        <v>21397.128906000002</v>
      </c>
      <c r="E3333">
        <v>-8.1673999999999997E-2</v>
      </c>
      <c r="F3333">
        <v>9.9606270000000006</v>
      </c>
      <c r="G3333">
        <v>-0.11700099999999999</v>
      </c>
      <c r="H3333">
        <v>2.1580000000000002E-3</v>
      </c>
      <c r="I3333">
        <v>3.5630000000000002E-3</v>
      </c>
      <c r="J3333">
        <v>-1.2057999999999999E-2</v>
      </c>
      <c r="K3333">
        <v>1012.130005</v>
      </c>
      <c r="L3333">
        <v>41.638786000000003</v>
      </c>
      <c r="W3333">
        <f t="shared" si="52"/>
        <v>51351.479832547986</v>
      </c>
    </row>
    <row r="3334" spans="1:23" x14ac:dyDescent="0.3">
      <c r="A3334">
        <v>453.34125</v>
      </c>
      <c r="B3334">
        <v>3817.1765140000002</v>
      </c>
      <c r="C3334">
        <v>-46550.71875</v>
      </c>
      <c r="D3334">
        <v>21413.832031000002</v>
      </c>
      <c r="E3334">
        <v>-8.6383000000000001E-2</v>
      </c>
      <c r="F3334">
        <v>9.9633830000000003</v>
      </c>
      <c r="G3334">
        <v>-0.124444</v>
      </c>
      <c r="H3334">
        <v>2.7264E-2</v>
      </c>
      <c r="I3334">
        <v>7.5500000000000003E-3</v>
      </c>
      <c r="J3334">
        <v>-1.9325999999999999E-2</v>
      </c>
      <c r="K3334">
        <v>1012.130005</v>
      </c>
      <c r="L3334">
        <v>41.638786000000003</v>
      </c>
      <c r="W3334">
        <f t="shared" si="52"/>
        <v>51381.830007625424</v>
      </c>
    </row>
    <row r="3335" spans="1:23" x14ac:dyDescent="0.3">
      <c r="A3335">
        <v>453.35250000000002</v>
      </c>
      <c r="B3335">
        <v>3869.6977539999998</v>
      </c>
      <c r="C3335">
        <v>-46363.09375</v>
      </c>
      <c r="D3335">
        <v>21311.689452999999</v>
      </c>
      <c r="E3335">
        <v>-8.7789000000000006E-2</v>
      </c>
      <c r="F3335">
        <v>9.9660740000000008</v>
      </c>
      <c r="G3335">
        <v>-0.12951599999999999</v>
      </c>
      <c r="H3335">
        <v>5.2623999999999997E-2</v>
      </c>
      <c r="I3335">
        <v>9.8720000000000006E-3</v>
      </c>
      <c r="J3335">
        <v>-2.3650999999999998E-2</v>
      </c>
      <c r="K3335">
        <v>1012.130005</v>
      </c>
      <c r="L3335">
        <v>41.638786000000003</v>
      </c>
      <c r="W3335">
        <f t="shared" si="52"/>
        <v>51173.226692477707</v>
      </c>
    </row>
    <row r="3336" spans="1:23" x14ac:dyDescent="0.3">
      <c r="A3336">
        <v>453.36374999999998</v>
      </c>
      <c r="B3336">
        <v>3809.6557619999999</v>
      </c>
      <c r="C3336">
        <v>-46456.292969000002</v>
      </c>
      <c r="D3336">
        <v>21357.869140999999</v>
      </c>
      <c r="E3336">
        <v>-9.2621999999999996E-2</v>
      </c>
      <c r="F3336">
        <v>9.9693159999999992</v>
      </c>
      <c r="G3336">
        <v>-0.12218999999999999</v>
      </c>
      <c r="H3336">
        <v>6.6394999999999996E-2</v>
      </c>
      <c r="I3336">
        <v>1.2666999999999999E-2</v>
      </c>
      <c r="J3336">
        <v>-2.5381000000000001E-2</v>
      </c>
      <c r="K3336">
        <v>1012.130005</v>
      </c>
      <c r="L3336">
        <v>41.638786000000003</v>
      </c>
      <c r="W3336">
        <f t="shared" si="52"/>
        <v>51272.402008201047</v>
      </c>
    </row>
    <row r="3337" spans="1:23" x14ac:dyDescent="0.3">
      <c r="A3337">
        <v>453.375</v>
      </c>
      <c r="B3337">
        <v>3876.0874020000001</v>
      </c>
      <c r="C3337">
        <v>-46567.855469000002</v>
      </c>
      <c r="D3337">
        <v>21367.173827999999</v>
      </c>
      <c r="E3337">
        <v>-8.2642999999999994E-2</v>
      </c>
      <c r="F3337">
        <v>9.9699880000000007</v>
      </c>
      <c r="G3337">
        <v>-0.121312</v>
      </c>
      <c r="H3337">
        <v>7.0800000000000002E-2</v>
      </c>
      <c r="I3337">
        <v>1.3527000000000001E-2</v>
      </c>
      <c r="J3337">
        <v>-2.3865000000000001E-2</v>
      </c>
      <c r="K3337">
        <v>1012.130005</v>
      </c>
      <c r="L3337">
        <v>41.638786000000003</v>
      </c>
      <c r="W3337">
        <f t="shared" si="52"/>
        <v>51382.344574042007</v>
      </c>
    </row>
    <row r="3338" spans="1:23" x14ac:dyDescent="0.3">
      <c r="A3338">
        <v>453.38625000000002</v>
      </c>
      <c r="B3338">
        <v>3885.6677249999998</v>
      </c>
      <c r="C3338">
        <v>-46487.714844000002</v>
      </c>
      <c r="D3338">
        <v>21363.822265999999</v>
      </c>
      <c r="E3338">
        <v>-8.1574999999999995E-2</v>
      </c>
      <c r="F3338">
        <v>9.9694599999999998</v>
      </c>
      <c r="G3338">
        <v>-0.126749</v>
      </c>
      <c r="H3338">
        <v>6.5625000000000003E-2</v>
      </c>
      <c r="I3338">
        <v>1.3228E-2</v>
      </c>
      <c r="J3338">
        <v>-2.2377000000000001E-2</v>
      </c>
      <c r="K3338">
        <v>1012.130005</v>
      </c>
      <c r="L3338">
        <v>41.638786000000003</v>
      </c>
      <c r="W3338">
        <f t="shared" si="52"/>
        <v>51309.05326450101</v>
      </c>
    </row>
    <row r="3339" spans="1:23" x14ac:dyDescent="0.3">
      <c r="A3339">
        <v>453.39749999999998</v>
      </c>
      <c r="B3339">
        <v>3793.1621089999999</v>
      </c>
      <c r="C3339">
        <v>-46356.773437000003</v>
      </c>
      <c r="D3339">
        <v>21361.527343999998</v>
      </c>
      <c r="E3339">
        <v>-9.2615000000000003E-2</v>
      </c>
      <c r="F3339">
        <v>9.9693649999999998</v>
      </c>
      <c r="G3339">
        <v>-0.114692</v>
      </c>
      <c r="H3339">
        <v>4.8189000000000003E-2</v>
      </c>
      <c r="I3339">
        <v>1.1025E-2</v>
      </c>
      <c r="J3339">
        <v>-1.7509E-2</v>
      </c>
      <c r="K3339">
        <v>1012.130005</v>
      </c>
      <c r="L3339">
        <v>41.638786000000003</v>
      </c>
      <c r="W3339">
        <f t="shared" si="52"/>
        <v>51182.549494363426</v>
      </c>
    </row>
    <row r="3340" spans="1:23" x14ac:dyDescent="0.3">
      <c r="A3340">
        <v>453.40875</v>
      </c>
      <c r="B3340">
        <v>3757.023193</v>
      </c>
      <c r="C3340">
        <v>-46522.761719000002</v>
      </c>
      <c r="D3340">
        <v>21535.421875</v>
      </c>
      <c r="E3340">
        <v>-8.5970000000000005E-2</v>
      </c>
      <c r="F3340">
        <v>9.9685260000000007</v>
      </c>
      <c r="G3340">
        <v>-0.114065</v>
      </c>
      <c r="H3340">
        <v>2.0402E-2</v>
      </c>
      <c r="I3340">
        <v>7.3959999999999998E-3</v>
      </c>
      <c r="J3340">
        <v>-1.1024000000000001E-2</v>
      </c>
      <c r="K3340">
        <v>1012.119995</v>
      </c>
      <c r="L3340">
        <v>41.641326999999997</v>
      </c>
      <c r="W3340">
        <f t="shared" si="52"/>
        <v>51402.888795959909</v>
      </c>
    </row>
    <row r="3341" spans="1:23" x14ac:dyDescent="0.3">
      <c r="A3341">
        <v>453.42</v>
      </c>
      <c r="B3341">
        <v>3963.9934079999998</v>
      </c>
      <c r="C3341">
        <v>-46585.984375</v>
      </c>
      <c r="D3341">
        <v>21318.607422000001</v>
      </c>
      <c r="E3341">
        <v>-8.7639999999999996E-2</v>
      </c>
      <c r="F3341">
        <v>9.9659499999999994</v>
      </c>
      <c r="G3341">
        <v>-0.121947</v>
      </c>
      <c r="H3341">
        <v>-2.2850000000000001E-3</v>
      </c>
      <c r="I3341">
        <v>4.0829999999999998E-3</v>
      </c>
      <c r="J3341">
        <v>-5.5490000000000001E-3</v>
      </c>
      <c r="K3341">
        <v>1012.119995</v>
      </c>
      <c r="L3341">
        <v>41.641326999999997</v>
      </c>
      <c r="W3341">
        <f t="shared" si="52"/>
        <v>51385.311192399771</v>
      </c>
    </row>
    <row r="3342" spans="1:23" x14ac:dyDescent="0.3">
      <c r="A3342">
        <v>453.43124999999998</v>
      </c>
      <c r="B3342">
        <v>3796.3366700000001</v>
      </c>
      <c r="C3342">
        <v>-46424.890625</v>
      </c>
      <c r="D3342">
        <v>21348.320312</v>
      </c>
      <c r="E3342">
        <v>-7.9701999999999995E-2</v>
      </c>
      <c r="F3342">
        <v>9.9648109999999992</v>
      </c>
      <c r="G3342">
        <v>-0.111872</v>
      </c>
      <c r="H3342">
        <v>-2.4913000000000001E-2</v>
      </c>
      <c r="I3342">
        <v>2.1970000000000002E-3</v>
      </c>
      <c r="J3342">
        <v>1.4729999999999999E-3</v>
      </c>
      <c r="K3342">
        <v>1012.119995</v>
      </c>
      <c r="L3342">
        <v>41.641326999999997</v>
      </c>
      <c r="W3342">
        <f t="shared" si="52"/>
        <v>51238.983418867232</v>
      </c>
    </row>
    <row r="3343" spans="1:23" x14ac:dyDescent="0.3">
      <c r="A3343">
        <v>453.4425</v>
      </c>
      <c r="B3343">
        <v>3790.1303710000002</v>
      </c>
      <c r="C3343">
        <v>-46436.441405999998</v>
      </c>
      <c r="D3343">
        <v>21372.791015999999</v>
      </c>
      <c r="E3343">
        <v>-8.4473000000000006E-2</v>
      </c>
      <c r="F3343">
        <v>9.9719510000000007</v>
      </c>
      <c r="G3343">
        <v>-0.111969</v>
      </c>
      <c r="H3343">
        <v>-3.4791999999999997E-2</v>
      </c>
      <c r="I3343">
        <v>-1.0449999999999999E-3</v>
      </c>
      <c r="J3343">
        <v>5.0740000000000004E-3</v>
      </c>
      <c r="K3343">
        <v>1012.119995</v>
      </c>
      <c r="L3343">
        <v>41.641326999999997</v>
      </c>
      <c r="W3343">
        <f t="shared" si="52"/>
        <v>51259.188195831361</v>
      </c>
    </row>
    <row r="3344" spans="1:23" x14ac:dyDescent="0.3">
      <c r="A3344">
        <v>453.45375000000001</v>
      </c>
      <c r="B3344">
        <v>3806.3071289999998</v>
      </c>
      <c r="C3344">
        <v>-46593.335937000003</v>
      </c>
      <c r="D3344">
        <v>21395.224609000001</v>
      </c>
      <c r="E3344">
        <v>-8.3284999999999998E-2</v>
      </c>
      <c r="F3344">
        <v>9.9573230000000006</v>
      </c>
      <c r="G3344">
        <v>-0.110083</v>
      </c>
      <c r="H3344">
        <v>-3.3159000000000001E-2</v>
      </c>
      <c r="I3344">
        <v>-2.2000000000000001E-4</v>
      </c>
      <c r="J3344">
        <v>1.851E-3</v>
      </c>
      <c r="K3344">
        <v>1012.119995</v>
      </c>
      <c r="L3344">
        <v>41.641326999999997</v>
      </c>
      <c r="W3344">
        <f t="shared" si="52"/>
        <v>51411.89126814896</v>
      </c>
    </row>
    <row r="3345" spans="1:23" x14ac:dyDescent="0.3">
      <c r="A3345">
        <v>453.46499999999997</v>
      </c>
      <c r="B3345">
        <v>3934.4909670000002</v>
      </c>
      <c r="C3345">
        <v>-46552.433594000002</v>
      </c>
      <c r="D3345">
        <v>21337.011718999998</v>
      </c>
      <c r="E3345">
        <v>-8.3950999999999998E-2</v>
      </c>
      <c r="F3345">
        <v>9.9739380000000004</v>
      </c>
      <c r="G3345">
        <v>-0.124764</v>
      </c>
      <c r="H3345">
        <v>-2.0060000000000001E-2</v>
      </c>
      <c r="I3345">
        <v>6.87E-4</v>
      </c>
      <c r="J3345">
        <v>-5.4910000000000002E-3</v>
      </c>
      <c r="K3345">
        <v>1012.119995</v>
      </c>
      <c r="L3345">
        <v>41.641326999999997</v>
      </c>
      <c r="W3345">
        <f t="shared" si="52"/>
        <v>51360.270265935396</v>
      </c>
    </row>
    <row r="3346" spans="1:23" x14ac:dyDescent="0.3">
      <c r="A3346">
        <v>453.47624999999999</v>
      </c>
      <c r="B3346">
        <v>3849.2700199999999</v>
      </c>
      <c r="C3346">
        <v>-46346.640625</v>
      </c>
      <c r="D3346">
        <v>21410.71875</v>
      </c>
      <c r="E3346">
        <v>-8.6410000000000001E-2</v>
      </c>
      <c r="F3346">
        <v>9.9774530000000006</v>
      </c>
      <c r="G3346">
        <v>-0.12329900000000001</v>
      </c>
      <c r="H3346">
        <v>2.5539999999999998E-3</v>
      </c>
      <c r="I3346">
        <v>3.496E-3</v>
      </c>
      <c r="J3346">
        <v>-1.2723E-2</v>
      </c>
      <c r="K3346">
        <v>1012.119995</v>
      </c>
      <c r="L3346">
        <v>41.641326999999997</v>
      </c>
      <c r="W3346">
        <f t="shared" si="52"/>
        <v>51198.113776792328</v>
      </c>
    </row>
    <row r="3347" spans="1:23" x14ac:dyDescent="0.3">
      <c r="A3347">
        <v>453.48750000000001</v>
      </c>
      <c r="B3347">
        <v>3770.7905270000001</v>
      </c>
      <c r="C3347">
        <v>-46533.191405999998</v>
      </c>
      <c r="D3347">
        <v>21277.601562</v>
      </c>
      <c r="E3347">
        <v>-9.5643000000000006E-2</v>
      </c>
      <c r="F3347">
        <v>9.9656389999999995</v>
      </c>
      <c r="G3347">
        <v>-0.107129</v>
      </c>
      <c r="H3347">
        <v>2.8681000000000002E-2</v>
      </c>
      <c r="I3347">
        <v>6.4000000000000003E-3</v>
      </c>
      <c r="J3347">
        <v>-1.9507E-2</v>
      </c>
      <c r="K3347">
        <v>1012.119995</v>
      </c>
      <c r="L3347">
        <v>41.641326999999997</v>
      </c>
      <c r="W3347">
        <f t="shared" si="52"/>
        <v>51305.877751551721</v>
      </c>
    </row>
    <row r="3348" spans="1:23" x14ac:dyDescent="0.3">
      <c r="A3348">
        <v>453.49874999999997</v>
      </c>
      <c r="B3348">
        <v>3849.539307</v>
      </c>
      <c r="C3348">
        <v>-46598.125</v>
      </c>
      <c r="D3348">
        <v>21338.339843999998</v>
      </c>
      <c r="E3348">
        <v>-8.7375999999999995E-2</v>
      </c>
      <c r="F3348">
        <v>9.9747149999999998</v>
      </c>
      <c r="G3348">
        <v>-0.116919</v>
      </c>
      <c r="H3348">
        <v>5.3082999999999998E-2</v>
      </c>
      <c r="I3348">
        <v>1.0007E-2</v>
      </c>
      <c r="J3348">
        <v>-2.341E-2</v>
      </c>
      <c r="K3348">
        <v>1012.119995</v>
      </c>
      <c r="L3348">
        <v>41.641326999999997</v>
      </c>
      <c r="W3348">
        <f t="shared" si="52"/>
        <v>51395.80677146533</v>
      </c>
    </row>
    <row r="3349" spans="1:23" x14ac:dyDescent="0.3">
      <c r="A3349">
        <v>453.51</v>
      </c>
      <c r="B3349">
        <v>3922.6206050000001</v>
      </c>
      <c r="C3349">
        <v>-46434.832030999998</v>
      </c>
      <c r="D3349">
        <v>21259.095702999999</v>
      </c>
      <c r="E3349">
        <v>-8.5679000000000005E-2</v>
      </c>
      <c r="F3349">
        <v>9.9753980000000002</v>
      </c>
      <c r="G3349">
        <v>-0.118036</v>
      </c>
      <c r="H3349">
        <v>7.3969999999999994E-2</v>
      </c>
      <c r="I3349">
        <v>1.4527999999999999E-2</v>
      </c>
      <c r="J3349">
        <v>-2.6339999999999999E-2</v>
      </c>
      <c r="K3349">
        <v>1012.130005</v>
      </c>
      <c r="L3349">
        <v>41.641326999999997</v>
      </c>
      <c r="W3349">
        <f t="shared" si="52"/>
        <v>51220.403437177913</v>
      </c>
    </row>
    <row r="3350" spans="1:23" x14ac:dyDescent="0.3">
      <c r="A3350">
        <v>453.52125000000001</v>
      </c>
      <c r="B3350">
        <v>3762.243164</v>
      </c>
      <c r="C3350">
        <v>-46349.761719000002</v>
      </c>
      <c r="D3350">
        <v>21439.347656000002</v>
      </c>
      <c r="E3350">
        <v>-8.2997000000000001E-2</v>
      </c>
      <c r="F3350">
        <v>9.9755299999999991</v>
      </c>
      <c r="G3350">
        <v>-0.116868</v>
      </c>
      <c r="H3350">
        <v>7.1421999999999999E-2</v>
      </c>
      <c r="I3350">
        <v>1.3546000000000001E-2</v>
      </c>
      <c r="J3350">
        <v>-2.29E-2</v>
      </c>
      <c r="K3350">
        <v>1012.130005</v>
      </c>
      <c r="L3350">
        <v>41.641326999999997</v>
      </c>
      <c r="W3350">
        <f t="shared" si="52"/>
        <v>51206.449915493809</v>
      </c>
    </row>
    <row r="3351" spans="1:23" x14ac:dyDescent="0.3">
      <c r="A3351">
        <v>453.53250000000003</v>
      </c>
      <c r="B3351">
        <v>3905.9692380000001</v>
      </c>
      <c r="C3351">
        <v>-46544.148437000003</v>
      </c>
      <c r="D3351">
        <v>21379.367187</v>
      </c>
      <c r="E3351">
        <v>-8.9627999999999999E-2</v>
      </c>
      <c r="F3351">
        <v>9.9778319999999994</v>
      </c>
      <c r="G3351">
        <v>-0.128081</v>
      </c>
      <c r="H3351">
        <v>6.5225000000000005E-2</v>
      </c>
      <c r="I3351">
        <v>1.2527E-2</v>
      </c>
      <c r="J3351">
        <v>-2.1430999999999999E-2</v>
      </c>
      <c r="K3351">
        <v>1012.130005</v>
      </c>
      <c r="L3351">
        <v>41.641326999999997</v>
      </c>
      <c r="W3351">
        <f t="shared" si="52"/>
        <v>51368.19726961678</v>
      </c>
    </row>
    <row r="3352" spans="1:23" x14ac:dyDescent="0.3">
      <c r="A3352">
        <v>453.54374999999999</v>
      </c>
      <c r="B3352">
        <v>3922.0241700000001</v>
      </c>
      <c r="C3352">
        <v>-46523.714844000002</v>
      </c>
      <c r="D3352">
        <v>21394.140625</v>
      </c>
      <c r="E3352">
        <v>-8.0209000000000003E-2</v>
      </c>
      <c r="F3352">
        <v>9.9730720000000002</v>
      </c>
      <c r="G3352">
        <v>-0.119925</v>
      </c>
      <c r="H3352">
        <v>4.1236000000000002E-2</v>
      </c>
      <c r="I3352">
        <v>9.7179999999999992E-3</v>
      </c>
      <c r="J3352">
        <v>-1.4992E-2</v>
      </c>
      <c r="K3352">
        <v>1012.130005</v>
      </c>
      <c r="L3352">
        <v>41.641326999999997</v>
      </c>
      <c r="W3352">
        <f t="shared" si="52"/>
        <v>51357.059588319164</v>
      </c>
    </row>
    <row r="3353" spans="1:23" x14ac:dyDescent="0.3">
      <c r="A3353">
        <v>453.55500000000001</v>
      </c>
      <c r="B3353">
        <v>3737.4704590000001</v>
      </c>
      <c r="C3353">
        <v>-46307.691405999998</v>
      </c>
      <c r="D3353">
        <v>21460.941406000002</v>
      </c>
      <c r="E3353">
        <v>-8.3261000000000002E-2</v>
      </c>
      <c r="F3353">
        <v>9.9684709999999992</v>
      </c>
      <c r="G3353">
        <v>-0.116475</v>
      </c>
      <c r="H3353">
        <v>1.6878000000000001E-2</v>
      </c>
      <c r="I3353">
        <v>8.09E-3</v>
      </c>
      <c r="J3353">
        <v>-9.1690000000000001E-3</v>
      </c>
      <c r="K3353">
        <v>1012.130005</v>
      </c>
      <c r="L3353">
        <v>41.641326999999997</v>
      </c>
      <c r="W3353">
        <f t="shared" si="52"/>
        <v>51175.609178758088</v>
      </c>
    </row>
    <row r="3354" spans="1:23" x14ac:dyDescent="0.3">
      <c r="A3354">
        <v>453.56625000000003</v>
      </c>
      <c r="B3354">
        <v>3819.2048340000001</v>
      </c>
      <c r="C3354">
        <v>-46469.289062000003</v>
      </c>
      <c r="D3354">
        <v>21346.503906000002</v>
      </c>
      <c r="E3354">
        <v>-7.7229000000000006E-2</v>
      </c>
      <c r="F3354">
        <v>9.9713360000000009</v>
      </c>
      <c r="G3354">
        <v>-0.122179</v>
      </c>
      <c r="H3354">
        <v>-5.019E-3</v>
      </c>
      <c r="I3354">
        <v>4.7210000000000004E-3</v>
      </c>
      <c r="J3354">
        <v>-2.7569999999999999E-3</v>
      </c>
      <c r="K3354">
        <v>1012.130005</v>
      </c>
      <c r="L3354">
        <v>41.641326999999997</v>
      </c>
      <c r="W3354">
        <f t="shared" si="52"/>
        <v>51280.155815877115</v>
      </c>
    </row>
    <row r="3355" spans="1:23" x14ac:dyDescent="0.3">
      <c r="A3355">
        <v>453.57749999999999</v>
      </c>
      <c r="B3355">
        <v>3854.6647950000001</v>
      </c>
      <c r="C3355">
        <v>-46575.339844000002</v>
      </c>
      <c r="D3355">
        <v>21250.585937</v>
      </c>
      <c r="E3355">
        <v>-7.2262000000000007E-2</v>
      </c>
      <c r="F3355">
        <v>9.9733099999999997</v>
      </c>
      <c r="G3355">
        <v>-0.11959400000000001</v>
      </c>
      <c r="H3355">
        <v>-3.1945000000000001E-2</v>
      </c>
      <c r="I3355">
        <v>3.5399999999999999E-4</v>
      </c>
      <c r="J3355">
        <v>5.5050000000000003E-3</v>
      </c>
      <c r="K3355">
        <v>1012.130005</v>
      </c>
      <c r="L3355">
        <v>41.641326999999997</v>
      </c>
      <c r="W3355">
        <f t="shared" si="52"/>
        <v>51339.148073684744</v>
      </c>
    </row>
    <row r="3356" spans="1:23" x14ac:dyDescent="0.3">
      <c r="A3356">
        <v>453.58875</v>
      </c>
      <c r="B3356">
        <v>3886.4792480000001</v>
      </c>
      <c r="C3356">
        <v>-46473.335937000003</v>
      </c>
      <c r="D3356">
        <v>21349.273437</v>
      </c>
      <c r="E3356">
        <v>-8.5654999999999995E-2</v>
      </c>
      <c r="F3356">
        <v>9.9743580000000005</v>
      </c>
      <c r="G3356">
        <v>-0.11757099999999999</v>
      </c>
      <c r="H3356">
        <v>-3.3619999999999997E-2</v>
      </c>
      <c r="I3356">
        <v>-6.9200000000000002E-4</v>
      </c>
      <c r="J3356">
        <v>4.143E-3</v>
      </c>
      <c r="K3356">
        <v>1012.130005</v>
      </c>
      <c r="L3356">
        <v>41.641326999999997</v>
      </c>
      <c r="W3356">
        <f t="shared" si="52"/>
        <v>51290.029736257558</v>
      </c>
    </row>
    <row r="3357" spans="1:23" x14ac:dyDescent="0.3">
      <c r="A3357">
        <v>453.6</v>
      </c>
      <c r="B3357">
        <v>3790.9052729999999</v>
      </c>
      <c r="C3357">
        <v>-46399.8125</v>
      </c>
      <c r="D3357">
        <v>21397.125</v>
      </c>
      <c r="E3357">
        <v>-8.5775000000000004E-2</v>
      </c>
      <c r="F3357">
        <v>9.9678120000000003</v>
      </c>
      <c r="G3357">
        <v>-0.115686</v>
      </c>
      <c r="H3357">
        <v>-3.2424000000000001E-2</v>
      </c>
      <c r="I3357">
        <v>-4.9799999999999996E-4</v>
      </c>
      <c r="J3357">
        <v>1.291E-3</v>
      </c>
      <c r="K3357">
        <v>1012.149963</v>
      </c>
      <c r="L3357">
        <v>41.646210000000004</v>
      </c>
      <c r="W3357">
        <f t="shared" si="52"/>
        <v>51236.222744164508</v>
      </c>
    </row>
    <row r="3358" spans="1:23" x14ac:dyDescent="0.3">
      <c r="A3358">
        <v>453.61124999999998</v>
      </c>
      <c r="B3358">
        <v>3913.5451659999999</v>
      </c>
      <c r="C3358">
        <v>-46572.082030999998</v>
      </c>
      <c r="D3358">
        <v>21334.148437</v>
      </c>
      <c r="E3358">
        <v>-8.7220000000000006E-2</v>
      </c>
      <c r="F3358">
        <v>9.9714779999999994</v>
      </c>
      <c r="G3358">
        <v>-0.12697700000000001</v>
      </c>
      <c r="H3358">
        <v>-1.7117E-2</v>
      </c>
      <c r="I3358">
        <v>1.0660000000000001E-3</v>
      </c>
      <c r="J3358">
        <v>-5.2760000000000003E-3</v>
      </c>
      <c r="K3358">
        <v>1012.149963</v>
      </c>
      <c r="L3358">
        <v>41.646210000000004</v>
      </c>
      <c r="W3358">
        <f t="shared" si="52"/>
        <v>51375.291240054925</v>
      </c>
    </row>
    <row r="3359" spans="1:23" x14ac:dyDescent="0.3">
      <c r="A3359">
        <v>453.6225</v>
      </c>
      <c r="B3359">
        <v>4060.4995119999999</v>
      </c>
      <c r="C3359">
        <v>-46597.269530999998</v>
      </c>
      <c r="D3359">
        <v>21342.074218999998</v>
      </c>
      <c r="E3359">
        <v>-8.8743000000000002E-2</v>
      </c>
      <c r="F3359">
        <v>9.9767419999999998</v>
      </c>
      <c r="G3359">
        <v>-0.119086</v>
      </c>
      <c r="H3359">
        <v>1.4064999999999999E-2</v>
      </c>
      <c r="I3359">
        <v>5.568E-3</v>
      </c>
      <c r="J3359">
        <v>-1.3776E-2</v>
      </c>
      <c r="K3359">
        <v>1012.149963</v>
      </c>
      <c r="L3359">
        <v>41.646210000000004</v>
      </c>
      <c r="W3359">
        <f t="shared" si="52"/>
        <v>51412.812761031833</v>
      </c>
    </row>
    <row r="3360" spans="1:23" x14ac:dyDescent="0.3">
      <c r="A3360">
        <v>453.63375000000002</v>
      </c>
      <c r="B3360">
        <v>3737.4165039999998</v>
      </c>
      <c r="C3360">
        <v>-46400.769530999998</v>
      </c>
      <c r="D3360">
        <v>21300.341797000001</v>
      </c>
      <c r="E3360">
        <v>-7.2568999999999995E-2</v>
      </c>
      <c r="F3360">
        <v>9.975778</v>
      </c>
      <c r="G3360">
        <v>-0.11583</v>
      </c>
      <c r="H3360">
        <v>3.5619999999999999E-2</v>
      </c>
      <c r="I3360">
        <v>8.0269999999999994E-3</v>
      </c>
      <c r="J3360">
        <v>-1.9824999999999999E-2</v>
      </c>
      <c r="K3360">
        <v>1012.149963</v>
      </c>
      <c r="L3360">
        <v>41.646210000000004</v>
      </c>
      <c r="W3360">
        <f t="shared" si="52"/>
        <v>51192.814494442231</v>
      </c>
    </row>
    <row r="3361" spans="1:23" x14ac:dyDescent="0.3">
      <c r="A3361">
        <v>453.64499999999998</v>
      </c>
      <c r="B3361">
        <v>3786.1740719999998</v>
      </c>
      <c r="C3361">
        <v>-46525.824219000002</v>
      </c>
      <c r="D3361">
        <v>21215.212890999999</v>
      </c>
      <c r="E3361">
        <v>-8.1701999999999997E-2</v>
      </c>
      <c r="F3361">
        <v>9.9659370000000003</v>
      </c>
      <c r="G3361">
        <v>-0.105832</v>
      </c>
      <c r="H3361">
        <v>5.4524999999999997E-2</v>
      </c>
      <c r="I3361">
        <v>1.0406E-2</v>
      </c>
      <c r="J3361">
        <v>-2.4055E-2</v>
      </c>
      <c r="K3361">
        <v>1012.149963</v>
      </c>
      <c r="L3361">
        <v>41.646210000000004</v>
      </c>
      <c r="W3361">
        <f t="shared" si="52"/>
        <v>51274.483823547409</v>
      </c>
    </row>
    <row r="3362" spans="1:23" x14ac:dyDescent="0.3">
      <c r="A3362">
        <v>453.65625</v>
      </c>
      <c r="B3362">
        <v>3909.3867190000001</v>
      </c>
      <c r="C3362">
        <v>-46609.78125</v>
      </c>
      <c r="D3362">
        <v>21336.552734000001</v>
      </c>
      <c r="E3362">
        <v>-6.9236000000000006E-2</v>
      </c>
      <c r="F3362">
        <v>9.9745290000000004</v>
      </c>
      <c r="G3362">
        <v>-0.105104</v>
      </c>
      <c r="H3362">
        <v>6.7114999999999994E-2</v>
      </c>
      <c r="I3362">
        <v>1.3043000000000001E-2</v>
      </c>
      <c r="J3362">
        <v>-2.4709999999999999E-2</v>
      </c>
      <c r="K3362">
        <v>1012.149963</v>
      </c>
      <c r="L3362">
        <v>41.646210000000004</v>
      </c>
      <c r="W3362">
        <f t="shared" si="52"/>
        <v>51410.149730012534</v>
      </c>
    </row>
    <row r="3363" spans="1:23" x14ac:dyDescent="0.3">
      <c r="A3363">
        <v>453.66750000000002</v>
      </c>
      <c r="B3363">
        <v>3851.2766109999998</v>
      </c>
      <c r="C3363">
        <v>-46532.464844000002</v>
      </c>
      <c r="D3363">
        <v>21340.255859000001</v>
      </c>
      <c r="E3363">
        <v>-8.3904000000000006E-2</v>
      </c>
      <c r="F3363">
        <v>9.9627359999999996</v>
      </c>
      <c r="G3363">
        <v>-0.108112</v>
      </c>
      <c r="H3363">
        <v>6.9319000000000006E-2</v>
      </c>
      <c r="I3363">
        <v>1.3271E-2</v>
      </c>
      <c r="J3363">
        <v>-2.3484999999999999E-2</v>
      </c>
      <c r="K3363">
        <v>1012.149963</v>
      </c>
      <c r="L3363">
        <v>41.646210000000004</v>
      </c>
      <c r="W3363">
        <f t="shared" si="52"/>
        <v>51337.210053918163</v>
      </c>
    </row>
    <row r="3364" spans="1:23" x14ac:dyDescent="0.3">
      <c r="A3364">
        <v>453.67874999999998</v>
      </c>
      <c r="B3364">
        <v>3783.2380370000001</v>
      </c>
      <c r="C3364">
        <v>-46372.113280999998</v>
      </c>
      <c r="D3364">
        <v>21371.53125</v>
      </c>
      <c r="E3364">
        <v>-7.9111000000000001E-2</v>
      </c>
      <c r="F3364">
        <v>9.9541009999999996</v>
      </c>
      <c r="G3364">
        <v>-0.12737699999999999</v>
      </c>
      <c r="H3364">
        <v>5.9769000000000003E-2</v>
      </c>
      <c r="I3364">
        <v>1.2120000000000001E-2</v>
      </c>
      <c r="J3364">
        <v>-1.9997999999999998E-2</v>
      </c>
      <c r="K3364">
        <v>1012.149963</v>
      </c>
      <c r="L3364">
        <v>41.646210000000004</v>
      </c>
      <c r="W3364">
        <f t="shared" si="52"/>
        <v>51199.884063933452</v>
      </c>
    </row>
    <row r="3365" spans="1:23" x14ac:dyDescent="0.3">
      <c r="A3365">
        <v>453.69</v>
      </c>
      <c r="B3365">
        <v>3808.2585450000001</v>
      </c>
      <c r="C3365">
        <v>-46564.433594000002</v>
      </c>
      <c r="D3365">
        <v>21315.697265999999</v>
      </c>
      <c r="E3365">
        <v>-9.3789999999999998E-2</v>
      </c>
      <c r="F3365">
        <v>9.9722980000000003</v>
      </c>
      <c r="G3365">
        <v>-0.12632599999999999</v>
      </c>
      <c r="H3365">
        <v>4.0291E-2</v>
      </c>
      <c r="I3365">
        <v>1.0035000000000001E-2</v>
      </c>
      <c r="J3365">
        <v>-1.4994E-2</v>
      </c>
      <c r="K3365">
        <v>1012.149963</v>
      </c>
      <c r="L3365">
        <v>41.646210000000004</v>
      </c>
      <c r="W3365">
        <f t="shared" si="52"/>
        <v>51352.782388214968</v>
      </c>
    </row>
    <row r="3366" spans="1:23" x14ac:dyDescent="0.3">
      <c r="A3366">
        <v>453.70125000000002</v>
      </c>
      <c r="B3366">
        <v>4071.9184570000002</v>
      </c>
      <c r="C3366">
        <v>-46619.746094000002</v>
      </c>
      <c r="D3366">
        <v>21417.576172000001</v>
      </c>
      <c r="E3366">
        <v>-9.0318999999999997E-2</v>
      </c>
      <c r="F3366">
        <v>9.9721030000000006</v>
      </c>
      <c r="G3366">
        <v>-0.121743</v>
      </c>
      <c r="H3366">
        <v>1.1727E-2</v>
      </c>
      <c r="I3366">
        <v>6.8519999999999996E-3</v>
      </c>
      <c r="J3366">
        <v>-8.9250000000000006E-3</v>
      </c>
      <c r="K3366">
        <v>1012.130005</v>
      </c>
      <c r="L3366">
        <v>41.643669000000003</v>
      </c>
      <c r="W3366">
        <f t="shared" si="52"/>
        <v>51465.46234974391</v>
      </c>
    </row>
    <row r="3367" spans="1:23" x14ac:dyDescent="0.3">
      <c r="A3367">
        <v>453.71249999999998</v>
      </c>
      <c r="B3367">
        <v>3896.4135740000002</v>
      </c>
      <c r="C3367">
        <v>-46385.949219000002</v>
      </c>
      <c r="D3367">
        <v>21507.679687</v>
      </c>
      <c r="E3367">
        <v>-9.2133000000000007E-2</v>
      </c>
      <c r="F3367">
        <v>9.9636689999999994</v>
      </c>
      <c r="G3367">
        <v>-0.11679100000000001</v>
      </c>
      <c r="H3367">
        <v>-1.4397E-2</v>
      </c>
      <c r="I3367">
        <v>3.4940000000000001E-3</v>
      </c>
      <c r="J3367">
        <v>-1.4630000000000001E-3</v>
      </c>
      <c r="K3367">
        <v>1012.130005</v>
      </c>
      <c r="L3367">
        <v>41.643669000000003</v>
      </c>
      <c r="W3367">
        <f t="shared" si="52"/>
        <v>51277.856909253642</v>
      </c>
    </row>
    <row r="3368" spans="1:23" x14ac:dyDescent="0.3">
      <c r="A3368">
        <v>453.72375</v>
      </c>
      <c r="B3368">
        <v>3810.4594729999999</v>
      </c>
      <c r="C3368">
        <v>-46457.445312000003</v>
      </c>
      <c r="D3368">
        <v>21339.849609000001</v>
      </c>
      <c r="E3368">
        <v>-7.8334000000000001E-2</v>
      </c>
      <c r="F3368">
        <v>9.9797180000000001</v>
      </c>
      <c r="G3368">
        <v>-0.122727</v>
      </c>
      <c r="H3368">
        <v>-2.8989999999999998E-2</v>
      </c>
      <c r="I3368">
        <v>2.4729999999999999E-3</v>
      </c>
      <c r="J3368">
        <v>3.4810000000000002E-3</v>
      </c>
      <c r="K3368">
        <v>1012.130005</v>
      </c>
      <c r="L3368">
        <v>41.643669000000003</v>
      </c>
      <c r="W3368">
        <f t="shared" si="52"/>
        <v>51266.002454332083</v>
      </c>
    </row>
    <row r="3369" spans="1:23" x14ac:dyDescent="0.3">
      <c r="A3369">
        <v>453.73500000000001</v>
      </c>
      <c r="B3369">
        <v>3883.0358890000002</v>
      </c>
      <c r="C3369">
        <v>-46581.109375</v>
      </c>
      <c r="D3369">
        <v>21459.361327999999</v>
      </c>
      <c r="E3369">
        <v>-8.0512E-2</v>
      </c>
      <c r="F3369">
        <v>9.9612639999999999</v>
      </c>
      <c r="G3369">
        <v>-0.12779299999999999</v>
      </c>
      <c r="H3369">
        <v>-3.5782000000000001E-2</v>
      </c>
      <c r="I3369">
        <v>-2.6400000000000002E-4</v>
      </c>
      <c r="J3369">
        <v>4.4929999999999996E-3</v>
      </c>
      <c r="K3369">
        <v>1012.130005</v>
      </c>
      <c r="L3369">
        <v>41.643669000000003</v>
      </c>
      <c r="W3369">
        <f t="shared" si="52"/>
        <v>51433.276260866725</v>
      </c>
    </row>
    <row r="3370" spans="1:23" x14ac:dyDescent="0.3">
      <c r="A3370">
        <v>453.74624999999997</v>
      </c>
      <c r="B3370">
        <v>3968.8239749999998</v>
      </c>
      <c r="C3370">
        <v>-46534.992187000003</v>
      </c>
      <c r="D3370">
        <v>21379.150390999999</v>
      </c>
      <c r="E3370">
        <v>-8.6553000000000005E-2</v>
      </c>
      <c r="F3370">
        <v>9.9731330000000007</v>
      </c>
      <c r="G3370">
        <v>-0.11956600000000001</v>
      </c>
      <c r="H3370">
        <v>-2.9418E-2</v>
      </c>
      <c r="I3370">
        <v>-1.93E-4</v>
      </c>
      <c r="J3370">
        <v>3.2563659999999999E-5</v>
      </c>
      <c r="K3370">
        <v>1012.130005</v>
      </c>
      <c r="L3370">
        <v>41.643669000000003</v>
      </c>
      <c r="W3370">
        <f t="shared" si="52"/>
        <v>51364.629201715084</v>
      </c>
    </row>
    <row r="3371" spans="1:23" x14ac:dyDescent="0.3">
      <c r="A3371">
        <v>453.75749999999999</v>
      </c>
      <c r="B3371">
        <v>3961.163818</v>
      </c>
      <c r="C3371">
        <v>-46360.855469000002</v>
      </c>
      <c r="D3371">
        <v>21404.080077999999</v>
      </c>
      <c r="E3371">
        <v>-8.5044999999999996E-2</v>
      </c>
      <c r="F3371">
        <v>9.9616120000000006</v>
      </c>
      <c r="G3371">
        <v>-0.121449</v>
      </c>
      <c r="H3371">
        <v>-1.2501E-2</v>
      </c>
      <c r="I3371">
        <v>1.536E-3</v>
      </c>
      <c r="J3371">
        <v>-6.7679999999999997E-3</v>
      </c>
      <c r="K3371">
        <v>1012.130005</v>
      </c>
      <c r="L3371">
        <v>41.643669000000003</v>
      </c>
      <c r="W3371">
        <f t="shared" si="52"/>
        <v>51216.739281176189</v>
      </c>
    </row>
    <row r="3372" spans="1:23" x14ac:dyDescent="0.3">
      <c r="A3372">
        <v>453.76875000000001</v>
      </c>
      <c r="B3372">
        <v>3807.443115</v>
      </c>
      <c r="C3372">
        <v>-46536.210937000003</v>
      </c>
      <c r="D3372">
        <v>21441.955077999999</v>
      </c>
      <c r="E3372">
        <v>-8.1796999999999995E-2</v>
      </c>
      <c r="F3372">
        <v>9.9587730000000008</v>
      </c>
      <c r="G3372">
        <v>-0.12284399999999999</v>
      </c>
      <c r="H3372">
        <v>9.8919999999999998E-3</v>
      </c>
      <c r="I3372">
        <v>5.9449999999999998E-3</v>
      </c>
      <c r="J3372">
        <v>-1.3736999999999999E-2</v>
      </c>
      <c r="K3372">
        <v>1012.130005</v>
      </c>
      <c r="L3372">
        <v>41.643669000000003</v>
      </c>
      <c r="W3372">
        <f t="shared" si="52"/>
        <v>51379.69432581211</v>
      </c>
    </row>
    <row r="3373" spans="1:23" x14ac:dyDescent="0.3">
      <c r="A3373">
        <v>453.78</v>
      </c>
      <c r="B3373">
        <v>3779.466797</v>
      </c>
      <c r="C3373">
        <v>-46595.394530999998</v>
      </c>
      <c r="D3373">
        <v>21387.398437</v>
      </c>
      <c r="E3373">
        <v>-8.4106E-2</v>
      </c>
      <c r="F3373">
        <v>9.9573640000000001</v>
      </c>
      <c r="G3373">
        <v>-0.106617</v>
      </c>
      <c r="H3373">
        <v>3.8450999999999999E-2</v>
      </c>
      <c r="I3373">
        <v>8.9510000000000006E-3</v>
      </c>
      <c r="J3373">
        <v>-2.0969000000000002E-2</v>
      </c>
      <c r="K3373">
        <v>1012.130005</v>
      </c>
      <c r="L3373">
        <v>41.643669000000003</v>
      </c>
      <c r="W3373">
        <f t="shared" si="52"/>
        <v>51408.52042873983</v>
      </c>
    </row>
    <row r="3374" spans="1:23" x14ac:dyDescent="0.3">
      <c r="A3374">
        <v>453.79124999999999</v>
      </c>
      <c r="B3374">
        <v>3867.5583499999998</v>
      </c>
      <c r="C3374">
        <v>-46436.921875</v>
      </c>
      <c r="D3374">
        <v>21529.914062</v>
      </c>
      <c r="E3374">
        <v>-9.0912000000000007E-2</v>
      </c>
      <c r="F3374">
        <v>9.9585559999999997</v>
      </c>
      <c r="G3374">
        <v>-0.10513699999999999</v>
      </c>
      <c r="H3374">
        <v>6.3325000000000006E-2</v>
      </c>
      <c r="I3374">
        <v>1.2388E-2</v>
      </c>
      <c r="J3374">
        <v>-2.5245E-2</v>
      </c>
      <c r="K3374">
        <v>1012.130005</v>
      </c>
      <c r="L3374">
        <v>41.643669000000003</v>
      </c>
      <c r="W3374">
        <f t="shared" si="52"/>
        <v>51331.110647760332</v>
      </c>
    </row>
    <row r="3375" spans="1:23" x14ac:dyDescent="0.3">
      <c r="A3375">
        <v>453.80250000000001</v>
      </c>
      <c r="B3375">
        <v>3766.943115</v>
      </c>
      <c r="C3375">
        <v>-46384.566405999998</v>
      </c>
      <c r="D3375">
        <v>21449.515625</v>
      </c>
      <c r="E3375">
        <v>-7.9148999999999997E-2</v>
      </c>
      <c r="F3375">
        <v>9.9752930000000006</v>
      </c>
      <c r="G3375">
        <v>-0.11026</v>
      </c>
      <c r="H3375">
        <v>7.2027999999999995E-2</v>
      </c>
      <c r="I3375">
        <v>1.3216E-2</v>
      </c>
      <c r="J3375">
        <v>-2.5122999999999999E-2</v>
      </c>
      <c r="K3375">
        <v>1012.079956</v>
      </c>
      <c r="L3375">
        <v>41.643669000000003</v>
      </c>
      <c r="W3375">
        <f t="shared" si="52"/>
        <v>51242.55635359529</v>
      </c>
    </row>
    <row r="3376" spans="1:23" x14ac:dyDescent="0.3">
      <c r="A3376">
        <v>453.81375000000003</v>
      </c>
      <c r="B3376">
        <v>3845.4848630000001</v>
      </c>
      <c r="C3376">
        <v>-46536.496094000002</v>
      </c>
      <c r="D3376">
        <v>21333.226562</v>
      </c>
      <c r="E3376">
        <v>-8.2019999999999996E-2</v>
      </c>
      <c r="F3376">
        <v>9.9822170000000003</v>
      </c>
      <c r="G3376">
        <v>-0.11869</v>
      </c>
      <c r="H3376">
        <v>6.9841E-2</v>
      </c>
      <c r="I3376">
        <v>1.3424E-2</v>
      </c>
      <c r="J3376">
        <v>-2.3372E-2</v>
      </c>
      <c r="K3376">
        <v>1012.079956</v>
      </c>
      <c r="L3376">
        <v>41.643669000000003</v>
      </c>
      <c r="W3376">
        <f t="shared" si="52"/>
        <v>51337.508491200286</v>
      </c>
    </row>
    <row r="3377" spans="1:23" x14ac:dyDescent="0.3">
      <c r="A3377">
        <v>453.82499999999999</v>
      </c>
      <c r="B3377">
        <v>3965.764893</v>
      </c>
      <c r="C3377">
        <v>-46537.242187000003</v>
      </c>
      <c r="D3377">
        <v>21279.955077999999</v>
      </c>
      <c r="E3377">
        <v>-7.8510999999999997E-2</v>
      </c>
      <c r="F3377">
        <v>9.9723520000000008</v>
      </c>
      <c r="G3377">
        <v>-0.10889699999999999</v>
      </c>
      <c r="H3377">
        <v>6.2274999999999997E-2</v>
      </c>
      <c r="I3377">
        <v>1.2758E-2</v>
      </c>
      <c r="J3377">
        <v>-2.1616E-2</v>
      </c>
      <c r="K3377">
        <v>1012.079956</v>
      </c>
      <c r="L3377">
        <v>41.643669000000003</v>
      </c>
      <c r="W3377">
        <f t="shared" si="52"/>
        <v>51325.224691955729</v>
      </c>
    </row>
    <row r="3378" spans="1:23" x14ac:dyDescent="0.3">
      <c r="A3378">
        <v>453.83625000000001</v>
      </c>
      <c r="B3378">
        <v>3871.7094729999999</v>
      </c>
      <c r="C3378">
        <v>-46341.820312000003</v>
      </c>
      <c r="D3378">
        <v>21366.519531000002</v>
      </c>
      <c r="E3378">
        <v>-7.9677999999999999E-2</v>
      </c>
      <c r="F3378">
        <v>9.9738670000000003</v>
      </c>
      <c r="G3378">
        <v>-0.12420399999999999</v>
      </c>
      <c r="H3378">
        <v>3.4293999999999998E-2</v>
      </c>
      <c r="I3378">
        <v>9.5969999999999996E-3</v>
      </c>
      <c r="J3378">
        <v>-1.4548999999999999E-2</v>
      </c>
      <c r="K3378">
        <v>1012.079956</v>
      </c>
      <c r="L3378">
        <v>41.643669000000003</v>
      </c>
      <c r="W3378">
        <f t="shared" si="52"/>
        <v>51176.973346824831</v>
      </c>
    </row>
    <row r="3379" spans="1:23" x14ac:dyDescent="0.3">
      <c r="A3379">
        <v>453.84750000000003</v>
      </c>
      <c r="B3379">
        <v>3952.4228520000001</v>
      </c>
      <c r="C3379">
        <v>-46529.445312000003</v>
      </c>
      <c r="D3379">
        <v>21293.470702999999</v>
      </c>
      <c r="E3379">
        <v>-7.8296000000000004E-2</v>
      </c>
      <c r="F3379">
        <v>9.9779429999999998</v>
      </c>
      <c r="G3379">
        <v>-0.114984</v>
      </c>
      <c r="H3379">
        <v>6.2750000000000002E-3</v>
      </c>
      <c r="I3379">
        <v>6.953E-3</v>
      </c>
      <c r="J3379">
        <v>-7.5110000000000003E-3</v>
      </c>
      <c r="K3379">
        <v>1012.079956</v>
      </c>
      <c r="L3379">
        <v>41.643669000000003</v>
      </c>
      <c r="W3379">
        <f t="shared" si="52"/>
        <v>51322.732020255215</v>
      </c>
    </row>
    <row r="3380" spans="1:23" x14ac:dyDescent="0.3">
      <c r="A3380">
        <v>453.85874999999999</v>
      </c>
      <c r="B3380">
        <v>3878.0285640000002</v>
      </c>
      <c r="C3380">
        <v>-46582.726562000003</v>
      </c>
      <c r="D3380">
        <v>21400.900390999999</v>
      </c>
      <c r="E3380">
        <v>-7.9913999999999999E-2</v>
      </c>
      <c r="F3380">
        <v>9.9820650000000004</v>
      </c>
      <c r="G3380">
        <v>-0.114638</v>
      </c>
      <c r="H3380">
        <v>-1.5525000000000001E-2</v>
      </c>
      <c r="I3380">
        <v>3.1640000000000001E-3</v>
      </c>
      <c r="J3380">
        <v>-8.9099999999999997E-4</v>
      </c>
      <c r="K3380">
        <v>1012.079956</v>
      </c>
      <c r="L3380">
        <v>41.643669000000003</v>
      </c>
      <c r="W3380">
        <f t="shared" si="52"/>
        <v>51409.999582170443</v>
      </c>
    </row>
    <row r="3381" spans="1:23" x14ac:dyDescent="0.3">
      <c r="A3381">
        <v>453.87</v>
      </c>
      <c r="B3381">
        <v>3859.0541990000002</v>
      </c>
      <c r="C3381">
        <v>-46459.828125</v>
      </c>
      <c r="D3381">
        <v>21389.650390999999</v>
      </c>
      <c r="E3381">
        <v>-8.7570999999999996E-2</v>
      </c>
      <c r="F3381">
        <v>9.9677799999999994</v>
      </c>
      <c r="G3381">
        <v>-0.12956699999999999</v>
      </c>
      <c r="H3381">
        <v>-3.3552999999999999E-2</v>
      </c>
      <c r="I3381">
        <v>-2.13E-4</v>
      </c>
      <c r="J3381">
        <v>3.7200000000000002E-3</v>
      </c>
      <c r="K3381">
        <v>1012.079956</v>
      </c>
      <c r="L3381">
        <v>41.643669000000003</v>
      </c>
      <c r="W3381">
        <f t="shared" si="52"/>
        <v>51292.544025078023</v>
      </c>
    </row>
    <row r="3382" spans="1:23" x14ac:dyDescent="0.3">
      <c r="A3382">
        <v>453.88125000000002</v>
      </c>
      <c r="B3382">
        <v>3797.5600589999999</v>
      </c>
      <c r="C3382">
        <v>-46421.429687000003</v>
      </c>
      <c r="D3382">
        <v>21448.761718999998</v>
      </c>
      <c r="E3382">
        <v>-8.2389000000000004E-2</v>
      </c>
      <c r="F3382">
        <v>9.9686880000000002</v>
      </c>
      <c r="G3382">
        <v>-0.121241</v>
      </c>
      <c r="H3382">
        <v>-3.6736999999999999E-2</v>
      </c>
      <c r="I3382">
        <v>-8.4400000000000002E-4</v>
      </c>
      <c r="J3382">
        <v>3.6949999999999999E-3</v>
      </c>
      <c r="K3382">
        <v>1012.079956</v>
      </c>
      <c r="L3382">
        <v>41.643669000000003</v>
      </c>
      <c r="W3382">
        <f t="shared" si="52"/>
        <v>51277.870235270471</v>
      </c>
    </row>
    <row r="3383" spans="1:23" x14ac:dyDescent="0.3">
      <c r="A3383">
        <v>453.89249999999998</v>
      </c>
      <c r="B3383">
        <v>3790.1682129999999</v>
      </c>
      <c r="C3383">
        <v>-46598.347655999998</v>
      </c>
      <c r="D3383">
        <v>21523.722656000002</v>
      </c>
      <c r="E3383">
        <v>-6.5290000000000001E-2</v>
      </c>
      <c r="F3383">
        <v>9.9738260000000007</v>
      </c>
      <c r="G3383">
        <v>-0.125192</v>
      </c>
      <c r="H3383">
        <v>-3.0957999999999999E-2</v>
      </c>
      <c r="I3383">
        <v>1.9599999999999999E-4</v>
      </c>
      <c r="J3383">
        <v>-1.8190000000000001E-3</v>
      </c>
      <c r="K3383">
        <v>1012.079956</v>
      </c>
      <c r="L3383">
        <v>41.643669000000003</v>
      </c>
      <c r="W3383">
        <f t="shared" si="52"/>
        <v>51468.845103855638</v>
      </c>
    </row>
    <row r="3384" spans="1:23" x14ac:dyDescent="0.3">
      <c r="A3384">
        <v>453.90375</v>
      </c>
      <c r="B3384">
        <v>3920.2055660000001</v>
      </c>
      <c r="C3384">
        <v>-46546.34375</v>
      </c>
      <c r="D3384">
        <v>21395.419922000001</v>
      </c>
      <c r="E3384">
        <v>-7.6504000000000003E-2</v>
      </c>
      <c r="F3384">
        <v>9.9702800000000007</v>
      </c>
      <c r="G3384">
        <v>-0.109989</v>
      </c>
      <c r="H3384">
        <v>-1.0892000000000001E-2</v>
      </c>
      <c r="I3384">
        <v>1.6980000000000001E-3</v>
      </c>
      <c r="J3384">
        <v>-9.5090000000000001E-3</v>
      </c>
      <c r="K3384">
        <v>1012.089966</v>
      </c>
      <c r="L3384">
        <v>41.643669000000003</v>
      </c>
      <c r="W3384">
        <f t="shared" si="52"/>
        <v>51377.953655352758</v>
      </c>
    </row>
    <row r="3385" spans="1:23" x14ac:dyDescent="0.3">
      <c r="A3385">
        <v>453.91500000000002</v>
      </c>
      <c r="B3385">
        <v>3685.5268550000001</v>
      </c>
      <c r="C3385">
        <v>-46340.453125</v>
      </c>
      <c r="D3385">
        <v>21455.095702999999</v>
      </c>
      <c r="E3385">
        <v>-9.1587000000000002E-2</v>
      </c>
      <c r="F3385">
        <v>9.968102</v>
      </c>
      <c r="G3385">
        <v>-0.10809199999999999</v>
      </c>
      <c r="H3385">
        <v>1.6886999999999999E-2</v>
      </c>
      <c r="I3385">
        <v>4.4730000000000004E-3</v>
      </c>
      <c r="J3385">
        <v>-1.6428000000000002E-2</v>
      </c>
      <c r="K3385">
        <v>1012.089966</v>
      </c>
      <c r="L3385">
        <v>41.643669000000003</v>
      </c>
      <c r="W3385">
        <f t="shared" si="52"/>
        <v>51199.041354835317</v>
      </c>
    </row>
    <row r="3386" spans="1:23" x14ac:dyDescent="0.3">
      <c r="A3386">
        <v>453.92624999999998</v>
      </c>
      <c r="B3386">
        <v>3845.9213869999999</v>
      </c>
      <c r="C3386">
        <v>-46456.636719000002</v>
      </c>
      <c r="D3386">
        <v>21367.193359000001</v>
      </c>
      <c r="E3386">
        <v>-9.5729999999999996E-2</v>
      </c>
      <c r="F3386">
        <v>9.9694400000000005</v>
      </c>
      <c r="G3386">
        <v>-0.12060800000000001</v>
      </c>
      <c r="H3386">
        <v>4.4638999999999998E-2</v>
      </c>
      <c r="I3386">
        <v>9.0690000000000007E-3</v>
      </c>
      <c r="J3386">
        <v>-2.1859E-2</v>
      </c>
      <c r="K3386">
        <v>1012.089966</v>
      </c>
      <c r="L3386">
        <v>41.643669000000003</v>
      </c>
      <c r="W3386">
        <f t="shared" si="52"/>
        <v>51279.305363830899</v>
      </c>
    </row>
    <row r="3387" spans="1:23" x14ac:dyDescent="0.3">
      <c r="A3387">
        <v>453.9375</v>
      </c>
      <c r="B3387">
        <v>3882.383789</v>
      </c>
      <c r="C3387">
        <v>-46572.15625</v>
      </c>
      <c r="D3387">
        <v>21383.935547000001</v>
      </c>
      <c r="E3387">
        <v>-9.0881000000000003E-2</v>
      </c>
      <c r="F3387">
        <v>9.983212</v>
      </c>
      <c r="G3387">
        <v>-0.12500800000000001</v>
      </c>
      <c r="H3387">
        <v>6.3400999999999999E-2</v>
      </c>
      <c r="I3387">
        <v>1.2224E-2</v>
      </c>
      <c r="J3387">
        <v>-2.4303999999999999E-2</v>
      </c>
      <c r="K3387">
        <v>1012.089966</v>
      </c>
      <c r="L3387">
        <v>41.643669000000003</v>
      </c>
      <c r="W3387">
        <f t="shared" si="52"/>
        <v>51393.68970153587</v>
      </c>
    </row>
    <row r="3388" spans="1:23" x14ac:dyDescent="0.3">
      <c r="A3388">
        <v>453.94875000000002</v>
      </c>
      <c r="B3388">
        <v>3824.4658199999999</v>
      </c>
      <c r="C3388">
        <v>-46455.722655999998</v>
      </c>
      <c r="D3388">
        <v>21356.189452999999</v>
      </c>
      <c r="E3388">
        <v>-9.4149999999999998E-2</v>
      </c>
      <c r="F3388">
        <v>9.9666549999999994</v>
      </c>
      <c r="G3388">
        <v>-0.121781</v>
      </c>
      <c r="H3388">
        <v>6.7662E-2</v>
      </c>
      <c r="I3388">
        <v>1.3067E-2</v>
      </c>
      <c r="J3388">
        <v>-2.4705000000000001E-2</v>
      </c>
      <c r="K3388">
        <v>1012.089966</v>
      </c>
      <c r="L3388">
        <v>41.643669000000003</v>
      </c>
      <c r="W3388">
        <f t="shared" si="52"/>
        <v>51272.288170628468</v>
      </c>
    </row>
    <row r="3389" spans="1:23" x14ac:dyDescent="0.3">
      <c r="A3389">
        <v>453.96</v>
      </c>
      <c r="B3389">
        <v>3812.1601559999999</v>
      </c>
      <c r="C3389">
        <v>-46363.445312000003</v>
      </c>
      <c r="D3389">
        <v>21299.945312</v>
      </c>
      <c r="E3389">
        <v>-8.4817000000000004E-2</v>
      </c>
      <c r="F3389">
        <v>9.9765759999999997</v>
      </c>
      <c r="G3389">
        <v>-0.116232</v>
      </c>
      <c r="H3389">
        <v>6.6893999999999995E-2</v>
      </c>
      <c r="I3389">
        <v>1.3004E-2</v>
      </c>
      <c r="J3389">
        <v>-2.2387000000000001E-2</v>
      </c>
      <c r="K3389">
        <v>1012.089966</v>
      </c>
      <c r="L3389">
        <v>41.643669000000003</v>
      </c>
      <c r="W3389">
        <f t="shared" si="52"/>
        <v>51164.336178123136</v>
      </c>
    </row>
    <row r="3390" spans="1:23" x14ac:dyDescent="0.3">
      <c r="A3390">
        <v>453.97125</v>
      </c>
      <c r="B3390">
        <v>3874.8139649999998</v>
      </c>
      <c r="C3390">
        <v>-46555.410155999998</v>
      </c>
      <c r="D3390">
        <v>21423.195312</v>
      </c>
      <c r="E3390">
        <v>-8.1727999999999995E-2</v>
      </c>
      <c r="F3390">
        <v>9.9661539999999995</v>
      </c>
      <c r="G3390">
        <v>-0.110232</v>
      </c>
      <c r="H3390">
        <v>5.2998999999999998E-2</v>
      </c>
      <c r="I3390">
        <v>1.1809E-2</v>
      </c>
      <c r="J3390">
        <v>-1.9939999999999999E-2</v>
      </c>
      <c r="K3390">
        <v>1012.089966</v>
      </c>
      <c r="L3390">
        <v>41.643669000000003</v>
      </c>
      <c r="W3390">
        <f t="shared" si="52"/>
        <v>51394.296331721926</v>
      </c>
    </row>
    <row r="3391" spans="1:23" x14ac:dyDescent="0.3">
      <c r="A3391">
        <v>453.98250000000002</v>
      </c>
      <c r="B3391">
        <v>3960.1840820000002</v>
      </c>
      <c r="C3391">
        <v>-46570.40625</v>
      </c>
      <c r="D3391">
        <v>21345.128906000002</v>
      </c>
      <c r="E3391">
        <v>-7.2184999999999999E-2</v>
      </c>
      <c r="F3391">
        <v>9.9721650000000004</v>
      </c>
      <c r="G3391">
        <v>-0.113117</v>
      </c>
      <c r="H3391">
        <v>3.3473999999999997E-2</v>
      </c>
      <c r="I3391">
        <v>9.2530000000000008E-3</v>
      </c>
      <c r="J3391">
        <v>-1.4406E-2</v>
      </c>
      <c r="K3391">
        <v>1012.089966</v>
      </c>
      <c r="L3391">
        <v>41.643669000000003</v>
      </c>
      <c r="W3391">
        <f t="shared" si="52"/>
        <v>51381.906584585995</v>
      </c>
    </row>
    <row r="3392" spans="1:23" x14ac:dyDescent="0.3">
      <c r="A3392">
        <v>453.99374999999998</v>
      </c>
      <c r="B3392">
        <v>3798.5483399999998</v>
      </c>
      <c r="C3392">
        <v>-46339.101562000003</v>
      </c>
      <c r="D3392">
        <v>21391.433593999998</v>
      </c>
      <c r="E3392">
        <v>-8.2807000000000006E-2</v>
      </c>
      <c r="F3392">
        <v>9.9757669999999994</v>
      </c>
      <c r="G3392">
        <v>-0.122793</v>
      </c>
      <c r="H3392">
        <v>9.3199999999999999E-4</v>
      </c>
      <c r="I3392">
        <v>5.5760000000000002E-3</v>
      </c>
      <c r="J3392">
        <v>-6.3810000000000004E-3</v>
      </c>
      <c r="K3392">
        <v>1012.089966</v>
      </c>
      <c r="L3392">
        <v>41.643669000000003</v>
      </c>
      <c r="W3392">
        <f t="shared" si="52"/>
        <v>51179.436634953097</v>
      </c>
    </row>
    <row r="3393" spans="1:23" x14ac:dyDescent="0.3">
      <c r="A3393">
        <v>454.005</v>
      </c>
      <c r="B3393">
        <v>3902.780518</v>
      </c>
      <c r="C3393">
        <v>-46526.140625</v>
      </c>
      <c r="D3393">
        <v>21386.476562</v>
      </c>
      <c r="E3393">
        <v>-8.2038E-2</v>
      </c>
      <c r="F3393">
        <v>9.9603090000000005</v>
      </c>
      <c r="G3393">
        <v>-0.121374</v>
      </c>
      <c r="H3393">
        <v>-2.5092E-2</v>
      </c>
      <c r="I3393">
        <v>1.895E-3</v>
      </c>
      <c r="J3393">
        <v>2.8319999999999999E-3</v>
      </c>
      <c r="K3393">
        <v>1012.130005</v>
      </c>
      <c r="L3393">
        <v>41.646210000000004</v>
      </c>
      <c r="W3393">
        <f t="shared" si="52"/>
        <v>51354.598985542973</v>
      </c>
    </row>
    <row r="3394" spans="1:23" x14ac:dyDescent="0.3">
      <c r="A3394">
        <v>454.01625000000001</v>
      </c>
      <c r="B3394">
        <v>3867.4372560000002</v>
      </c>
      <c r="C3394">
        <v>-46596.976562000003</v>
      </c>
      <c r="D3394">
        <v>21391.820312</v>
      </c>
      <c r="E3394">
        <v>-8.3406999999999995E-2</v>
      </c>
      <c r="F3394">
        <v>9.9602760000000004</v>
      </c>
      <c r="G3394">
        <v>-0.115634</v>
      </c>
      <c r="H3394">
        <v>-3.1997999999999999E-2</v>
      </c>
      <c r="I3394">
        <v>3.7500000000000001E-4</v>
      </c>
      <c r="J3394">
        <v>3.5820000000000001E-3</v>
      </c>
      <c r="K3394">
        <v>1012.130005</v>
      </c>
      <c r="L3394">
        <v>41.646210000000004</v>
      </c>
      <c r="W3394">
        <f t="shared" ref="W3394:W3457" si="53">SQRT((B3394)^2+(C3394)^2+(D3394)^2)</f>
        <v>51418.335950413355</v>
      </c>
    </row>
    <row r="3395" spans="1:23" x14ac:dyDescent="0.3">
      <c r="A3395">
        <v>454.02749999999997</v>
      </c>
      <c r="B3395">
        <v>3913.6291500000002</v>
      </c>
      <c r="C3395">
        <v>-46481.820312000003</v>
      </c>
      <c r="D3395">
        <v>21359.205077999999</v>
      </c>
      <c r="E3395">
        <v>-8.2074999999999995E-2</v>
      </c>
      <c r="F3395">
        <v>9.9679149999999996</v>
      </c>
      <c r="G3395">
        <v>-0.12193</v>
      </c>
      <c r="H3395">
        <v>-4.1251000000000003E-2</v>
      </c>
      <c r="I3395">
        <v>-1.768E-3</v>
      </c>
      <c r="J3395">
        <v>5.5380000000000004E-3</v>
      </c>
      <c r="K3395">
        <v>1012.130005</v>
      </c>
      <c r="L3395">
        <v>41.646210000000004</v>
      </c>
      <c r="W3395">
        <f t="shared" si="53"/>
        <v>51303.91558355801</v>
      </c>
    </row>
    <row r="3396" spans="1:23" x14ac:dyDescent="0.3">
      <c r="A3396">
        <v>454.03874999999999</v>
      </c>
      <c r="B3396">
        <v>3868.5815429999998</v>
      </c>
      <c r="C3396">
        <v>-46364.1875</v>
      </c>
      <c r="D3396">
        <v>21331.960937</v>
      </c>
      <c r="E3396">
        <v>-7.7590999999999993E-2</v>
      </c>
      <c r="F3396">
        <v>9.9686780000000006</v>
      </c>
      <c r="G3396">
        <v>-0.11566</v>
      </c>
      <c r="H3396">
        <v>-3.0349999999999999E-2</v>
      </c>
      <c r="I3396">
        <v>-3.0800000000000001E-4</v>
      </c>
      <c r="J3396">
        <v>-4.46E-4</v>
      </c>
      <c r="K3396">
        <v>1012.130005</v>
      </c>
      <c r="L3396">
        <v>41.646210000000004</v>
      </c>
      <c r="W3396">
        <f t="shared" si="53"/>
        <v>51182.578707092231</v>
      </c>
    </row>
    <row r="3397" spans="1:23" x14ac:dyDescent="0.3">
      <c r="A3397">
        <v>454.05</v>
      </c>
      <c r="B3397">
        <v>3914.8696289999998</v>
      </c>
      <c r="C3397">
        <v>-46563.101562000003</v>
      </c>
      <c r="D3397">
        <v>21320.8125</v>
      </c>
      <c r="E3397">
        <v>-8.6132E-2</v>
      </c>
      <c r="F3397">
        <v>9.9667390000000005</v>
      </c>
      <c r="G3397">
        <v>-0.106742</v>
      </c>
      <c r="H3397">
        <v>-8.3280000000000003E-3</v>
      </c>
      <c r="I3397">
        <v>2.245E-3</v>
      </c>
      <c r="J3397">
        <v>-9.3539999999999995E-3</v>
      </c>
      <c r="K3397">
        <v>1012.130005</v>
      </c>
      <c r="L3397">
        <v>41.646210000000004</v>
      </c>
      <c r="W3397">
        <f t="shared" si="53"/>
        <v>51361.714116113282</v>
      </c>
    </row>
    <row r="3398" spans="1:23" x14ac:dyDescent="0.3">
      <c r="A3398">
        <v>454.06124999999997</v>
      </c>
      <c r="B3398">
        <v>3956.7153320000002</v>
      </c>
      <c r="C3398">
        <v>-46616.300780999998</v>
      </c>
      <c r="D3398">
        <v>21270.236327999999</v>
      </c>
      <c r="E3398">
        <v>-9.2932000000000001E-2</v>
      </c>
      <c r="F3398">
        <v>9.9686780000000006</v>
      </c>
      <c r="G3398">
        <v>-0.12321799999999999</v>
      </c>
      <c r="H3398">
        <v>1.286E-2</v>
      </c>
      <c r="I3398">
        <v>5.5500000000000002E-3</v>
      </c>
      <c r="J3398">
        <v>-1.5121000000000001E-2</v>
      </c>
      <c r="K3398">
        <v>1012.130005</v>
      </c>
      <c r="L3398">
        <v>41.646210000000004</v>
      </c>
      <c r="W3398">
        <f t="shared" si="53"/>
        <v>51392.198320096366</v>
      </c>
    </row>
    <row r="3399" spans="1:23" x14ac:dyDescent="0.3">
      <c r="A3399">
        <v>454.07249999999999</v>
      </c>
      <c r="B3399">
        <v>3901.3901369999999</v>
      </c>
      <c r="C3399">
        <v>-46367.191405999998</v>
      </c>
      <c r="D3399">
        <v>21419.644531000002</v>
      </c>
      <c r="E3399">
        <v>-7.8999E-2</v>
      </c>
      <c r="F3399">
        <v>9.9716649999999998</v>
      </c>
      <c r="G3399">
        <v>-0.12461899999999999</v>
      </c>
      <c r="H3399">
        <v>4.0507000000000001E-2</v>
      </c>
      <c r="I3399">
        <v>8.1849999999999996E-3</v>
      </c>
      <c r="J3399">
        <v>-2.0556999999999999E-2</v>
      </c>
      <c r="K3399">
        <v>1012.130005</v>
      </c>
      <c r="L3399">
        <v>41.646210000000004</v>
      </c>
      <c r="W3399">
        <f t="shared" si="53"/>
        <v>51224.393170794312</v>
      </c>
    </row>
    <row r="3400" spans="1:23" x14ac:dyDescent="0.3">
      <c r="A3400">
        <v>454.08375000000001</v>
      </c>
      <c r="B3400">
        <v>3849.0720209999999</v>
      </c>
      <c r="C3400">
        <v>-46438.023437000003</v>
      </c>
      <c r="D3400">
        <v>21399.330077999999</v>
      </c>
      <c r="E3400">
        <v>-7.3247000000000007E-2</v>
      </c>
      <c r="F3400">
        <v>9.9748819999999991</v>
      </c>
      <c r="G3400">
        <v>-0.120821</v>
      </c>
      <c r="H3400">
        <v>6.1587000000000003E-2</v>
      </c>
      <c r="I3400">
        <v>1.1714E-2</v>
      </c>
      <c r="J3400">
        <v>-2.4098000000000001E-2</v>
      </c>
      <c r="K3400">
        <v>1012.130005</v>
      </c>
      <c r="L3400">
        <v>41.646210000000004</v>
      </c>
      <c r="W3400">
        <f t="shared" si="53"/>
        <v>51276.083157212801</v>
      </c>
    </row>
    <row r="3401" spans="1:23" x14ac:dyDescent="0.3">
      <c r="A3401">
        <v>454.09500000000003</v>
      </c>
      <c r="B3401">
        <v>3925.9128420000002</v>
      </c>
      <c r="C3401">
        <v>-46546.8125</v>
      </c>
      <c r="D3401">
        <v>21484.974609000001</v>
      </c>
      <c r="E3401">
        <v>-8.5177000000000003E-2</v>
      </c>
      <c r="F3401">
        <v>9.9595479999999998</v>
      </c>
      <c r="G3401">
        <v>-0.117849</v>
      </c>
      <c r="H3401">
        <v>7.4399999999999994E-2</v>
      </c>
      <c r="I3401">
        <v>1.3635E-2</v>
      </c>
      <c r="J3401">
        <v>-2.4952999999999999E-2</v>
      </c>
      <c r="K3401">
        <v>1012.130005</v>
      </c>
      <c r="L3401">
        <v>41.646210000000004</v>
      </c>
      <c r="W3401">
        <f t="shared" si="53"/>
        <v>51416.171381215383</v>
      </c>
    </row>
    <row r="3402" spans="1:23" x14ac:dyDescent="0.3">
      <c r="A3402">
        <v>454.10624999999999</v>
      </c>
      <c r="B3402">
        <v>3961.609375</v>
      </c>
      <c r="C3402">
        <v>-46488.117187000003</v>
      </c>
      <c r="D3402">
        <v>21340.193359000001</v>
      </c>
      <c r="E3402">
        <v>-7.5946E-2</v>
      </c>
      <c r="F3402">
        <v>9.9698879999999992</v>
      </c>
      <c r="G3402">
        <v>-0.11901299999999999</v>
      </c>
      <c r="H3402">
        <v>6.8442000000000003E-2</v>
      </c>
      <c r="I3402">
        <v>1.3635E-2</v>
      </c>
      <c r="J3402">
        <v>-2.2187999999999999E-2</v>
      </c>
      <c r="K3402">
        <v>1012.1099850000001</v>
      </c>
      <c r="L3402">
        <v>41.648552000000002</v>
      </c>
      <c r="W3402">
        <f t="shared" si="53"/>
        <v>51305.391929424346</v>
      </c>
    </row>
    <row r="3403" spans="1:23" x14ac:dyDescent="0.3">
      <c r="A3403">
        <v>454.11750000000001</v>
      </c>
      <c r="B3403">
        <v>3787.6501459999999</v>
      </c>
      <c r="C3403">
        <v>-46311.808594000002</v>
      </c>
      <c r="D3403">
        <v>21285.978515999999</v>
      </c>
      <c r="E3403">
        <v>-8.4169999999999995E-2</v>
      </c>
      <c r="F3403">
        <v>9.9700380000000006</v>
      </c>
      <c r="G3403">
        <v>-0.116091</v>
      </c>
      <c r="H3403">
        <v>5.1459999999999999E-2</v>
      </c>
      <c r="I3403">
        <v>1.2024E-2</v>
      </c>
      <c r="J3403">
        <v>-1.8461999999999999E-2</v>
      </c>
      <c r="K3403">
        <v>1012.1099850000001</v>
      </c>
      <c r="L3403">
        <v>41.648552000000002</v>
      </c>
      <c r="W3403">
        <f t="shared" si="53"/>
        <v>51109.908924389601</v>
      </c>
    </row>
    <row r="3404" spans="1:23" x14ac:dyDescent="0.3">
      <c r="A3404">
        <v>454.12875000000003</v>
      </c>
      <c r="B3404">
        <v>3878.3041990000002</v>
      </c>
      <c r="C3404">
        <v>-46515.628905999998</v>
      </c>
      <c r="D3404">
        <v>21375.71875</v>
      </c>
      <c r="E3404">
        <v>-7.2443999999999995E-2</v>
      </c>
      <c r="F3404">
        <v>9.968299</v>
      </c>
      <c r="G3404">
        <v>-0.11827</v>
      </c>
      <c r="H3404">
        <v>2.7954E-2</v>
      </c>
      <c r="I3404">
        <v>9.1170000000000001E-3</v>
      </c>
      <c r="J3404">
        <v>-1.3651999999999999E-2</v>
      </c>
      <c r="K3404">
        <v>1012.1099850000001</v>
      </c>
      <c r="L3404">
        <v>41.648552000000002</v>
      </c>
      <c r="W3404">
        <f t="shared" si="53"/>
        <v>51338.741005791962</v>
      </c>
    </row>
    <row r="3405" spans="1:23" x14ac:dyDescent="0.3">
      <c r="A3405">
        <v>454.14</v>
      </c>
      <c r="B3405">
        <v>3951.469971</v>
      </c>
      <c r="C3405">
        <v>-46579.390625</v>
      </c>
      <c r="D3405">
        <v>21464.064452999999</v>
      </c>
      <c r="E3405">
        <v>-8.7655999999999998E-2</v>
      </c>
      <c r="F3405">
        <v>9.9641920000000006</v>
      </c>
      <c r="G3405">
        <v>-0.118379</v>
      </c>
      <c r="H3405">
        <v>4.5050000000000003E-3</v>
      </c>
      <c r="I3405">
        <v>6.339E-3</v>
      </c>
      <c r="J3405">
        <v>-6.6930000000000002E-3</v>
      </c>
      <c r="K3405">
        <v>1012.1099850000001</v>
      </c>
      <c r="L3405">
        <v>41.648552000000002</v>
      </c>
      <c r="W3405">
        <f t="shared" si="53"/>
        <v>51438.893930279941</v>
      </c>
    </row>
    <row r="3406" spans="1:23" x14ac:dyDescent="0.3">
      <c r="A3406">
        <v>454.15125</v>
      </c>
      <c r="B3406">
        <v>3966.7978520000001</v>
      </c>
      <c r="C3406">
        <v>-46439.519530999998</v>
      </c>
      <c r="D3406">
        <v>21568.751952999999</v>
      </c>
      <c r="E3406">
        <v>-8.4734000000000004E-2</v>
      </c>
      <c r="F3406">
        <v>9.9789320000000004</v>
      </c>
      <c r="G3406">
        <v>-0.123763</v>
      </c>
      <c r="H3406">
        <v>-1.873E-2</v>
      </c>
      <c r="I3406">
        <v>2.5579999999999999E-3</v>
      </c>
      <c r="J3406">
        <v>8.34E-4</v>
      </c>
      <c r="K3406">
        <v>1012.1099850000001</v>
      </c>
      <c r="L3406">
        <v>41.648552000000002</v>
      </c>
      <c r="W3406">
        <f t="shared" si="53"/>
        <v>51357.331709102677</v>
      </c>
    </row>
    <row r="3407" spans="1:23" x14ac:dyDescent="0.3">
      <c r="A3407">
        <v>454.16250000000002</v>
      </c>
      <c r="B3407">
        <v>3775.4370119999999</v>
      </c>
      <c r="C3407">
        <v>-46427.488280999998</v>
      </c>
      <c r="D3407">
        <v>21416.519531000002</v>
      </c>
      <c r="E3407">
        <v>-8.0435000000000006E-2</v>
      </c>
      <c r="F3407">
        <v>9.9614980000000006</v>
      </c>
      <c r="G3407">
        <v>-0.11061600000000001</v>
      </c>
      <c r="H3407">
        <v>-3.0103999999999999E-2</v>
      </c>
      <c r="I3407">
        <v>7.8200000000000003E-4</v>
      </c>
      <c r="J3407">
        <v>3.591E-3</v>
      </c>
      <c r="K3407">
        <v>1012.1099850000001</v>
      </c>
      <c r="L3407">
        <v>41.648552000000002</v>
      </c>
      <c r="W3407">
        <f t="shared" si="53"/>
        <v>51268.24457240248</v>
      </c>
    </row>
    <row r="3408" spans="1:23" x14ac:dyDescent="0.3">
      <c r="A3408">
        <v>454.17374999999998</v>
      </c>
      <c r="B3408">
        <v>3961.5895999999998</v>
      </c>
      <c r="C3408">
        <v>-46636.230469000002</v>
      </c>
      <c r="D3408">
        <v>21411.787109000001</v>
      </c>
      <c r="E3408">
        <v>-9.1363E-2</v>
      </c>
      <c r="F3408">
        <v>9.9691790000000005</v>
      </c>
      <c r="G3408">
        <v>-0.117188</v>
      </c>
      <c r="H3408">
        <v>-3.3237999999999997E-2</v>
      </c>
      <c r="I3408">
        <v>-7.7300000000000003E-4</v>
      </c>
      <c r="J3408">
        <v>2.4489999999999998E-3</v>
      </c>
      <c r="K3408">
        <v>1012.1099850000001</v>
      </c>
      <c r="L3408">
        <v>41.648552000000002</v>
      </c>
      <c r="W3408">
        <f t="shared" si="53"/>
        <v>51469.377417233743</v>
      </c>
    </row>
    <row r="3409" spans="1:23" x14ac:dyDescent="0.3">
      <c r="A3409">
        <v>454.185</v>
      </c>
      <c r="B3409">
        <v>3898.313232</v>
      </c>
      <c r="C3409">
        <v>-46538.703125</v>
      </c>
      <c r="D3409">
        <v>21250.019531000002</v>
      </c>
      <c r="E3409">
        <v>-8.6654999999999996E-2</v>
      </c>
      <c r="F3409">
        <v>9.9612859999999994</v>
      </c>
      <c r="G3409">
        <v>-0.119754</v>
      </c>
      <c r="H3409">
        <v>-2.3043999999999999E-2</v>
      </c>
      <c r="I3409">
        <v>1.1670000000000001E-3</v>
      </c>
      <c r="J3409">
        <v>-4.0299999999999997E-3</v>
      </c>
      <c r="K3409">
        <v>1012.1099850000001</v>
      </c>
      <c r="L3409">
        <v>41.648552000000002</v>
      </c>
      <c r="W3409">
        <f t="shared" si="53"/>
        <v>51308.976453244053</v>
      </c>
    </row>
    <row r="3410" spans="1:23" x14ac:dyDescent="0.3">
      <c r="A3410">
        <v>454.19625000000002</v>
      </c>
      <c r="B3410">
        <v>3745.8481449999999</v>
      </c>
      <c r="C3410">
        <v>-46340.914062000003</v>
      </c>
      <c r="D3410">
        <v>21403.556640999999</v>
      </c>
      <c r="E3410">
        <v>-8.3802000000000001E-2</v>
      </c>
      <c r="F3410">
        <v>9.9655909999999999</v>
      </c>
      <c r="G3410">
        <v>-0.110653</v>
      </c>
      <c r="H3410">
        <v>-1.9729999999999999E-3</v>
      </c>
      <c r="I3410">
        <v>3.852E-3</v>
      </c>
      <c r="J3410">
        <v>-9.1249999999999994E-3</v>
      </c>
      <c r="K3410">
        <v>1012.1099850000001</v>
      </c>
      <c r="L3410">
        <v>41.648552000000002</v>
      </c>
      <c r="W3410">
        <f t="shared" si="53"/>
        <v>51182.261881549988</v>
      </c>
    </row>
    <row r="3411" spans="1:23" x14ac:dyDescent="0.3">
      <c r="A3411">
        <v>454.20749999999998</v>
      </c>
      <c r="B3411">
        <v>3754.1132809999999</v>
      </c>
      <c r="C3411">
        <v>-46491.582030999998</v>
      </c>
      <c r="D3411">
        <v>21364.482422000001</v>
      </c>
      <c r="E3411">
        <v>-8.4395999999999999E-2</v>
      </c>
      <c r="F3411">
        <v>9.9757119999999997</v>
      </c>
      <c r="G3411">
        <v>-0.117618</v>
      </c>
      <c r="H3411">
        <v>2.3407000000000001E-2</v>
      </c>
      <c r="I3411">
        <v>6.5779999999999996E-3</v>
      </c>
      <c r="J3411">
        <v>-1.6922E-2</v>
      </c>
      <c r="K3411">
        <v>1012.119995</v>
      </c>
      <c r="L3411">
        <v>41.646210000000004</v>
      </c>
      <c r="W3411">
        <f t="shared" si="53"/>
        <v>51303.037682302303</v>
      </c>
    </row>
    <row r="3412" spans="1:23" x14ac:dyDescent="0.3">
      <c r="A3412">
        <v>454.21875</v>
      </c>
      <c r="B3412">
        <v>4004.1252439999998</v>
      </c>
      <c r="C3412">
        <v>-46574.957030999998</v>
      </c>
      <c r="D3412">
        <v>21367</v>
      </c>
      <c r="E3412">
        <v>-8.7028999999999995E-2</v>
      </c>
      <c r="F3412">
        <v>9.9683689999999991</v>
      </c>
      <c r="G3412">
        <v>-0.116892</v>
      </c>
      <c r="H3412">
        <v>4.8439000000000003E-2</v>
      </c>
      <c r="I3412">
        <v>8.9540000000000002E-3</v>
      </c>
      <c r="J3412">
        <v>-2.2083999999999999E-2</v>
      </c>
      <c r="K3412">
        <v>1012.119995</v>
      </c>
      <c r="L3412">
        <v>41.646210000000004</v>
      </c>
      <c r="W3412">
        <f t="shared" si="53"/>
        <v>51398.524593699512</v>
      </c>
    </row>
    <row r="3413" spans="1:23" x14ac:dyDescent="0.3">
      <c r="A3413">
        <v>454.23</v>
      </c>
      <c r="B3413">
        <v>3827.1889649999998</v>
      </c>
      <c r="C3413">
        <v>-46442.832030999998</v>
      </c>
      <c r="D3413">
        <v>21278.080077999999</v>
      </c>
      <c r="E3413">
        <v>-8.3330000000000001E-2</v>
      </c>
      <c r="F3413">
        <v>9.9669439999999998</v>
      </c>
      <c r="G3413">
        <v>-0.10521800000000001</v>
      </c>
      <c r="H3413">
        <v>6.7842E-2</v>
      </c>
      <c r="I3413">
        <v>1.2272999999999999E-2</v>
      </c>
      <c r="J3413">
        <v>-2.5055000000000001E-2</v>
      </c>
      <c r="K3413">
        <v>1012.119995</v>
      </c>
      <c r="L3413">
        <v>41.646210000000004</v>
      </c>
      <c r="W3413">
        <f t="shared" si="53"/>
        <v>51228.3194555441</v>
      </c>
    </row>
    <row r="3414" spans="1:23" x14ac:dyDescent="0.3">
      <c r="A3414">
        <v>454.24124999999998</v>
      </c>
      <c r="B3414">
        <v>3755.9985350000002</v>
      </c>
      <c r="C3414">
        <v>-46406.976562000003</v>
      </c>
      <c r="D3414">
        <v>21313.978515999999</v>
      </c>
      <c r="E3414">
        <v>-8.6924000000000001E-2</v>
      </c>
      <c r="F3414">
        <v>9.9709789999999998</v>
      </c>
      <c r="G3414">
        <v>-0.115673</v>
      </c>
      <c r="H3414">
        <v>7.0509000000000002E-2</v>
      </c>
      <c r="I3414">
        <v>1.336E-2</v>
      </c>
      <c r="J3414">
        <v>-2.3373000000000001E-2</v>
      </c>
      <c r="K3414">
        <v>1012.119995</v>
      </c>
      <c r="L3414">
        <v>41.646210000000004</v>
      </c>
      <c r="W3414">
        <f t="shared" si="53"/>
        <v>51205.475086180471</v>
      </c>
    </row>
    <row r="3415" spans="1:23" x14ac:dyDescent="0.3">
      <c r="A3415">
        <v>454.2525</v>
      </c>
      <c r="B3415">
        <v>3843.1608890000002</v>
      </c>
      <c r="C3415">
        <v>-46553.835937000003</v>
      </c>
      <c r="D3415">
        <v>21439.330077999999</v>
      </c>
      <c r="E3415">
        <v>-9.3392000000000003E-2</v>
      </c>
      <c r="F3415">
        <v>9.9705589999999997</v>
      </c>
      <c r="G3415">
        <v>-0.118881</v>
      </c>
      <c r="H3415">
        <v>6.5180000000000002E-2</v>
      </c>
      <c r="I3415">
        <v>1.3143E-2</v>
      </c>
      <c r="J3415">
        <v>-2.1680999999999999E-2</v>
      </c>
      <c r="K3415">
        <v>1012.119995</v>
      </c>
      <c r="L3415">
        <v>41.646210000000004</v>
      </c>
      <c r="W3415">
        <f t="shared" si="53"/>
        <v>51397.221717338842</v>
      </c>
    </row>
    <row r="3416" spans="1:23" x14ac:dyDescent="0.3">
      <c r="A3416">
        <v>454.26375000000002</v>
      </c>
      <c r="B3416">
        <v>3966.75</v>
      </c>
      <c r="C3416">
        <v>-46567.125</v>
      </c>
      <c r="D3416">
        <v>21473.685547000001</v>
      </c>
      <c r="E3416">
        <v>-8.4418000000000007E-2</v>
      </c>
      <c r="F3416">
        <v>9.9679359999999999</v>
      </c>
      <c r="G3416">
        <v>-0.12637699999999999</v>
      </c>
      <c r="H3416">
        <v>4.6540999999999999E-2</v>
      </c>
      <c r="I3416">
        <v>1.0963000000000001E-2</v>
      </c>
      <c r="J3416">
        <v>-1.7833999999999999E-2</v>
      </c>
      <c r="K3416">
        <v>1012.119995</v>
      </c>
      <c r="L3416">
        <v>41.646210000000004</v>
      </c>
      <c r="W3416">
        <f t="shared" si="53"/>
        <v>51432.979762984389</v>
      </c>
    </row>
    <row r="3417" spans="1:23" x14ac:dyDescent="0.3">
      <c r="A3417">
        <v>454.27499999999998</v>
      </c>
      <c r="B3417">
        <v>3788.630615</v>
      </c>
      <c r="C3417">
        <v>-46316.492187000003</v>
      </c>
      <c r="D3417">
        <v>21493.320312</v>
      </c>
      <c r="E3417">
        <v>-8.9637999999999995E-2</v>
      </c>
      <c r="F3417">
        <v>9.9724529999999998</v>
      </c>
      <c r="G3417">
        <v>-0.12565999999999999</v>
      </c>
      <c r="H3417">
        <v>2.4472000000000001E-2</v>
      </c>
      <c r="I3417">
        <v>8.0190000000000001E-3</v>
      </c>
      <c r="J3417">
        <v>-1.2574999999999999E-2</v>
      </c>
      <c r="K3417">
        <v>1012.119995</v>
      </c>
      <c r="L3417">
        <v>41.646210000000004</v>
      </c>
      <c r="W3417">
        <f t="shared" si="53"/>
        <v>51200.917848018893</v>
      </c>
    </row>
    <row r="3418" spans="1:23" x14ac:dyDescent="0.3">
      <c r="A3418">
        <v>454.28625</v>
      </c>
      <c r="B3418">
        <v>3711.2778320000002</v>
      </c>
      <c r="C3418">
        <v>-46454.382812000003</v>
      </c>
      <c r="D3418">
        <v>21430.6875</v>
      </c>
      <c r="E3418">
        <v>-9.2310000000000003E-2</v>
      </c>
      <c r="F3418">
        <v>9.9726730000000003</v>
      </c>
      <c r="G3418">
        <v>-0.116303</v>
      </c>
      <c r="H3418">
        <v>-8.3820000000000006E-3</v>
      </c>
      <c r="I3418">
        <v>2.7550000000000001E-3</v>
      </c>
      <c r="J3418">
        <v>-4.3740000000000003E-3</v>
      </c>
      <c r="K3418">
        <v>1012.119995</v>
      </c>
      <c r="L3418">
        <v>41.646210000000004</v>
      </c>
      <c r="W3418">
        <f t="shared" si="53"/>
        <v>51293.836201953076</v>
      </c>
    </row>
    <row r="3419" spans="1:23" x14ac:dyDescent="0.3">
      <c r="A3419">
        <v>454.29750000000001</v>
      </c>
      <c r="B3419">
        <v>3991.6928710000002</v>
      </c>
      <c r="C3419">
        <v>-46562.515625</v>
      </c>
      <c r="D3419">
        <v>21401.580077999999</v>
      </c>
      <c r="E3419">
        <v>-9.3015E-2</v>
      </c>
      <c r="F3419">
        <v>9.9653150000000004</v>
      </c>
      <c r="G3419">
        <v>-0.118136</v>
      </c>
      <c r="H3419">
        <v>-2.2356000000000001E-2</v>
      </c>
      <c r="I3419">
        <v>2.6220000000000002E-3</v>
      </c>
      <c r="J3419">
        <v>1.9289999999999999E-3</v>
      </c>
      <c r="K3419">
        <v>1012.119995</v>
      </c>
      <c r="L3419">
        <v>41.646210000000004</v>
      </c>
      <c r="W3419">
        <f t="shared" si="53"/>
        <v>51400.672205135677</v>
      </c>
    </row>
    <row r="3420" spans="1:23" x14ac:dyDescent="0.3">
      <c r="A3420">
        <v>454.30874999999997</v>
      </c>
      <c r="B3420">
        <v>3903.0812989999999</v>
      </c>
      <c r="C3420">
        <v>-46470.269530999998</v>
      </c>
      <c r="D3420">
        <v>21353.177734000001</v>
      </c>
      <c r="E3420">
        <v>-7.7906000000000003E-2</v>
      </c>
      <c r="F3420">
        <v>9.9536519999999999</v>
      </c>
      <c r="G3420">
        <v>-0.12509999999999999</v>
      </c>
      <c r="H3420">
        <v>-3.5959999999999999E-2</v>
      </c>
      <c r="I3420">
        <v>3.0864939999999999E-5</v>
      </c>
      <c r="J3420">
        <v>5.5339999999999999E-3</v>
      </c>
      <c r="K3420">
        <v>1012.099976</v>
      </c>
      <c r="L3420">
        <v>41.648552000000002</v>
      </c>
      <c r="W3420">
        <f t="shared" si="53"/>
        <v>51290.137387710158</v>
      </c>
    </row>
    <row r="3421" spans="1:23" x14ac:dyDescent="0.3">
      <c r="A3421">
        <v>454.32</v>
      </c>
      <c r="B3421">
        <v>3831.0656739999999</v>
      </c>
      <c r="C3421">
        <v>-46395.519530999998</v>
      </c>
      <c r="D3421">
        <v>21224.839843999998</v>
      </c>
      <c r="E3421">
        <v>-7.9633999999999996E-2</v>
      </c>
      <c r="F3421">
        <v>9.9594380000000005</v>
      </c>
      <c r="G3421">
        <v>-0.115215</v>
      </c>
      <c r="H3421">
        <v>-3.6399000000000001E-2</v>
      </c>
      <c r="I3421">
        <v>-6.4099999999999997E-4</v>
      </c>
      <c r="J3421">
        <v>3.3240000000000001E-3</v>
      </c>
      <c r="K3421">
        <v>1012.099976</v>
      </c>
      <c r="L3421">
        <v>41.648552000000002</v>
      </c>
      <c r="W3421">
        <f t="shared" si="53"/>
        <v>51163.611318527481</v>
      </c>
    </row>
    <row r="3422" spans="1:23" x14ac:dyDescent="0.3">
      <c r="A3422">
        <v>454.33125000000001</v>
      </c>
      <c r="B3422">
        <v>3937.5532229999999</v>
      </c>
      <c r="C3422">
        <v>-46596.839844000002</v>
      </c>
      <c r="D3422">
        <v>21350.925781000002</v>
      </c>
      <c r="E3422">
        <v>-7.4090000000000003E-2</v>
      </c>
      <c r="F3422">
        <v>9.9620630000000006</v>
      </c>
      <c r="G3422">
        <v>-0.121374</v>
      </c>
      <c r="H3422">
        <v>-2.5953E-2</v>
      </c>
      <c r="I3422">
        <v>8.8999999999999995E-4</v>
      </c>
      <c r="J3422">
        <v>-2.3530000000000001E-3</v>
      </c>
      <c r="K3422">
        <v>1012.099976</v>
      </c>
      <c r="L3422">
        <v>41.648552000000002</v>
      </c>
      <c r="W3422">
        <f t="shared" si="53"/>
        <v>51406.534998355164</v>
      </c>
    </row>
    <row r="3423" spans="1:23" x14ac:dyDescent="0.3">
      <c r="A3423">
        <v>454.34249999999997</v>
      </c>
      <c r="B3423">
        <v>3955.7136230000001</v>
      </c>
      <c r="C3423">
        <v>-46581.089844000002</v>
      </c>
      <c r="D3423">
        <v>21318.875</v>
      </c>
      <c r="E3423">
        <v>-9.2872999999999997E-2</v>
      </c>
      <c r="F3423">
        <v>9.9674580000000006</v>
      </c>
      <c r="G3423">
        <v>-0.11946</v>
      </c>
      <c r="H3423">
        <v>-2.0300000000000001E-3</v>
      </c>
      <c r="I3423">
        <v>3.6900000000000001E-3</v>
      </c>
      <c r="J3423">
        <v>-1.1707E-2</v>
      </c>
      <c r="K3423">
        <v>1012.099976</v>
      </c>
      <c r="L3423">
        <v>41.648552000000002</v>
      </c>
      <c r="W3423">
        <f t="shared" si="53"/>
        <v>51380.346754256265</v>
      </c>
    </row>
    <row r="3424" spans="1:23" x14ac:dyDescent="0.3">
      <c r="A3424">
        <v>454.35374999999999</v>
      </c>
      <c r="B3424">
        <v>3804.6791990000002</v>
      </c>
      <c r="C3424">
        <v>-46371.871094000002</v>
      </c>
      <c r="D3424">
        <v>21355.652343999998</v>
      </c>
      <c r="E3424">
        <v>-8.2629999999999995E-2</v>
      </c>
      <c r="F3424">
        <v>9.9756780000000003</v>
      </c>
      <c r="G3424">
        <v>-0.121824</v>
      </c>
      <c r="H3424">
        <v>2.8187E-2</v>
      </c>
      <c r="I3424">
        <v>7.7460000000000003E-3</v>
      </c>
      <c r="J3424">
        <v>-1.8433999999999999E-2</v>
      </c>
      <c r="K3424">
        <v>1012.099976</v>
      </c>
      <c r="L3424">
        <v>41.648552000000002</v>
      </c>
      <c r="W3424">
        <f t="shared" si="53"/>
        <v>51194.627643959371</v>
      </c>
    </row>
    <row r="3425" spans="1:23" x14ac:dyDescent="0.3">
      <c r="A3425">
        <v>454.36500000000001</v>
      </c>
      <c r="B3425">
        <v>3791.381836</v>
      </c>
      <c r="C3425">
        <v>-46474.054687000003</v>
      </c>
      <c r="D3425">
        <v>21305.148437</v>
      </c>
      <c r="E3425">
        <v>-8.2442000000000001E-2</v>
      </c>
      <c r="F3425">
        <v>9.9701900000000006</v>
      </c>
      <c r="G3425">
        <v>-0.112869</v>
      </c>
      <c r="H3425">
        <v>5.3602999999999998E-2</v>
      </c>
      <c r="I3425">
        <v>1.1172E-2</v>
      </c>
      <c r="J3425">
        <v>-2.3970000000000002E-2</v>
      </c>
      <c r="K3425">
        <v>1012.099976</v>
      </c>
      <c r="L3425">
        <v>41.648552000000002</v>
      </c>
      <c r="W3425">
        <f t="shared" si="53"/>
        <v>51265.209306109551</v>
      </c>
    </row>
    <row r="3426" spans="1:23" x14ac:dyDescent="0.3">
      <c r="A3426">
        <v>454.37625000000003</v>
      </c>
      <c r="B3426">
        <v>3918.8552249999998</v>
      </c>
      <c r="C3426">
        <v>-46593.703125</v>
      </c>
      <c r="D3426">
        <v>21367.783202999999</v>
      </c>
      <c r="E3426">
        <v>-7.0653999999999995E-2</v>
      </c>
      <c r="F3426">
        <v>9.9657250000000008</v>
      </c>
      <c r="G3426">
        <v>-0.107059</v>
      </c>
      <c r="H3426">
        <v>6.4544000000000004E-2</v>
      </c>
      <c r="I3426">
        <v>1.2173E-2</v>
      </c>
      <c r="J3426">
        <v>-2.5170999999999999E-2</v>
      </c>
      <c r="K3426">
        <v>1012.099976</v>
      </c>
      <c r="L3426">
        <v>41.648552000000002</v>
      </c>
      <c r="W3426">
        <f t="shared" si="53"/>
        <v>51409.267220857699</v>
      </c>
    </row>
    <row r="3427" spans="1:23" x14ac:dyDescent="0.3">
      <c r="A3427">
        <v>454.38749999999999</v>
      </c>
      <c r="B3427">
        <v>3953.4047850000002</v>
      </c>
      <c r="C3427">
        <v>-46528.082030999998</v>
      </c>
      <c r="D3427">
        <v>21407.685547000001</v>
      </c>
      <c r="E3427">
        <v>-7.6626E-2</v>
      </c>
      <c r="F3427">
        <v>9.9691159999999996</v>
      </c>
      <c r="G3427">
        <v>-0.109125</v>
      </c>
      <c r="H3427">
        <v>7.5734999999999997E-2</v>
      </c>
      <c r="I3427">
        <v>1.4130999999999999E-2</v>
      </c>
      <c r="J3427">
        <v>-2.6192E-2</v>
      </c>
      <c r="K3427">
        <v>1012.099976</v>
      </c>
      <c r="L3427">
        <v>41.648552000000002</v>
      </c>
      <c r="W3427">
        <f t="shared" si="53"/>
        <v>51369.064886921573</v>
      </c>
    </row>
    <row r="3428" spans="1:23" x14ac:dyDescent="0.3">
      <c r="A3428">
        <v>454.39875000000001</v>
      </c>
      <c r="B3428">
        <v>3707.2687989999999</v>
      </c>
      <c r="C3428">
        <v>-46374.507812000003</v>
      </c>
      <c r="D3428">
        <v>21491.552734000001</v>
      </c>
      <c r="E3428">
        <v>-8.2184999999999994E-2</v>
      </c>
      <c r="F3428">
        <v>9.9649190000000001</v>
      </c>
      <c r="G3428">
        <v>-0.11632000000000001</v>
      </c>
      <c r="H3428">
        <v>6.6487000000000004E-2</v>
      </c>
      <c r="I3428">
        <v>1.3306999999999999E-2</v>
      </c>
      <c r="J3428">
        <v>-2.3290999999999999E-2</v>
      </c>
      <c r="K3428">
        <v>1012.099976</v>
      </c>
      <c r="L3428">
        <v>41.648552000000002</v>
      </c>
      <c r="W3428">
        <f t="shared" si="53"/>
        <v>51246.713608499726</v>
      </c>
    </row>
    <row r="3429" spans="1:23" x14ac:dyDescent="0.3">
      <c r="A3429">
        <v>454.41</v>
      </c>
      <c r="B3429">
        <v>3868.3125</v>
      </c>
      <c r="C3429">
        <v>-46519.765625</v>
      </c>
      <c r="D3429">
        <v>21225.955077999999</v>
      </c>
      <c r="E3429">
        <v>-8.9395000000000002E-2</v>
      </c>
      <c r="F3429">
        <v>9.9659150000000007</v>
      </c>
      <c r="G3429">
        <v>-0.11811099999999999</v>
      </c>
      <c r="H3429">
        <v>4.6793000000000001E-2</v>
      </c>
      <c r="I3429">
        <v>1.0182999999999999E-2</v>
      </c>
      <c r="J3429">
        <v>-1.7843999999999999E-2</v>
      </c>
      <c r="K3429">
        <v>1012.130005</v>
      </c>
      <c r="L3429">
        <v>41.650897999999998</v>
      </c>
      <c r="W3429">
        <f t="shared" si="53"/>
        <v>51279.563223333542</v>
      </c>
    </row>
    <row r="3430" spans="1:23" x14ac:dyDescent="0.3">
      <c r="A3430">
        <v>454.42124999999999</v>
      </c>
      <c r="B3430">
        <v>3894.42749</v>
      </c>
      <c r="C3430">
        <v>-46582.445312000003</v>
      </c>
      <c r="D3430">
        <v>21429.947265999999</v>
      </c>
      <c r="E3430">
        <v>-8.8224999999999998E-2</v>
      </c>
      <c r="F3430">
        <v>9.9663760000000003</v>
      </c>
      <c r="G3430">
        <v>-0.116633</v>
      </c>
      <c r="H3430">
        <v>2.0579E-2</v>
      </c>
      <c r="I3430">
        <v>8.1880000000000008E-3</v>
      </c>
      <c r="J3430">
        <v>-1.1443999999999999E-2</v>
      </c>
      <c r="K3430">
        <v>1012.130005</v>
      </c>
      <c r="L3430">
        <v>41.650897999999998</v>
      </c>
      <c r="W3430">
        <f t="shared" si="53"/>
        <v>51423.082526661892</v>
      </c>
    </row>
    <row r="3431" spans="1:23" x14ac:dyDescent="0.3">
      <c r="A3431">
        <v>454.4325</v>
      </c>
      <c r="B3431">
        <v>3799.9494629999999</v>
      </c>
      <c r="C3431">
        <v>-46404.398437000003</v>
      </c>
      <c r="D3431">
        <v>21390.583984000001</v>
      </c>
      <c r="E3431">
        <v>-8.5596000000000005E-2</v>
      </c>
      <c r="F3431">
        <v>9.9559139999999999</v>
      </c>
      <c r="G3431">
        <v>-0.13028799999999999</v>
      </c>
      <c r="H3431">
        <v>-1.1433E-2</v>
      </c>
      <c r="I3431">
        <v>3.578E-3</v>
      </c>
      <c r="J3431">
        <v>-2.0279999999999999E-3</v>
      </c>
      <c r="K3431">
        <v>1012.130005</v>
      </c>
      <c r="L3431">
        <v>41.650897999999998</v>
      </c>
      <c r="W3431">
        <f t="shared" si="53"/>
        <v>51238.314700990704</v>
      </c>
    </row>
    <row r="3432" spans="1:23" x14ac:dyDescent="0.3">
      <c r="A3432">
        <v>454.44375000000002</v>
      </c>
      <c r="B3432">
        <v>3809.1403810000002</v>
      </c>
      <c r="C3432">
        <v>-46458.039062000003</v>
      </c>
      <c r="D3432">
        <v>21305.275390999999</v>
      </c>
      <c r="E3432">
        <v>-8.4676000000000001E-2</v>
      </c>
      <c r="F3432">
        <v>9.9602649999999997</v>
      </c>
      <c r="G3432">
        <v>-0.117174</v>
      </c>
      <c r="H3432">
        <v>-2.2180999999999999E-2</v>
      </c>
      <c r="I3432">
        <v>1.4890000000000001E-3</v>
      </c>
      <c r="J3432">
        <v>7.7499999999999997E-4</v>
      </c>
      <c r="K3432">
        <v>1012.130005</v>
      </c>
      <c r="L3432">
        <v>41.650897999999998</v>
      </c>
      <c r="W3432">
        <f t="shared" si="53"/>
        <v>51252.060479700063</v>
      </c>
    </row>
    <row r="3433" spans="1:23" x14ac:dyDescent="0.3">
      <c r="A3433">
        <v>454.45499999999998</v>
      </c>
      <c r="B3433">
        <v>3864.5341800000001</v>
      </c>
      <c r="C3433">
        <v>-46564.234375</v>
      </c>
      <c r="D3433">
        <v>21436.175781000002</v>
      </c>
      <c r="E3433">
        <v>-8.516E-2</v>
      </c>
      <c r="F3433">
        <v>9.9710529999999995</v>
      </c>
      <c r="G3433">
        <v>-0.11572</v>
      </c>
      <c r="H3433">
        <v>-3.2613000000000003E-2</v>
      </c>
      <c r="I3433">
        <v>-8.4500000000000005E-4</v>
      </c>
      <c r="J3433">
        <v>2.1120000000000002E-3</v>
      </c>
      <c r="K3433">
        <v>1012.130005</v>
      </c>
      <c r="L3433">
        <v>41.650897999999998</v>
      </c>
      <c r="W3433">
        <f t="shared" si="53"/>
        <v>51406.92734906698</v>
      </c>
    </row>
    <row r="3434" spans="1:23" x14ac:dyDescent="0.3">
      <c r="A3434">
        <v>454.46625</v>
      </c>
      <c r="B3434">
        <v>4025.9035640000002</v>
      </c>
      <c r="C3434">
        <v>-46479.414062000003</v>
      </c>
      <c r="D3434">
        <v>21297.074218999998</v>
      </c>
      <c r="E3434">
        <v>-8.8414999999999994E-2</v>
      </c>
      <c r="F3434">
        <v>9.9755330000000004</v>
      </c>
      <c r="G3434">
        <v>-0.115107</v>
      </c>
      <c r="H3434">
        <v>-2.8294E-2</v>
      </c>
      <c r="I3434">
        <v>-1.01E-3</v>
      </c>
      <c r="J3434">
        <v>1.01E-4</v>
      </c>
      <c r="K3434">
        <v>1012.130005</v>
      </c>
      <c r="L3434">
        <v>41.650897999999998</v>
      </c>
      <c r="W3434">
        <f t="shared" si="53"/>
        <v>51284.590291266504</v>
      </c>
    </row>
    <row r="3435" spans="1:23" x14ac:dyDescent="0.3">
      <c r="A3435">
        <v>454.47750000000002</v>
      </c>
      <c r="B3435">
        <v>3887.7897950000001</v>
      </c>
      <c r="C3435">
        <v>-46320.441405999998</v>
      </c>
      <c r="D3435">
        <v>21451.392577999999</v>
      </c>
      <c r="E3435">
        <v>-8.7318000000000007E-2</v>
      </c>
      <c r="F3435">
        <v>9.9830129999999997</v>
      </c>
      <c r="G3435">
        <v>-0.104669</v>
      </c>
      <c r="H3435">
        <v>-1.7247999999999999E-2</v>
      </c>
      <c r="I3435">
        <v>6.5799999999999995E-4</v>
      </c>
      <c r="J3435">
        <v>-6.6689999999999996E-3</v>
      </c>
      <c r="K3435">
        <v>1012.130005</v>
      </c>
      <c r="L3435">
        <v>41.650897999999998</v>
      </c>
      <c r="W3435">
        <f t="shared" si="53"/>
        <v>51194.339971057918</v>
      </c>
    </row>
    <row r="3436" spans="1:23" x14ac:dyDescent="0.3">
      <c r="A3436">
        <v>454.48874999999998</v>
      </c>
      <c r="B3436">
        <v>3813.421875</v>
      </c>
      <c r="C3436">
        <v>-46526.78125</v>
      </c>
      <c r="D3436">
        <v>21317.849609000001</v>
      </c>
      <c r="E3436">
        <v>-7.4982999999999994E-2</v>
      </c>
      <c r="F3436">
        <v>9.9714390000000002</v>
      </c>
      <c r="G3436">
        <v>-0.12972400000000001</v>
      </c>
      <c r="H3436">
        <v>5.8849999999999996E-3</v>
      </c>
      <c r="I3436">
        <v>3.1449999999999998E-3</v>
      </c>
      <c r="J3436">
        <v>-1.3774E-2</v>
      </c>
      <c r="K3436">
        <v>1012.130005</v>
      </c>
      <c r="L3436">
        <v>41.650897999999998</v>
      </c>
      <c r="W3436">
        <f t="shared" si="53"/>
        <v>51319.920808921961</v>
      </c>
    </row>
    <row r="3437" spans="1:23" x14ac:dyDescent="0.3">
      <c r="A3437">
        <v>454.5</v>
      </c>
      <c r="B3437">
        <v>3813.2990719999998</v>
      </c>
      <c r="C3437">
        <v>-46574.597655999998</v>
      </c>
      <c r="D3437">
        <v>21377.029297000001</v>
      </c>
      <c r="E3437">
        <v>-7.2511999999999993E-2</v>
      </c>
      <c r="F3437">
        <v>9.9680470000000003</v>
      </c>
      <c r="G3437">
        <v>-0.122658</v>
      </c>
      <c r="H3437">
        <v>3.0110000000000001E-2</v>
      </c>
      <c r="I3437">
        <v>8.2050000000000005E-3</v>
      </c>
      <c r="J3437">
        <v>-2.0313999999999999E-2</v>
      </c>
      <c r="K3437">
        <v>1012.1099850000001</v>
      </c>
      <c r="L3437">
        <v>41.648552000000002</v>
      </c>
      <c r="W3437">
        <f t="shared" si="53"/>
        <v>51387.856330027949</v>
      </c>
    </row>
    <row r="3438" spans="1:23" x14ac:dyDescent="0.3">
      <c r="A3438">
        <v>454.51125000000002</v>
      </c>
      <c r="B3438">
        <v>3874.5698240000002</v>
      </c>
      <c r="C3438">
        <v>-46391.675780999998</v>
      </c>
      <c r="D3438">
        <v>21415.060547000001</v>
      </c>
      <c r="E3438">
        <v>-7.8239000000000003E-2</v>
      </c>
      <c r="F3438">
        <v>9.9711119999999998</v>
      </c>
      <c r="G3438">
        <v>-0.130969</v>
      </c>
      <c r="H3438">
        <v>5.4429999999999999E-2</v>
      </c>
      <c r="I3438">
        <v>1.1344E-2</v>
      </c>
      <c r="J3438">
        <v>-2.3817999999999999E-2</v>
      </c>
      <c r="K3438">
        <v>1012.1099850000001</v>
      </c>
      <c r="L3438">
        <v>41.648552000000002</v>
      </c>
      <c r="W3438">
        <f t="shared" si="53"/>
        <v>51242.606211258899</v>
      </c>
    </row>
    <row r="3439" spans="1:23" x14ac:dyDescent="0.3">
      <c r="A3439">
        <v>454.52249999999998</v>
      </c>
      <c r="B3439">
        <v>3794.2763669999999</v>
      </c>
      <c r="C3439">
        <v>-46415.59375</v>
      </c>
      <c r="D3439">
        <v>21430.169922000001</v>
      </c>
      <c r="E3439">
        <v>-7.3213E-2</v>
      </c>
      <c r="F3439">
        <v>9.9716380000000004</v>
      </c>
      <c r="G3439">
        <v>-0.12445100000000001</v>
      </c>
      <c r="H3439">
        <v>7.1698999999999999E-2</v>
      </c>
      <c r="I3439">
        <v>1.3193E-2</v>
      </c>
      <c r="J3439">
        <v>-2.6283999999999998E-2</v>
      </c>
      <c r="K3439">
        <v>1012.1099850000001</v>
      </c>
      <c r="L3439">
        <v>41.648552000000002</v>
      </c>
      <c r="W3439">
        <f t="shared" si="53"/>
        <v>51264.569238412681</v>
      </c>
    </row>
    <row r="3440" spans="1:23" x14ac:dyDescent="0.3">
      <c r="A3440">
        <v>454.53375</v>
      </c>
      <c r="B3440">
        <v>3803.2097170000002</v>
      </c>
      <c r="C3440">
        <v>-46585.574219000002</v>
      </c>
      <c r="D3440">
        <v>21225.302734000001</v>
      </c>
      <c r="E3440">
        <v>-8.3686999999999998E-2</v>
      </c>
      <c r="F3440">
        <v>9.9885370000000009</v>
      </c>
      <c r="G3440">
        <v>-0.12849099999999999</v>
      </c>
      <c r="H3440">
        <v>7.5847999999999999E-2</v>
      </c>
      <c r="I3440">
        <v>1.5108E-2</v>
      </c>
      <c r="J3440">
        <v>-2.5340000000000001E-2</v>
      </c>
      <c r="K3440">
        <v>1012.1099850000001</v>
      </c>
      <c r="L3440">
        <v>41.648552000000002</v>
      </c>
      <c r="W3440">
        <f t="shared" si="53"/>
        <v>51334.136844943532</v>
      </c>
    </row>
    <row r="3441" spans="1:23" x14ac:dyDescent="0.3">
      <c r="A3441">
        <v>454.54500000000002</v>
      </c>
      <c r="B3441">
        <v>3956.3876949999999</v>
      </c>
      <c r="C3441">
        <v>-46561.671875</v>
      </c>
      <c r="D3441">
        <v>21382.882812</v>
      </c>
      <c r="E3441">
        <v>-8.1087999999999993E-2</v>
      </c>
      <c r="F3441">
        <v>9.9749400000000001</v>
      </c>
      <c r="G3441">
        <v>-0.14127100000000001</v>
      </c>
      <c r="H3441">
        <v>6.4323000000000005E-2</v>
      </c>
      <c r="I3441">
        <v>1.3602E-2</v>
      </c>
      <c r="J3441">
        <v>-2.1205999999999999E-2</v>
      </c>
      <c r="K3441">
        <v>1012.1099850000001</v>
      </c>
      <c r="L3441">
        <v>41.648552000000002</v>
      </c>
      <c r="W3441">
        <f t="shared" si="53"/>
        <v>51389.395489147741</v>
      </c>
    </row>
    <row r="3442" spans="1:23" x14ac:dyDescent="0.3">
      <c r="A3442">
        <v>454.55624999999998</v>
      </c>
      <c r="B3442">
        <v>3835.6933589999999</v>
      </c>
      <c r="C3442">
        <v>-46345.574219000002</v>
      </c>
      <c r="D3442">
        <v>21478.625</v>
      </c>
      <c r="E3442">
        <v>-7.8026999999999999E-2</v>
      </c>
      <c r="F3442">
        <v>9.9757110000000004</v>
      </c>
      <c r="G3442">
        <v>-0.12545300000000001</v>
      </c>
      <c r="H3442">
        <v>4.4052000000000001E-2</v>
      </c>
      <c r="I3442">
        <v>1.1135000000000001E-2</v>
      </c>
      <c r="J3442">
        <v>-1.6292999999999998E-2</v>
      </c>
      <c r="K3442">
        <v>1012.1099850000001</v>
      </c>
      <c r="L3442">
        <v>41.648552000000002</v>
      </c>
      <c r="W3442">
        <f t="shared" si="53"/>
        <v>51224.565641142719</v>
      </c>
    </row>
    <row r="3443" spans="1:23" x14ac:dyDescent="0.3">
      <c r="A3443">
        <v>454.5675</v>
      </c>
      <c r="B3443">
        <v>3756.491943</v>
      </c>
      <c r="C3443">
        <v>-46523.808594000002</v>
      </c>
      <c r="D3443">
        <v>21454.175781000002</v>
      </c>
      <c r="E3443">
        <v>-8.1320000000000003E-2</v>
      </c>
      <c r="F3443">
        <v>9.9745609999999996</v>
      </c>
      <c r="G3443">
        <v>-0.120224</v>
      </c>
      <c r="H3443">
        <v>1.4876E-2</v>
      </c>
      <c r="I3443">
        <v>7.4949999999999999E-3</v>
      </c>
      <c r="J3443">
        <v>-8.4690000000000008E-3</v>
      </c>
      <c r="K3443">
        <v>1012.1099850000001</v>
      </c>
      <c r="L3443">
        <v>41.648552000000002</v>
      </c>
      <c r="W3443">
        <f t="shared" si="53"/>
        <v>51369.812694334592</v>
      </c>
    </row>
    <row r="3444" spans="1:23" x14ac:dyDescent="0.3">
      <c r="A3444">
        <v>454.57875000000001</v>
      </c>
      <c r="B3444">
        <v>3846.6049800000001</v>
      </c>
      <c r="C3444">
        <v>-46614.113280999998</v>
      </c>
      <c r="D3444">
        <v>21567.509765999999</v>
      </c>
      <c r="E3444">
        <v>-9.0693999999999997E-2</v>
      </c>
      <c r="F3444">
        <v>9.9726739999999996</v>
      </c>
      <c r="G3444">
        <v>-0.120617</v>
      </c>
      <c r="H3444">
        <v>-1.2515E-2</v>
      </c>
      <c r="I3444">
        <v>3.7360000000000002E-3</v>
      </c>
      <c r="J3444">
        <v>-5.6800000000000004E-4</v>
      </c>
      <c r="K3444">
        <v>1012.1099850000001</v>
      </c>
      <c r="L3444">
        <v>41.648552000000002</v>
      </c>
      <c r="W3444">
        <f t="shared" si="53"/>
        <v>51505.624977788269</v>
      </c>
    </row>
    <row r="3445" spans="1:23" x14ac:dyDescent="0.3">
      <c r="A3445">
        <v>454.59</v>
      </c>
      <c r="B3445">
        <v>3807.4409179999998</v>
      </c>
      <c r="C3445">
        <v>-46460.066405999998</v>
      </c>
      <c r="D3445">
        <v>21299.078125</v>
      </c>
      <c r="E3445">
        <v>-6.8880999999999998E-2</v>
      </c>
      <c r="F3445">
        <v>9.9644349999999999</v>
      </c>
      <c r="G3445">
        <v>-0.113431</v>
      </c>
      <c r="H3445">
        <v>-2.7392E-2</v>
      </c>
      <c r="I3445">
        <v>1.3290000000000001E-3</v>
      </c>
      <c r="J3445">
        <v>2.8770000000000002E-3</v>
      </c>
      <c r="K3445">
        <v>1012.1099850000001</v>
      </c>
      <c r="L3445">
        <v>41.648552000000002</v>
      </c>
      <c r="W3445">
        <f t="shared" si="53"/>
        <v>51251.196139883839</v>
      </c>
    </row>
    <row r="3446" spans="1:23" x14ac:dyDescent="0.3">
      <c r="A3446">
        <v>454.60124999999999</v>
      </c>
      <c r="B3446">
        <v>3686.5246579999998</v>
      </c>
      <c r="C3446">
        <v>-46405.78125</v>
      </c>
      <c r="D3446">
        <v>21492.425781000002</v>
      </c>
      <c r="E3446">
        <v>-8.0810999999999994E-2</v>
      </c>
      <c r="F3446">
        <v>9.9732660000000006</v>
      </c>
      <c r="G3446">
        <v>-0.116068</v>
      </c>
      <c r="H3446">
        <v>-3.3749000000000001E-2</v>
      </c>
      <c r="I3446">
        <v>-1.188E-3</v>
      </c>
      <c r="J3446">
        <v>3.656E-3</v>
      </c>
      <c r="K3446">
        <v>1012.130005</v>
      </c>
      <c r="L3446">
        <v>41.650897999999998</v>
      </c>
      <c r="W3446">
        <f t="shared" si="53"/>
        <v>51273.885784370657</v>
      </c>
    </row>
    <row r="3447" spans="1:23" x14ac:dyDescent="0.3">
      <c r="A3447">
        <v>454.61250000000001</v>
      </c>
      <c r="B3447">
        <v>3853.7473140000002</v>
      </c>
      <c r="C3447">
        <v>-46579.429687000003</v>
      </c>
      <c r="D3447">
        <v>21414.576172000001</v>
      </c>
      <c r="E3447">
        <v>-9.3583E-2</v>
      </c>
      <c r="F3447">
        <v>9.9708590000000008</v>
      </c>
      <c r="G3447">
        <v>-0.12848000000000001</v>
      </c>
      <c r="H3447">
        <v>-2.8832E-2</v>
      </c>
      <c r="I3447">
        <v>-8.3799999999999999E-4</v>
      </c>
      <c r="J3447">
        <v>3.28E-4</v>
      </c>
      <c r="K3447">
        <v>1012.130005</v>
      </c>
      <c r="L3447">
        <v>41.650897999999998</v>
      </c>
      <c r="W3447">
        <f t="shared" si="53"/>
        <v>51410.881250497252</v>
      </c>
    </row>
    <row r="3448" spans="1:23" x14ac:dyDescent="0.3">
      <c r="A3448">
        <v>454.62374999999997</v>
      </c>
      <c r="B3448">
        <v>3945.216797</v>
      </c>
      <c r="C3448">
        <v>-46571.308594000002</v>
      </c>
      <c r="D3448">
        <v>21386.632812</v>
      </c>
      <c r="E3448">
        <v>-6.9438E-2</v>
      </c>
      <c r="F3448">
        <v>9.9695490000000007</v>
      </c>
      <c r="G3448">
        <v>-0.118366</v>
      </c>
      <c r="H3448">
        <v>-1.3821999999999999E-2</v>
      </c>
      <c r="I3448">
        <v>2.0920000000000001E-3</v>
      </c>
      <c r="J3448">
        <v>-5.9189999999999998E-3</v>
      </c>
      <c r="K3448">
        <v>1012.130005</v>
      </c>
      <c r="L3448">
        <v>41.650897999999998</v>
      </c>
      <c r="W3448">
        <f t="shared" si="53"/>
        <v>51398.828612802296</v>
      </c>
    </row>
    <row r="3449" spans="1:23" x14ac:dyDescent="0.3">
      <c r="A3449">
        <v>454.63499999999999</v>
      </c>
      <c r="B3449">
        <v>3785.1564939999998</v>
      </c>
      <c r="C3449">
        <v>-46354.796875</v>
      </c>
      <c r="D3449">
        <v>21394.287109000001</v>
      </c>
      <c r="E3449">
        <v>-8.5803000000000004E-2</v>
      </c>
      <c r="F3449">
        <v>9.9624570000000006</v>
      </c>
      <c r="G3449">
        <v>-0.11123</v>
      </c>
      <c r="H3449">
        <v>5.8929999999999998E-3</v>
      </c>
      <c r="I3449">
        <v>3.7209999999999999E-3</v>
      </c>
      <c r="J3449">
        <v>-1.4112E-2</v>
      </c>
      <c r="K3449">
        <v>1012.130005</v>
      </c>
      <c r="L3449">
        <v>41.650897999999998</v>
      </c>
      <c r="W3449">
        <f t="shared" si="53"/>
        <v>51193.848496756953</v>
      </c>
    </row>
    <row r="3450" spans="1:23" x14ac:dyDescent="0.3">
      <c r="A3450">
        <v>454.64625000000001</v>
      </c>
      <c r="B3450">
        <v>3946.5654300000001</v>
      </c>
      <c r="C3450">
        <v>-46476.917969000002</v>
      </c>
      <c r="D3450">
        <v>21373.808593999998</v>
      </c>
      <c r="E3450">
        <v>-8.2316E-2</v>
      </c>
      <c r="F3450">
        <v>9.9702940000000009</v>
      </c>
      <c r="G3450">
        <v>-0.11051999999999999</v>
      </c>
      <c r="H3450">
        <v>3.4806999999999998E-2</v>
      </c>
      <c r="I3450">
        <v>7.2779999999999997E-3</v>
      </c>
      <c r="J3450">
        <v>-1.9158999999999999E-2</v>
      </c>
      <c r="K3450">
        <v>1012.130005</v>
      </c>
      <c r="L3450">
        <v>41.650897999999998</v>
      </c>
      <c r="W3450">
        <f t="shared" si="53"/>
        <v>51308.079055869697</v>
      </c>
    </row>
    <row r="3451" spans="1:23" x14ac:dyDescent="0.3">
      <c r="A3451">
        <v>454.65750000000003</v>
      </c>
      <c r="B3451">
        <v>3840.576172</v>
      </c>
      <c r="C3451">
        <v>-46586.070312000003</v>
      </c>
      <c r="D3451">
        <v>21365.193359000001</v>
      </c>
      <c r="E3451">
        <v>-8.2558999999999994E-2</v>
      </c>
      <c r="F3451">
        <v>9.9561259999999994</v>
      </c>
      <c r="G3451">
        <v>-0.112719</v>
      </c>
      <c r="H3451">
        <v>5.7126999999999997E-2</v>
      </c>
      <c r="I3451">
        <v>1.1084E-2</v>
      </c>
      <c r="J3451">
        <v>-2.2783000000000001E-2</v>
      </c>
      <c r="K3451">
        <v>1012.130005</v>
      </c>
      <c r="L3451">
        <v>41.650897999999998</v>
      </c>
      <c r="W3451">
        <f t="shared" si="53"/>
        <v>51395.364185060505</v>
      </c>
    </row>
    <row r="3452" spans="1:23" x14ac:dyDescent="0.3">
      <c r="A3452">
        <v>454.66874999999999</v>
      </c>
      <c r="B3452">
        <v>3926.400635</v>
      </c>
      <c r="C3452">
        <v>-46472.144530999998</v>
      </c>
      <c r="D3452">
        <v>21330.542968999998</v>
      </c>
      <c r="E3452">
        <v>-8.5014999999999993E-2</v>
      </c>
      <c r="F3452">
        <v>9.9746590000000008</v>
      </c>
      <c r="G3452">
        <v>-0.118987</v>
      </c>
      <c r="H3452">
        <v>7.1260000000000004E-2</v>
      </c>
      <c r="I3452">
        <v>1.2699999999999999E-2</v>
      </c>
      <c r="J3452">
        <v>-2.4989000000000001E-2</v>
      </c>
      <c r="K3452">
        <v>1012.130005</v>
      </c>
      <c r="L3452">
        <v>41.650897999999998</v>
      </c>
      <c r="W3452">
        <f t="shared" si="53"/>
        <v>51284.197396557123</v>
      </c>
    </row>
    <row r="3453" spans="1:23" x14ac:dyDescent="0.3">
      <c r="A3453">
        <v>454.68</v>
      </c>
      <c r="B3453">
        <v>3778.1970209999999</v>
      </c>
      <c r="C3453">
        <v>-46380.011719000002</v>
      </c>
      <c r="D3453">
        <v>21258.521484000001</v>
      </c>
      <c r="E3453">
        <v>-7.7438000000000007E-2</v>
      </c>
      <c r="F3453">
        <v>9.9623570000000008</v>
      </c>
      <c r="G3453">
        <v>-0.12101000000000001</v>
      </c>
      <c r="H3453">
        <v>7.1953000000000003E-2</v>
      </c>
      <c r="I3453">
        <v>1.2888E-2</v>
      </c>
      <c r="J3453">
        <v>-2.3045E-2</v>
      </c>
      <c r="K3453">
        <v>1012.130005</v>
      </c>
      <c r="L3453">
        <v>41.650897999999998</v>
      </c>
      <c r="W3453">
        <f t="shared" si="53"/>
        <v>51159.603159815066</v>
      </c>
    </row>
    <row r="3454" spans="1:23" x14ac:dyDescent="0.3">
      <c r="A3454">
        <v>454.69125000000003</v>
      </c>
      <c r="B3454">
        <v>3928.1433109999998</v>
      </c>
      <c r="C3454">
        <v>-46526.613280999998</v>
      </c>
      <c r="D3454">
        <v>21257.845702999999</v>
      </c>
      <c r="E3454">
        <v>-8.6308999999999997E-2</v>
      </c>
      <c r="F3454">
        <v>9.9716170000000002</v>
      </c>
      <c r="G3454">
        <v>-0.116257</v>
      </c>
      <c r="H3454">
        <v>5.8318000000000002E-2</v>
      </c>
      <c r="I3454">
        <v>1.1715E-2</v>
      </c>
      <c r="J3454">
        <v>-2.0981E-2</v>
      </c>
      <c r="K3454">
        <v>1012.130005</v>
      </c>
      <c r="L3454">
        <v>41.650897999999998</v>
      </c>
      <c r="W3454">
        <f t="shared" si="53"/>
        <v>51303.528701289499</v>
      </c>
    </row>
    <row r="3455" spans="1:23" x14ac:dyDescent="0.3">
      <c r="A3455">
        <v>454.70249999999999</v>
      </c>
      <c r="B3455">
        <v>3870.3464359999998</v>
      </c>
      <c r="C3455">
        <v>-46568.261719000002</v>
      </c>
      <c r="D3455">
        <v>21338.052734000001</v>
      </c>
      <c r="E3455">
        <v>-9.0343999999999994E-2</v>
      </c>
      <c r="F3455">
        <v>9.9661290000000005</v>
      </c>
      <c r="G3455">
        <v>-0.120467</v>
      </c>
      <c r="H3455">
        <v>3.5645000000000003E-2</v>
      </c>
      <c r="I3455">
        <v>9.6780000000000008E-3</v>
      </c>
      <c r="J3455">
        <v>-1.4737999999999999E-2</v>
      </c>
      <c r="K3455">
        <v>1012.119995</v>
      </c>
      <c r="L3455">
        <v>41.646210000000004</v>
      </c>
      <c r="W3455">
        <f t="shared" si="53"/>
        <v>51370.176907841225</v>
      </c>
    </row>
    <row r="3456" spans="1:23" x14ac:dyDescent="0.3">
      <c r="A3456">
        <v>454.71375</v>
      </c>
      <c r="B3456">
        <v>3787.366211</v>
      </c>
      <c r="C3456">
        <v>-46317.816405999998</v>
      </c>
      <c r="D3456">
        <v>21367.958984000001</v>
      </c>
      <c r="E3456">
        <v>-8.7759000000000004E-2</v>
      </c>
      <c r="F3456">
        <v>9.9750709999999998</v>
      </c>
      <c r="G3456">
        <v>-0.104598</v>
      </c>
      <c r="H3456">
        <v>1.5931000000000001E-2</v>
      </c>
      <c r="I3456">
        <v>7.5230000000000002E-3</v>
      </c>
      <c r="J3456">
        <v>-8.2109999999999995E-3</v>
      </c>
      <c r="K3456">
        <v>1012.119995</v>
      </c>
      <c r="L3456">
        <v>41.646210000000004</v>
      </c>
      <c r="W3456">
        <f t="shared" si="53"/>
        <v>51149.525223388475</v>
      </c>
    </row>
    <row r="3457" spans="1:23" x14ac:dyDescent="0.3">
      <c r="A3457">
        <v>454.72500000000002</v>
      </c>
      <c r="B3457">
        <v>3911.6132809999999</v>
      </c>
      <c r="C3457">
        <v>-46509.269530999998</v>
      </c>
      <c r="D3457">
        <v>21437.304687</v>
      </c>
      <c r="E3457">
        <v>-9.4199000000000005E-2</v>
      </c>
      <c r="F3457">
        <v>9.9699679999999997</v>
      </c>
      <c r="G3457">
        <v>-0.11138099999999999</v>
      </c>
      <c r="H3457">
        <v>-1.2215E-2</v>
      </c>
      <c r="I3457">
        <v>3.4269999999999999E-3</v>
      </c>
      <c r="J3457">
        <v>9.8999999999999999E-4</v>
      </c>
      <c r="K3457">
        <v>1012.119995</v>
      </c>
      <c r="L3457">
        <v>41.646210000000004</v>
      </c>
      <c r="W3457">
        <f t="shared" si="53"/>
        <v>51361.180895794954</v>
      </c>
    </row>
    <row r="3458" spans="1:23" x14ac:dyDescent="0.3">
      <c r="A3458">
        <v>454.73624999999998</v>
      </c>
      <c r="B3458">
        <v>3925.5104980000001</v>
      </c>
      <c r="C3458">
        <v>-46612.617187000003</v>
      </c>
      <c r="D3458">
        <v>21449.910156000002</v>
      </c>
      <c r="E3458">
        <v>-9.2157000000000003E-2</v>
      </c>
      <c r="F3458">
        <v>9.9688610000000004</v>
      </c>
      <c r="G3458">
        <v>-0.11402</v>
      </c>
      <c r="H3458">
        <v>-3.0977000000000001E-2</v>
      </c>
      <c r="I3458">
        <v>6.7699020000000005E-5</v>
      </c>
      <c r="J3458">
        <v>4.5149999999999999E-3</v>
      </c>
      <c r="K3458">
        <v>1012.119995</v>
      </c>
      <c r="L3458">
        <v>41.646210000000004</v>
      </c>
      <c r="W3458">
        <f t="shared" ref="W3458:W3521" si="54">SQRT((B3458)^2+(C3458)^2+(D3458)^2)</f>
        <v>51461.095590671095</v>
      </c>
    </row>
    <row r="3459" spans="1:23" x14ac:dyDescent="0.3">
      <c r="A3459">
        <v>454.7475</v>
      </c>
      <c r="B3459">
        <v>3840.4020999999998</v>
      </c>
      <c r="C3459">
        <v>-46534.3125</v>
      </c>
      <c r="D3459">
        <v>21427.537109000001</v>
      </c>
      <c r="E3459">
        <v>-8.5912000000000002E-2</v>
      </c>
      <c r="F3459">
        <v>9.9671099999999999</v>
      </c>
      <c r="G3459">
        <v>-0.11708499999999999</v>
      </c>
      <c r="H3459">
        <v>-3.6345000000000002E-2</v>
      </c>
      <c r="I3459">
        <v>-1.4100000000000001E-4</v>
      </c>
      <c r="J3459">
        <v>4.2050000000000004E-3</v>
      </c>
      <c r="K3459">
        <v>1012.119995</v>
      </c>
      <c r="L3459">
        <v>41.646210000000004</v>
      </c>
      <c r="W3459">
        <f t="shared" si="54"/>
        <v>51374.412645741388</v>
      </c>
    </row>
    <row r="3460" spans="1:23" x14ac:dyDescent="0.3">
      <c r="A3460">
        <v>454.75875000000002</v>
      </c>
      <c r="B3460">
        <v>3796.429932</v>
      </c>
      <c r="C3460">
        <v>-46386.800780999998</v>
      </c>
      <c r="D3460">
        <v>21370.132812</v>
      </c>
      <c r="E3460">
        <v>-8.609E-2</v>
      </c>
      <c r="F3460">
        <v>9.9715779999999992</v>
      </c>
      <c r="G3460">
        <v>-0.10725700000000001</v>
      </c>
      <c r="H3460">
        <v>-2.9617000000000001E-2</v>
      </c>
      <c r="I3460">
        <v>4.8999999999999998E-4</v>
      </c>
      <c r="J3460">
        <v>-2.6699999999999998E-4</v>
      </c>
      <c r="K3460">
        <v>1012.119995</v>
      </c>
      <c r="L3460">
        <v>41.646210000000004</v>
      </c>
      <c r="W3460">
        <f t="shared" si="54"/>
        <v>51213.579676949819</v>
      </c>
    </row>
    <row r="3461" spans="1:23" x14ac:dyDescent="0.3">
      <c r="A3461">
        <v>454.77</v>
      </c>
      <c r="B3461">
        <v>3769.4279790000001</v>
      </c>
      <c r="C3461">
        <v>-46569.105469000002</v>
      </c>
      <c r="D3461">
        <v>21455.185547000001</v>
      </c>
      <c r="E3461">
        <v>-8.3993999999999999E-2</v>
      </c>
      <c r="F3461">
        <v>9.9739989999999992</v>
      </c>
      <c r="G3461">
        <v>-0.102384</v>
      </c>
      <c r="H3461">
        <v>-1.0481000000000001E-2</v>
      </c>
      <c r="I3461">
        <v>1.9139999999999999E-3</v>
      </c>
      <c r="J3461">
        <v>-8.0940000000000005E-3</v>
      </c>
      <c r="K3461">
        <v>1012.119995</v>
      </c>
      <c r="L3461">
        <v>41.646210000000004</v>
      </c>
      <c r="W3461">
        <f t="shared" si="54"/>
        <v>51412.208261539512</v>
      </c>
    </row>
    <row r="3462" spans="1:23" x14ac:dyDescent="0.3">
      <c r="A3462">
        <v>454.78125</v>
      </c>
      <c r="B3462">
        <v>3905.4147950000001</v>
      </c>
      <c r="C3462">
        <v>-46627.902344000002</v>
      </c>
      <c r="D3462">
        <v>21435.96875</v>
      </c>
      <c r="E3462">
        <v>-8.6515999999999996E-2</v>
      </c>
      <c r="F3462">
        <v>9.9724079999999997</v>
      </c>
      <c r="G3462">
        <v>-0.11301700000000001</v>
      </c>
      <c r="H3462">
        <v>1.6004000000000001E-2</v>
      </c>
      <c r="I3462">
        <v>5.5830000000000003E-3</v>
      </c>
      <c r="J3462">
        <v>-1.5206000000000001E-2</v>
      </c>
      <c r="K3462">
        <v>1012.119995</v>
      </c>
      <c r="L3462">
        <v>41.646210000000004</v>
      </c>
      <c r="W3462">
        <f t="shared" si="54"/>
        <v>51467.604354327414</v>
      </c>
    </row>
    <row r="3463" spans="1:23" x14ac:dyDescent="0.3">
      <c r="A3463">
        <v>454.79250000000002</v>
      </c>
      <c r="B3463">
        <v>3823.5690920000002</v>
      </c>
      <c r="C3463">
        <v>-46410.152344000002</v>
      </c>
      <c r="D3463">
        <v>21355.154297000001</v>
      </c>
      <c r="E3463">
        <v>-9.2697000000000002E-2</v>
      </c>
      <c r="F3463">
        <v>9.961112</v>
      </c>
      <c r="G3463">
        <v>-0.12795000000000001</v>
      </c>
      <c r="H3463">
        <v>4.5275000000000003E-2</v>
      </c>
      <c r="I3463">
        <v>9.9129999999999999E-3</v>
      </c>
      <c r="J3463">
        <v>-2.2106000000000001E-2</v>
      </c>
      <c r="K3463">
        <v>1012.119995</v>
      </c>
      <c r="L3463">
        <v>41.646210000000004</v>
      </c>
      <c r="W3463">
        <f t="shared" si="54"/>
        <v>51230.503962417395</v>
      </c>
    </row>
    <row r="3464" spans="1:23" x14ac:dyDescent="0.3">
      <c r="A3464">
        <v>454.80374999999998</v>
      </c>
      <c r="B3464">
        <v>3762.5043949999999</v>
      </c>
      <c r="C3464">
        <v>-46491.171875</v>
      </c>
      <c r="D3464">
        <v>21354.732422000001</v>
      </c>
      <c r="E3464">
        <v>-0.100552</v>
      </c>
      <c r="F3464">
        <v>9.9662299999999995</v>
      </c>
      <c r="G3464">
        <v>-0.12031</v>
      </c>
      <c r="H3464">
        <v>5.5102999999999999E-2</v>
      </c>
      <c r="I3464">
        <v>1.1058E-2</v>
      </c>
      <c r="J3464">
        <v>-2.2287000000000001E-2</v>
      </c>
      <c r="K3464">
        <v>1012.149963</v>
      </c>
      <c r="L3464">
        <v>41.648552000000002</v>
      </c>
      <c r="W3464">
        <f t="shared" si="54"/>
        <v>51299.221226529386</v>
      </c>
    </row>
    <row r="3465" spans="1:23" x14ac:dyDescent="0.3">
      <c r="A3465">
        <v>454.815</v>
      </c>
      <c r="B3465">
        <v>3794.0661620000001</v>
      </c>
      <c r="C3465">
        <v>-46588.539062000003</v>
      </c>
      <c r="D3465">
        <v>21450.380859000001</v>
      </c>
      <c r="E3465">
        <v>-8.4891999999999995E-2</v>
      </c>
      <c r="F3465">
        <v>9.9699229999999996</v>
      </c>
      <c r="G3465">
        <v>-0.116164</v>
      </c>
      <c r="H3465">
        <v>7.3185E-2</v>
      </c>
      <c r="I3465">
        <v>1.3337999999999999E-2</v>
      </c>
      <c r="J3465">
        <v>-2.546E-2</v>
      </c>
      <c r="K3465">
        <v>1012.149963</v>
      </c>
      <c r="L3465">
        <v>41.648552000000002</v>
      </c>
      <c r="W3465">
        <f t="shared" si="54"/>
        <v>51429.6193741436</v>
      </c>
    </row>
    <row r="3466" spans="1:23" x14ac:dyDescent="0.3">
      <c r="A3466">
        <v>454.82625000000002</v>
      </c>
      <c r="B3466">
        <v>3962.3718260000001</v>
      </c>
      <c r="C3466">
        <v>-46530.753905999998</v>
      </c>
      <c r="D3466">
        <v>21345.607422000001</v>
      </c>
      <c r="E3466">
        <v>-8.2192000000000001E-2</v>
      </c>
      <c r="F3466">
        <v>9.9646059999999999</v>
      </c>
      <c r="G3466">
        <v>-0.12657299999999999</v>
      </c>
      <c r="H3466">
        <v>7.3987999999999998E-2</v>
      </c>
      <c r="I3466">
        <v>1.4563E-2</v>
      </c>
      <c r="J3466">
        <v>-2.5056999999999999E-2</v>
      </c>
      <c r="K3466">
        <v>1012.149963</v>
      </c>
      <c r="L3466">
        <v>41.648552000000002</v>
      </c>
      <c r="W3466">
        <f t="shared" si="54"/>
        <v>51346.337802830247</v>
      </c>
    </row>
    <row r="3467" spans="1:23" x14ac:dyDescent="0.3">
      <c r="A3467">
        <v>454.83749999999998</v>
      </c>
      <c r="B3467">
        <v>3944.329346</v>
      </c>
      <c r="C3467">
        <v>-46348.234375</v>
      </c>
      <c r="D3467">
        <v>21373.384765999999</v>
      </c>
      <c r="E3467">
        <v>-8.2700999999999997E-2</v>
      </c>
      <c r="F3467">
        <v>9.9690320000000003</v>
      </c>
      <c r="G3467">
        <v>-0.118631</v>
      </c>
      <c r="H3467">
        <v>5.5900999999999999E-2</v>
      </c>
      <c r="I3467">
        <v>1.2073E-2</v>
      </c>
      <c r="J3467">
        <v>-2.0323000000000001E-2</v>
      </c>
      <c r="K3467">
        <v>1012.149963</v>
      </c>
      <c r="L3467">
        <v>41.648552000000002</v>
      </c>
      <c r="W3467">
        <f t="shared" si="54"/>
        <v>51191.192016060042</v>
      </c>
    </row>
    <row r="3468" spans="1:23" x14ac:dyDescent="0.3">
      <c r="A3468">
        <v>454.84875</v>
      </c>
      <c r="B3468">
        <v>3901.2929690000001</v>
      </c>
      <c r="C3468">
        <v>-46501.484375</v>
      </c>
      <c r="D3468">
        <v>21262.580077999999</v>
      </c>
      <c r="E3468">
        <v>-8.8691999999999993E-2</v>
      </c>
      <c r="F3468">
        <v>9.9664509999999993</v>
      </c>
      <c r="G3468">
        <v>-0.111315</v>
      </c>
      <c r="H3468">
        <v>3.0755000000000001E-2</v>
      </c>
      <c r="I3468">
        <v>8.0429999999999998E-3</v>
      </c>
      <c r="J3468">
        <v>-1.43E-2</v>
      </c>
      <c r="K3468">
        <v>1012.149963</v>
      </c>
      <c r="L3468">
        <v>41.648552000000002</v>
      </c>
      <c r="W3468">
        <f t="shared" si="54"/>
        <v>51280.653734929125</v>
      </c>
    </row>
    <row r="3469" spans="1:23" x14ac:dyDescent="0.3">
      <c r="A3469">
        <v>454.86</v>
      </c>
      <c r="B3469">
        <v>3868.5710450000001</v>
      </c>
      <c r="C3469">
        <v>-46534.132812000003</v>
      </c>
      <c r="D3469">
        <v>21426.242187</v>
      </c>
      <c r="E3469">
        <v>-8.7618000000000001E-2</v>
      </c>
      <c r="F3469">
        <v>9.9743519999999997</v>
      </c>
      <c r="G3469">
        <v>-0.111099</v>
      </c>
      <c r="H3469">
        <v>5.5469999999999998E-3</v>
      </c>
      <c r="I3469">
        <v>6.2459999999999998E-3</v>
      </c>
      <c r="J3469">
        <v>-7.9399999999999991E-3</v>
      </c>
      <c r="K3469">
        <v>1012.149963</v>
      </c>
      <c r="L3469">
        <v>41.648552000000002</v>
      </c>
      <c r="W3469">
        <f t="shared" si="54"/>
        <v>51375.823231857285</v>
      </c>
    </row>
    <row r="3470" spans="1:23" x14ac:dyDescent="0.3">
      <c r="A3470">
        <v>454.87124999999997</v>
      </c>
      <c r="B3470">
        <v>3871.6147460000002</v>
      </c>
      <c r="C3470">
        <v>-46383.414062000003</v>
      </c>
      <c r="D3470">
        <v>21467.980468999998</v>
      </c>
      <c r="E3470">
        <v>-8.4233000000000002E-2</v>
      </c>
      <c r="F3470">
        <v>9.9763999999999999</v>
      </c>
      <c r="G3470">
        <v>-0.118745</v>
      </c>
      <c r="H3470">
        <v>-1.643E-2</v>
      </c>
      <c r="I3470">
        <v>2.9269999999999999E-3</v>
      </c>
      <c r="J3470">
        <v>-1.6299999999999999E-3</v>
      </c>
      <c r="K3470">
        <v>1012.149963</v>
      </c>
      <c r="L3470">
        <v>41.648552000000002</v>
      </c>
      <c r="W3470">
        <f t="shared" si="54"/>
        <v>51257.045234833327</v>
      </c>
    </row>
    <row r="3471" spans="1:23" x14ac:dyDescent="0.3">
      <c r="A3471">
        <v>454.88249999999999</v>
      </c>
      <c r="B3471">
        <v>3893.038086</v>
      </c>
      <c r="C3471">
        <v>-46457.988280999998</v>
      </c>
      <c r="D3471">
        <v>21325.226562</v>
      </c>
      <c r="E3471">
        <v>-9.2463000000000004E-2</v>
      </c>
      <c r="F3471">
        <v>9.9698670000000007</v>
      </c>
      <c r="G3471">
        <v>-0.11347699999999999</v>
      </c>
      <c r="H3471">
        <v>-3.0622E-2</v>
      </c>
      <c r="I3471">
        <v>9.8700000000000003E-4</v>
      </c>
      <c r="J3471">
        <v>3.323E-3</v>
      </c>
      <c r="K3471">
        <v>1012.149963</v>
      </c>
      <c r="L3471">
        <v>41.648552000000002</v>
      </c>
      <c r="W3471">
        <f t="shared" si="54"/>
        <v>51266.613976126908</v>
      </c>
    </row>
    <row r="3472" spans="1:23" x14ac:dyDescent="0.3">
      <c r="A3472">
        <v>454.89375000000001</v>
      </c>
      <c r="B3472">
        <v>3857.1833499999998</v>
      </c>
      <c r="C3472">
        <v>-46589.832030999998</v>
      </c>
      <c r="D3472">
        <v>21363.494140999999</v>
      </c>
      <c r="E3472">
        <v>-9.1564999999999994E-2</v>
      </c>
      <c r="F3472">
        <v>9.9758969999999998</v>
      </c>
      <c r="G3472">
        <v>-0.13098899999999999</v>
      </c>
      <c r="H3472">
        <v>-3.3887E-2</v>
      </c>
      <c r="I3472">
        <v>-5.7700000000000004E-4</v>
      </c>
      <c r="J3472">
        <v>3.8010000000000001E-3</v>
      </c>
      <c r="K3472">
        <v>1012.149963</v>
      </c>
      <c r="L3472">
        <v>41.648552000000002</v>
      </c>
      <c r="W3472">
        <f t="shared" si="54"/>
        <v>51399.311220918637</v>
      </c>
    </row>
    <row r="3473" spans="1:23" x14ac:dyDescent="0.3">
      <c r="A3473">
        <v>454.90499999999997</v>
      </c>
      <c r="B3473">
        <v>3892.1704100000002</v>
      </c>
      <c r="C3473">
        <v>-46523.339844000002</v>
      </c>
      <c r="D3473">
        <v>21388.796875</v>
      </c>
      <c r="E3473">
        <v>-8.6298E-2</v>
      </c>
      <c r="F3473">
        <v>9.9648810000000001</v>
      </c>
      <c r="G3473">
        <v>-0.10559300000000001</v>
      </c>
      <c r="H3473">
        <v>-3.1098000000000001E-2</v>
      </c>
      <c r="I3473">
        <v>1.288888E-5</v>
      </c>
      <c r="J3473">
        <v>-1.042E-3</v>
      </c>
      <c r="K3473">
        <v>1012.119995</v>
      </c>
      <c r="L3473">
        <v>41.650897999999998</v>
      </c>
      <c r="W3473">
        <f t="shared" si="54"/>
        <v>51352.222663686211</v>
      </c>
    </row>
    <row r="3474" spans="1:23" x14ac:dyDescent="0.3">
      <c r="A3474">
        <v>454.91624999999999</v>
      </c>
      <c r="B3474">
        <v>3891.7375489999999</v>
      </c>
      <c r="C3474">
        <v>-46330.082030999998</v>
      </c>
      <c r="D3474">
        <v>21403.949218999998</v>
      </c>
      <c r="E3474">
        <v>-8.4970000000000004E-2</v>
      </c>
      <c r="F3474">
        <v>9.9682429999999993</v>
      </c>
      <c r="G3474">
        <v>-0.115845</v>
      </c>
      <c r="H3474">
        <v>-7.0699999999999999E-3</v>
      </c>
      <c r="I3474">
        <v>2.6080000000000001E-3</v>
      </c>
      <c r="J3474">
        <v>-9.3640000000000008E-3</v>
      </c>
      <c r="K3474">
        <v>1012.119995</v>
      </c>
      <c r="L3474">
        <v>41.650897999999998</v>
      </c>
      <c r="W3474">
        <f t="shared" si="54"/>
        <v>51183.504806910365</v>
      </c>
    </row>
    <row r="3475" spans="1:23" x14ac:dyDescent="0.3">
      <c r="A3475">
        <v>454.92750000000001</v>
      </c>
      <c r="B3475">
        <v>3857.3071289999998</v>
      </c>
      <c r="C3475">
        <v>-46538.117187000003</v>
      </c>
      <c r="D3475">
        <v>21365.384765999999</v>
      </c>
      <c r="E3475">
        <v>-9.2562000000000005E-2</v>
      </c>
      <c r="F3475">
        <v>9.9770179999999993</v>
      </c>
      <c r="G3475">
        <v>-0.115966</v>
      </c>
      <c r="H3475">
        <v>1.8311999999999998E-2</v>
      </c>
      <c r="I3475">
        <v>5.8700000000000002E-3</v>
      </c>
      <c r="J3475">
        <v>-1.6535000000000001E-2</v>
      </c>
      <c r="K3475">
        <v>1012.119995</v>
      </c>
      <c r="L3475">
        <v>41.650897999999998</v>
      </c>
      <c r="W3475">
        <f t="shared" si="54"/>
        <v>51353.235884388087</v>
      </c>
    </row>
    <row r="3476" spans="1:23" x14ac:dyDescent="0.3">
      <c r="A3476">
        <v>454.93875000000003</v>
      </c>
      <c r="B3476">
        <v>4023.1027829999998</v>
      </c>
      <c r="C3476">
        <v>-46590.996094000002</v>
      </c>
      <c r="D3476">
        <v>21404.060547000001</v>
      </c>
      <c r="E3476">
        <v>-8.5471000000000005E-2</v>
      </c>
      <c r="F3476">
        <v>9.9688359999999996</v>
      </c>
      <c r="G3476">
        <v>-0.129861</v>
      </c>
      <c r="H3476">
        <v>4.7216000000000001E-2</v>
      </c>
      <c r="I3476">
        <v>9.9590000000000008E-3</v>
      </c>
      <c r="J3476">
        <v>-2.2776999999999999E-2</v>
      </c>
      <c r="K3476">
        <v>1012.119995</v>
      </c>
      <c r="L3476">
        <v>41.650897999999998</v>
      </c>
      <c r="W3476">
        <f t="shared" si="54"/>
        <v>51429.953149243178</v>
      </c>
    </row>
    <row r="3477" spans="1:23" x14ac:dyDescent="0.3">
      <c r="A3477">
        <v>454.95</v>
      </c>
      <c r="B3477">
        <v>3937.2055660000001</v>
      </c>
      <c r="C3477">
        <v>-46450.523437000003</v>
      </c>
      <c r="D3477">
        <v>21333.46875</v>
      </c>
      <c r="E3477">
        <v>-7.8807000000000002E-2</v>
      </c>
      <c r="F3477">
        <v>9.9644300000000001</v>
      </c>
      <c r="G3477">
        <v>-0.12149600000000001</v>
      </c>
      <c r="H3477">
        <v>6.4773999999999998E-2</v>
      </c>
      <c r="I3477">
        <v>1.2499E-2</v>
      </c>
      <c r="J3477">
        <v>-2.6008E-2</v>
      </c>
      <c r="K3477">
        <v>1012.119995</v>
      </c>
      <c r="L3477">
        <v>41.650897999999998</v>
      </c>
      <c r="W3477">
        <f t="shared" si="54"/>
        <v>51266.651969359722</v>
      </c>
    </row>
    <row r="3478" spans="1:23" x14ac:dyDescent="0.3">
      <c r="A3478">
        <v>454.96125000000001</v>
      </c>
      <c r="B3478">
        <v>3844.1088869999999</v>
      </c>
      <c r="C3478">
        <v>-46439.902344000002</v>
      </c>
      <c r="D3478">
        <v>21352.408202999999</v>
      </c>
      <c r="E3478">
        <v>-6.8590999999999999E-2</v>
      </c>
      <c r="F3478">
        <v>9.9786990000000007</v>
      </c>
      <c r="G3478">
        <v>-0.118964</v>
      </c>
      <c r="H3478">
        <v>7.3485999999999996E-2</v>
      </c>
      <c r="I3478">
        <v>1.3232000000000001E-2</v>
      </c>
      <c r="J3478">
        <v>-2.5574E-2</v>
      </c>
      <c r="K3478">
        <v>1012.119995</v>
      </c>
      <c r="L3478">
        <v>41.650897999999998</v>
      </c>
      <c r="W3478">
        <f t="shared" si="54"/>
        <v>51257.848559249054</v>
      </c>
    </row>
    <row r="3479" spans="1:23" x14ac:dyDescent="0.3">
      <c r="A3479">
        <v>454.97250000000003</v>
      </c>
      <c r="B3479">
        <v>3951.4291990000002</v>
      </c>
      <c r="C3479">
        <v>-46585.953125</v>
      </c>
      <c r="D3479">
        <v>21357.189452999999</v>
      </c>
      <c r="E3479">
        <v>-7.8714000000000006E-2</v>
      </c>
      <c r="F3479">
        <v>9.9680060000000008</v>
      </c>
      <c r="G3479">
        <v>-0.112221</v>
      </c>
      <c r="H3479">
        <v>7.0108000000000004E-2</v>
      </c>
      <c r="I3479">
        <v>1.3549E-2</v>
      </c>
      <c r="J3479">
        <v>-2.2685E-2</v>
      </c>
      <c r="K3479">
        <v>1012.119995</v>
      </c>
      <c r="L3479">
        <v>41.650897999999998</v>
      </c>
      <c r="W3479">
        <f t="shared" si="54"/>
        <v>51400.334265554557</v>
      </c>
    </row>
    <row r="3480" spans="1:23" x14ac:dyDescent="0.3">
      <c r="A3480">
        <v>454.98374999999999</v>
      </c>
      <c r="B3480">
        <v>3940.25</v>
      </c>
      <c r="C3480">
        <v>-46545.683594000002</v>
      </c>
      <c r="D3480">
        <v>21418.421875</v>
      </c>
      <c r="E3480">
        <v>-7.8521999999999995E-2</v>
      </c>
      <c r="F3480">
        <v>9.9688839999999992</v>
      </c>
      <c r="G3480">
        <v>-0.120638</v>
      </c>
      <c r="H3480">
        <v>5.7024999999999999E-2</v>
      </c>
      <c r="I3480">
        <v>1.2038999999999999E-2</v>
      </c>
      <c r="J3480">
        <v>-2.0489E-2</v>
      </c>
      <c r="K3480">
        <v>1012.119995</v>
      </c>
      <c r="L3480">
        <v>41.650897999999998</v>
      </c>
      <c r="W3480">
        <f t="shared" si="54"/>
        <v>51388.471731612524</v>
      </c>
    </row>
    <row r="3481" spans="1:23" x14ac:dyDescent="0.3">
      <c r="A3481">
        <v>454.995</v>
      </c>
      <c r="B3481">
        <v>3692.850586</v>
      </c>
      <c r="C3481">
        <v>-46332.796875</v>
      </c>
      <c r="D3481">
        <v>21369.548827999999</v>
      </c>
      <c r="E3481">
        <v>-8.5598999999999995E-2</v>
      </c>
      <c r="F3481">
        <v>9.9745299999999997</v>
      </c>
      <c r="G3481">
        <v>-0.12069000000000001</v>
      </c>
      <c r="H3481">
        <v>3.2795999999999999E-2</v>
      </c>
      <c r="I3481">
        <v>9.7040000000000008E-3</v>
      </c>
      <c r="J3481">
        <v>-1.3967E-2</v>
      </c>
      <c r="K3481">
        <v>1012.119995</v>
      </c>
      <c r="L3481">
        <v>41.650897999999998</v>
      </c>
      <c r="W3481">
        <f t="shared" si="54"/>
        <v>51156.845375988603</v>
      </c>
    </row>
    <row r="3482" spans="1:23" x14ac:dyDescent="0.3">
      <c r="A3482">
        <v>455.00625000000002</v>
      </c>
      <c r="B3482">
        <v>3778.6464839999999</v>
      </c>
      <c r="C3482">
        <v>-46413.558594000002</v>
      </c>
      <c r="D3482">
        <v>21335.207031000002</v>
      </c>
      <c r="E3482">
        <v>-0.100164</v>
      </c>
      <c r="F3482">
        <v>9.9636969999999998</v>
      </c>
      <c r="G3482">
        <v>-0.125499</v>
      </c>
      <c r="H3482">
        <v>3.8089999999999999E-3</v>
      </c>
      <c r="I3482">
        <v>6.7429999999999999E-3</v>
      </c>
      <c r="J3482">
        <v>-7.143E-3</v>
      </c>
      <c r="K3482">
        <v>1012.1099850000001</v>
      </c>
      <c r="L3482">
        <v>41.653435000000002</v>
      </c>
      <c r="W3482">
        <f t="shared" si="54"/>
        <v>51221.945000803607</v>
      </c>
    </row>
    <row r="3483" spans="1:23" x14ac:dyDescent="0.3">
      <c r="A3483">
        <v>455.01749999999998</v>
      </c>
      <c r="B3483">
        <v>3945.7739259999998</v>
      </c>
      <c r="C3483">
        <v>-46608.582030999998</v>
      </c>
      <c r="D3483">
        <v>21434.103515999999</v>
      </c>
      <c r="E3483">
        <v>-0.105459</v>
      </c>
      <c r="F3483">
        <v>9.9792450000000006</v>
      </c>
      <c r="G3483">
        <v>-0.12414</v>
      </c>
      <c r="H3483">
        <v>-1.653E-2</v>
      </c>
      <c r="I3483">
        <v>2.8340000000000001E-3</v>
      </c>
      <c r="J3483">
        <v>-1.1689999999999999E-3</v>
      </c>
      <c r="K3483">
        <v>1012.1099850000001</v>
      </c>
      <c r="L3483">
        <v>41.653435000000002</v>
      </c>
      <c r="W3483">
        <f t="shared" si="54"/>
        <v>51452.403679032926</v>
      </c>
    </row>
    <row r="3484" spans="1:23" x14ac:dyDescent="0.3">
      <c r="A3484">
        <v>455.02875</v>
      </c>
      <c r="B3484">
        <v>3996.9196780000002</v>
      </c>
      <c r="C3484">
        <v>-46453.03125</v>
      </c>
      <c r="D3484">
        <v>21232.195312</v>
      </c>
      <c r="E3484">
        <v>-8.3659999999999998E-2</v>
      </c>
      <c r="F3484">
        <v>9.9679459999999995</v>
      </c>
      <c r="G3484">
        <v>-0.124598</v>
      </c>
      <c r="H3484">
        <v>-3.5083000000000003E-2</v>
      </c>
      <c r="I3484">
        <v>-2.0699999999999999E-4</v>
      </c>
      <c r="J3484">
        <v>4.365E-3</v>
      </c>
      <c r="K3484">
        <v>1012.1099850000001</v>
      </c>
      <c r="L3484">
        <v>41.653435000000002</v>
      </c>
      <c r="W3484">
        <f t="shared" si="54"/>
        <v>51231.490286666216</v>
      </c>
    </row>
    <row r="3485" spans="1:23" x14ac:dyDescent="0.3">
      <c r="A3485">
        <v>455.04</v>
      </c>
      <c r="B3485">
        <v>3773.9335940000001</v>
      </c>
      <c r="C3485">
        <v>-46355.363280999998</v>
      </c>
      <c r="D3485">
        <v>21239.814452999999</v>
      </c>
      <c r="E3485">
        <v>-8.9158000000000001E-2</v>
      </c>
      <c r="F3485">
        <v>9.9632260000000006</v>
      </c>
      <c r="G3485">
        <v>-0.116573</v>
      </c>
      <c r="H3485">
        <v>-3.7053000000000003E-2</v>
      </c>
      <c r="I3485">
        <v>-5.5800000000000001E-4</v>
      </c>
      <c r="J3485">
        <v>3.1979999999999999E-3</v>
      </c>
      <c r="K3485">
        <v>1012.1099850000001</v>
      </c>
      <c r="L3485">
        <v>41.653435000000002</v>
      </c>
      <c r="W3485">
        <f t="shared" si="54"/>
        <v>51129.169733951989</v>
      </c>
    </row>
    <row r="3486" spans="1:23" x14ac:dyDescent="0.3">
      <c r="A3486">
        <v>455.05124999999998</v>
      </c>
      <c r="B3486">
        <v>3961.3291020000001</v>
      </c>
      <c r="C3486">
        <v>-46522.25</v>
      </c>
      <c r="D3486">
        <v>21280.257812</v>
      </c>
      <c r="E3486">
        <v>-9.0065000000000006E-2</v>
      </c>
      <c r="F3486">
        <v>9.9670909999999999</v>
      </c>
      <c r="G3486">
        <v>-0.10445</v>
      </c>
      <c r="H3486">
        <v>-2.6543000000000001E-2</v>
      </c>
      <c r="I3486">
        <v>2.2599999999999999E-4</v>
      </c>
      <c r="J3486">
        <v>-3.009E-3</v>
      </c>
      <c r="K3486">
        <v>1012.1099850000001</v>
      </c>
      <c r="L3486">
        <v>41.653435000000002</v>
      </c>
      <c r="W3486">
        <f t="shared" si="54"/>
        <v>51311.414381812152</v>
      </c>
    </row>
    <row r="3487" spans="1:23" x14ac:dyDescent="0.3">
      <c r="A3487">
        <v>455.0625</v>
      </c>
      <c r="B3487">
        <v>3877.4257809999999</v>
      </c>
      <c r="C3487">
        <v>-46558.898437000003</v>
      </c>
      <c r="D3487">
        <v>21241.865234000001</v>
      </c>
      <c r="E3487">
        <v>-9.5239000000000004E-2</v>
      </c>
      <c r="F3487">
        <v>9.9615209999999994</v>
      </c>
      <c r="G3487">
        <v>-0.110775</v>
      </c>
      <c r="H3487">
        <v>-5.8690000000000001E-3</v>
      </c>
      <c r="I3487">
        <v>2.3960000000000001E-3</v>
      </c>
      <c r="J3487">
        <v>-1.1195E-2</v>
      </c>
      <c r="K3487">
        <v>1012.1099850000001</v>
      </c>
      <c r="L3487">
        <v>41.653435000000002</v>
      </c>
      <c r="W3487">
        <f t="shared" si="54"/>
        <v>51322.337173724496</v>
      </c>
    </row>
    <row r="3488" spans="1:23" x14ac:dyDescent="0.3">
      <c r="A3488">
        <v>455.07375000000002</v>
      </c>
      <c r="B3488">
        <v>3821.6376949999999</v>
      </c>
      <c r="C3488">
        <v>-46342.960937000003</v>
      </c>
      <c r="D3488">
        <v>21532.367187</v>
      </c>
      <c r="E3488">
        <v>-9.3983999999999998E-2</v>
      </c>
      <c r="F3488">
        <v>9.9661760000000008</v>
      </c>
      <c r="G3488">
        <v>-0.12730900000000001</v>
      </c>
      <c r="H3488">
        <v>2.4906000000000001E-2</v>
      </c>
      <c r="I3488">
        <v>6.1599999999999997E-3</v>
      </c>
      <c r="J3488">
        <v>-1.7798000000000001E-2</v>
      </c>
      <c r="K3488">
        <v>1012.1099850000001</v>
      </c>
      <c r="L3488">
        <v>41.653435000000002</v>
      </c>
      <c r="W3488">
        <f t="shared" si="54"/>
        <v>51243.709660366578</v>
      </c>
    </row>
    <row r="3489" spans="1:23" x14ac:dyDescent="0.3">
      <c r="A3489">
        <v>455.08499999999998</v>
      </c>
      <c r="B3489">
        <v>4036.1765140000002</v>
      </c>
      <c r="C3489">
        <v>-46451.59375</v>
      </c>
      <c r="D3489">
        <v>21363.267577999999</v>
      </c>
      <c r="E3489">
        <v>-8.9372999999999994E-2</v>
      </c>
      <c r="F3489">
        <v>9.9704870000000003</v>
      </c>
      <c r="G3489">
        <v>-0.12334000000000001</v>
      </c>
      <c r="H3489">
        <v>4.5893000000000003E-2</v>
      </c>
      <c r="I3489">
        <v>9.3530000000000002E-3</v>
      </c>
      <c r="J3489">
        <v>-2.2686000000000001E-2</v>
      </c>
      <c r="K3489">
        <v>1012.1099850000001</v>
      </c>
      <c r="L3489">
        <v>41.653435000000002</v>
      </c>
      <c r="W3489">
        <f t="shared" si="54"/>
        <v>51287.722550103841</v>
      </c>
    </row>
    <row r="3490" spans="1:23" x14ac:dyDescent="0.3">
      <c r="A3490">
        <v>455.09625</v>
      </c>
      <c r="B3490">
        <v>4005.4448240000002</v>
      </c>
      <c r="C3490">
        <v>-46563.925780999998</v>
      </c>
      <c r="D3490">
        <v>21337.638672000001</v>
      </c>
      <c r="E3490">
        <v>-7.8316999999999998E-2</v>
      </c>
      <c r="F3490">
        <v>9.9622340000000005</v>
      </c>
      <c r="G3490">
        <v>-0.105758</v>
      </c>
      <c r="H3490">
        <v>6.2794000000000003E-2</v>
      </c>
      <c r="I3490">
        <v>1.1809999999999999E-2</v>
      </c>
      <c r="J3490">
        <v>-2.5305000000000001E-2</v>
      </c>
      <c r="K3490">
        <v>1012.1099850000001</v>
      </c>
      <c r="L3490">
        <v>41.653435000000002</v>
      </c>
      <c r="W3490">
        <f t="shared" si="54"/>
        <v>51376.430359391597</v>
      </c>
    </row>
    <row r="3491" spans="1:23" x14ac:dyDescent="0.3">
      <c r="A3491">
        <v>455.10750000000002</v>
      </c>
      <c r="B3491">
        <v>3906.858643</v>
      </c>
      <c r="C3491">
        <v>-46472.539062000003</v>
      </c>
      <c r="D3491">
        <v>21412.878906000002</v>
      </c>
      <c r="E3491">
        <v>-9.042E-2</v>
      </c>
      <c r="F3491">
        <v>9.9670100000000001</v>
      </c>
      <c r="G3491">
        <v>-0.104491</v>
      </c>
      <c r="H3491">
        <v>7.0870000000000002E-2</v>
      </c>
      <c r="I3491">
        <v>1.3661E-2</v>
      </c>
      <c r="J3491">
        <v>-2.4597999999999998E-2</v>
      </c>
      <c r="K3491">
        <v>1012.130005</v>
      </c>
      <c r="L3491">
        <v>41.653435000000002</v>
      </c>
      <c r="W3491">
        <f t="shared" si="54"/>
        <v>51317.36367321026</v>
      </c>
    </row>
    <row r="3492" spans="1:23" x14ac:dyDescent="0.3">
      <c r="A3492">
        <v>455.11874999999998</v>
      </c>
      <c r="B3492">
        <v>3865.8098140000002</v>
      </c>
      <c r="C3492">
        <v>-46379.433594000002</v>
      </c>
      <c r="D3492">
        <v>21455.34375</v>
      </c>
      <c r="E3492">
        <v>-8.6512000000000006E-2</v>
      </c>
      <c r="F3492">
        <v>9.9662900000000008</v>
      </c>
      <c r="G3492">
        <v>-0.120641</v>
      </c>
      <c r="H3492">
        <v>6.7269999999999996E-2</v>
      </c>
      <c r="I3492">
        <v>1.3674E-2</v>
      </c>
      <c r="J3492">
        <v>-2.3068000000000002E-2</v>
      </c>
      <c r="K3492">
        <v>1012.130005</v>
      </c>
      <c r="L3492">
        <v>41.653435000000002</v>
      </c>
      <c r="W3492">
        <f t="shared" si="54"/>
        <v>51247.713328976337</v>
      </c>
    </row>
    <row r="3493" spans="1:23" x14ac:dyDescent="0.3">
      <c r="A3493">
        <v>455.13</v>
      </c>
      <c r="B3493">
        <v>3856.1586910000001</v>
      </c>
      <c r="C3493">
        <v>-46600.894530999998</v>
      </c>
      <c r="D3493">
        <v>21361.650390999999</v>
      </c>
      <c r="E3493">
        <v>-6.7159999999999997E-2</v>
      </c>
      <c r="F3493">
        <v>9.9631000000000007</v>
      </c>
      <c r="G3493">
        <v>-0.116498</v>
      </c>
      <c r="H3493">
        <v>5.2505999999999997E-2</v>
      </c>
      <c r="I3493">
        <v>1.1493E-2</v>
      </c>
      <c r="J3493">
        <v>-1.9148999999999999E-2</v>
      </c>
      <c r="K3493">
        <v>1012.130005</v>
      </c>
      <c r="L3493">
        <v>41.653435000000002</v>
      </c>
      <c r="W3493">
        <f t="shared" si="54"/>
        <v>51408.495780044672</v>
      </c>
    </row>
    <row r="3494" spans="1:23" x14ac:dyDescent="0.3">
      <c r="A3494">
        <v>455.14125000000001</v>
      </c>
      <c r="B3494">
        <v>3883.8276369999999</v>
      </c>
      <c r="C3494">
        <v>-46565.203125</v>
      </c>
      <c r="D3494">
        <v>21419.451172000001</v>
      </c>
      <c r="E3494">
        <v>-8.6024000000000003E-2</v>
      </c>
      <c r="F3494">
        <v>9.9731880000000004</v>
      </c>
      <c r="G3494">
        <v>-0.119838</v>
      </c>
      <c r="H3494">
        <v>3.0172999999999998E-2</v>
      </c>
      <c r="I3494">
        <v>1.0037000000000001E-2</v>
      </c>
      <c r="J3494">
        <v>-1.3136999999999999E-2</v>
      </c>
      <c r="K3494">
        <v>1012.130005</v>
      </c>
      <c r="L3494">
        <v>41.653435000000002</v>
      </c>
      <c r="W3494">
        <f t="shared" si="54"/>
        <v>51402.287378054752</v>
      </c>
    </row>
    <row r="3495" spans="1:23" x14ac:dyDescent="0.3">
      <c r="A3495">
        <v>455.15249999999997</v>
      </c>
      <c r="B3495">
        <v>3902.9748540000001</v>
      </c>
      <c r="C3495">
        <v>-46360.886719000002</v>
      </c>
      <c r="D3495">
        <v>21396.548827999999</v>
      </c>
      <c r="E3495">
        <v>-9.2022999999999994E-2</v>
      </c>
      <c r="F3495">
        <v>9.9612069999999999</v>
      </c>
      <c r="G3495">
        <v>-0.119764</v>
      </c>
      <c r="H3495">
        <v>-1.9070000000000001E-3</v>
      </c>
      <c r="I3495">
        <v>5.2350000000000001E-3</v>
      </c>
      <c r="J3495">
        <v>-4.3569999999999998E-3</v>
      </c>
      <c r="K3495">
        <v>1012.130005</v>
      </c>
      <c r="L3495">
        <v>41.653435000000002</v>
      </c>
      <c r="W3495">
        <f t="shared" si="54"/>
        <v>51209.152813065506</v>
      </c>
    </row>
    <row r="3496" spans="1:23" x14ac:dyDescent="0.3">
      <c r="A3496">
        <v>455.16374999999999</v>
      </c>
      <c r="B3496">
        <v>3869.023682</v>
      </c>
      <c r="C3496">
        <v>-46478.644530999998</v>
      </c>
      <c r="D3496">
        <v>21423.373047000001</v>
      </c>
      <c r="E3496">
        <v>-8.1439999999999999E-2</v>
      </c>
      <c r="F3496">
        <v>9.9724389999999996</v>
      </c>
      <c r="G3496">
        <v>-0.11598600000000001</v>
      </c>
      <c r="H3496">
        <v>-2.1330999999999999E-2</v>
      </c>
      <c r="I3496">
        <v>1.91E-3</v>
      </c>
      <c r="J3496">
        <v>1.9650000000000002E-3</v>
      </c>
      <c r="K3496">
        <v>1012.130005</v>
      </c>
      <c r="L3496">
        <v>41.653435000000002</v>
      </c>
      <c r="W3496">
        <f t="shared" si="54"/>
        <v>51324.406030677637</v>
      </c>
    </row>
    <row r="3497" spans="1:23" x14ac:dyDescent="0.3">
      <c r="A3497">
        <v>455.17500000000001</v>
      </c>
      <c r="B3497">
        <v>3916.6171869999998</v>
      </c>
      <c r="C3497">
        <v>-46558.761719000002</v>
      </c>
      <c r="D3497">
        <v>21340.949218999998</v>
      </c>
      <c r="E3497">
        <v>-8.3613000000000007E-2</v>
      </c>
      <c r="F3497">
        <v>9.9783799999999996</v>
      </c>
      <c r="G3497">
        <v>-0.12210699999999999</v>
      </c>
      <c r="H3497">
        <v>-3.8020999999999999E-2</v>
      </c>
      <c r="I3497">
        <v>-5.2899999999999996E-4</v>
      </c>
      <c r="J3497">
        <v>5.3070000000000001E-3</v>
      </c>
      <c r="K3497">
        <v>1012.130005</v>
      </c>
      <c r="L3497">
        <v>41.653435000000002</v>
      </c>
      <c r="W3497">
        <f t="shared" si="54"/>
        <v>51366.2758681614</v>
      </c>
    </row>
    <row r="3498" spans="1:23" x14ac:dyDescent="0.3">
      <c r="A3498">
        <v>455.18624999999997</v>
      </c>
      <c r="B3498">
        <v>3936.736328</v>
      </c>
      <c r="C3498">
        <v>-46484.101562000003</v>
      </c>
      <c r="D3498">
        <v>21380.642577999999</v>
      </c>
      <c r="E3498">
        <v>-8.4723999999999994E-2</v>
      </c>
      <c r="F3498">
        <v>9.9648059999999994</v>
      </c>
      <c r="G3498">
        <v>-0.11956600000000001</v>
      </c>
      <c r="H3498">
        <v>-3.5602000000000002E-2</v>
      </c>
      <c r="I3498">
        <v>-3.4400000000000001E-4</v>
      </c>
      <c r="J3498">
        <v>4.0029999999999996E-3</v>
      </c>
      <c r="K3498">
        <v>1012.130005</v>
      </c>
      <c r="L3498">
        <v>41.653435000000002</v>
      </c>
      <c r="W3498">
        <f t="shared" si="54"/>
        <v>51316.678263413662</v>
      </c>
    </row>
    <row r="3499" spans="1:23" x14ac:dyDescent="0.3">
      <c r="A3499">
        <v>455.19749999999999</v>
      </c>
      <c r="B3499">
        <v>3924.9558109999998</v>
      </c>
      <c r="C3499">
        <v>-46359.140625</v>
      </c>
      <c r="D3499">
        <v>21456.986327999999</v>
      </c>
      <c r="E3499">
        <v>-7.3660000000000003E-2</v>
      </c>
      <c r="F3499">
        <v>9.9693520000000007</v>
      </c>
      <c r="G3499">
        <v>-0.12545600000000001</v>
      </c>
      <c r="H3499">
        <v>-2.7550999999999999E-2</v>
      </c>
      <c r="I3499">
        <v>6.11E-4</v>
      </c>
      <c r="J3499">
        <v>-1.8209999999999999E-3</v>
      </c>
      <c r="K3499">
        <v>1012.130005</v>
      </c>
      <c r="L3499">
        <v>41.653435000000002</v>
      </c>
      <c r="W3499">
        <f t="shared" si="54"/>
        <v>51234.533860344694</v>
      </c>
    </row>
    <row r="3500" spans="1:23" x14ac:dyDescent="0.3">
      <c r="A3500">
        <v>455.20875000000001</v>
      </c>
      <c r="B3500">
        <v>3890.328125</v>
      </c>
      <c r="C3500">
        <v>-46516.59375</v>
      </c>
      <c r="D3500">
        <v>21444.603515999999</v>
      </c>
      <c r="E3500">
        <v>-7.7424999999999994E-2</v>
      </c>
      <c r="F3500">
        <v>9.9734700000000007</v>
      </c>
      <c r="G3500">
        <v>-0.128666</v>
      </c>
      <c r="H3500">
        <v>3.5699999999999998E-3</v>
      </c>
      <c r="I3500">
        <v>3.813E-3</v>
      </c>
      <c r="J3500">
        <v>-1.1441E-2</v>
      </c>
      <c r="K3500">
        <v>1012.119995</v>
      </c>
      <c r="L3500">
        <v>41.658318000000001</v>
      </c>
      <c r="W3500">
        <f t="shared" si="54"/>
        <v>51369.243395062229</v>
      </c>
    </row>
    <row r="3501" spans="1:23" x14ac:dyDescent="0.3">
      <c r="A3501">
        <v>455.22</v>
      </c>
      <c r="B3501">
        <v>3905.2272950000001</v>
      </c>
      <c r="C3501">
        <v>-46582.390625</v>
      </c>
      <c r="D3501">
        <v>21344.597656000002</v>
      </c>
      <c r="E3501">
        <v>-8.9852000000000001E-2</v>
      </c>
      <c r="F3501">
        <v>9.9657710000000002</v>
      </c>
      <c r="G3501">
        <v>-0.114125</v>
      </c>
      <c r="H3501">
        <v>2.7196999999999999E-2</v>
      </c>
      <c r="I3501">
        <v>7.2610000000000001E-3</v>
      </c>
      <c r="J3501">
        <v>-1.9522999999999999E-2</v>
      </c>
      <c r="K3501">
        <v>1012.119995</v>
      </c>
      <c r="L3501">
        <v>41.658318000000001</v>
      </c>
      <c r="W3501">
        <f t="shared" si="54"/>
        <v>51388.342702039168</v>
      </c>
    </row>
    <row r="3502" spans="1:23" x14ac:dyDescent="0.3">
      <c r="A3502">
        <v>455.23124999999999</v>
      </c>
      <c r="B3502">
        <v>3822.8874510000001</v>
      </c>
      <c r="C3502">
        <v>-46393.101562000003</v>
      </c>
      <c r="D3502">
        <v>21411.638672000001</v>
      </c>
      <c r="E3502">
        <v>-8.8585999999999998E-2</v>
      </c>
      <c r="F3502">
        <v>9.9705999999999992</v>
      </c>
      <c r="G3502">
        <v>-0.131605</v>
      </c>
      <c r="H3502">
        <v>4.5171000000000003E-2</v>
      </c>
      <c r="I3502">
        <v>9.2999999999999992E-3</v>
      </c>
      <c r="J3502">
        <v>-2.1677999999999999E-2</v>
      </c>
      <c r="K3502">
        <v>1012.119995</v>
      </c>
      <c r="L3502">
        <v>41.658318000000001</v>
      </c>
      <c r="W3502">
        <f t="shared" si="54"/>
        <v>51238.58518368112</v>
      </c>
    </row>
    <row r="3503" spans="1:23" x14ac:dyDescent="0.3">
      <c r="A3503">
        <v>455.24250000000001</v>
      </c>
      <c r="B3503">
        <v>3951.55249</v>
      </c>
      <c r="C3503">
        <v>-46418.660155999998</v>
      </c>
      <c r="D3503">
        <v>21388.070312</v>
      </c>
      <c r="E3503">
        <v>-8.3916000000000004E-2</v>
      </c>
      <c r="F3503">
        <v>9.9768950000000007</v>
      </c>
      <c r="G3503">
        <v>-0.10922800000000001</v>
      </c>
      <c r="H3503">
        <v>6.6893999999999995E-2</v>
      </c>
      <c r="I3503">
        <v>1.2999999999999999E-2</v>
      </c>
      <c r="J3503">
        <v>-2.5169E-2</v>
      </c>
      <c r="K3503">
        <v>1012.119995</v>
      </c>
      <c r="L3503">
        <v>41.658318000000001</v>
      </c>
      <c r="W3503">
        <f t="shared" si="54"/>
        <v>51261.645793229298</v>
      </c>
    </row>
    <row r="3504" spans="1:23" x14ac:dyDescent="0.3">
      <c r="A3504">
        <v>455.25375000000003</v>
      </c>
      <c r="B3504">
        <v>3930.492432</v>
      </c>
      <c r="C3504">
        <v>-46567.632812000003</v>
      </c>
      <c r="D3504">
        <v>21417.152343999998</v>
      </c>
      <c r="E3504">
        <v>-8.7360999999999994E-2</v>
      </c>
      <c r="F3504">
        <v>9.9696700000000007</v>
      </c>
      <c r="G3504">
        <v>-0.119051</v>
      </c>
      <c r="H3504">
        <v>7.1305999999999994E-2</v>
      </c>
      <c r="I3504">
        <v>1.4053E-2</v>
      </c>
      <c r="J3504">
        <v>-2.4331999999999999E-2</v>
      </c>
      <c r="K3504">
        <v>1012.119995</v>
      </c>
      <c r="L3504">
        <v>41.658318000000001</v>
      </c>
      <c r="W3504">
        <f t="shared" si="54"/>
        <v>51407.077440731577</v>
      </c>
    </row>
    <row r="3505" spans="1:23" x14ac:dyDescent="0.3">
      <c r="A3505">
        <v>455.26499999999999</v>
      </c>
      <c r="B3505">
        <v>3919.3271479999999</v>
      </c>
      <c r="C3505">
        <v>-46564.792969000002</v>
      </c>
      <c r="D3505">
        <v>21386.689452999999</v>
      </c>
      <c r="E3505">
        <v>-9.3260999999999997E-2</v>
      </c>
      <c r="F3505">
        <v>9.9622910000000005</v>
      </c>
      <c r="G3505">
        <v>-0.12009300000000001</v>
      </c>
      <c r="H3505">
        <v>6.5425999999999998E-2</v>
      </c>
      <c r="I3505">
        <v>1.323E-2</v>
      </c>
      <c r="J3505">
        <v>-2.0804E-2</v>
      </c>
      <c r="K3505">
        <v>1012.119995</v>
      </c>
      <c r="L3505">
        <v>41.658318000000001</v>
      </c>
      <c r="W3505">
        <f t="shared" si="54"/>
        <v>51390.967643136893</v>
      </c>
    </row>
    <row r="3506" spans="1:23" x14ac:dyDescent="0.3">
      <c r="A3506">
        <v>455.27625</v>
      </c>
      <c r="B3506">
        <v>3760.8442380000001</v>
      </c>
      <c r="C3506">
        <v>-46357.769530999998</v>
      </c>
      <c r="D3506">
        <v>21350.792968999998</v>
      </c>
      <c r="E3506">
        <v>-9.0114E-2</v>
      </c>
      <c r="F3506">
        <v>9.9684779999999993</v>
      </c>
      <c r="G3506">
        <v>-0.115204</v>
      </c>
      <c r="H3506">
        <v>4.5061999999999998E-2</v>
      </c>
      <c r="I3506">
        <v>1.1361E-2</v>
      </c>
      <c r="J3506">
        <v>-1.7194999999999998E-2</v>
      </c>
      <c r="K3506">
        <v>1012.119995</v>
      </c>
      <c r="L3506">
        <v>41.658318000000001</v>
      </c>
      <c r="W3506">
        <f t="shared" si="54"/>
        <v>51176.587475884997</v>
      </c>
    </row>
    <row r="3507" spans="1:23" x14ac:dyDescent="0.3">
      <c r="A3507">
        <v>455.28750000000002</v>
      </c>
      <c r="B3507">
        <v>3831.9648440000001</v>
      </c>
      <c r="C3507">
        <v>-46525.207030999998</v>
      </c>
      <c r="D3507">
        <v>21461.082031000002</v>
      </c>
      <c r="E3507">
        <v>-8.1396999999999997E-2</v>
      </c>
      <c r="F3507">
        <v>9.9708740000000002</v>
      </c>
      <c r="G3507">
        <v>-0.114511</v>
      </c>
      <c r="H3507">
        <v>1.5896E-2</v>
      </c>
      <c r="I3507">
        <v>6.7279999999999996E-3</v>
      </c>
      <c r="J3507">
        <v>-1.0794E-2</v>
      </c>
      <c r="K3507">
        <v>1012.119995</v>
      </c>
      <c r="L3507">
        <v>41.658318000000001</v>
      </c>
      <c r="W3507">
        <f t="shared" si="54"/>
        <v>51379.537617463771</v>
      </c>
    </row>
    <row r="3508" spans="1:23" x14ac:dyDescent="0.3">
      <c r="A3508">
        <v>455.29874999999998</v>
      </c>
      <c r="B3508">
        <v>4056.8017580000001</v>
      </c>
      <c r="C3508">
        <v>-46631.464844000002</v>
      </c>
      <c r="D3508">
        <v>21412.626952999999</v>
      </c>
      <c r="E3508">
        <v>-9.4792000000000001E-2</v>
      </c>
      <c r="F3508">
        <v>9.9634110000000007</v>
      </c>
      <c r="G3508">
        <v>-0.114233</v>
      </c>
      <c r="H3508">
        <v>-2.6440000000000001E-3</v>
      </c>
      <c r="I3508">
        <v>4.9540000000000001E-3</v>
      </c>
      <c r="J3508">
        <v>-3.1840000000000002E-3</v>
      </c>
      <c r="K3508">
        <v>1012.119995</v>
      </c>
      <c r="L3508">
        <v>41.658318000000001</v>
      </c>
      <c r="W3508">
        <f t="shared" si="54"/>
        <v>51472.825325886879</v>
      </c>
    </row>
    <row r="3509" spans="1:23" x14ac:dyDescent="0.3">
      <c r="A3509">
        <v>455.31</v>
      </c>
      <c r="B3509">
        <v>4015.9350589999999</v>
      </c>
      <c r="C3509">
        <v>-46444.867187000003</v>
      </c>
      <c r="D3509">
        <v>21367.179687</v>
      </c>
      <c r="E3509">
        <v>-8.5335999999999995E-2</v>
      </c>
      <c r="F3509">
        <v>9.9556009999999997</v>
      </c>
      <c r="G3509">
        <v>-0.112429</v>
      </c>
      <c r="H3509">
        <v>-2.9857000000000002E-2</v>
      </c>
      <c r="I3509">
        <v>8.8699999999999998E-4</v>
      </c>
      <c r="J3509">
        <v>3.718E-3</v>
      </c>
      <c r="K3509">
        <v>1012.1099850000001</v>
      </c>
      <c r="L3509">
        <v>41.648552000000002</v>
      </c>
      <c r="W3509">
        <f t="shared" si="54"/>
        <v>51281.67109399537</v>
      </c>
    </row>
    <row r="3510" spans="1:23" x14ac:dyDescent="0.3">
      <c r="A3510">
        <v>455.32125000000002</v>
      </c>
      <c r="B3510">
        <v>3828.9575199999999</v>
      </c>
      <c r="C3510">
        <v>-46434.855469000002</v>
      </c>
      <c r="D3510">
        <v>21309.308593999998</v>
      </c>
      <c r="E3510">
        <v>-0.10062400000000001</v>
      </c>
      <c r="F3510">
        <v>9.9729829999999993</v>
      </c>
      <c r="G3510">
        <v>-0.11805300000000001</v>
      </c>
      <c r="H3510">
        <v>-3.6012000000000002E-2</v>
      </c>
      <c r="I3510">
        <v>-2.9100000000000003E-4</v>
      </c>
      <c r="J3510">
        <v>5.8500000000000002E-3</v>
      </c>
      <c r="K3510">
        <v>1012.1099850000001</v>
      </c>
      <c r="L3510">
        <v>41.648552000000002</v>
      </c>
      <c r="W3510">
        <f t="shared" si="54"/>
        <v>51234.200987926088</v>
      </c>
    </row>
    <row r="3511" spans="1:23" x14ac:dyDescent="0.3">
      <c r="A3511">
        <v>455.33249999999998</v>
      </c>
      <c r="B3511">
        <v>3840.6945799999999</v>
      </c>
      <c r="C3511">
        <v>-46566.855469000002</v>
      </c>
      <c r="D3511">
        <v>21298.382812</v>
      </c>
      <c r="E3511">
        <v>-0.101851</v>
      </c>
      <c r="F3511">
        <v>9.9764499999999998</v>
      </c>
      <c r="G3511">
        <v>-0.12967600000000001</v>
      </c>
      <c r="H3511">
        <v>-3.3542000000000002E-2</v>
      </c>
      <c r="I3511">
        <v>-3.2873990000000003E-5</v>
      </c>
      <c r="J3511">
        <v>2.0170000000000001E-3</v>
      </c>
      <c r="K3511">
        <v>1012.1099850000001</v>
      </c>
      <c r="L3511">
        <v>41.648552000000002</v>
      </c>
      <c r="W3511">
        <f t="shared" si="54"/>
        <v>51350.210063193255</v>
      </c>
    </row>
    <row r="3512" spans="1:23" x14ac:dyDescent="0.3">
      <c r="A3512">
        <v>455.34375</v>
      </c>
      <c r="B3512">
        <v>3899.8100589999999</v>
      </c>
      <c r="C3512">
        <v>-46581.40625</v>
      </c>
      <c r="D3512">
        <v>21293.759765999999</v>
      </c>
      <c r="E3512">
        <v>-8.2642999999999994E-2</v>
      </c>
      <c r="F3512">
        <v>9.9684200000000001</v>
      </c>
      <c r="G3512">
        <v>-0.11637699999999999</v>
      </c>
      <c r="H3512">
        <v>-1.6907999999999999E-2</v>
      </c>
      <c r="I3512">
        <v>2.065E-3</v>
      </c>
      <c r="J3512">
        <v>-5.4510000000000001E-3</v>
      </c>
      <c r="K3512">
        <v>1012.1099850000001</v>
      </c>
      <c r="L3512">
        <v>41.648552000000002</v>
      </c>
      <c r="W3512">
        <f t="shared" si="54"/>
        <v>51365.943305812434</v>
      </c>
    </row>
    <row r="3513" spans="1:23" x14ac:dyDescent="0.3">
      <c r="A3513">
        <v>455.35500000000002</v>
      </c>
      <c r="B3513">
        <v>3842.9711910000001</v>
      </c>
      <c r="C3513">
        <v>-46361.804687000003</v>
      </c>
      <c r="D3513">
        <v>21392.044922000001</v>
      </c>
      <c r="E3513">
        <v>-8.4957000000000005E-2</v>
      </c>
      <c r="F3513">
        <v>9.9709369999999993</v>
      </c>
      <c r="G3513">
        <v>-0.12407799999999999</v>
      </c>
      <c r="H3513">
        <v>6.2690000000000003E-3</v>
      </c>
      <c r="I3513">
        <v>3.8790000000000001E-3</v>
      </c>
      <c r="J3513">
        <v>-1.2274E-2</v>
      </c>
      <c r="K3513">
        <v>1012.1099850000001</v>
      </c>
      <c r="L3513">
        <v>41.648552000000002</v>
      </c>
      <c r="W3513">
        <f t="shared" si="54"/>
        <v>51203.563814985158</v>
      </c>
    </row>
    <row r="3514" spans="1:23" x14ac:dyDescent="0.3">
      <c r="A3514">
        <v>455.36624999999998</v>
      </c>
      <c r="B3514">
        <v>3889.8969729999999</v>
      </c>
      <c r="C3514">
        <v>-46507.101562000003</v>
      </c>
      <c r="D3514">
        <v>21493.941406000002</v>
      </c>
      <c r="E3514">
        <v>-9.3962000000000004E-2</v>
      </c>
      <c r="F3514">
        <v>9.9732129999999994</v>
      </c>
      <c r="G3514">
        <v>-0.122349</v>
      </c>
      <c r="H3514">
        <v>3.3227E-2</v>
      </c>
      <c r="I3514">
        <v>7.8619999999999992E-3</v>
      </c>
      <c r="J3514">
        <v>-1.9553999999999998E-2</v>
      </c>
      <c r="K3514">
        <v>1012.1099850000001</v>
      </c>
      <c r="L3514">
        <v>41.648552000000002</v>
      </c>
      <c r="W3514">
        <f t="shared" si="54"/>
        <v>51381.235011658675</v>
      </c>
    </row>
    <row r="3515" spans="1:23" x14ac:dyDescent="0.3">
      <c r="A3515">
        <v>455.3775</v>
      </c>
      <c r="B3515">
        <v>3868.071289</v>
      </c>
      <c r="C3515">
        <v>-46565.738280999998</v>
      </c>
      <c r="D3515">
        <v>21486.169922000001</v>
      </c>
      <c r="E3515">
        <v>-8.3890999999999993E-2</v>
      </c>
      <c r="F3515">
        <v>9.9656710000000004</v>
      </c>
      <c r="G3515">
        <v>-0.112444</v>
      </c>
      <c r="H3515">
        <v>5.0996E-2</v>
      </c>
      <c r="I3515">
        <v>1.0562E-2</v>
      </c>
      <c r="J3515">
        <v>-2.2384000000000001E-2</v>
      </c>
      <c r="K3515">
        <v>1012.1099850000001</v>
      </c>
      <c r="L3515">
        <v>41.648552000000002</v>
      </c>
      <c r="W3515">
        <f t="shared" si="54"/>
        <v>51429.422075971575</v>
      </c>
    </row>
    <row r="3516" spans="1:23" x14ac:dyDescent="0.3">
      <c r="A3516">
        <v>455.38875000000002</v>
      </c>
      <c r="B3516">
        <v>3868.858154</v>
      </c>
      <c r="C3516">
        <v>-46456.339844000002</v>
      </c>
      <c r="D3516">
        <v>21426.214843999998</v>
      </c>
      <c r="E3516">
        <v>-8.1003000000000006E-2</v>
      </c>
      <c r="F3516">
        <v>9.966412</v>
      </c>
      <c r="G3516">
        <v>-0.11318</v>
      </c>
      <c r="H3516">
        <v>6.7561999999999997E-2</v>
      </c>
      <c r="I3516">
        <v>1.3535999999999999E-2</v>
      </c>
      <c r="J3516">
        <v>-2.3778000000000001E-2</v>
      </c>
      <c r="K3516">
        <v>1012.1099850000001</v>
      </c>
      <c r="L3516">
        <v>41.648552000000002</v>
      </c>
      <c r="W3516">
        <f t="shared" si="54"/>
        <v>51305.382345892722</v>
      </c>
    </row>
    <row r="3517" spans="1:23" x14ac:dyDescent="0.3">
      <c r="A3517">
        <v>455.4</v>
      </c>
      <c r="B3517">
        <v>3745.9858399999998</v>
      </c>
      <c r="C3517">
        <v>-46365.539062000003</v>
      </c>
      <c r="D3517">
        <v>21408.720702999999</v>
      </c>
      <c r="E3517">
        <v>-8.7429999999999994E-2</v>
      </c>
      <c r="F3517">
        <v>9.9685659999999991</v>
      </c>
      <c r="G3517">
        <v>-0.121155</v>
      </c>
      <c r="H3517">
        <v>7.2101999999999999E-2</v>
      </c>
      <c r="I3517">
        <v>1.3063E-2</v>
      </c>
      <c r="J3517">
        <v>-2.3167E-2</v>
      </c>
      <c r="K3517">
        <v>1012.099976</v>
      </c>
      <c r="L3517">
        <v>41.655780999999998</v>
      </c>
      <c r="W3517">
        <f t="shared" si="54"/>
        <v>51206.727532252924</v>
      </c>
    </row>
    <row r="3518" spans="1:23" x14ac:dyDescent="0.3">
      <c r="A3518">
        <v>455.41125</v>
      </c>
      <c r="B3518">
        <v>3800.6437989999999</v>
      </c>
      <c r="C3518">
        <v>-46541.496094000002</v>
      </c>
      <c r="D3518">
        <v>21441.148437</v>
      </c>
      <c r="E3518">
        <v>-8.6409E-2</v>
      </c>
      <c r="F3518">
        <v>9.9673669999999994</v>
      </c>
      <c r="G3518">
        <v>-0.127273</v>
      </c>
      <c r="H3518">
        <v>6.2754000000000004E-2</v>
      </c>
      <c r="I3518">
        <v>1.1724E-2</v>
      </c>
      <c r="J3518">
        <v>-2.1842E-2</v>
      </c>
      <c r="K3518">
        <v>1012.099976</v>
      </c>
      <c r="L3518">
        <v>41.655780999999998</v>
      </c>
      <c r="W3518">
        <f t="shared" si="54"/>
        <v>51383.641348703211</v>
      </c>
    </row>
    <row r="3519" spans="1:23" x14ac:dyDescent="0.3">
      <c r="A3519">
        <v>455.42250000000001</v>
      </c>
      <c r="B3519">
        <v>3895.0402829999998</v>
      </c>
      <c r="C3519">
        <v>-46530.492187000003</v>
      </c>
      <c r="D3519">
        <v>21446.0625</v>
      </c>
      <c r="E3519">
        <v>-9.4116000000000005E-2</v>
      </c>
      <c r="F3519">
        <v>9.9725760000000001</v>
      </c>
      <c r="G3519">
        <v>-0.121612</v>
      </c>
      <c r="H3519">
        <v>4.1654999999999998E-2</v>
      </c>
      <c r="I3519">
        <v>9.2479999999999993E-3</v>
      </c>
      <c r="J3519">
        <v>-1.7389000000000002E-2</v>
      </c>
      <c r="K3519">
        <v>1012.099976</v>
      </c>
      <c r="L3519">
        <v>41.655780999999998</v>
      </c>
      <c r="W3519">
        <f t="shared" si="54"/>
        <v>51382.795162627808</v>
      </c>
    </row>
    <row r="3520" spans="1:23" x14ac:dyDescent="0.3">
      <c r="A3520">
        <v>455.43374999999997</v>
      </c>
      <c r="B3520">
        <v>3904.2294919999999</v>
      </c>
      <c r="C3520">
        <v>-46347.183594000002</v>
      </c>
      <c r="D3520">
        <v>21289.597656000002</v>
      </c>
      <c r="E3520">
        <v>-9.4314999999999996E-2</v>
      </c>
      <c r="F3520">
        <v>9.9684810000000006</v>
      </c>
      <c r="G3520">
        <v>-0.11924999999999999</v>
      </c>
      <c r="H3520">
        <v>1.8256000000000001E-2</v>
      </c>
      <c r="I3520">
        <v>6.9550000000000002E-3</v>
      </c>
      <c r="J3520">
        <v>-1.0815999999999999E-2</v>
      </c>
      <c r="K3520">
        <v>1012.099976</v>
      </c>
      <c r="L3520">
        <v>41.655780999999998</v>
      </c>
      <c r="W3520">
        <f t="shared" si="54"/>
        <v>51152.237520723436</v>
      </c>
    </row>
    <row r="3521" spans="1:23" x14ac:dyDescent="0.3">
      <c r="A3521">
        <v>455.44499999999999</v>
      </c>
      <c r="B3521">
        <v>3795.3884280000002</v>
      </c>
      <c r="C3521">
        <v>-46514.6875</v>
      </c>
      <c r="D3521">
        <v>21381.501952999999</v>
      </c>
      <c r="E3521">
        <v>-9.2882000000000006E-2</v>
      </c>
      <c r="F3521">
        <v>9.9681899999999999</v>
      </c>
      <c r="G3521">
        <v>-0.11358500000000001</v>
      </c>
      <c r="H3521">
        <v>-7.2370000000000004E-3</v>
      </c>
      <c r="I3521">
        <v>4.2890000000000003E-3</v>
      </c>
      <c r="J3521">
        <v>-4.1539999999999997E-3</v>
      </c>
      <c r="K3521">
        <v>1012.099976</v>
      </c>
      <c r="L3521">
        <v>41.655780999999998</v>
      </c>
      <c r="W3521">
        <f t="shared" si="54"/>
        <v>51334.099313304367</v>
      </c>
    </row>
    <row r="3522" spans="1:23" x14ac:dyDescent="0.3">
      <c r="A3522">
        <v>455.45625000000001</v>
      </c>
      <c r="B3522">
        <v>3948.0092770000001</v>
      </c>
      <c r="C3522">
        <v>-46606.457030999998</v>
      </c>
      <c r="D3522">
        <v>21470.404297000001</v>
      </c>
      <c r="E3522">
        <v>-8.4390000000000007E-2</v>
      </c>
      <c r="F3522">
        <v>9.9824889999999993</v>
      </c>
      <c r="G3522">
        <v>-0.124898</v>
      </c>
      <c r="H3522">
        <v>-2.5803E-2</v>
      </c>
      <c r="I3522">
        <v>1.469E-3</v>
      </c>
      <c r="J3522">
        <v>1.9889999999999999E-3</v>
      </c>
      <c r="K3522">
        <v>1012.099976</v>
      </c>
      <c r="L3522">
        <v>41.655780999999998</v>
      </c>
      <c r="W3522">
        <f t="shared" ref="W3522:W3585" si="55">SQRT((B3522)^2+(C3522)^2+(D3522)^2)</f>
        <v>51465.783535377785</v>
      </c>
    </row>
    <row r="3523" spans="1:23" x14ac:dyDescent="0.3">
      <c r="A3523">
        <v>455.46749999999997</v>
      </c>
      <c r="B3523">
        <v>3940.7434079999998</v>
      </c>
      <c r="C3523">
        <v>-46505.765625</v>
      </c>
      <c r="D3523">
        <v>21457.779297000001</v>
      </c>
      <c r="E3523">
        <v>-7.3344000000000006E-2</v>
      </c>
      <c r="F3523">
        <v>9.9843279999999996</v>
      </c>
      <c r="G3523">
        <v>-0.12214800000000001</v>
      </c>
      <c r="H3523">
        <v>-3.7137999999999997E-2</v>
      </c>
      <c r="I3523">
        <v>2.9E-4</v>
      </c>
      <c r="J3523">
        <v>5.4879999999999998E-3</v>
      </c>
      <c r="K3523">
        <v>1012.099976</v>
      </c>
      <c r="L3523">
        <v>41.655780999999998</v>
      </c>
      <c r="W3523">
        <f t="shared" si="55"/>
        <v>51368.784172237218</v>
      </c>
    </row>
    <row r="3524" spans="1:23" x14ac:dyDescent="0.3">
      <c r="A3524">
        <v>455.47874999999999</v>
      </c>
      <c r="B3524">
        <v>3817.6538089999999</v>
      </c>
      <c r="C3524">
        <v>-46415.648437000003</v>
      </c>
      <c r="D3524">
        <v>21380.023437</v>
      </c>
      <c r="E3524">
        <v>-8.5925000000000001E-2</v>
      </c>
      <c r="F3524">
        <v>9.973611</v>
      </c>
      <c r="G3524">
        <v>-0.122714</v>
      </c>
      <c r="H3524">
        <v>-3.3960999999999998E-2</v>
      </c>
      <c r="I3524">
        <v>4.1399999999999998E-4</v>
      </c>
      <c r="J3524">
        <v>1.7849999999999999E-3</v>
      </c>
      <c r="K3524">
        <v>1012.099976</v>
      </c>
      <c r="L3524">
        <v>41.655780999999998</v>
      </c>
      <c r="W3524">
        <f t="shared" si="55"/>
        <v>51245.41250296677</v>
      </c>
    </row>
    <row r="3525" spans="1:23" x14ac:dyDescent="0.3">
      <c r="A3525">
        <v>455.49</v>
      </c>
      <c r="B3525">
        <v>3890.5532229999999</v>
      </c>
      <c r="C3525">
        <v>-46569.917969000002</v>
      </c>
      <c r="D3525">
        <v>21363.951172000001</v>
      </c>
      <c r="E3525">
        <v>-9.3132000000000006E-2</v>
      </c>
      <c r="F3525">
        <v>9.9658840000000009</v>
      </c>
      <c r="G3525">
        <v>-0.124878</v>
      </c>
      <c r="H3525">
        <v>-1.7121999999999998E-2</v>
      </c>
      <c r="I3525">
        <v>6.7400000000000001E-4</v>
      </c>
      <c r="J3525">
        <v>-6.3249999999999999E-3</v>
      </c>
      <c r="K3525">
        <v>1012.099976</v>
      </c>
      <c r="L3525">
        <v>41.655780999999998</v>
      </c>
      <c r="W3525">
        <f t="shared" si="55"/>
        <v>51383.967087993362</v>
      </c>
    </row>
    <row r="3526" spans="1:23" x14ac:dyDescent="0.3">
      <c r="A3526">
        <v>455.50125000000003</v>
      </c>
      <c r="B3526">
        <v>3904.6533199999999</v>
      </c>
      <c r="C3526">
        <v>-46560.144530999998</v>
      </c>
      <c r="D3526">
        <v>21348.337890999999</v>
      </c>
      <c r="E3526">
        <v>-8.1960000000000005E-2</v>
      </c>
      <c r="F3526">
        <v>9.9787049999999997</v>
      </c>
      <c r="G3526">
        <v>-0.114733</v>
      </c>
      <c r="H3526">
        <v>1.0489E-2</v>
      </c>
      <c r="I3526">
        <v>5.0000000000000001E-3</v>
      </c>
      <c r="J3526">
        <v>-1.5377999999999999E-2</v>
      </c>
      <c r="K3526">
        <v>1012.089966</v>
      </c>
      <c r="L3526">
        <v>41.650897999999998</v>
      </c>
      <c r="W3526">
        <f t="shared" si="55"/>
        <v>51369.688601404843</v>
      </c>
    </row>
    <row r="3527" spans="1:23" x14ac:dyDescent="0.3">
      <c r="A3527">
        <v>455.51249999999999</v>
      </c>
      <c r="B3527">
        <v>3875.1240229999999</v>
      </c>
      <c r="C3527">
        <v>-46396.859375</v>
      </c>
      <c r="D3527">
        <v>21444.833984000001</v>
      </c>
      <c r="E3527">
        <v>-8.3360000000000004E-2</v>
      </c>
      <c r="F3527">
        <v>9.9801380000000002</v>
      </c>
      <c r="G3527">
        <v>-0.129357</v>
      </c>
      <c r="H3527">
        <v>3.4449E-2</v>
      </c>
      <c r="I3527">
        <v>8.3180000000000007E-3</v>
      </c>
      <c r="J3527">
        <v>-2.1295000000000001E-2</v>
      </c>
      <c r="K3527">
        <v>1012.089966</v>
      </c>
      <c r="L3527">
        <v>41.650897999999998</v>
      </c>
      <c r="W3527">
        <f t="shared" si="55"/>
        <v>51259.789803104715</v>
      </c>
    </row>
    <row r="3528" spans="1:23" x14ac:dyDescent="0.3">
      <c r="A3528">
        <v>455.52375000000001</v>
      </c>
      <c r="B3528">
        <v>3882.2622070000002</v>
      </c>
      <c r="C3528">
        <v>-46465.53125</v>
      </c>
      <c r="D3528">
        <v>21341.943359000001</v>
      </c>
      <c r="E3528">
        <v>-8.5651000000000005E-2</v>
      </c>
      <c r="F3528">
        <v>9.9665140000000001</v>
      </c>
      <c r="G3528">
        <v>-0.117163</v>
      </c>
      <c r="H3528">
        <v>5.6003999999999998E-2</v>
      </c>
      <c r="I3528">
        <v>1.1027E-2</v>
      </c>
      <c r="J3528">
        <v>-2.5212999999999999E-2</v>
      </c>
      <c r="K3528">
        <v>1012.089966</v>
      </c>
      <c r="L3528">
        <v>41.650897999999998</v>
      </c>
      <c r="W3528">
        <f t="shared" si="55"/>
        <v>51279.587561986024</v>
      </c>
    </row>
    <row r="3529" spans="1:23" x14ac:dyDescent="0.3">
      <c r="A3529">
        <v>455.53500000000003</v>
      </c>
      <c r="B3529">
        <v>3963.1994629999999</v>
      </c>
      <c r="C3529">
        <v>-46584.542969000002</v>
      </c>
      <c r="D3529">
        <v>21405.847656000002</v>
      </c>
      <c r="E3529">
        <v>-8.4774000000000002E-2</v>
      </c>
      <c r="F3529">
        <v>9.9704929999999994</v>
      </c>
      <c r="G3529">
        <v>-0.116217</v>
      </c>
      <c r="H3529">
        <v>7.0804000000000006E-2</v>
      </c>
      <c r="I3529">
        <v>1.2885000000000001E-2</v>
      </c>
      <c r="J3529">
        <v>-2.5422E-2</v>
      </c>
      <c r="K3529">
        <v>1012.089966</v>
      </c>
      <c r="L3529">
        <v>41.650897999999998</v>
      </c>
      <c r="W3529">
        <f t="shared" si="55"/>
        <v>51420.199411184818</v>
      </c>
    </row>
    <row r="3530" spans="1:23" x14ac:dyDescent="0.3">
      <c r="A3530">
        <v>455.54624999999999</v>
      </c>
      <c r="B3530">
        <v>3941.3996579999998</v>
      </c>
      <c r="C3530">
        <v>-46507.183594000002</v>
      </c>
      <c r="D3530">
        <v>21324.052734000001</v>
      </c>
      <c r="E3530">
        <v>-7.5082999999999997E-2</v>
      </c>
      <c r="F3530">
        <v>9.9734879999999997</v>
      </c>
      <c r="G3530">
        <v>-0.10717400000000001</v>
      </c>
      <c r="H3530">
        <v>7.1176000000000003E-2</v>
      </c>
      <c r="I3530">
        <v>1.3216E-2</v>
      </c>
      <c r="J3530">
        <v>-2.3605000000000001E-2</v>
      </c>
      <c r="K3530">
        <v>1012.089966</v>
      </c>
      <c r="L3530">
        <v>41.650897999999998</v>
      </c>
      <c r="W3530">
        <f t="shared" si="55"/>
        <v>51314.403261779422</v>
      </c>
    </row>
    <row r="3531" spans="1:23" x14ac:dyDescent="0.3">
      <c r="A3531">
        <v>455.5575</v>
      </c>
      <c r="B3531">
        <v>3838.0268550000001</v>
      </c>
      <c r="C3531">
        <v>-46277.761719000002</v>
      </c>
      <c r="D3531">
        <v>21334.277343999998</v>
      </c>
      <c r="E3531">
        <v>-8.7442000000000006E-2</v>
      </c>
      <c r="F3531">
        <v>9.9843679999999999</v>
      </c>
      <c r="G3531">
        <v>-0.11795700000000001</v>
      </c>
      <c r="H3531">
        <v>6.4205999999999999E-2</v>
      </c>
      <c r="I3531">
        <v>1.3265000000000001E-2</v>
      </c>
      <c r="J3531">
        <v>-2.2512999999999998E-2</v>
      </c>
      <c r="K3531">
        <v>1012.089966</v>
      </c>
      <c r="L3531">
        <v>41.650897999999998</v>
      </c>
      <c r="W3531">
        <f t="shared" si="55"/>
        <v>51102.965370425962</v>
      </c>
    </row>
    <row r="3532" spans="1:23" x14ac:dyDescent="0.3">
      <c r="A3532">
        <v>455.56875000000002</v>
      </c>
      <c r="B3532">
        <v>3882.3447270000001</v>
      </c>
      <c r="C3532">
        <v>-46494.871094000002</v>
      </c>
      <c r="D3532">
        <v>21377.630859000001</v>
      </c>
      <c r="E3532">
        <v>-8.2226999999999995E-2</v>
      </c>
      <c r="F3532">
        <v>9.964207</v>
      </c>
      <c r="G3532">
        <v>-0.11757099999999999</v>
      </c>
      <c r="H3532">
        <v>4.0496999999999998E-2</v>
      </c>
      <c r="I3532">
        <v>1.0699E-2</v>
      </c>
      <c r="J3532">
        <v>-1.4494E-2</v>
      </c>
      <c r="K3532">
        <v>1012.089966</v>
      </c>
      <c r="L3532">
        <v>41.650897999999998</v>
      </c>
      <c r="W3532">
        <f t="shared" si="55"/>
        <v>51321.036035631732</v>
      </c>
    </row>
    <row r="3533" spans="1:23" x14ac:dyDescent="0.3">
      <c r="A3533">
        <v>455.58</v>
      </c>
      <c r="B3533">
        <v>4047.7561040000001</v>
      </c>
      <c r="C3533">
        <v>-46571.300780999998</v>
      </c>
      <c r="D3533">
        <v>21439.84375</v>
      </c>
      <c r="E3533">
        <v>-8.5456000000000004E-2</v>
      </c>
      <c r="F3533">
        <v>9.9736600000000006</v>
      </c>
      <c r="G3533">
        <v>-0.11952</v>
      </c>
      <c r="H3533">
        <v>1.3100000000000001E-2</v>
      </c>
      <c r="I3533">
        <v>6.0600000000000003E-3</v>
      </c>
      <c r="J3533">
        <v>-8.1989999999999997E-3</v>
      </c>
      <c r="K3533">
        <v>1012.089966</v>
      </c>
      <c r="L3533">
        <v>41.650897999999998</v>
      </c>
      <c r="W3533">
        <f t="shared" si="55"/>
        <v>51428.953770578053</v>
      </c>
    </row>
    <row r="3534" spans="1:23" x14ac:dyDescent="0.3">
      <c r="A3534">
        <v>455.59125</v>
      </c>
      <c r="B3534">
        <v>3996.6640619999998</v>
      </c>
      <c r="C3534">
        <v>-46396.871094000002</v>
      </c>
      <c r="D3534">
        <v>21321.070312</v>
      </c>
      <c r="E3534">
        <v>-8.6476999999999998E-2</v>
      </c>
      <c r="F3534">
        <v>9.9650370000000006</v>
      </c>
      <c r="G3534">
        <v>-9.7965999999999998E-2</v>
      </c>
      <c r="H3534">
        <v>-1.9362000000000001E-2</v>
      </c>
      <c r="I3534">
        <v>2.5850000000000001E-3</v>
      </c>
      <c r="J3534">
        <v>2.41E-4</v>
      </c>
      <c r="K3534">
        <v>1012.089966</v>
      </c>
      <c r="L3534">
        <v>41.650897999999998</v>
      </c>
      <c r="W3534">
        <f t="shared" si="55"/>
        <v>51217.487347457638</v>
      </c>
    </row>
    <row r="3535" spans="1:23" x14ac:dyDescent="0.3">
      <c r="A3535">
        <v>455.60250000000002</v>
      </c>
      <c r="B3535">
        <v>3816.3317870000001</v>
      </c>
      <c r="C3535">
        <v>-46386.183594000002</v>
      </c>
      <c r="D3535">
        <v>21449.123047000001</v>
      </c>
      <c r="E3535">
        <v>-8.1978999999999996E-2</v>
      </c>
      <c r="F3535">
        <v>9.9523159999999997</v>
      </c>
      <c r="G3535">
        <v>-0.11140600000000001</v>
      </c>
      <c r="H3535">
        <v>-2.9250000000000002E-2</v>
      </c>
      <c r="I3535">
        <v>3.97E-4</v>
      </c>
      <c r="J3535">
        <v>3.6059999999999998E-3</v>
      </c>
      <c r="K3535">
        <v>1012.089966</v>
      </c>
      <c r="L3535">
        <v>41.660663999999997</v>
      </c>
      <c r="W3535">
        <f t="shared" si="55"/>
        <v>51247.510146446024</v>
      </c>
    </row>
    <row r="3536" spans="1:23" x14ac:dyDescent="0.3">
      <c r="A3536">
        <v>455.61374999999998</v>
      </c>
      <c r="B3536">
        <v>4003.3442380000001</v>
      </c>
      <c r="C3536">
        <v>-46534.679687000003</v>
      </c>
      <c r="D3536">
        <v>21423.427734000001</v>
      </c>
      <c r="E3536">
        <v>-8.6899000000000004E-2</v>
      </c>
      <c r="F3536">
        <v>9.9601679999999995</v>
      </c>
      <c r="G3536">
        <v>-0.13111200000000001</v>
      </c>
      <c r="H3536">
        <v>-3.3394E-2</v>
      </c>
      <c r="I3536">
        <v>-5.4807459999999997E-5</v>
      </c>
      <c r="J3536">
        <v>3.9649999999999998E-3</v>
      </c>
      <c r="K3536">
        <v>1012.089966</v>
      </c>
      <c r="L3536">
        <v>41.660663999999997</v>
      </c>
      <c r="W3536">
        <f t="shared" si="55"/>
        <v>51385.469099090056</v>
      </c>
    </row>
    <row r="3537" spans="1:23" x14ac:dyDescent="0.3">
      <c r="A3537">
        <v>455.625</v>
      </c>
      <c r="B3537">
        <v>4046.8278810000002</v>
      </c>
      <c r="C3537">
        <v>-46551.734375</v>
      </c>
      <c r="D3537">
        <v>21307.482422000001</v>
      </c>
      <c r="E3537">
        <v>-7.5939999999999994E-2</v>
      </c>
      <c r="F3537">
        <v>9.9548030000000001</v>
      </c>
      <c r="G3537">
        <v>-0.12292699999999999</v>
      </c>
      <c r="H3537">
        <v>-3.3444000000000002E-2</v>
      </c>
      <c r="I3537">
        <v>-4.6999999999999999E-4</v>
      </c>
      <c r="J3537">
        <v>1.5219999999999999E-3</v>
      </c>
      <c r="K3537">
        <v>1012.089966</v>
      </c>
      <c r="L3537">
        <v>41.660663999999997</v>
      </c>
      <c r="W3537">
        <f t="shared" si="55"/>
        <v>51356.105736152102</v>
      </c>
    </row>
    <row r="3538" spans="1:23" x14ac:dyDescent="0.3">
      <c r="A3538">
        <v>455.63625000000002</v>
      </c>
      <c r="B3538">
        <v>3850.2749020000001</v>
      </c>
      <c r="C3538">
        <v>-46347.542969000002</v>
      </c>
      <c r="D3538">
        <v>21448.048827999999</v>
      </c>
      <c r="E3538">
        <v>-8.9101E-2</v>
      </c>
      <c r="F3538">
        <v>9.9746629999999996</v>
      </c>
      <c r="G3538">
        <v>-0.12634200000000001</v>
      </c>
      <c r="H3538">
        <v>-1.7419E-2</v>
      </c>
      <c r="I3538">
        <v>1.1540000000000001E-3</v>
      </c>
      <c r="J3538">
        <v>-7.7010000000000004E-3</v>
      </c>
      <c r="K3538">
        <v>1012.089966</v>
      </c>
      <c r="L3538">
        <v>41.660663999999997</v>
      </c>
      <c r="W3538">
        <f t="shared" si="55"/>
        <v>51214.628326412218</v>
      </c>
    </row>
    <row r="3539" spans="1:23" x14ac:dyDescent="0.3">
      <c r="A3539">
        <v>455.64749999999998</v>
      </c>
      <c r="B3539">
        <v>3911.0107419999999</v>
      </c>
      <c r="C3539">
        <v>-46518.335937000003</v>
      </c>
      <c r="D3539">
        <v>21317.175781000002</v>
      </c>
      <c r="E3539">
        <v>-8.7388999999999994E-2</v>
      </c>
      <c r="F3539">
        <v>9.9557500000000001</v>
      </c>
      <c r="G3539">
        <v>-0.11631</v>
      </c>
      <c r="H3539">
        <v>1.192E-2</v>
      </c>
      <c r="I3539">
        <v>4.4180000000000001E-3</v>
      </c>
      <c r="J3539">
        <v>-1.5878E-2</v>
      </c>
      <c r="K3539">
        <v>1012.089966</v>
      </c>
      <c r="L3539">
        <v>41.660663999999997</v>
      </c>
      <c r="W3539">
        <f t="shared" si="55"/>
        <v>51319.329366717939</v>
      </c>
    </row>
    <row r="3540" spans="1:23" x14ac:dyDescent="0.3">
      <c r="A3540">
        <v>455.65875</v>
      </c>
      <c r="B3540">
        <v>3831.1560060000002</v>
      </c>
      <c r="C3540">
        <v>-46589.8125</v>
      </c>
      <c r="D3540">
        <v>21388.802734000001</v>
      </c>
      <c r="E3540">
        <v>-8.6536000000000002E-2</v>
      </c>
      <c r="F3540">
        <v>9.9693480000000001</v>
      </c>
      <c r="G3540">
        <v>-0.115956</v>
      </c>
      <c r="H3540">
        <v>3.4651000000000001E-2</v>
      </c>
      <c r="I3540">
        <v>7.43E-3</v>
      </c>
      <c r="J3540">
        <v>-2.0844999999999999E-2</v>
      </c>
      <c r="K3540">
        <v>1012.089966</v>
      </c>
      <c r="L3540">
        <v>41.660663999999997</v>
      </c>
      <c r="W3540">
        <f t="shared" si="55"/>
        <v>51407.871649402412</v>
      </c>
    </row>
    <row r="3541" spans="1:23" x14ac:dyDescent="0.3">
      <c r="A3541">
        <v>455.67</v>
      </c>
      <c r="B3541">
        <v>3809.9838869999999</v>
      </c>
      <c r="C3541">
        <v>-46429.925780999998</v>
      </c>
      <c r="D3541">
        <v>21373.462890999999</v>
      </c>
      <c r="E3541">
        <v>-8.6819999999999994E-2</v>
      </c>
      <c r="F3541">
        <v>9.9715389999999999</v>
      </c>
      <c r="G3541">
        <v>-0.11670899999999999</v>
      </c>
      <c r="H3541">
        <v>5.7357999999999999E-2</v>
      </c>
      <c r="I3541">
        <v>9.9989999999999992E-3</v>
      </c>
      <c r="J3541">
        <v>-2.3983000000000001E-2</v>
      </c>
      <c r="K3541">
        <v>1012.089966</v>
      </c>
      <c r="L3541">
        <v>41.660663999999997</v>
      </c>
      <c r="W3541">
        <f t="shared" si="55"/>
        <v>51255.037812895251</v>
      </c>
    </row>
    <row r="3542" spans="1:23" x14ac:dyDescent="0.3">
      <c r="A3542">
        <v>455.68124999999998</v>
      </c>
      <c r="B3542">
        <v>3829.8059079999998</v>
      </c>
      <c r="C3542">
        <v>-46407.40625</v>
      </c>
      <c r="D3542">
        <v>21331.494140999999</v>
      </c>
      <c r="E3542">
        <v>-7.6244000000000006E-2</v>
      </c>
      <c r="F3542">
        <v>9.9680630000000008</v>
      </c>
      <c r="G3542">
        <v>-0.119728</v>
      </c>
      <c r="H3542">
        <v>7.0336999999999997E-2</v>
      </c>
      <c r="I3542">
        <v>1.2486000000000001E-2</v>
      </c>
      <c r="J3542">
        <v>-2.6071E-2</v>
      </c>
      <c r="K3542">
        <v>1012.089966</v>
      </c>
      <c r="L3542">
        <v>41.660663999999997</v>
      </c>
      <c r="W3542">
        <f t="shared" si="55"/>
        <v>51218.62366789065</v>
      </c>
    </row>
    <row r="3543" spans="1:23" x14ac:dyDescent="0.3">
      <c r="A3543">
        <v>455.6925</v>
      </c>
      <c r="B3543">
        <v>3871.5803219999998</v>
      </c>
      <c r="C3543">
        <v>-46591.910155999998</v>
      </c>
      <c r="D3543">
        <v>21472.755859000001</v>
      </c>
      <c r="E3543">
        <v>-6.8814E-2</v>
      </c>
      <c r="F3543">
        <v>9.9680990000000005</v>
      </c>
      <c r="G3543">
        <v>-0.12017600000000001</v>
      </c>
      <c r="H3543">
        <v>7.5215000000000004E-2</v>
      </c>
      <c r="I3543">
        <v>1.3957000000000001E-2</v>
      </c>
      <c r="J3543">
        <v>-2.4199999999999999E-2</v>
      </c>
      <c r="K3543">
        <v>1012.089966</v>
      </c>
      <c r="L3543">
        <v>41.660663999999997</v>
      </c>
      <c r="W3543">
        <f t="shared" si="55"/>
        <v>51447.783920735514</v>
      </c>
    </row>
    <row r="3544" spans="1:23" x14ac:dyDescent="0.3">
      <c r="A3544">
        <v>455.70375000000001</v>
      </c>
      <c r="B3544">
        <v>3914.9558109999998</v>
      </c>
      <c r="C3544">
        <v>-46566.195312000003</v>
      </c>
      <c r="D3544">
        <v>21343.876952999999</v>
      </c>
      <c r="E3544">
        <v>-7.4658000000000002E-2</v>
      </c>
      <c r="F3544">
        <v>9.9730000000000008</v>
      </c>
      <c r="G3544">
        <v>-0.121625</v>
      </c>
      <c r="H3544">
        <v>5.7958999999999997E-2</v>
      </c>
      <c r="I3544">
        <v>1.1960999999999999E-2</v>
      </c>
      <c r="J3544">
        <v>-2.0931999999999999E-2</v>
      </c>
      <c r="K3544">
        <v>1012.119995</v>
      </c>
      <c r="L3544">
        <v>41.653435000000002</v>
      </c>
      <c r="W3544">
        <f t="shared" si="55"/>
        <v>51374.103478525234</v>
      </c>
    </row>
    <row r="3545" spans="1:23" x14ac:dyDescent="0.3">
      <c r="A3545">
        <v>455.71499999999997</v>
      </c>
      <c r="B3545">
        <v>3810.86499</v>
      </c>
      <c r="C3545">
        <v>-46338.933594000002</v>
      </c>
      <c r="D3545">
        <v>21419.191406000002</v>
      </c>
      <c r="E3545">
        <v>-7.5521000000000005E-2</v>
      </c>
      <c r="F3545">
        <v>9.9555729999999993</v>
      </c>
      <c r="G3545">
        <v>-0.10208399999999999</v>
      </c>
      <c r="H3545">
        <v>3.7636000000000003E-2</v>
      </c>
      <c r="I3545">
        <v>1.0109E-2</v>
      </c>
      <c r="J3545">
        <v>-1.5448999999999999E-2</v>
      </c>
      <c r="K3545">
        <v>1012.119995</v>
      </c>
      <c r="L3545">
        <v>41.653435000000002</v>
      </c>
      <c r="W3545">
        <f t="shared" si="55"/>
        <v>51191.808124816351</v>
      </c>
    </row>
    <row r="3546" spans="1:23" x14ac:dyDescent="0.3">
      <c r="A3546">
        <v>455.72624999999999</v>
      </c>
      <c r="B3546">
        <v>3811.9636230000001</v>
      </c>
      <c r="C3546">
        <v>-46523.386719000002</v>
      </c>
      <c r="D3546">
        <v>21225.1875</v>
      </c>
      <c r="E3546">
        <v>-8.0065999999999998E-2</v>
      </c>
      <c r="F3546">
        <v>9.9711189999999998</v>
      </c>
      <c r="G3546">
        <v>-0.10631699999999999</v>
      </c>
      <c r="H3546">
        <v>1.076E-2</v>
      </c>
      <c r="I3546">
        <v>8.1759999999999992E-3</v>
      </c>
      <c r="J3546">
        <v>-8.3160000000000005E-3</v>
      </c>
      <c r="K3546">
        <v>1012.119995</v>
      </c>
      <c r="L3546">
        <v>41.653435000000002</v>
      </c>
      <c r="W3546">
        <f t="shared" si="55"/>
        <v>51278.310842683357</v>
      </c>
    </row>
    <row r="3547" spans="1:23" x14ac:dyDescent="0.3">
      <c r="A3547">
        <v>455.73750000000001</v>
      </c>
      <c r="B3547">
        <v>3954.251221</v>
      </c>
      <c r="C3547">
        <v>-46587.542969000002</v>
      </c>
      <c r="D3547">
        <v>21454.333984000001</v>
      </c>
      <c r="E3547">
        <v>-7.9364000000000004E-2</v>
      </c>
      <c r="F3547">
        <v>9.9731199999999998</v>
      </c>
      <c r="G3547">
        <v>-0.12642999999999999</v>
      </c>
      <c r="H3547">
        <v>-1.7774999999999999E-2</v>
      </c>
      <c r="I3547">
        <v>2.8029999999999999E-3</v>
      </c>
      <c r="J3547">
        <v>6.5099999999999999E-4</v>
      </c>
      <c r="K3547">
        <v>1012.119995</v>
      </c>
      <c r="L3547">
        <v>41.653435000000002</v>
      </c>
      <c r="W3547">
        <f t="shared" si="55"/>
        <v>51442.431020551689</v>
      </c>
    </row>
    <row r="3548" spans="1:23" x14ac:dyDescent="0.3">
      <c r="A3548">
        <v>455.74874999999997</v>
      </c>
      <c r="B3548">
        <v>3936.4262699999999</v>
      </c>
      <c r="C3548">
        <v>-46431.207030999998</v>
      </c>
      <c r="D3548">
        <v>21329.841797000001</v>
      </c>
      <c r="E3548">
        <v>-8.448E-2</v>
      </c>
      <c r="F3548">
        <v>9.9656389999999995</v>
      </c>
      <c r="G3548">
        <v>-0.11784</v>
      </c>
      <c r="H3548">
        <v>-3.049E-2</v>
      </c>
      <c r="I3548">
        <v>5.7499999999999999E-4</v>
      </c>
      <c r="J3548">
        <v>4.0270000000000002E-3</v>
      </c>
      <c r="K3548">
        <v>1012.119995</v>
      </c>
      <c r="L3548">
        <v>41.653435000000002</v>
      </c>
      <c r="W3548">
        <f t="shared" si="55"/>
        <v>51247.581301167549</v>
      </c>
    </row>
    <row r="3549" spans="1:23" x14ac:dyDescent="0.3">
      <c r="A3549">
        <v>455.76</v>
      </c>
      <c r="B3549">
        <v>3762.3186040000001</v>
      </c>
      <c r="C3549">
        <v>-46392.40625</v>
      </c>
      <c r="D3549">
        <v>21407.845702999999</v>
      </c>
      <c r="E3549">
        <v>-7.9264000000000001E-2</v>
      </c>
      <c r="F3549">
        <v>9.9771239999999999</v>
      </c>
      <c r="G3549">
        <v>-0.125051</v>
      </c>
      <c r="H3549">
        <v>-3.8693999999999999E-2</v>
      </c>
      <c r="I3549">
        <v>-1.58E-3</v>
      </c>
      <c r="J3549">
        <v>4.1460000000000004E-3</v>
      </c>
      <c r="K3549">
        <v>1012.119995</v>
      </c>
      <c r="L3549">
        <v>41.653435000000002</v>
      </c>
      <c r="W3549">
        <f t="shared" si="55"/>
        <v>51231.887107410941</v>
      </c>
    </row>
    <row r="3550" spans="1:23" x14ac:dyDescent="0.3">
      <c r="A3550">
        <v>455.77125000000001</v>
      </c>
      <c r="B3550">
        <v>3927.6455080000001</v>
      </c>
      <c r="C3550">
        <v>-46540.660155999998</v>
      </c>
      <c r="D3550">
        <v>21420.011718999998</v>
      </c>
      <c r="E3550">
        <v>-7.4978000000000003E-2</v>
      </c>
      <c r="F3550">
        <v>9.9597870000000004</v>
      </c>
      <c r="G3550">
        <v>-0.11250499999999999</v>
      </c>
      <c r="H3550">
        <v>-3.0193000000000001E-2</v>
      </c>
      <c r="I3550">
        <v>7.2734310000000007E-5</v>
      </c>
      <c r="J3550">
        <v>2.05E-4</v>
      </c>
      <c r="K3550">
        <v>1012.119995</v>
      </c>
      <c r="L3550">
        <v>41.653435000000002</v>
      </c>
      <c r="W3550">
        <f t="shared" si="55"/>
        <v>51383.619462187511</v>
      </c>
    </row>
    <row r="3551" spans="1:23" x14ac:dyDescent="0.3">
      <c r="A3551">
        <v>455.78250000000003</v>
      </c>
      <c r="B3551">
        <v>3874.8254390000002</v>
      </c>
      <c r="C3551">
        <v>-46551.515625</v>
      </c>
      <c r="D3551">
        <v>21306.949218999998</v>
      </c>
      <c r="E3551">
        <v>-8.0447000000000005E-2</v>
      </c>
      <c r="F3551">
        <v>9.9596269999999993</v>
      </c>
      <c r="G3551">
        <v>-0.12818099999999999</v>
      </c>
      <c r="H3551">
        <v>-1.3001E-2</v>
      </c>
      <c r="I3551">
        <v>2.8609999999999998E-3</v>
      </c>
      <c r="J3551">
        <v>-6.5079999999999999E-3</v>
      </c>
      <c r="K3551">
        <v>1012.119995</v>
      </c>
      <c r="L3551">
        <v>41.653435000000002</v>
      </c>
      <c r="W3551">
        <f t="shared" si="55"/>
        <v>51342.418760595858</v>
      </c>
    </row>
    <row r="3552" spans="1:23" x14ac:dyDescent="0.3">
      <c r="A3552">
        <v>455.79374999999999</v>
      </c>
      <c r="B3552">
        <v>3818.2421869999998</v>
      </c>
      <c r="C3552">
        <v>-46333.257812000003</v>
      </c>
      <c r="D3552">
        <v>21426.509765999999</v>
      </c>
      <c r="E3552">
        <v>-8.1660999999999997E-2</v>
      </c>
      <c r="F3552">
        <v>9.9742339999999992</v>
      </c>
      <c r="G3552">
        <v>-0.123095</v>
      </c>
      <c r="H3552">
        <v>1.5499000000000001E-2</v>
      </c>
      <c r="I3552">
        <v>5.646E-3</v>
      </c>
      <c r="J3552">
        <v>-1.5292999999999999E-2</v>
      </c>
      <c r="K3552">
        <v>1012.119995</v>
      </c>
      <c r="L3552">
        <v>41.653435000000002</v>
      </c>
      <c r="W3552">
        <f t="shared" si="55"/>
        <v>51190.28300004152</v>
      </c>
    </row>
    <row r="3553" spans="1:23" x14ac:dyDescent="0.3">
      <c r="A3553">
        <v>455.80500000000001</v>
      </c>
      <c r="B3553">
        <v>3863.0942380000001</v>
      </c>
      <c r="C3553">
        <v>-46466.445312000003</v>
      </c>
      <c r="D3553">
        <v>21344.439452999999</v>
      </c>
      <c r="E3553">
        <v>-0.100776</v>
      </c>
      <c r="F3553">
        <v>9.9723089999999992</v>
      </c>
      <c r="G3553">
        <v>-0.13170399999999999</v>
      </c>
      <c r="H3553">
        <v>3.8272E-2</v>
      </c>
      <c r="I3553">
        <v>9.3629999999999998E-3</v>
      </c>
      <c r="J3553">
        <v>-2.0152E-2</v>
      </c>
      <c r="K3553">
        <v>1012.099976</v>
      </c>
      <c r="L3553">
        <v>41.658318000000001</v>
      </c>
      <c r="W3553">
        <f t="shared" si="55"/>
        <v>51280.007143013718</v>
      </c>
    </row>
    <row r="3554" spans="1:23" x14ac:dyDescent="0.3">
      <c r="A3554">
        <v>455.81625000000003</v>
      </c>
      <c r="B3554">
        <v>3959.8012699999999</v>
      </c>
      <c r="C3554">
        <v>-46593.554687000003</v>
      </c>
      <c r="D3554">
        <v>21413.177734000001</v>
      </c>
      <c r="E3554">
        <v>-8.3330000000000001E-2</v>
      </c>
      <c r="F3554">
        <v>9.9707369999999997</v>
      </c>
      <c r="G3554">
        <v>-0.12981899999999999</v>
      </c>
      <c r="H3554">
        <v>6.1022E-2</v>
      </c>
      <c r="I3554">
        <v>1.1767E-2</v>
      </c>
      <c r="J3554">
        <v>-2.4237000000000002E-2</v>
      </c>
      <c r="K3554">
        <v>1012.099976</v>
      </c>
      <c r="L3554">
        <v>41.658318000000001</v>
      </c>
      <c r="W3554">
        <f t="shared" si="55"/>
        <v>51431.153449404839</v>
      </c>
    </row>
    <row r="3555" spans="1:23" x14ac:dyDescent="0.3">
      <c r="A3555">
        <v>455.82749999999999</v>
      </c>
      <c r="B3555">
        <v>3832.7233890000002</v>
      </c>
      <c r="C3555">
        <v>-46487.628905999998</v>
      </c>
      <c r="D3555">
        <v>21247.589843999998</v>
      </c>
      <c r="E3555">
        <v>-8.6321999999999996E-2</v>
      </c>
      <c r="F3555">
        <v>9.9807830000000006</v>
      </c>
      <c r="G3555">
        <v>-0.13067200000000001</v>
      </c>
      <c r="H3555">
        <v>7.2538000000000005E-2</v>
      </c>
      <c r="I3555">
        <v>1.2905E-2</v>
      </c>
      <c r="J3555">
        <v>-2.4472000000000001E-2</v>
      </c>
      <c r="K3555">
        <v>1012.099976</v>
      </c>
      <c r="L3555">
        <v>41.658318000000001</v>
      </c>
      <c r="W3555">
        <f t="shared" si="55"/>
        <v>51256.701845294403</v>
      </c>
    </row>
    <row r="3556" spans="1:23" x14ac:dyDescent="0.3">
      <c r="A3556">
        <v>455.83875</v>
      </c>
      <c r="B3556">
        <v>3774.994385</v>
      </c>
      <c r="C3556">
        <v>-46374.199219000002</v>
      </c>
      <c r="D3556">
        <v>21421.570312</v>
      </c>
      <c r="E3556">
        <v>-8.5358000000000003E-2</v>
      </c>
      <c r="F3556">
        <v>9.9729369999999999</v>
      </c>
      <c r="G3556">
        <v>-0.123435</v>
      </c>
      <c r="H3556">
        <v>7.1093000000000003E-2</v>
      </c>
      <c r="I3556">
        <v>1.3377999999999999E-2</v>
      </c>
      <c r="J3556">
        <v>-2.3767E-2</v>
      </c>
      <c r="K3556">
        <v>1012.099976</v>
      </c>
      <c r="L3556">
        <v>41.658318000000001</v>
      </c>
      <c r="W3556">
        <f t="shared" si="55"/>
        <v>51222.071516507822</v>
      </c>
    </row>
    <row r="3557" spans="1:23" x14ac:dyDescent="0.3">
      <c r="A3557">
        <v>455.85</v>
      </c>
      <c r="B3557">
        <v>3846.0827640000002</v>
      </c>
      <c r="C3557">
        <v>-46574.972655999998</v>
      </c>
      <c r="D3557">
        <v>21305.246093999998</v>
      </c>
      <c r="E3557">
        <v>-8.0968999999999999E-2</v>
      </c>
      <c r="F3557">
        <v>9.9784369999999996</v>
      </c>
      <c r="G3557">
        <v>-0.12604699999999999</v>
      </c>
      <c r="H3557">
        <v>5.7246999999999999E-2</v>
      </c>
      <c r="I3557">
        <v>1.2395E-2</v>
      </c>
      <c r="J3557">
        <v>-2.0475E-2</v>
      </c>
      <c r="K3557">
        <v>1012.099976</v>
      </c>
      <c r="L3557">
        <v>41.658318000000001</v>
      </c>
      <c r="W3557">
        <f t="shared" si="55"/>
        <v>51360.821076581196</v>
      </c>
    </row>
    <row r="3558" spans="1:23" x14ac:dyDescent="0.3">
      <c r="A3558">
        <v>455.86124999999998</v>
      </c>
      <c r="B3558">
        <v>4017.1184079999998</v>
      </c>
      <c r="C3558">
        <v>-46602.828125</v>
      </c>
      <c r="D3558">
        <v>21538.716797000001</v>
      </c>
      <c r="E3558">
        <v>-8.0145999999999995E-2</v>
      </c>
      <c r="F3558">
        <v>9.9810719999999993</v>
      </c>
      <c r="G3558">
        <v>-0.123123</v>
      </c>
      <c r="H3558">
        <v>3.2766999999999998E-2</v>
      </c>
      <c r="I3558">
        <v>8.7620000000000007E-3</v>
      </c>
      <c r="J3558">
        <v>-1.4992E-2</v>
      </c>
      <c r="K3558">
        <v>1012.099976</v>
      </c>
      <c r="L3558">
        <v>41.658318000000001</v>
      </c>
      <c r="W3558">
        <f t="shared" si="55"/>
        <v>51496.379977757213</v>
      </c>
    </row>
    <row r="3559" spans="1:23" x14ac:dyDescent="0.3">
      <c r="A3559">
        <v>455.8725</v>
      </c>
      <c r="B3559">
        <v>3811.9243160000001</v>
      </c>
      <c r="C3559">
        <v>-46396.964844000002</v>
      </c>
      <c r="D3559">
        <v>21363.472656000002</v>
      </c>
      <c r="E3559">
        <v>-7.8229999999999994E-2</v>
      </c>
      <c r="F3559">
        <v>9.9649059999999992</v>
      </c>
      <c r="G3559">
        <v>-0.131187</v>
      </c>
      <c r="H3559">
        <v>7.4209999999999996E-3</v>
      </c>
      <c r="I3559">
        <v>5.8809999999999999E-3</v>
      </c>
      <c r="J3559">
        <v>-7.3220000000000004E-3</v>
      </c>
      <c r="K3559">
        <v>1012.099976</v>
      </c>
      <c r="L3559">
        <v>41.658318000000001</v>
      </c>
      <c r="W3559">
        <f t="shared" si="55"/>
        <v>51221.158495781252</v>
      </c>
    </row>
    <row r="3560" spans="1:23" x14ac:dyDescent="0.3">
      <c r="A3560">
        <v>455.88375000000002</v>
      </c>
      <c r="B3560">
        <v>3861.9260250000002</v>
      </c>
      <c r="C3560">
        <v>-46474.605469000002</v>
      </c>
      <c r="D3560">
        <v>21319.767577999999</v>
      </c>
      <c r="E3560">
        <v>-9.3825000000000006E-2</v>
      </c>
      <c r="F3560">
        <v>9.9771699999999992</v>
      </c>
      <c r="G3560">
        <v>-0.12595999999999999</v>
      </c>
      <c r="H3560">
        <v>-1.9663E-2</v>
      </c>
      <c r="I3560">
        <v>2.5349999999999999E-3</v>
      </c>
      <c r="J3560">
        <v>1.2600000000000001E-3</v>
      </c>
      <c r="K3560">
        <v>1012.099976</v>
      </c>
      <c r="L3560">
        <v>41.658318000000001</v>
      </c>
      <c r="W3560">
        <f t="shared" si="55"/>
        <v>51277.050575298475</v>
      </c>
    </row>
    <row r="3561" spans="1:23" x14ac:dyDescent="0.3">
      <c r="A3561">
        <v>455.89499999999998</v>
      </c>
      <c r="B3561">
        <v>4003.766357</v>
      </c>
      <c r="C3561">
        <v>-46574.6875</v>
      </c>
      <c r="D3561">
        <v>21361.175781000002</v>
      </c>
      <c r="E3561">
        <v>-8.5877999999999996E-2</v>
      </c>
      <c r="F3561">
        <v>9.9713460000000005</v>
      </c>
      <c r="G3561">
        <v>-0.126938</v>
      </c>
      <c r="H3561">
        <v>-3.3453999999999998E-2</v>
      </c>
      <c r="I3561">
        <v>1.7200000000000001E-4</v>
      </c>
      <c r="J3561">
        <v>4.1489999999999999E-3</v>
      </c>
      <c r="K3561">
        <v>1012.099976</v>
      </c>
      <c r="L3561">
        <v>41.658318000000001</v>
      </c>
      <c r="W3561">
        <f t="shared" si="55"/>
        <v>51395.83146044903</v>
      </c>
    </row>
    <row r="3562" spans="1:23" x14ac:dyDescent="0.3">
      <c r="A3562">
        <v>455.90625</v>
      </c>
      <c r="B3562">
        <v>3914.2438959999999</v>
      </c>
      <c r="C3562">
        <v>-46518.605469000002</v>
      </c>
      <c r="D3562">
        <v>21292.076172000001</v>
      </c>
      <c r="E3562">
        <v>-8.8879E-2</v>
      </c>
      <c r="F3562">
        <v>9.9733699999999992</v>
      </c>
      <c r="G3562">
        <v>-0.10586</v>
      </c>
      <c r="H3562">
        <v>-4.0183999999999997E-2</v>
      </c>
      <c r="I3562">
        <v>-1.6019999999999999E-3</v>
      </c>
      <c r="J3562">
        <v>4.947E-3</v>
      </c>
      <c r="K3562">
        <v>1012.119995</v>
      </c>
      <c r="L3562">
        <v>41.655780999999998</v>
      </c>
      <c r="W3562">
        <f t="shared" si="55"/>
        <v>51309.399409582846</v>
      </c>
    </row>
    <row r="3563" spans="1:23" x14ac:dyDescent="0.3">
      <c r="A3563">
        <v>455.91750000000002</v>
      </c>
      <c r="B3563">
        <v>3829.8422850000002</v>
      </c>
      <c r="C3563">
        <v>-46346.671875</v>
      </c>
      <c r="D3563">
        <v>21480.34375</v>
      </c>
      <c r="E3563">
        <v>-9.2477000000000004E-2</v>
      </c>
      <c r="F3563">
        <v>9.9760960000000001</v>
      </c>
      <c r="G3563">
        <v>-0.111301</v>
      </c>
      <c r="H3563">
        <v>-2.8243000000000001E-2</v>
      </c>
      <c r="I3563">
        <v>-4.95E-4</v>
      </c>
      <c r="J3563">
        <v>-1.242E-3</v>
      </c>
      <c r="K3563">
        <v>1012.119995</v>
      </c>
      <c r="L3563">
        <v>41.655780999999998</v>
      </c>
      <c r="W3563">
        <f t="shared" si="55"/>
        <v>51225.841656678072</v>
      </c>
    </row>
    <row r="3564" spans="1:23" x14ac:dyDescent="0.3">
      <c r="A3564">
        <v>455.92874999999998</v>
      </c>
      <c r="B3564">
        <v>3973.5744629999999</v>
      </c>
      <c r="C3564">
        <v>-46542.300780999998</v>
      </c>
      <c r="D3564">
        <v>21351.980468999998</v>
      </c>
      <c r="E3564">
        <v>-7.6480000000000006E-2</v>
      </c>
      <c r="F3564">
        <v>9.9725699999999993</v>
      </c>
      <c r="G3564">
        <v>-0.122949</v>
      </c>
      <c r="H3564">
        <v>-3.9329999999999999E-3</v>
      </c>
      <c r="I3564">
        <v>2.7750000000000001E-3</v>
      </c>
      <c r="J3564">
        <v>-9.2720000000000007E-3</v>
      </c>
      <c r="K3564">
        <v>1012.119995</v>
      </c>
      <c r="L3564">
        <v>41.655780999999998</v>
      </c>
      <c r="W3564">
        <f t="shared" si="55"/>
        <v>51360.3166457396</v>
      </c>
    </row>
    <row r="3565" spans="1:23" x14ac:dyDescent="0.3">
      <c r="A3565">
        <v>455.94</v>
      </c>
      <c r="B3565">
        <v>3873.2995609999998</v>
      </c>
      <c r="C3565">
        <v>-46604.785155999998</v>
      </c>
      <c r="D3565">
        <v>21384.376952999999</v>
      </c>
      <c r="E3565">
        <v>-8.1462000000000007E-2</v>
      </c>
      <c r="F3565">
        <v>9.9666399999999999</v>
      </c>
      <c r="G3565">
        <v>-0.12925400000000001</v>
      </c>
      <c r="H3565">
        <v>2.7216000000000001E-2</v>
      </c>
      <c r="I3565">
        <v>6.4840000000000002E-3</v>
      </c>
      <c r="J3565">
        <v>-1.7638999999999998E-2</v>
      </c>
      <c r="K3565">
        <v>1012.119995</v>
      </c>
      <c r="L3565">
        <v>41.655780999999998</v>
      </c>
      <c r="W3565">
        <f t="shared" si="55"/>
        <v>51422.757866475404</v>
      </c>
    </row>
    <row r="3566" spans="1:23" x14ac:dyDescent="0.3">
      <c r="A3566">
        <v>455.95125000000002</v>
      </c>
      <c r="B3566">
        <v>3823.4978030000002</v>
      </c>
      <c r="C3566">
        <v>-46398.761719000002</v>
      </c>
      <c r="D3566">
        <v>21364.787109000001</v>
      </c>
      <c r="E3566">
        <v>-8.6165000000000005E-2</v>
      </c>
      <c r="F3566">
        <v>9.9808859999999999</v>
      </c>
      <c r="G3566">
        <v>-0.11841400000000001</v>
      </c>
      <c r="H3566">
        <v>4.7662999999999997E-2</v>
      </c>
      <c r="I3566">
        <v>9.4179999999999993E-3</v>
      </c>
      <c r="J3566">
        <v>-2.2474999999999998E-2</v>
      </c>
      <c r="K3566">
        <v>1012.119995</v>
      </c>
      <c r="L3566">
        <v>41.655780999999998</v>
      </c>
      <c r="W3566">
        <f t="shared" si="55"/>
        <v>51224.196945574251</v>
      </c>
    </row>
    <row r="3567" spans="1:23" x14ac:dyDescent="0.3">
      <c r="A3567">
        <v>455.96249999999998</v>
      </c>
      <c r="B3567">
        <v>3891.4265140000002</v>
      </c>
      <c r="C3567">
        <v>-46444.753905999998</v>
      </c>
      <c r="D3567">
        <v>21408.273437</v>
      </c>
      <c r="E3567">
        <v>-9.3101000000000003E-2</v>
      </c>
      <c r="F3567">
        <v>9.9727029999999992</v>
      </c>
      <c r="G3567">
        <v>-0.129029</v>
      </c>
      <c r="H3567">
        <v>6.0533999999999998E-2</v>
      </c>
      <c r="I3567">
        <v>1.1691E-2</v>
      </c>
      <c r="J3567">
        <v>-2.3456999999999999E-2</v>
      </c>
      <c r="K3567">
        <v>1012.119995</v>
      </c>
      <c r="L3567">
        <v>41.655780999999998</v>
      </c>
      <c r="W3567">
        <f t="shared" si="55"/>
        <v>51289.107393832899</v>
      </c>
    </row>
    <row r="3568" spans="1:23" x14ac:dyDescent="0.3">
      <c r="A3568">
        <v>455.97375</v>
      </c>
      <c r="B3568">
        <v>3879.3474120000001</v>
      </c>
      <c r="C3568">
        <v>-46553.816405999998</v>
      </c>
      <c r="D3568">
        <v>21346.205077999999</v>
      </c>
      <c r="E3568">
        <v>-8.9453000000000005E-2</v>
      </c>
      <c r="F3568">
        <v>9.9669450000000008</v>
      </c>
      <c r="G3568">
        <v>-0.117383</v>
      </c>
      <c r="H3568">
        <v>7.3022000000000004E-2</v>
      </c>
      <c r="I3568">
        <v>1.2989000000000001E-2</v>
      </c>
      <c r="J3568">
        <v>-2.4337999999999999E-2</v>
      </c>
      <c r="K3568">
        <v>1012.119995</v>
      </c>
      <c r="L3568">
        <v>41.655780999999998</v>
      </c>
      <c r="W3568">
        <f t="shared" si="55"/>
        <v>51361.149028605054</v>
      </c>
    </row>
    <row r="3569" spans="1:23" x14ac:dyDescent="0.3">
      <c r="A3569">
        <v>455.98500000000001</v>
      </c>
      <c r="B3569">
        <v>3846.5598140000002</v>
      </c>
      <c r="C3569">
        <v>-46534.167969000002</v>
      </c>
      <c r="D3569">
        <v>21410.072265999999</v>
      </c>
      <c r="E3569">
        <v>-8.0159999999999995E-2</v>
      </c>
      <c r="F3569">
        <v>9.9700579999999999</v>
      </c>
      <c r="G3569">
        <v>-0.11691799999999999</v>
      </c>
      <c r="H3569">
        <v>7.2416999999999995E-2</v>
      </c>
      <c r="I3569">
        <v>1.4463E-2</v>
      </c>
      <c r="J3569">
        <v>-2.4084999999999999E-2</v>
      </c>
      <c r="K3569">
        <v>1012.119995</v>
      </c>
      <c r="L3569">
        <v>41.655780999999998</v>
      </c>
      <c r="W3569">
        <f t="shared" si="55"/>
        <v>51367.460569947667</v>
      </c>
    </row>
    <row r="3570" spans="1:23" x14ac:dyDescent="0.3">
      <c r="A3570">
        <v>455.99624999999997</v>
      </c>
      <c r="B3570">
        <v>3710.7094729999999</v>
      </c>
      <c r="C3570">
        <v>-46366.886719000002</v>
      </c>
      <c r="D3570">
        <v>21473.351562</v>
      </c>
      <c r="E3570">
        <v>-9.8547999999999997E-2</v>
      </c>
      <c r="F3570">
        <v>9.9652360000000009</v>
      </c>
      <c r="G3570">
        <v>-0.12056500000000001</v>
      </c>
      <c r="H3570">
        <v>5.5918000000000002E-2</v>
      </c>
      <c r="I3570">
        <v>1.1273999999999999E-2</v>
      </c>
      <c r="J3570">
        <v>-2.0729000000000001E-2</v>
      </c>
      <c r="K3570">
        <v>1012.119995</v>
      </c>
      <c r="L3570">
        <v>41.655780999999998</v>
      </c>
      <c r="W3570">
        <f t="shared" si="55"/>
        <v>51232.434805607656</v>
      </c>
    </row>
    <row r="3571" spans="1:23" x14ac:dyDescent="0.3">
      <c r="A3571">
        <v>456.00749999999999</v>
      </c>
      <c r="B3571">
        <v>3813.4580080000001</v>
      </c>
      <c r="C3571">
        <v>-46524.363280999998</v>
      </c>
      <c r="D3571">
        <v>21302.380859000001</v>
      </c>
      <c r="E3571">
        <v>-7.8440999999999997E-2</v>
      </c>
      <c r="F3571">
        <v>9.9726510000000008</v>
      </c>
      <c r="G3571">
        <v>-0.11987100000000001</v>
      </c>
      <c r="H3571">
        <v>2.9763000000000001E-2</v>
      </c>
      <c r="I3571">
        <v>7.9399999999999991E-3</v>
      </c>
      <c r="J3571">
        <v>-1.3642E-2</v>
      </c>
      <c r="K3571">
        <v>1012.1099850000001</v>
      </c>
      <c r="L3571">
        <v>41.655780999999998</v>
      </c>
      <c r="W3571">
        <f t="shared" si="55"/>
        <v>51311.307437475509</v>
      </c>
    </row>
    <row r="3572" spans="1:23" x14ac:dyDescent="0.3">
      <c r="A3572">
        <v>456.01875000000001</v>
      </c>
      <c r="B3572">
        <v>3939.8002929999998</v>
      </c>
      <c r="C3572">
        <v>-46580.710937000003</v>
      </c>
      <c r="D3572">
        <v>21296.414062</v>
      </c>
      <c r="E3572">
        <v>-7.4018E-2</v>
      </c>
      <c r="F3572">
        <v>9.9727329999999998</v>
      </c>
      <c r="G3572">
        <v>-0.123754</v>
      </c>
      <c r="H3572">
        <v>8.2299999999999995E-4</v>
      </c>
      <c r="I3572">
        <v>4.1180000000000001E-3</v>
      </c>
      <c r="J3572">
        <v>-7.6309999999999998E-3</v>
      </c>
      <c r="K3572">
        <v>1012.1099850000001</v>
      </c>
      <c r="L3572">
        <v>41.655780999999998</v>
      </c>
      <c r="W3572">
        <f t="shared" si="55"/>
        <v>51369.464759185743</v>
      </c>
    </row>
    <row r="3573" spans="1:23" x14ac:dyDescent="0.3">
      <c r="A3573">
        <v>456.03</v>
      </c>
      <c r="B3573">
        <v>3829.8630370000001</v>
      </c>
      <c r="C3573">
        <v>-46434.636719000002</v>
      </c>
      <c r="D3573">
        <v>21215.283202999999</v>
      </c>
      <c r="E3573">
        <v>-7.4300000000000005E-2</v>
      </c>
      <c r="F3573">
        <v>9.9666270000000008</v>
      </c>
      <c r="G3573">
        <v>-0.12659999999999999</v>
      </c>
      <c r="H3573">
        <v>-2.4347000000000001E-2</v>
      </c>
      <c r="I3573">
        <v>1.2639999999999999E-3</v>
      </c>
      <c r="J3573">
        <v>1.825E-3</v>
      </c>
      <c r="K3573">
        <v>1012.1099850000001</v>
      </c>
      <c r="L3573">
        <v>41.655780999999998</v>
      </c>
      <c r="W3573">
        <f t="shared" si="55"/>
        <v>51195.034715206282</v>
      </c>
    </row>
    <row r="3574" spans="1:23" x14ac:dyDescent="0.3">
      <c r="A3574">
        <v>456.04124999999999</v>
      </c>
      <c r="B3574">
        <v>3753.9375</v>
      </c>
      <c r="C3574">
        <v>-46425.503905999998</v>
      </c>
      <c r="D3574">
        <v>21178.796875</v>
      </c>
      <c r="E3574">
        <v>-7.8083E-2</v>
      </c>
      <c r="F3574">
        <v>9.9711730000000003</v>
      </c>
      <c r="G3574">
        <v>-0.116489</v>
      </c>
      <c r="H3574">
        <v>-3.397E-2</v>
      </c>
      <c r="I3574">
        <v>3.3100000000000002E-4</v>
      </c>
      <c r="J3574">
        <v>3.506E-3</v>
      </c>
      <c r="K3574">
        <v>1012.1099850000001</v>
      </c>
      <c r="L3574">
        <v>41.655780999999998</v>
      </c>
      <c r="W3574">
        <f t="shared" si="55"/>
        <v>51166.013101984376</v>
      </c>
    </row>
    <row r="3575" spans="1:23" x14ac:dyDescent="0.3">
      <c r="A3575">
        <v>456.05250000000001</v>
      </c>
      <c r="B3575">
        <v>3831.6220699999999</v>
      </c>
      <c r="C3575">
        <v>-46586.542969000002</v>
      </c>
      <c r="D3575">
        <v>21181.964843999998</v>
      </c>
      <c r="E3575">
        <v>-8.9759000000000005E-2</v>
      </c>
      <c r="F3575">
        <v>9.9712209999999999</v>
      </c>
      <c r="G3575">
        <v>-0.113709</v>
      </c>
      <c r="H3575">
        <v>-3.7683000000000001E-2</v>
      </c>
      <c r="I3575">
        <v>-1.64E-3</v>
      </c>
      <c r="J3575">
        <v>2.8839999999999998E-3</v>
      </c>
      <c r="K3575">
        <v>1012.1099850000001</v>
      </c>
      <c r="L3575">
        <v>41.655780999999998</v>
      </c>
      <c r="W3575">
        <f t="shared" si="55"/>
        <v>51319.225911370166</v>
      </c>
    </row>
    <row r="3576" spans="1:23" x14ac:dyDescent="0.3">
      <c r="A3576">
        <v>456.06375000000003</v>
      </c>
      <c r="B3576">
        <v>3839.9797359999998</v>
      </c>
      <c r="C3576">
        <v>-46582.894530999998</v>
      </c>
      <c r="D3576">
        <v>21271.378906000002</v>
      </c>
      <c r="E3576">
        <v>-8.3727999999999997E-2</v>
      </c>
      <c r="F3576">
        <v>9.9695719999999994</v>
      </c>
      <c r="G3576">
        <v>-0.11768199999999999</v>
      </c>
      <c r="H3576">
        <v>-2.6450000000000001E-2</v>
      </c>
      <c r="I3576">
        <v>5.8399999999999999E-4</v>
      </c>
      <c r="J3576">
        <v>-2.7299999999999998E-3</v>
      </c>
      <c r="K3576">
        <v>1012.1099850000001</v>
      </c>
      <c r="L3576">
        <v>41.655780999999998</v>
      </c>
      <c r="W3576">
        <f t="shared" si="55"/>
        <v>51353.510764326347</v>
      </c>
    </row>
    <row r="3577" spans="1:23" x14ac:dyDescent="0.3">
      <c r="A3577">
        <v>456.07499999999999</v>
      </c>
      <c r="B3577">
        <v>3651.0534670000002</v>
      </c>
      <c r="C3577">
        <v>-46337.371094000002</v>
      </c>
      <c r="D3577">
        <v>21418.693359000001</v>
      </c>
      <c r="E3577">
        <v>-9.1507000000000005E-2</v>
      </c>
      <c r="F3577">
        <v>9.9704359999999994</v>
      </c>
      <c r="G3577">
        <v>-0.11969200000000001</v>
      </c>
      <c r="H3577">
        <v>-1.5790000000000001E-3</v>
      </c>
      <c r="I3577">
        <v>3.081E-3</v>
      </c>
      <c r="J3577">
        <v>-1.0958000000000001E-2</v>
      </c>
      <c r="K3577">
        <v>1012.1099850000001</v>
      </c>
      <c r="L3577">
        <v>41.655780999999998</v>
      </c>
      <c r="W3577">
        <f t="shared" si="55"/>
        <v>51178.536287479248</v>
      </c>
    </row>
    <row r="3578" spans="1:23" x14ac:dyDescent="0.3">
      <c r="A3578">
        <v>456.08625000000001</v>
      </c>
      <c r="B3578">
        <v>3919.4807129999999</v>
      </c>
      <c r="C3578">
        <v>-46448.769530999998</v>
      </c>
      <c r="D3578">
        <v>21270.078125</v>
      </c>
      <c r="E3578">
        <v>-9.3371999999999997E-2</v>
      </c>
      <c r="F3578">
        <v>9.9797189999999993</v>
      </c>
      <c r="G3578">
        <v>-0.126827</v>
      </c>
      <c r="H3578">
        <v>2.4705000000000001E-2</v>
      </c>
      <c r="I3578">
        <v>7.0219999999999996E-3</v>
      </c>
      <c r="J3578">
        <v>-1.7911E-2</v>
      </c>
      <c r="K3578">
        <v>1012.1099850000001</v>
      </c>
      <c r="L3578">
        <v>41.655780999999998</v>
      </c>
      <c r="W3578">
        <f t="shared" si="55"/>
        <v>51237.356913165771</v>
      </c>
    </row>
    <row r="3579" spans="1:23" x14ac:dyDescent="0.3">
      <c r="A3579">
        <v>456.09750000000003</v>
      </c>
      <c r="B3579">
        <v>3894.2075199999999</v>
      </c>
      <c r="C3579">
        <v>-46551.558594000002</v>
      </c>
      <c r="D3579">
        <v>21355.044922000001</v>
      </c>
      <c r="E3579">
        <v>-8.9541999999999997E-2</v>
      </c>
      <c r="F3579">
        <v>9.9590789999999991</v>
      </c>
      <c r="G3579">
        <v>-0.12734000000000001</v>
      </c>
      <c r="H3579">
        <v>5.3127000000000001E-2</v>
      </c>
      <c r="I3579">
        <v>1.1272000000000001E-2</v>
      </c>
      <c r="J3579">
        <v>-2.3369000000000001E-2</v>
      </c>
      <c r="K3579">
        <v>1012.1099850000001</v>
      </c>
      <c r="L3579">
        <v>41.655780999999998</v>
      </c>
      <c r="W3579">
        <f t="shared" si="55"/>
        <v>51363.901753664293</v>
      </c>
    </row>
    <row r="3580" spans="1:23" x14ac:dyDescent="0.3">
      <c r="A3580">
        <v>456.10874999999999</v>
      </c>
      <c r="B3580">
        <v>3810.2810060000002</v>
      </c>
      <c r="C3580">
        <v>-46443.253905999998</v>
      </c>
      <c r="D3580">
        <v>21292.501952999999</v>
      </c>
      <c r="E3580">
        <v>-8.6804999999999993E-2</v>
      </c>
      <c r="F3580">
        <v>9.9615690000000008</v>
      </c>
      <c r="G3580">
        <v>-0.122555</v>
      </c>
      <c r="H3580">
        <v>6.7323999999999995E-2</v>
      </c>
      <c r="I3580">
        <v>1.2913000000000001E-2</v>
      </c>
      <c r="J3580">
        <v>-2.4632000000000001E-2</v>
      </c>
      <c r="K3580">
        <v>1012.099976</v>
      </c>
      <c r="L3580">
        <v>41.658318000000001</v>
      </c>
      <c r="W3580">
        <f t="shared" si="55"/>
        <v>51233.433557984157</v>
      </c>
    </row>
    <row r="3581" spans="1:23" x14ac:dyDescent="0.3">
      <c r="A3581">
        <v>456.12</v>
      </c>
      <c r="B3581">
        <v>3734.9392090000001</v>
      </c>
      <c r="C3581">
        <v>-46372.738280999998</v>
      </c>
      <c r="D3581">
        <v>21404.255859000001</v>
      </c>
      <c r="E3581">
        <v>-8.1049999999999997E-2</v>
      </c>
      <c r="F3581">
        <v>9.9627219999999994</v>
      </c>
      <c r="G3581">
        <v>-0.112303</v>
      </c>
      <c r="H3581">
        <v>7.3865E-2</v>
      </c>
      <c r="I3581">
        <v>1.3828999999999999E-2</v>
      </c>
      <c r="J3581">
        <v>-2.5526E-2</v>
      </c>
      <c r="K3581">
        <v>1012.099976</v>
      </c>
      <c r="L3581">
        <v>41.658318000000001</v>
      </c>
      <c r="W3581">
        <f t="shared" si="55"/>
        <v>51210.573082622148</v>
      </c>
    </row>
    <row r="3582" spans="1:23" x14ac:dyDescent="0.3">
      <c r="A3582">
        <v>456.13125000000002</v>
      </c>
      <c r="B3582">
        <v>3837.0227049999999</v>
      </c>
      <c r="C3582">
        <v>-46542.417969000002</v>
      </c>
      <c r="D3582">
        <v>21256.132812</v>
      </c>
      <c r="E3582">
        <v>-6.9541000000000006E-2</v>
      </c>
      <c r="F3582">
        <v>9.9653109999999998</v>
      </c>
      <c r="G3582">
        <v>-0.113617</v>
      </c>
      <c r="H3582">
        <v>6.9624000000000005E-2</v>
      </c>
      <c r="I3582">
        <v>1.3476999999999999E-2</v>
      </c>
      <c r="J3582">
        <v>-2.3796999999999999E-2</v>
      </c>
      <c r="K3582">
        <v>1012.099976</v>
      </c>
      <c r="L3582">
        <v>41.658318000000001</v>
      </c>
      <c r="W3582">
        <f t="shared" si="55"/>
        <v>51310.258192306566</v>
      </c>
    </row>
    <row r="3583" spans="1:23" x14ac:dyDescent="0.3">
      <c r="A3583">
        <v>456.14249999999998</v>
      </c>
      <c r="B3583">
        <v>3922.6232909999999</v>
      </c>
      <c r="C3583">
        <v>-46570.6875</v>
      </c>
      <c r="D3583">
        <v>21296.466797000001</v>
      </c>
      <c r="E3583">
        <v>-7.6941999999999997E-2</v>
      </c>
      <c r="F3583">
        <v>9.9716970000000007</v>
      </c>
      <c r="G3583">
        <v>-0.118106</v>
      </c>
      <c r="H3583">
        <v>5.4205999999999997E-2</v>
      </c>
      <c r="I3583">
        <v>1.2066E-2</v>
      </c>
      <c r="J3583">
        <v>-1.9404000000000001E-2</v>
      </c>
      <c r="K3583">
        <v>1012.099976</v>
      </c>
      <c r="L3583">
        <v>41.658318000000001</v>
      </c>
      <c r="W3583">
        <f t="shared" si="55"/>
        <v>51359.082991633288</v>
      </c>
    </row>
    <row r="3584" spans="1:23" x14ac:dyDescent="0.3">
      <c r="A3584">
        <v>456.15375</v>
      </c>
      <c r="B3584">
        <v>3782.1384280000002</v>
      </c>
      <c r="C3584">
        <v>-46370.277344000002</v>
      </c>
      <c r="D3584">
        <v>21455.585937</v>
      </c>
      <c r="E3584">
        <v>-8.9666999999999997E-2</v>
      </c>
      <c r="F3584">
        <v>9.9671380000000003</v>
      </c>
      <c r="G3584">
        <v>-0.121382</v>
      </c>
      <c r="H3584">
        <v>2.3504000000000001E-2</v>
      </c>
      <c r="I3584">
        <v>8.6619999999999996E-3</v>
      </c>
      <c r="J3584">
        <v>-1.1259999999999999E-2</v>
      </c>
      <c r="K3584">
        <v>1012.099976</v>
      </c>
      <c r="L3584">
        <v>41.658318000000001</v>
      </c>
      <c r="W3584">
        <f t="shared" si="55"/>
        <v>51233.283712329292</v>
      </c>
    </row>
    <row r="3585" spans="1:23" x14ac:dyDescent="0.3">
      <c r="A3585">
        <v>456.16500000000002</v>
      </c>
      <c r="B3585">
        <v>3779.4079590000001</v>
      </c>
      <c r="C3585">
        <v>-46493.148437000003</v>
      </c>
      <c r="D3585">
        <v>21273.240234000001</v>
      </c>
      <c r="E3585">
        <v>-8.4220000000000003E-2</v>
      </c>
      <c r="F3585">
        <v>9.9762640000000005</v>
      </c>
      <c r="G3585">
        <v>-0.11372400000000001</v>
      </c>
      <c r="H3585">
        <v>-5.8310000000000002E-3</v>
      </c>
      <c r="I3585">
        <v>3.9690000000000003E-3</v>
      </c>
      <c r="J3585">
        <v>-3.019E-3</v>
      </c>
      <c r="K3585">
        <v>1012.099976</v>
      </c>
      <c r="L3585">
        <v>41.658318000000001</v>
      </c>
      <c r="W3585">
        <f t="shared" si="55"/>
        <v>51268.387200680932</v>
      </c>
    </row>
    <row r="3586" spans="1:23" x14ac:dyDescent="0.3">
      <c r="A3586">
        <v>456.17624999999998</v>
      </c>
      <c r="B3586">
        <v>3941.3076169999999</v>
      </c>
      <c r="C3586">
        <v>-46597.464844000002</v>
      </c>
      <c r="D3586">
        <v>21472.607422000001</v>
      </c>
      <c r="E3586">
        <v>-9.1955999999999996E-2</v>
      </c>
      <c r="F3586">
        <v>9.9806369999999998</v>
      </c>
      <c r="G3586">
        <v>-0.108571</v>
      </c>
      <c r="H3586">
        <v>-2.2896E-2</v>
      </c>
      <c r="I3586">
        <v>1.91E-3</v>
      </c>
      <c r="J3586">
        <v>1.8550000000000001E-3</v>
      </c>
      <c r="K3586">
        <v>1012.099976</v>
      </c>
      <c r="L3586">
        <v>41.658318000000001</v>
      </c>
      <c r="W3586">
        <f t="shared" ref="W3586:W3649" si="56">SQRT((B3586)^2+(C3586)^2+(D3586)^2)</f>
        <v>51458.046067830517</v>
      </c>
    </row>
    <row r="3587" spans="1:23" x14ac:dyDescent="0.3">
      <c r="A3587">
        <v>456.1875</v>
      </c>
      <c r="B3587">
        <v>3854.4169919999999</v>
      </c>
      <c r="C3587">
        <v>-46484.949219000002</v>
      </c>
      <c r="D3587">
        <v>21316.445312</v>
      </c>
      <c r="E3587">
        <v>-8.4192000000000003E-2</v>
      </c>
      <c r="F3587">
        <v>9.9760910000000003</v>
      </c>
      <c r="G3587">
        <v>-0.10249999999999999</v>
      </c>
      <c r="H3587">
        <v>-3.9628999999999998E-2</v>
      </c>
      <c r="I3587">
        <v>-8.7500000000000002E-4</v>
      </c>
      <c r="J3587">
        <v>6.5120000000000004E-3</v>
      </c>
      <c r="K3587">
        <v>1012.099976</v>
      </c>
      <c r="L3587">
        <v>41.658318000000001</v>
      </c>
      <c r="W3587">
        <f t="shared" si="56"/>
        <v>51284.479864581976</v>
      </c>
    </row>
    <row r="3588" spans="1:23" x14ac:dyDescent="0.3">
      <c r="A3588">
        <v>456.19875000000002</v>
      </c>
      <c r="B3588">
        <v>3716.4982909999999</v>
      </c>
      <c r="C3588">
        <v>-46328.269530999998</v>
      </c>
      <c r="D3588">
        <v>21328.695312</v>
      </c>
      <c r="E3588">
        <v>-8.7406999999999999E-2</v>
      </c>
      <c r="F3588">
        <v>9.9635210000000001</v>
      </c>
      <c r="G3588">
        <v>-0.113459</v>
      </c>
      <c r="H3588">
        <v>-3.6176E-2</v>
      </c>
      <c r="I3588">
        <v>-8.2100000000000001E-4</v>
      </c>
      <c r="J3588">
        <v>3.6180000000000001E-3</v>
      </c>
      <c r="K3588">
        <v>1012.099976</v>
      </c>
      <c r="L3588">
        <v>41.658318000000001</v>
      </c>
      <c r="W3588">
        <f t="shared" si="56"/>
        <v>51137.404715101839</v>
      </c>
    </row>
    <row r="3589" spans="1:23" x14ac:dyDescent="0.3">
      <c r="A3589">
        <v>456.21</v>
      </c>
      <c r="B3589">
        <v>3896.6186520000001</v>
      </c>
      <c r="C3589">
        <v>-46526.332030999998</v>
      </c>
      <c r="D3589">
        <v>21407.246093999998</v>
      </c>
      <c r="E3589">
        <v>-8.4430000000000005E-2</v>
      </c>
      <c r="F3589">
        <v>9.9712379999999996</v>
      </c>
      <c r="G3589">
        <v>-0.11801499999999999</v>
      </c>
      <c r="H3589">
        <v>-2.2818000000000001E-2</v>
      </c>
      <c r="I3589">
        <v>6.7500000000000004E-4</v>
      </c>
      <c r="J3589">
        <v>-5.2339999999999999E-3</v>
      </c>
      <c r="K3589">
        <v>1012.089966</v>
      </c>
      <c r="L3589">
        <v>41.660663999999997</v>
      </c>
      <c r="W3589">
        <f t="shared" si="56"/>
        <v>51362.957415895056</v>
      </c>
    </row>
    <row r="3590" spans="1:23" x14ac:dyDescent="0.3">
      <c r="A3590">
        <v>456.22125</v>
      </c>
      <c r="B3590">
        <v>3935.4926759999998</v>
      </c>
      <c r="C3590">
        <v>-46536.550780999998</v>
      </c>
      <c r="D3590">
        <v>21353.78125</v>
      </c>
      <c r="E3590">
        <v>-9.4426999999999997E-2</v>
      </c>
      <c r="F3590">
        <v>9.9742010000000008</v>
      </c>
      <c r="G3590">
        <v>-0.12388100000000001</v>
      </c>
      <c r="H3590">
        <v>-5.8200000000000005E-4</v>
      </c>
      <c r="I3590">
        <v>3.1150000000000001E-3</v>
      </c>
      <c r="J3590">
        <v>-1.2286999999999999E-2</v>
      </c>
      <c r="K3590">
        <v>1012.089966</v>
      </c>
      <c r="L3590">
        <v>41.660663999999997</v>
      </c>
      <c r="W3590">
        <f t="shared" si="56"/>
        <v>51352.922359572614</v>
      </c>
    </row>
    <row r="3591" spans="1:23" x14ac:dyDescent="0.3">
      <c r="A3591">
        <v>456.23250000000002</v>
      </c>
      <c r="B3591">
        <v>3873.7375489999999</v>
      </c>
      <c r="C3591">
        <v>-46322.359375</v>
      </c>
      <c r="D3591">
        <v>21452.537109000001</v>
      </c>
      <c r="E3591">
        <v>-8.2019999999999996E-2</v>
      </c>
      <c r="F3591">
        <v>9.9689219999999992</v>
      </c>
      <c r="G3591">
        <v>-0.12234399999999999</v>
      </c>
      <c r="H3591">
        <v>2.9748E-2</v>
      </c>
      <c r="I3591">
        <v>6.8649999999999996E-3</v>
      </c>
      <c r="J3591">
        <v>-1.8755000000000001E-2</v>
      </c>
      <c r="K3591">
        <v>1012.089966</v>
      </c>
      <c r="L3591">
        <v>41.660663999999997</v>
      </c>
      <c r="W3591">
        <f t="shared" si="56"/>
        <v>51195.489733747105</v>
      </c>
    </row>
    <row r="3592" spans="1:23" x14ac:dyDescent="0.3">
      <c r="A3592">
        <v>456.24374999999998</v>
      </c>
      <c r="B3592">
        <v>3860.4020999999998</v>
      </c>
      <c r="C3592">
        <v>-46459</v>
      </c>
      <c r="D3592">
        <v>21403.117187</v>
      </c>
      <c r="E3592">
        <v>-7.7903E-2</v>
      </c>
      <c r="F3592">
        <v>9.9755590000000005</v>
      </c>
      <c r="G3592">
        <v>-0.112389</v>
      </c>
      <c r="H3592">
        <v>5.4441999999999997E-2</v>
      </c>
      <c r="I3592">
        <v>1.0472E-2</v>
      </c>
      <c r="J3592">
        <v>-2.3210000000000001E-2</v>
      </c>
      <c r="K3592">
        <v>1012.089966</v>
      </c>
      <c r="L3592">
        <v>41.660663999999997</v>
      </c>
      <c r="W3592">
        <f t="shared" si="56"/>
        <v>51297.512714498538</v>
      </c>
    </row>
    <row r="3593" spans="1:23" x14ac:dyDescent="0.3">
      <c r="A3593">
        <v>456.255</v>
      </c>
      <c r="B3593">
        <v>3714.493164</v>
      </c>
      <c r="C3593">
        <v>-46572.140625</v>
      </c>
      <c r="D3593">
        <v>21467.335937</v>
      </c>
      <c r="E3593">
        <v>-8.0056000000000002E-2</v>
      </c>
      <c r="F3593">
        <v>9.9714150000000004</v>
      </c>
      <c r="G3593">
        <v>-0.10924</v>
      </c>
      <c r="H3593">
        <v>6.9031999999999996E-2</v>
      </c>
      <c r="I3593">
        <v>1.3126000000000001E-2</v>
      </c>
      <c r="J3593">
        <v>-2.4279999999999999E-2</v>
      </c>
      <c r="K3593">
        <v>1012.089966</v>
      </c>
      <c r="L3593">
        <v>41.660663999999997</v>
      </c>
      <c r="W3593">
        <f t="shared" si="56"/>
        <v>51416.031100155815</v>
      </c>
    </row>
    <row r="3594" spans="1:23" x14ac:dyDescent="0.3">
      <c r="A3594">
        <v>456.26625000000001</v>
      </c>
      <c r="B3594">
        <v>3863.0036620000001</v>
      </c>
      <c r="C3594">
        <v>-46493.292969000002</v>
      </c>
      <c r="D3594">
        <v>21298.830077999999</v>
      </c>
      <c r="E3594">
        <v>-8.7640999999999997E-2</v>
      </c>
      <c r="F3594">
        <v>9.9604490000000006</v>
      </c>
      <c r="G3594">
        <v>-0.123114</v>
      </c>
      <c r="H3594">
        <v>6.8138000000000004E-2</v>
      </c>
      <c r="I3594">
        <v>1.3365E-2</v>
      </c>
      <c r="J3594">
        <v>-2.3449999999999999E-2</v>
      </c>
      <c r="K3594">
        <v>1012.089966</v>
      </c>
      <c r="L3594">
        <v>41.660663999999997</v>
      </c>
      <c r="W3594">
        <f t="shared" si="56"/>
        <v>51285.370731675597</v>
      </c>
    </row>
    <row r="3595" spans="1:23" x14ac:dyDescent="0.3">
      <c r="A3595">
        <v>456.27749999999997</v>
      </c>
      <c r="B3595">
        <v>3781.482422</v>
      </c>
      <c r="C3595">
        <v>-46316.8125</v>
      </c>
      <c r="D3595">
        <v>21529.400390999999</v>
      </c>
      <c r="E3595">
        <v>-9.6879000000000007E-2</v>
      </c>
      <c r="F3595">
        <v>9.9583320000000004</v>
      </c>
      <c r="G3595">
        <v>-0.12255000000000001</v>
      </c>
      <c r="H3595">
        <v>6.6254999999999994E-2</v>
      </c>
      <c r="I3595">
        <v>1.3297E-2</v>
      </c>
      <c r="J3595">
        <v>-2.2245999999999998E-2</v>
      </c>
      <c r="K3595">
        <v>1012.089966</v>
      </c>
      <c r="L3595">
        <v>41.660663999999997</v>
      </c>
      <c r="W3595">
        <f t="shared" si="56"/>
        <v>51215.835545893839</v>
      </c>
    </row>
    <row r="3596" spans="1:23" x14ac:dyDescent="0.3">
      <c r="A3596">
        <v>456.28874999999999</v>
      </c>
      <c r="B3596">
        <v>3752.3835450000001</v>
      </c>
      <c r="C3596">
        <v>-46499.316405999998</v>
      </c>
      <c r="D3596">
        <v>21383.402343999998</v>
      </c>
      <c r="E3596">
        <v>-8.2372000000000001E-2</v>
      </c>
      <c r="F3596">
        <v>9.9626140000000003</v>
      </c>
      <c r="G3596">
        <v>-0.121808</v>
      </c>
      <c r="H3596">
        <v>4.3674999999999999E-2</v>
      </c>
      <c r="I3596">
        <v>1.1849999999999999E-2</v>
      </c>
      <c r="J3596">
        <v>-1.7554E-2</v>
      </c>
      <c r="K3596">
        <v>1012.089966</v>
      </c>
      <c r="L3596">
        <v>41.660663999999997</v>
      </c>
      <c r="W3596">
        <f t="shared" si="56"/>
        <v>51317.801046999979</v>
      </c>
    </row>
    <row r="3597" spans="1:23" x14ac:dyDescent="0.3">
      <c r="A3597">
        <v>456.3</v>
      </c>
      <c r="B3597">
        <v>3915.6083979999999</v>
      </c>
      <c r="C3597">
        <v>-46549.242187000003</v>
      </c>
      <c r="D3597">
        <v>21359.089843999998</v>
      </c>
      <c r="E3597">
        <v>-8.7940000000000004E-2</v>
      </c>
      <c r="F3597">
        <v>9.9717179999999992</v>
      </c>
      <c r="G3597">
        <v>-0.107226</v>
      </c>
      <c r="H3597">
        <v>2.2367000000000001E-2</v>
      </c>
      <c r="I3597">
        <v>7.9220000000000002E-3</v>
      </c>
      <c r="J3597">
        <v>-1.1367E-2</v>
      </c>
      <c r="K3597">
        <v>1012.119995</v>
      </c>
      <c r="L3597">
        <v>41.658318000000001</v>
      </c>
      <c r="W3597">
        <f t="shared" si="56"/>
        <v>51365.111274818955</v>
      </c>
    </row>
    <row r="3598" spans="1:23" x14ac:dyDescent="0.3">
      <c r="A3598">
        <v>456.31124999999997</v>
      </c>
      <c r="B3598">
        <v>3851.2873540000001</v>
      </c>
      <c r="C3598">
        <v>-46347.738280999998</v>
      </c>
      <c r="D3598">
        <v>21319.722656000002</v>
      </c>
      <c r="E3598">
        <v>-8.3502999999999994E-2</v>
      </c>
      <c r="F3598">
        <v>9.9635359999999995</v>
      </c>
      <c r="G3598">
        <v>-0.112828</v>
      </c>
      <c r="H3598">
        <v>-7.378E-3</v>
      </c>
      <c r="I3598">
        <v>4.2290000000000001E-3</v>
      </c>
      <c r="J3598">
        <v>-1.2440000000000001E-3</v>
      </c>
      <c r="K3598">
        <v>1012.119995</v>
      </c>
      <c r="L3598">
        <v>41.658318000000001</v>
      </c>
      <c r="W3598">
        <f t="shared" si="56"/>
        <v>51161.272777130092</v>
      </c>
    </row>
    <row r="3599" spans="1:23" x14ac:dyDescent="0.3">
      <c r="A3599">
        <v>456.32249999999999</v>
      </c>
      <c r="B3599">
        <v>3864.8676759999998</v>
      </c>
      <c r="C3599">
        <v>-46403.914062000003</v>
      </c>
      <c r="D3599">
        <v>21277.169922000001</v>
      </c>
      <c r="E3599">
        <v>-9.5560999999999993E-2</v>
      </c>
      <c r="F3599">
        <v>9.9660659999999996</v>
      </c>
      <c r="G3599">
        <v>-0.111598</v>
      </c>
      <c r="H3599">
        <v>-2.4239E-2</v>
      </c>
      <c r="I3599">
        <v>2.1870000000000001E-3</v>
      </c>
      <c r="J3599">
        <v>1.6440000000000001E-3</v>
      </c>
      <c r="K3599">
        <v>1012.119995</v>
      </c>
      <c r="L3599">
        <v>41.658318000000001</v>
      </c>
      <c r="W3599">
        <f t="shared" si="56"/>
        <v>51195.49201166186</v>
      </c>
    </row>
    <row r="3600" spans="1:23" x14ac:dyDescent="0.3">
      <c r="A3600">
        <v>456.33375000000001</v>
      </c>
      <c r="B3600">
        <v>3896.0371089999999</v>
      </c>
      <c r="C3600">
        <v>-46575.074219000002</v>
      </c>
      <c r="D3600">
        <v>21445.957031000002</v>
      </c>
      <c r="E3600">
        <v>-8.5134000000000001E-2</v>
      </c>
      <c r="F3600">
        <v>9.966545</v>
      </c>
      <c r="G3600">
        <v>-0.11488900000000001</v>
      </c>
      <c r="H3600">
        <v>-3.5173000000000003E-2</v>
      </c>
      <c r="I3600">
        <v>4.6099999999999998E-4</v>
      </c>
      <c r="J3600">
        <v>5.202E-3</v>
      </c>
      <c r="K3600">
        <v>1012.119995</v>
      </c>
      <c r="L3600">
        <v>41.658318000000001</v>
      </c>
      <c r="W3600">
        <f t="shared" si="56"/>
        <v>51423.202123511932</v>
      </c>
    </row>
    <row r="3601" spans="1:23" x14ac:dyDescent="0.3">
      <c r="A3601">
        <v>456.34500000000003</v>
      </c>
      <c r="B3601">
        <v>4027.125</v>
      </c>
      <c r="C3601">
        <v>-46545.570312000003</v>
      </c>
      <c r="D3601">
        <v>21362.34375</v>
      </c>
      <c r="E3601">
        <v>-8.5816000000000003E-2</v>
      </c>
      <c r="F3601">
        <v>9.9661290000000005</v>
      </c>
      <c r="G3601">
        <v>-0.123275</v>
      </c>
      <c r="H3601">
        <v>-3.7745000000000001E-2</v>
      </c>
      <c r="I3601">
        <v>-3.86E-4</v>
      </c>
      <c r="J3601">
        <v>3.0839999999999999E-3</v>
      </c>
      <c r="K3601">
        <v>1012.119995</v>
      </c>
      <c r="L3601">
        <v>41.658318000000001</v>
      </c>
      <c r="W3601">
        <f t="shared" si="56"/>
        <v>51371.758602642032</v>
      </c>
    </row>
    <row r="3602" spans="1:23" x14ac:dyDescent="0.3">
      <c r="A3602">
        <v>456.35624999999999</v>
      </c>
      <c r="B3602">
        <v>3959.0026859999998</v>
      </c>
      <c r="C3602">
        <v>-46361.496094000002</v>
      </c>
      <c r="D3602">
        <v>21437.085937</v>
      </c>
      <c r="E3602">
        <v>-8.8227E-2</v>
      </c>
      <c r="F3602">
        <v>9.9689759999999996</v>
      </c>
      <c r="G3602">
        <v>-0.12839800000000001</v>
      </c>
      <c r="H3602">
        <v>-1.7586000000000001E-2</v>
      </c>
      <c r="I3602">
        <v>1.024E-3</v>
      </c>
      <c r="J3602">
        <v>-4.0489999999999996E-3</v>
      </c>
      <c r="K3602">
        <v>1012.119995</v>
      </c>
      <c r="L3602">
        <v>41.658318000000001</v>
      </c>
      <c r="W3602">
        <f t="shared" si="56"/>
        <v>51230.9542738768</v>
      </c>
    </row>
    <row r="3603" spans="1:23" x14ac:dyDescent="0.3">
      <c r="A3603">
        <v>456.36750000000001</v>
      </c>
      <c r="B3603">
        <v>3860.2563479999999</v>
      </c>
      <c r="C3603">
        <v>-46544.988280999998</v>
      </c>
      <c r="D3603">
        <v>21236.048827999999</v>
      </c>
      <c r="E3603">
        <v>-8.1477999999999995E-2</v>
      </c>
      <c r="F3603">
        <v>9.9724579999999996</v>
      </c>
      <c r="G3603">
        <v>-0.120991</v>
      </c>
      <c r="H3603">
        <v>7.9469999999999992E-3</v>
      </c>
      <c r="I3603">
        <v>4.6080000000000001E-3</v>
      </c>
      <c r="J3603">
        <v>-1.3594999999999999E-2</v>
      </c>
      <c r="K3603">
        <v>1012.119995</v>
      </c>
      <c r="L3603">
        <v>41.658318000000001</v>
      </c>
      <c r="W3603">
        <f t="shared" si="56"/>
        <v>51306.016050516941</v>
      </c>
    </row>
    <row r="3604" spans="1:23" x14ac:dyDescent="0.3">
      <c r="A3604">
        <v>456.37875000000003</v>
      </c>
      <c r="B3604">
        <v>3892.219971</v>
      </c>
      <c r="C3604">
        <v>-46593.355469000002</v>
      </c>
      <c r="D3604">
        <v>21243.560547000001</v>
      </c>
      <c r="E3604">
        <v>-8.4123000000000003E-2</v>
      </c>
      <c r="F3604">
        <v>9.965408</v>
      </c>
      <c r="G3604">
        <v>-0.113581</v>
      </c>
      <c r="H3604">
        <v>2.9430000000000001E-2</v>
      </c>
      <c r="I3604">
        <v>7.0130000000000001E-3</v>
      </c>
      <c r="J3604">
        <v>-1.9559E-2</v>
      </c>
      <c r="K3604">
        <v>1012.119995</v>
      </c>
      <c r="L3604">
        <v>41.658318000000001</v>
      </c>
      <c r="W3604">
        <f t="shared" si="56"/>
        <v>51355.418554202231</v>
      </c>
    </row>
    <row r="3605" spans="1:23" x14ac:dyDescent="0.3">
      <c r="A3605">
        <v>456.39</v>
      </c>
      <c r="B3605">
        <v>3929.2438959999999</v>
      </c>
      <c r="C3605">
        <v>-46442.046875</v>
      </c>
      <c r="D3605">
        <v>21353.744140999999</v>
      </c>
      <c r="E3605">
        <v>-6.4852999999999994E-2</v>
      </c>
      <c r="F3605">
        <v>9.9640740000000001</v>
      </c>
      <c r="G3605">
        <v>-0.112611</v>
      </c>
      <c r="H3605">
        <v>5.7529999999999998E-2</v>
      </c>
      <c r="I3605">
        <v>1.0988E-2</v>
      </c>
      <c r="J3605">
        <v>-2.3508000000000001E-2</v>
      </c>
      <c r="K3605">
        <v>1012.119995</v>
      </c>
      <c r="L3605">
        <v>41.658318000000001</v>
      </c>
      <c r="W3605">
        <f t="shared" si="56"/>
        <v>51266.802751617368</v>
      </c>
    </row>
    <row r="3606" spans="1:23" x14ac:dyDescent="0.3">
      <c r="A3606">
        <v>456.40125</v>
      </c>
      <c r="B3606">
        <v>3921.9257809999999</v>
      </c>
      <c r="C3606">
        <v>-46405.957030999998</v>
      </c>
      <c r="D3606">
        <v>21540.037109000001</v>
      </c>
      <c r="E3606">
        <v>-7.5649999999999995E-2</v>
      </c>
      <c r="F3606">
        <v>9.9643549999999994</v>
      </c>
      <c r="G3606">
        <v>-0.114672</v>
      </c>
      <c r="H3606">
        <v>6.7163E-2</v>
      </c>
      <c r="I3606">
        <v>1.3042E-2</v>
      </c>
      <c r="J3606">
        <v>-2.3838000000000002E-2</v>
      </c>
      <c r="K3606">
        <v>1012.1099850000001</v>
      </c>
      <c r="L3606">
        <v>41.655780999999998</v>
      </c>
      <c r="W3606">
        <f t="shared" si="56"/>
        <v>51311.475796860374</v>
      </c>
    </row>
    <row r="3607" spans="1:23" x14ac:dyDescent="0.3">
      <c r="A3607">
        <v>456.41250000000002</v>
      </c>
      <c r="B3607">
        <v>3883.751221</v>
      </c>
      <c r="C3607">
        <v>-46566.28125</v>
      </c>
      <c r="D3607">
        <v>21285.986327999999</v>
      </c>
      <c r="E3607">
        <v>-8.7154999999999996E-2</v>
      </c>
      <c r="F3607">
        <v>9.9700640000000007</v>
      </c>
      <c r="G3607">
        <v>-0.129802</v>
      </c>
      <c r="H3607">
        <v>7.6909000000000005E-2</v>
      </c>
      <c r="I3607">
        <v>1.3794000000000001E-2</v>
      </c>
      <c r="J3607">
        <v>-2.5395000000000001E-2</v>
      </c>
      <c r="K3607">
        <v>1012.1099850000001</v>
      </c>
      <c r="L3607">
        <v>41.655780999999998</v>
      </c>
      <c r="W3607">
        <f t="shared" si="56"/>
        <v>51347.787556588293</v>
      </c>
    </row>
    <row r="3608" spans="1:23" x14ac:dyDescent="0.3">
      <c r="A3608">
        <v>456.42374999999998</v>
      </c>
      <c r="B3608">
        <v>3897.508789</v>
      </c>
      <c r="C3608">
        <v>-46545.808594000002</v>
      </c>
      <c r="D3608">
        <v>21222.712890999999</v>
      </c>
      <c r="E3608">
        <v>-8.8234000000000007E-2</v>
      </c>
      <c r="F3608">
        <v>9.9734200000000008</v>
      </c>
      <c r="G3608">
        <v>-0.1216</v>
      </c>
      <c r="H3608">
        <v>6.1998999999999999E-2</v>
      </c>
      <c r="I3608">
        <v>1.3327E-2</v>
      </c>
      <c r="J3608">
        <v>-2.1571E-2</v>
      </c>
      <c r="K3608">
        <v>1012.1099850000001</v>
      </c>
      <c r="L3608">
        <v>41.655780999999998</v>
      </c>
      <c r="W3608">
        <f t="shared" si="56"/>
        <v>51304.05846405754</v>
      </c>
    </row>
    <row r="3609" spans="1:23" x14ac:dyDescent="0.3">
      <c r="A3609">
        <v>456.435</v>
      </c>
      <c r="B3609">
        <v>3867.3002929999998</v>
      </c>
      <c r="C3609">
        <v>-46336.9375</v>
      </c>
      <c r="D3609">
        <v>21457.361327999999</v>
      </c>
      <c r="E3609">
        <v>-6.9858000000000003E-2</v>
      </c>
      <c r="F3609">
        <v>9.9673920000000003</v>
      </c>
      <c r="G3609">
        <v>-0.11588900000000001</v>
      </c>
      <c r="H3609">
        <v>4.2756000000000002E-2</v>
      </c>
      <c r="I3609">
        <v>1.0877E-2</v>
      </c>
      <c r="J3609">
        <v>-1.6889999999999999E-2</v>
      </c>
      <c r="K3609">
        <v>1012.1099850000001</v>
      </c>
      <c r="L3609">
        <v>41.655780999999998</v>
      </c>
      <c r="W3609">
        <f t="shared" si="56"/>
        <v>51210.215226998349</v>
      </c>
    </row>
    <row r="3610" spans="1:23" x14ac:dyDescent="0.3">
      <c r="A3610">
        <v>456.44625000000002</v>
      </c>
      <c r="B3610">
        <v>3928.2907709999999</v>
      </c>
      <c r="C3610">
        <v>-46504.300780999998</v>
      </c>
      <c r="D3610">
        <v>21345.845702999999</v>
      </c>
      <c r="E3610">
        <v>-6.7499000000000003E-2</v>
      </c>
      <c r="F3610">
        <v>9.9691589999999994</v>
      </c>
      <c r="G3610">
        <v>-0.113539</v>
      </c>
      <c r="H3610">
        <v>1.3231E-2</v>
      </c>
      <c r="I3610">
        <v>6.4970000000000002E-3</v>
      </c>
      <c r="J3610">
        <v>-9.7380000000000001E-3</v>
      </c>
      <c r="K3610">
        <v>1012.1099850000001</v>
      </c>
      <c r="L3610">
        <v>41.655780999999998</v>
      </c>
      <c r="W3610">
        <f t="shared" si="56"/>
        <v>51319.845949569295</v>
      </c>
    </row>
    <row r="3611" spans="1:23" x14ac:dyDescent="0.3">
      <c r="A3611">
        <v>456.45749999999998</v>
      </c>
      <c r="B3611">
        <v>3914.2531739999999</v>
      </c>
      <c r="C3611">
        <v>-46572.316405999998</v>
      </c>
      <c r="D3611">
        <v>21372.763672000001</v>
      </c>
      <c r="E3611">
        <v>-7.7307000000000001E-2</v>
      </c>
      <c r="F3611">
        <v>9.9603549999999998</v>
      </c>
      <c r="G3611">
        <v>-0.113084</v>
      </c>
      <c r="H3611">
        <v>-8.3639999999999999E-3</v>
      </c>
      <c r="I3611">
        <v>3.7959999999999999E-3</v>
      </c>
      <c r="J3611">
        <v>-2.0149999999999999E-3</v>
      </c>
      <c r="K3611">
        <v>1012.1099850000001</v>
      </c>
      <c r="L3611">
        <v>41.655780999999998</v>
      </c>
      <c r="W3611">
        <f t="shared" si="56"/>
        <v>51391.60495946696</v>
      </c>
    </row>
    <row r="3612" spans="1:23" x14ac:dyDescent="0.3">
      <c r="A3612">
        <v>456.46875</v>
      </c>
      <c r="B3612">
        <v>3753.5742190000001</v>
      </c>
      <c r="C3612">
        <v>-46428.074219000002</v>
      </c>
      <c r="D3612">
        <v>21179.626952999999</v>
      </c>
      <c r="E3612">
        <v>-8.1569000000000003E-2</v>
      </c>
      <c r="F3612">
        <v>9.9733009999999993</v>
      </c>
      <c r="G3612">
        <v>-0.117115</v>
      </c>
      <c r="H3612">
        <v>-2.8341000000000002E-2</v>
      </c>
      <c r="I3612">
        <v>5.6499999999999996E-4</v>
      </c>
      <c r="J3612">
        <v>4.2700000000000004E-3</v>
      </c>
      <c r="K3612">
        <v>1012.1099850000001</v>
      </c>
      <c r="L3612">
        <v>41.655780999999998</v>
      </c>
      <c r="W3612">
        <f t="shared" si="56"/>
        <v>51168.66221595752</v>
      </c>
    </row>
    <row r="3613" spans="1:23" x14ac:dyDescent="0.3">
      <c r="A3613">
        <v>456.48</v>
      </c>
      <c r="B3613">
        <v>3769.2145999999998</v>
      </c>
      <c r="C3613">
        <v>-46330.585937000003</v>
      </c>
      <c r="D3613">
        <v>21363.595702999999</v>
      </c>
      <c r="E3613">
        <v>-8.5108000000000003E-2</v>
      </c>
      <c r="F3613">
        <v>9.974933</v>
      </c>
      <c r="G3613">
        <v>-0.119728</v>
      </c>
      <c r="H3613">
        <v>-4.0409E-2</v>
      </c>
      <c r="I3613">
        <v>-1.405E-3</v>
      </c>
      <c r="J3613">
        <v>5.3039999999999997E-3</v>
      </c>
      <c r="K3613">
        <v>1012.1099850000001</v>
      </c>
      <c r="L3613">
        <v>41.655780999999998</v>
      </c>
      <c r="W3613">
        <f t="shared" si="56"/>
        <v>51157.926006903719</v>
      </c>
    </row>
    <row r="3614" spans="1:23" x14ac:dyDescent="0.3">
      <c r="A3614">
        <v>456.49124999999998</v>
      </c>
      <c r="B3614">
        <v>3977.7219239999999</v>
      </c>
      <c r="C3614">
        <v>-46510.21875</v>
      </c>
      <c r="D3614">
        <v>21413.150390999999</v>
      </c>
      <c r="E3614">
        <v>-9.7803000000000001E-2</v>
      </c>
      <c r="F3614">
        <v>9.9687079999999995</v>
      </c>
      <c r="G3614">
        <v>-0.13021199999999999</v>
      </c>
      <c r="H3614">
        <v>-3.2369000000000002E-2</v>
      </c>
      <c r="I3614">
        <v>-8.2399999999999997E-4</v>
      </c>
      <c r="J3614">
        <v>6.9999999999999999E-4</v>
      </c>
      <c r="K3614">
        <v>1012.1099850000001</v>
      </c>
      <c r="L3614">
        <v>41.655780999999998</v>
      </c>
      <c r="W3614">
        <f t="shared" si="56"/>
        <v>51357.041674390726</v>
      </c>
    </row>
    <row r="3615" spans="1:23" x14ac:dyDescent="0.3">
      <c r="A3615">
        <v>456.5025</v>
      </c>
      <c r="B3615">
        <v>3893.6843260000001</v>
      </c>
      <c r="C3615">
        <v>-46542.25</v>
      </c>
      <c r="D3615">
        <v>21251.880859000001</v>
      </c>
      <c r="E3615">
        <v>-9.1328000000000006E-2</v>
      </c>
      <c r="F3615">
        <v>9.9703040000000005</v>
      </c>
      <c r="G3615">
        <v>-0.12039999999999999</v>
      </c>
      <c r="H3615">
        <v>-1.7000000000000001E-2</v>
      </c>
      <c r="I3615">
        <v>1.5640000000000001E-3</v>
      </c>
      <c r="J3615">
        <v>-6.9329999999999999E-3</v>
      </c>
      <c r="K3615">
        <v>1012.119995</v>
      </c>
      <c r="L3615">
        <v>41.658318000000001</v>
      </c>
      <c r="W3615">
        <f t="shared" si="56"/>
        <v>51312.612998542267</v>
      </c>
    </row>
    <row r="3616" spans="1:23" x14ac:dyDescent="0.3">
      <c r="A3616">
        <v>456.51375000000002</v>
      </c>
      <c r="B3616">
        <v>3967.4201659999999</v>
      </c>
      <c r="C3616">
        <v>-46312.777344000002</v>
      </c>
      <c r="D3616">
        <v>21443.621093999998</v>
      </c>
      <c r="E3616">
        <v>-8.5060999999999998E-2</v>
      </c>
      <c r="F3616">
        <v>9.9658029999999993</v>
      </c>
      <c r="G3616">
        <v>-0.10959000000000001</v>
      </c>
      <c r="H3616">
        <v>9.8820000000000002E-3</v>
      </c>
      <c r="I3616">
        <v>5.2249999999999996E-3</v>
      </c>
      <c r="J3616">
        <v>-1.3814E-2</v>
      </c>
      <c r="K3616">
        <v>1012.119995</v>
      </c>
      <c r="L3616">
        <v>41.658318000000001</v>
      </c>
      <c r="W3616">
        <f t="shared" si="56"/>
        <v>51190.259363589328</v>
      </c>
    </row>
    <row r="3617" spans="1:23" x14ac:dyDescent="0.3">
      <c r="A3617">
        <v>456.52499999999998</v>
      </c>
      <c r="B3617">
        <v>3877.6972660000001</v>
      </c>
      <c r="C3617">
        <v>-46493.445312000003</v>
      </c>
      <c r="D3617">
        <v>21289.826172000001</v>
      </c>
      <c r="E3617">
        <v>-8.9316000000000006E-2</v>
      </c>
      <c r="F3617">
        <v>9.9667820000000003</v>
      </c>
      <c r="G3617">
        <v>-0.10785699999999999</v>
      </c>
      <c r="H3617">
        <v>3.9685999999999999E-2</v>
      </c>
      <c r="I3617">
        <v>9.6100000000000005E-3</v>
      </c>
      <c r="J3617">
        <v>-2.1177000000000001E-2</v>
      </c>
      <c r="K3617">
        <v>1012.119995</v>
      </c>
      <c r="L3617">
        <v>41.658318000000001</v>
      </c>
      <c r="W3617">
        <f t="shared" si="56"/>
        <v>51282.879126475098</v>
      </c>
    </row>
    <row r="3618" spans="1:23" x14ac:dyDescent="0.3">
      <c r="A3618">
        <v>456.53625</v>
      </c>
      <c r="B3618">
        <v>3926.9953609999998</v>
      </c>
      <c r="C3618">
        <v>-46593.746094000002</v>
      </c>
      <c r="D3618">
        <v>21406.806640999999</v>
      </c>
      <c r="E3618">
        <v>-9.4549999999999995E-2</v>
      </c>
      <c r="F3618">
        <v>9.9761450000000007</v>
      </c>
      <c r="G3618">
        <v>-0.12606700000000001</v>
      </c>
      <c r="H3618">
        <v>5.5273999999999997E-2</v>
      </c>
      <c r="I3618">
        <v>1.2031999999999999E-2</v>
      </c>
      <c r="J3618">
        <v>-2.2974000000000001E-2</v>
      </c>
      <c r="K3618">
        <v>1012.119995</v>
      </c>
      <c r="L3618">
        <v>41.658318000000001</v>
      </c>
      <c r="W3618">
        <f t="shared" si="56"/>
        <v>51426.159084678082</v>
      </c>
    </row>
    <row r="3619" spans="1:23" x14ac:dyDescent="0.3">
      <c r="A3619">
        <v>456.54750000000001</v>
      </c>
      <c r="B3619">
        <v>4000.4533689999998</v>
      </c>
      <c r="C3619">
        <v>-46478.875</v>
      </c>
      <c r="D3619">
        <v>21362.154297000001</v>
      </c>
      <c r="E3619">
        <v>-8.8547000000000001E-2</v>
      </c>
      <c r="F3619">
        <v>9.9729949999999992</v>
      </c>
      <c r="G3619">
        <v>-0.12735399999999999</v>
      </c>
      <c r="H3619">
        <v>6.8288000000000001E-2</v>
      </c>
      <c r="I3619">
        <v>1.3141E-2</v>
      </c>
      <c r="J3619">
        <v>-2.3914999999999999E-2</v>
      </c>
      <c r="K3619">
        <v>1012.119995</v>
      </c>
      <c r="L3619">
        <v>41.658318000000001</v>
      </c>
      <c r="W3619">
        <f t="shared" si="56"/>
        <v>51309.171544978235</v>
      </c>
    </row>
    <row r="3620" spans="1:23" x14ac:dyDescent="0.3">
      <c r="A3620">
        <v>456.55874999999997</v>
      </c>
      <c r="B3620">
        <v>3812.9196780000002</v>
      </c>
      <c r="C3620">
        <v>-46357.582030999998</v>
      </c>
      <c r="D3620">
        <v>21365.650390999999</v>
      </c>
      <c r="E3620">
        <v>-7.7346999999999999E-2</v>
      </c>
      <c r="F3620">
        <v>9.9701380000000004</v>
      </c>
      <c r="G3620">
        <v>-0.11944299999999999</v>
      </c>
      <c r="H3620">
        <v>7.1317000000000005E-2</v>
      </c>
      <c r="I3620">
        <v>1.3353E-2</v>
      </c>
      <c r="J3620">
        <v>-2.4108999999999998E-2</v>
      </c>
      <c r="K3620">
        <v>1012.119995</v>
      </c>
      <c r="L3620">
        <v>41.658318000000001</v>
      </c>
      <c r="W3620">
        <f t="shared" si="56"/>
        <v>51186.470720906436</v>
      </c>
    </row>
    <row r="3621" spans="1:23" x14ac:dyDescent="0.3">
      <c r="A3621">
        <v>456.57</v>
      </c>
      <c r="B3621">
        <v>3927.5446780000002</v>
      </c>
      <c r="C3621">
        <v>-46554.355469000002</v>
      </c>
      <c r="D3621">
        <v>21439.306640999999</v>
      </c>
      <c r="E3621">
        <v>-9.1452000000000006E-2</v>
      </c>
      <c r="F3621">
        <v>9.9667340000000006</v>
      </c>
      <c r="G3621">
        <v>-0.11969200000000001</v>
      </c>
      <c r="H3621">
        <v>5.8326000000000003E-2</v>
      </c>
      <c r="I3621">
        <v>1.2446E-2</v>
      </c>
      <c r="J3621">
        <v>-2.0702999999999999E-2</v>
      </c>
      <c r="K3621">
        <v>1012.119995</v>
      </c>
      <c r="L3621">
        <v>41.658318000000001</v>
      </c>
      <c r="W3621">
        <f t="shared" si="56"/>
        <v>51404.061022243397</v>
      </c>
    </row>
    <row r="3622" spans="1:23" x14ac:dyDescent="0.3">
      <c r="A3622">
        <v>456.58125000000001</v>
      </c>
      <c r="B3622">
        <v>4047.0715329999998</v>
      </c>
      <c r="C3622">
        <v>-46592.578125</v>
      </c>
      <c r="D3622">
        <v>21416.185547000001</v>
      </c>
      <c r="E3622">
        <v>-9.1578000000000007E-2</v>
      </c>
      <c r="F3622">
        <v>9.9696800000000003</v>
      </c>
      <c r="G3622">
        <v>-0.109943</v>
      </c>
      <c r="H3622">
        <v>3.8943999999999999E-2</v>
      </c>
      <c r="I3622">
        <v>9.7230000000000007E-3</v>
      </c>
      <c r="J3622">
        <v>-1.6249E-2</v>
      </c>
      <c r="K3622">
        <v>1012.119995</v>
      </c>
      <c r="L3622">
        <v>41.658318000000001</v>
      </c>
      <c r="W3622">
        <f t="shared" si="56"/>
        <v>51438.313810922875</v>
      </c>
    </row>
    <row r="3623" spans="1:23" x14ac:dyDescent="0.3">
      <c r="A3623">
        <v>456.59249999999997</v>
      </c>
      <c r="B3623">
        <v>3878.576904</v>
      </c>
      <c r="C3623">
        <v>-46398.367187000003</v>
      </c>
      <c r="D3623">
        <v>21289.001952999999</v>
      </c>
      <c r="E3623">
        <v>-9.1548000000000004E-2</v>
      </c>
      <c r="F3623">
        <v>9.9768600000000003</v>
      </c>
      <c r="G3623">
        <v>-0.119615</v>
      </c>
      <c r="H3623">
        <v>1.1204E-2</v>
      </c>
      <c r="I3623">
        <v>6.8570000000000002E-3</v>
      </c>
      <c r="J3623">
        <v>-9.3069999999999993E-3</v>
      </c>
      <c r="K3623">
        <v>1012.119995</v>
      </c>
      <c r="L3623">
        <v>41.658318000000001</v>
      </c>
      <c r="W3623">
        <f t="shared" si="56"/>
        <v>51196.420192966216</v>
      </c>
    </row>
    <row r="3624" spans="1:23" x14ac:dyDescent="0.3">
      <c r="A3624">
        <v>456.60374999999999</v>
      </c>
      <c r="B3624">
        <v>3957.5102539999998</v>
      </c>
      <c r="C3624">
        <v>-46490.464844000002</v>
      </c>
      <c r="D3624">
        <v>21181.601562</v>
      </c>
      <c r="E3624">
        <v>-7.6307E-2</v>
      </c>
      <c r="F3624">
        <v>9.9792050000000003</v>
      </c>
      <c r="G3624">
        <v>-0.110198</v>
      </c>
      <c r="H3624">
        <v>-1.4855999999999999E-2</v>
      </c>
      <c r="I3624">
        <v>2.7139999999999998E-3</v>
      </c>
      <c r="J3624">
        <v>-1.2160000000000001E-3</v>
      </c>
      <c r="K3624">
        <v>1012.1099850000001</v>
      </c>
      <c r="L3624">
        <v>41.660663999999997</v>
      </c>
      <c r="W3624">
        <f t="shared" si="56"/>
        <v>51241.442734890246</v>
      </c>
    </row>
    <row r="3625" spans="1:23" x14ac:dyDescent="0.3">
      <c r="A3625">
        <v>456.61500000000001</v>
      </c>
      <c r="B3625">
        <v>3997.7700199999999</v>
      </c>
      <c r="C3625">
        <v>-46592.394530999998</v>
      </c>
      <c r="D3625">
        <v>21238.988281000002</v>
      </c>
      <c r="E3625">
        <v>-7.9278000000000001E-2</v>
      </c>
      <c r="F3625">
        <v>9.9751019999999997</v>
      </c>
      <c r="G3625">
        <v>-0.121001</v>
      </c>
      <c r="H3625">
        <v>-3.7633E-2</v>
      </c>
      <c r="I3625">
        <v>-6.1899999999999998E-4</v>
      </c>
      <c r="J3625">
        <v>5.287E-3</v>
      </c>
      <c r="K3625">
        <v>1012.1099850000001</v>
      </c>
      <c r="L3625">
        <v>41.660663999999997</v>
      </c>
      <c r="W3625">
        <f t="shared" si="56"/>
        <v>51360.763394498186</v>
      </c>
    </row>
    <row r="3626" spans="1:23" x14ac:dyDescent="0.3">
      <c r="A3626">
        <v>456.62625000000003</v>
      </c>
      <c r="B3626">
        <v>3910.8259280000002</v>
      </c>
      <c r="C3626">
        <v>-46517.628905999998</v>
      </c>
      <c r="D3626">
        <v>21419.037109000001</v>
      </c>
      <c r="E3626">
        <v>-8.1952999999999998E-2</v>
      </c>
      <c r="F3626">
        <v>9.9697010000000006</v>
      </c>
      <c r="G3626">
        <v>-0.13197</v>
      </c>
      <c r="H3626">
        <v>-3.4355999999999998E-2</v>
      </c>
      <c r="I3626">
        <v>-1.5759999999999999E-3</v>
      </c>
      <c r="J3626">
        <v>3.6709999999999998E-3</v>
      </c>
      <c r="K3626">
        <v>1012.1099850000001</v>
      </c>
      <c r="L3626">
        <v>41.660663999999997</v>
      </c>
      <c r="W3626">
        <f t="shared" si="56"/>
        <v>51361.069976706698</v>
      </c>
    </row>
    <row r="3627" spans="1:23" x14ac:dyDescent="0.3">
      <c r="A3627">
        <v>456.63749999999999</v>
      </c>
      <c r="B3627">
        <v>3794.0083009999998</v>
      </c>
      <c r="C3627">
        <v>-46334.152344000002</v>
      </c>
      <c r="D3627">
        <v>21433.757812</v>
      </c>
      <c r="E3627">
        <v>-8.0410999999999996E-2</v>
      </c>
      <c r="F3627">
        <v>9.9763110000000008</v>
      </c>
      <c r="G3627">
        <v>-0.115853</v>
      </c>
      <c r="H3627">
        <v>-3.1479E-2</v>
      </c>
      <c r="I3627">
        <v>-3.0699999999999998E-4</v>
      </c>
      <c r="J3627">
        <v>-1.5410000000000001E-3</v>
      </c>
      <c r="K3627">
        <v>1012.1099850000001</v>
      </c>
      <c r="L3627">
        <v>41.660663999999997</v>
      </c>
      <c r="W3627">
        <f t="shared" si="56"/>
        <v>51192.325072890846</v>
      </c>
    </row>
    <row r="3628" spans="1:23" x14ac:dyDescent="0.3">
      <c r="A3628">
        <v>456.64875000000001</v>
      </c>
      <c r="B3628">
        <v>3944.451904</v>
      </c>
      <c r="C3628">
        <v>-46591.894530999998</v>
      </c>
      <c r="D3628">
        <v>21362.039062</v>
      </c>
      <c r="E3628">
        <v>-8.2574999999999996E-2</v>
      </c>
      <c r="F3628">
        <v>9.9641459999999995</v>
      </c>
      <c r="G3628">
        <v>-0.12703600000000001</v>
      </c>
      <c r="H3628">
        <v>-1.09E-2</v>
      </c>
      <c r="I3628">
        <v>1.0200000000000001E-3</v>
      </c>
      <c r="J3628">
        <v>-9.0670000000000004E-3</v>
      </c>
      <c r="K3628">
        <v>1012.1099850000001</v>
      </c>
      <c r="L3628">
        <v>41.660663999999997</v>
      </c>
      <c r="W3628">
        <f t="shared" si="56"/>
        <v>51407.198422956397</v>
      </c>
    </row>
    <row r="3629" spans="1:23" x14ac:dyDescent="0.3">
      <c r="A3629">
        <v>456.66</v>
      </c>
      <c r="B3629">
        <v>4021.3815920000002</v>
      </c>
      <c r="C3629">
        <v>-46572.902344000002</v>
      </c>
      <c r="D3629">
        <v>21337.494140999999</v>
      </c>
      <c r="E3629">
        <v>-7.4386999999999995E-2</v>
      </c>
      <c r="F3629">
        <v>9.9594480000000001</v>
      </c>
      <c r="G3629">
        <v>-0.11368300000000001</v>
      </c>
      <c r="H3629">
        <v>1.3868E-2</v>
      </c>
      <c r="I3629">
        <v>4.4720000000000003E-3</v>
      </c>
      <c r="J3629">
        <v>-1.6223000000000001E-2</v>
      </c>
      <c r="K3629">
        <v>1012.1099850000001</v>
      </c>
      <c r="L3629">
        <v>41.660663999999997</v>
      </c>
      <c r="W3629">
        <f t="shared" si="56"/>
        <v>51385.75093223263</v>
      </c>
    </row>
    <row r="3630" spans="1:23" x14ac:dyDescent="0.3">
      <c r="A3630">
        <v>456.67124999999999</v>
      </c>
      <c r="B3630">
        <v>3966.0727539999998</v>
      </c>
      <c r="C3630">
        <v>-46391.8125</v>
      </c>
      <c r="D3630">
        <v>21278.615234000001</v>
      </c>
      <c r="E3630">
        <v>-7.2998999999999994E-2</v>
      </c>
      <c r="F3630">
        <v>9.9653410000000004</v>
      </c>
      <c r="G3630">
        <v>-0.11598799999999999</v>
      </c>
      <c r="H3630">
        <v>4.1916000000000002E-2</v>
      </c>
      <c r="I3630">
        <v>9.221E-3</v>
      </c>
      <c r="J3630">
        <v>-2.2200999999999999E-2</v>
      </c>
      <c r="K3630">
        <v>1012.1099850000001</v>
      </c>
      <c r="L3630">
        <v>41.660663999999997</v>
      </c>
      <c r="W3630">
        <f t="shared" si="56"/>
        <v>51192.865385733145</v>
      </c>
    </row>
    <row r="3631" spans="1:23" x14ac:dyDescent="0.3">
      <c r="A3631">
        <v>456.6825</v>
      </c>
      <c r="B3631">
        <v>3961.451904</v>
      </c>
      <c r="C3631">
        <v>-46410.085937000003</v>
      </c>
      <c r="D3631">
        <v>21292.830077999999</v>
      </c>
      <c r="E3631">
        <v>-8.5882E-2</v>
      </c>
      <c r="F3631">
        <v>9.9695619999999998</v>
      </c>
      <c r="G3631">
        <v>-0.11817999999999999</v>
      </c>
      <c r="H3631">
        <v>6.2816999999999998E-2</v>
      </c>
      <c r="I3631">
        <v>1.2681E-2</v>
      </c>
      <c r="J3631">
        <v>-2.4624E-2</v>
      </c>
      <c r="K3631">
        <v>1012.1099850000001</v>
      </c>
      <c r="L3631">
        <v>41.660663999999997</v>
      </c>
      <c r="W3631">
        <f t="shared" si="56"/>
        <v>51214.976233500412</v>
      </c>
    </row>
    <row r="3632" spans="1:23" x14ac:dyDescent="0.3">
      <c r="A3632">
        <v>456.69375000000002</v>
      </c>
      <c r="B3632">
        <v>3881.5588379999999</v>
      </c>
      <c r="C3632">
        <v>-46545.558594000002</v>
      </c>
      <c r="D3632">
        <v>21344.548827999999</v>
      </c>
      <c r="E3632">
        <v>-0.10122</v>
      </c>
      <c r="F3632">
        <v>9.9685690000000005</v>
      </c>
      <c r="G3632">
        <v>-0.12305099999999999</v>
      </c>
      <c r="H3632">
        <v>6.9944000000000006E-2</v>
      </c>
      <c r="I3632">
        <v>1.375E-2</v>
      </c>
      <c r="J3632">
        <v>-2.3897000000000002E-2</v>
      </c>
      <c r="K3632">
        <v>1012.1099850000001</v>
      </c>
      <c r="L3632">
        <v>41.660663999999997</v>
      </c>
      <c r="W3632">
        <f t="shared" si="56"/>
        <v>51353.142927295303</v>
      </c>
    </row>
    <row r="3633" spans="1:23" x14ac:dyDescent="0.3">
      <c r="A3633">
        <v>456.70499999999998</v>
      </c>
      <c r="B3633">
        <v>3972.797607</v>
      </c>
      <c r="C3633">
        <v>-46483.488280999998</v>
      </c>
      <c r="D3633">
        <v>21319.923827999999</v>
      </c>
      <c r="E3633">
        <v>-9.7066E-2</v>
      </c>
      <c r="F3633">
        <v>9.9715000000000007</v>
      </c>
      <c r="G3633">
        <v>-0.12970699999999999</v>
      </c>
      <c r="H3633">
        <v>7.3399000000000006E-2</v>
      </c>
      <c r="I3633">
        <v>1.4177E-2</v>
      </c>
      <c r="J3633">
        <v>-2.4263E-2</v>
      </c>
      <c r="K3633">
        <v>1012.1099850000001</v>
      </c>
      <c r="L3633">
        <v>41.660663999999997</v>
      </c>
      <c r="W3633">
        <f t="shared" si="56"/>
        <v>51293.634650195832</v>
      </c>
    </row>
    <row r="3634" spans="1:23" x14ac:dyDescent="0.3">
      <c r="A3634">
        <v>456.71625</v>
      </c>
      <c r="B3634">
        <v>3846.4187010000001</v>
      </c>
      <c r="C3634">
        <v>-46323.09375</v>
      </c>
      <c r="D3634">
        <v>21423.619140999999</v>
      </c>
      <c r="E3634">
        <v>-8.4764999999999993E-2</v>
      </c>
      <c r="F3634">
        <v>9.9634199999999993</v>
      </c>
      <c r="G3634">
        <v>-0.10813399999999999</v>
      </c>
      <c r="H3634">
        <v>5.7833000000000002E-2</v>
      </c>
      <c r="I3634">
        <v>1.2423999999999999E-2</v>
      </c>
      <c r="J3634">
        <v>-2.1586999999999999E-2</v>
      </c>
      <c r="K3634">
        <v>1012.1099850000001</v>
      </c>
      <c r="L3634">
        <v>41.660663999999997</v>
      </c>
      <c r="W3634">
        <f t="shared" si="56"/>
        <v>51181.983241110465</v>
      </c>
    </row>
    <row r="3635" spans="1:23" x14ac:dyDescent="0.3">
      <c r="A3635">
        <v>456.72750000000002</v>
      </c>
      <c r="B3635">
        <v>3774.5559079999998</v>
      </c>
      <c r="C3635">
        <v>-46542.847655999998</v>
      </c>
      <c r="D3635">
        <v>21379.734375</v>
      </c>
      <c r="E3635">
        <v>-8.2697000000000007E-2</v>
      </c>
      <c r="F3635">
        <v>9.9747299999999992</v>
      </c>
      <c r="G3635">
        <v>-0.112917</v>
      </c>
      <c r="H3635">
        <v>3.6985999999999998E-2</v>
      </c>
      <c r="I3635">
        <v>9.5709999999999996E-3</v>
      </c>
      <c r="J3635">
        <v>-1.5499000000000001E-2</v>
      </c>
      <c r="K3635">
        <v>1012.1099850000001</v>
      </c>
      <c r="L3635">
        <v>41.660663999999997</v>
      </c>
      <c r="W3635">
        <f t="shared" si="56"/>
        <v>51357.345941722873</v>
      </c>
    </row>
    <row r="3636" spans="1:23" x14ac:dyDescent="0.3">
      <c r="A3636">
        <v>456.73874999999998</v>
      </c>
      <c r="B3636">
        <v>3952.9167480000001</v>
      </c>
      <c r="C3636">
        <v>-46577.703125</v>
      </c>
      <c r="D3636">
        <v>21401.488281000002</v>
      </c>
      <c r="E3636">
        <v>-8.8401999999999994E-2</v>
      </c>
      <c r="F3636">
        <v>9.9657590000000003</v>
      </c>
      <c r="G3636">
        <v>-0.121542</v>
      </c>
      <c r="H3636">
        <v>4.8310000000000002E-3</v>
      </c>
      <c r="I3636">
        <v>5.8739999999999999E-3</v>
      </c>
      <c r="J3636">
        <v>-7.4720000000000003E-3</v>
      </c>
      <c r="K3636">
        <v>1012.1099850000001</v>
      </c>
      <c r="L3636">
        <v>41.660663999999997</v>
      </c>
      <c r="W3636">
        <f t="shared" si="56"/>
        <v>51411.39640059424</v>
      </c>
    </row>
    <row r="3637" spans="1:23" x14ac:dyDescent="0.3">
      <c r="A3637">
        <v>456.75</v>
      </c>
      <c r="B3637">
        <v>3885.389404</v>
      </c>
      <c r="C3637">
        <v>-46422.203125</v>
      </c>
      <c r="D3637">
        <v>21442.830077999999</v>
      </c>
      <c r="E3637">
        <v>-9.0490000000000001E-2</v>
      </c>
      <c r="F3637">
        <v>9.9623910000000002</v>
      </c>
      <c r="G3637">
        <v>-0.120555</v>
      </c>
      <c r="H3637">
        <v>-1.5681E-2</v>
      </c>
      <c r="I3637">
        <v>2.885E-3</v>
      </c>
      <c r="J3637">
        <v>-6.0599999999999998E-4</v>
      </c>
      <c r="K3637">
        <v>1012.1099850000001</v>
      </c>
      <c r="L3637">
        <v>41.660663999999997</v>
      </c>
      <c r="W3637">
        <f t="shared" si="56"/>
        <v>51282.669153949631</v>
      </c>
    </row>
    <row r="3638" spans="1:23" x14ac:dyDescent="0.3">
      <c r="A3638">
        <v>456.76125000000002</v>
      </c>
      <c r="B3638">
        <v>3880.5634770000001</v>
      </c>
      <c r="C3638">
        <v>-46415.546875</v>
      </c>
      <c r="D3638">
        <v>21398.035156000002</v>
      </c>
      <c r="E3638">
        <v>-7.9876000000000003E-2</v>
      </c>
      <c r="F3638">
        <v>9.9695610000000006</v>
      </c>
      <c r="G3638">
        <v>-0.13109699999999999</v>
      </c>
      <c r="H3638">
        <v>-3.5986999999999998E-2</v>
      </c>
      <c r="I3638">
        <v>1.07E-4</v>
      </c>
      <c r="J3638">
        <v>4.3049999999999998E-3</v>
      </c>
      <c r="K3638">
        <v>1012.1099850000001</v>
      </c>
      <c r="L3638">
        <v>41.660663999999997</v>
      </c>
      <c r="W3638">
        <f t="shared" si="56"/>
        <v>51257.562106890735</v>
      </c>
    </row>
    <row r="3639" spans="1:23" x14ac:dyDescent="0.3">
      <c r="A3639">
        <v>456.77249999999998</v>
      </c>
      <c r="B3639">
        <v>3932.3061520000001</v>
      </c>
      <c r="C3639">
        <v>-46574.109375</v>
      </c>
      <c r="D3639">
        <v>21453.642577999999</v>
      </c>
      <c r="E3639">
        <v>-7.5736999999999999E-2</v>
      </c>
      <c r="F3639">
        <v>9.9757289999999994</v>
      </c>
      <c r="G3639">
        <v>-0.118024</v>
      </c>
      <c r="H3639">
        <v>-3.5936000000000003E-2</v>
      </c>
      <c r="I3639">
        <v>-6.5899999999999997E-4</v>
      </c>
      <c r="J3639">
        <v>3.372E-3</v>
      </c>
      <c r="K3639">
        <v>1012.1099850000001</v>
      </c>
      <c r="L3639">
        <v>41.660663999999997</v>
      </c>
      <c r="W3639">
        <f t="shared" si="56"/>
        <v>51428.294504213285</v>
      </c>
    </row>
    <row r="3640" spans="1:23" x14ac:dyDescent="0.3">
      <c r="A3640">
        <v>456.78375</v>
      </c>
      <c r="B3640">
        <v>3894.0314939999998</v>
      </c>
      <c r="C3640">
        <v>-46545.765625</v>
      </c>
      <c r="D3640">
        <v>21371.230468999998</v>
      </c>
      <c r="E3640">
        <v>-8.5236000000000006E-2</v>
      </c>
      <c r="F3640">
        <v>9.9652209999999997</v>
      </c>
      <c r="G3640">
        <v>-0.108753</v>
      </c>
      <c r="H3640">
        <v>-2.477E-2</v>
      </c>
      <c r="I3640">
        <v>1.137E-3</v>
      </c>
      <c r="J3640">
        <v>-8.9700000000000001E-4</v>
      </c>
      <c r="K3640">
        <v>1012.1099850000001</v>
      </c>
      <c r="L3640">
        <v>41.660663999999997</v>
      </c>
      <c r="W3640">
        <f t="shared" si="56"/>
        <v>51365.370344745003</v>
      </c>
    </row>
    <row r="3641" spans="1:23" x14ac:dyDescent="0.3">
      <c r="A3641">
        <v>456.79500000000002</v>
      </c>
      <c r="B3641">
        <v>3836.5600589999999</v>
      </c>
      <c r="C3641">
        <v>-46348.101562000003</v>
      </c>
      <c r="D3641">
        <v>21329.392577999999</v>
      </c>
      <c r="E3641">
        <v>-8.0027000000000001E-2</v>
      </c>
      <c r="F3641">
        <v>9.974456</v>
      </c>
      <c r="G3641">
        <v>-0.110512</v>
      </c>
      <c r="H3641">
        <v>-1.093E-2</v>
      </c>
      <c r="I3641">
        <v>1.64E-3</v>
      </c>
      <c r="J3641">
        <v>-9.4479999999999998E-3</v>
      </c>
      <c r="K3641">
        <v>1012.1099850000001</v>
      </c>
      <c r="L3641">
        <v>41.660663999999997</v>
      </c>
      <c r="W3641">
        <f t="shared" si="56"/>
        <v>51164.525789204992</v>
      </c>
    </row>
    <row r="3642" spans="1:23" x14ac:dyDescent="0.3">
      <c r="A3642">
        <v>456.80624999999998</v>
      </c>
      <c r="B3642">
        <v>3723.860596</v>
      </c>
      <c r="C3642">
        <v>-46504.632812000003</v>
      </c>
      <c r="D3642">
        <v>21308.28125</v>
      </c>
      <c r="E3642">
        <v>-8.5441000000000003E-2</v>
      </c>
      <c r="F3642">
        <v>9.9818300000000004</v>
      </c>
      <c r="G3642">
        <v>-0.11711000000000001</v>
      </c>
      <c r="H3642">
        <v>1.5554999999999999E-2</v>
      </c>
      <c r="I3642">
        <v>4.535E-3</v>
      </c>
      <c r="J3642">
        <v>-1.6823999999999999E-2</v>
      </c>
      <c r="K3642">
        <v>1012.139954</v>
      </c>
      <c r="L3642">
        <v>41.663200000000003</v>
      </c>
      <c r="W3642">
        <f t="shared" si="56"/>
        <v>51289.286021024804</v>
      </c>
    </row>
    <row r="3643" spans="1:23" x14ac:dyDescent="0.3">
      <c r="A3643">
        <v>456.8175</v>
      </c>
      <c r="B3643">
        <v>3801.201172</v>
      </c>
      <c r="C3643">
        <v>-46574.21875</v>
      </c>
      <c r="D3643">
        <v>21343.283202999999</v>
      </c>
      <c r="E3643">
        <v>-8.5412000000000002E-2</v>
      </c>
      <c r="F3643">
        <v>9.9718420000000005</v>
      </c>
      <c r="G3643">
        <v>-0.129887</v>
      </c>
      <c r="H3643">
        <v>4.0509000000000003E-2</v>
      </c>
      <c r="I3643">
        <v>8.9759999999999996E-3</v>
      </c>
      <c r="J3643">
        <v>-2.0841999999999999E-2</v>
      </c>
      <c r="K3643">
        <v>1012.139954</v>
      </c>
      <c r="L3643">
        <v>41.663200000000003</v>
      </c>
      <c r="W3643">
        <f t="shared" si="56"/>
        <v>51372.587246568844</v>
      </c>
    </row>
    <row r="3644" spans="1:23" x14ac:dyDescent="0.3">
      <c r="A3644">
        <v>456.82875000000001</v>
      </c>
      <c r="B3644">
        <v>3761.1354980000001</v>
      </c>
      <c r="C3644">
        <v>-46451.679687000003</v>
      </c>
      <c r="D3644">
        <v>21383.730468999998</v>
      </c>
      <c r="E3644">
        <v>-8.9541999999999997E-2</v>
      </c>
      <c r="F3644">
        <v>9.9728849999999998</v>
      </c>
      <c r="G3644">
        <v>-0.126226</v>
      </c>
      <c r="H3644">
        <v>6.2689999999999996E-2</v>
      </c>
      <c r="I3644">
        <v>1.23E-2</v>
      </c>
      <c r="J3644">
        <v>-2.4511000000000002E-2</v>
      </c>
      <c r="K3644">
        <v>1012.139954</v>
      </c>
      <c r="L3644">
        <v>41.663200000000003</v>
      </c>
      <c r="W3644">
        <f t="shared" si="56"/>
        <v>51275.419205978251</v>
      </c>
    </row>
    <row r="3645" spans="1:23" x14ac:dyDescent="0.3">
      <c r="A3645">
        <v>456.84</v>
      </c>
      <c r="B3645">
        <v>3843.6030270000001</v>
      </c>
      <c r="C3645">
        <v>-46357.839844000002</v>
      </c>
      <c r="D3645">
        <v>21300.248047000001</v>
      </c>
      <c r="E3645">
        <v>-7.8306000000000001E-2</v>
      </c>
      <c r="F3645">
        <v>9.9679590000000005</v>
      </c>
      <c r="G3645">
        <v>-0.12153</v>
      </c>
      <c r="H3645">
        <v>7.0267999999999997E-2</v>
      </c>
      <c r="I3645">
        <v>1.304E-2</v>
      </c>
      <c r="J3645">
        <v>-2.3168000000000001E-2</v>
      </c>
      <c r="K3645">
        <v>1012.139954</v>
      </c>
      <c r="L3645">
        <v>41.663200000000003</v>
      </c>
      <c r="W3645">
        <f t="shared" si="56"/>
        <v>51161.735370243696</v>
      </c>
    </row>
    <row r="3646" spans="1:23" x14ac:dyDescent="0.3">
      <c r="A3646">
        <v>456.85124999999999</v>
      </c>
      <c r="B3646">
        <v>3839.357422</v>
      </c>
      <c r="C3646">
        <v>-46537.84375</v>
      </c>
      <c r="D3646">
        <v>21446.957031000002</v>
      </c>
      <c r="E3646">
        <v>-9.7302E-2</v>
      </c>
      <c r="F3646">
        <v>9.9694710000000004</v>
      </c>
      <c r="G3646">
        <v>-0.13014000000000001</v>
      </c>
      <c r="H3646">
        <v>6.7780999999999994E-2</v>
      </c>
      <c r="I3646">
        <v>1.2855E-2</v>
      </c>
      <c r="J3646">
        <v>-2.2239999999999999E-2</v>
      </c>
      <c r="K3646">
        <v>1012.139954</v>
      </c>
      <c r="L3646">
        <v>41.663200000000003</v>
      </c>
      <c r="W3646">
        <f t="shared" si="56"/>
        <v>51385.63546559331</v>
      </c>
    </row>
    <row r="3647" spans="1:23" x14ac:dyDescent="0.3">
      <c r="A3647">
        <v>456.86250000000001</v>
      </c>
      <c r="B3647">
        <v>3927.6857909999999</v>
      </c>
      <c r="C3647">
        <v>-46528.667969000002</v>
      </c>
      <c r="D3647">
        <v>21263.908202999999</v>
      </c>
      <c r="E3647">
        <v>-8.4023E-2</v>
      </c>
      <c r="F3647">
        <v>9.9624600000000001</v>
      </c>
      <c r="G3647">
        <v>-0.12739800000000001</v>
      </c>
      <c r="H3647">
        <v>5.1605999999999999E-2</v>
      </c>
      <c r="I3647">
        <v>1.1589E-2</v>
      </c>
      <c r="J3647">
        <v>-1.9342000000000002E-2</v>
      </c>
      <c r="K3647">
        <v>1012.139954</v>
      </c>
      <c r="L3647">
        <v>41.663200000000003</v>
      </c>
      <c r="W3647">
        <f t="shared" si="56"/>
        <v>51307.869286376343</v>
      </c>
    </row>
    <row r="3648" spans="1:23" x14ac:dyDescent="0.3">
      <c r="A3648">
        <v>456.87374999999997</v>
      </c>
      <c r="B3648">
        <v>3872.8610840000001</v>
      </c>
      <c r="C3648">
        <v>-46308.863280999998</v>
      </c>
      <c r="D3648">
        <v>21352.166015999999</v>
      </c>
      <c r="E3648">
        <v>-8.5782999999999998E-2</v>
      </c>
      <c r="F3648">
        <v>9.9714500000000008</v>
      </c>
      <c r="G3648">
        <v>-0.12659200000000001</v>
      </c>
      <c r="H3648">
        <v>2.8539999999999999E-2</v>
      </c>
      <c r="I3648">
        <v>8.9720000000000008E-3</v>
      </c>
      <c r="J3648">
        <v>-1.2331999999999999E-2</v>
      </c>
      <c r="K3648">
        <v>1012.139954</v>
      </c>
      <c r="L3648">
        <v>41.663200000000003</v>
      </c>
      <c r="W3648">
        <f t="shared" si="56"/>
        <v>51141.224710884046</v>
      </c>
    </row>
    <row r="3649" spans="1:23" x14ac:dyDescent="0.3">
      <c r="A3649">
        <v>456.88499999999999</v>
      </c>
      <c r="B3649">
        <v>3804.0134280000002</v>
      </c>
      <c r="C3649">
        <v>-46450.070312000003</v>
      </c>
      <c r="D3649">
        <v>21247.765625</v>
      </c>
      <c r="E3649">
        <v>-9.1899999999999996E-2</v>
      </c>
      <c r="F3649">
        <v>9.9802920000000004</v>
      </c>
      <c r="G3649">
        <v>-0.11376500000000001</v>
      </c>
      <c r="H3649">
        <v>5.5779999999999996E-3</v>
      </c>
      <c r="I3649">
        <v>6.5909999999999996E-3</v>
      </c>
      <c r="J3649">
        <v>-5.7450000000000001E-3</v>
      </c>
      <c r="K3649">
        <v>1012.139954</v>
      </c>
      <c r="L3649">
        <v>41.663200000000003</v>
      </c>
      <c r="W3649">
        <f t="shared" si="56"/>
        <v>51220.572958578668</v>
      </c>
    </row>
    <row r="3650" spans="1:23" x14ac:dyDescent="0.3">
      <c r="A3650">
        <v>456.89625000000001</v>
      </c>
      <c r="B3650">
        <v>4003.8002929999998</v>
      </c>
      <c r="C3650">
        <v>-46548.773437000003</v>
      </c>
      <c r="D3650">
        <v>21523.533202999999</v>
      </c>
      <c r="E3650">
        <v>-8.4318000000000004E-2</v>
      </c>
      <c r="F3650">
        <v>9.9784459999999999</v>
      </c>
      <c r="G3650">
        <v>-0.11670899999999999</v>
      </c>
      <c r="H3650">
        <v>-1.7637E-2</v>
      </c>
      <c r="I3650">
        <v>2.6189999999999998E-3</v>
      </c>
      <c r="J3650">
        <v>7.3099999999999999E-4</v>
      </c>
      <c r="K3650">
        <v>1012.139954</v>
      </c>
      <c r="L3650">
        <v>41.663200000000003</v>
      </c>
      <c r="W3650">
        <f t="shared" ref="W3650:W3713" si="57">SQRT((B3650)^2+(C3650)^2+(D3650)^2)</f>
        <v>51440.073938671856</v>
      </c>
    </row>
    <row r="3651" spans="1:23" x14ac:dyDescent="0.3">
      <c r="A3651">
        <v>456.90750000000003</v>
      </c>
      <c r="B3651">
        <v>3847.41626</v>
      </c>
      <c r="C3651">
        <v>-46428.558594000002</v>
      </c>
      <c r="D3651">
        <v>21311.787109000001</v>
      </c>
      <c r="E3651">
        <v>-8.3256999999999998E-2</v>
      </c>
      <c r="F3651">
        <v>9.9733719999999995</v>
      </c>
      <c r="G3651">
        <v>-0.11627</v>
      </c>
      <c r="H3651">
        <v>-3.2887E-2</v>
      </c>
      <c r="I3651">
        <v>1.5899999999999999E-4</v>
      </c>
      <c r="J3651">
        <v>4.3699999999999998E-3</v>
      </c>
      <c r="K3651">
        <v>1012.099976</v>
      </c>
      <c r="L3651">
        <v>41.660663999999997</v>
      </c>
      <c r="W3651">
        <f t="shared" si="57"/>
        <v>51230.908002626136</v>
      </c>
    </row>
    <row r="3652" spans="1:23" x14ac:dyDescent="0.3">
      <c r="A3652">
        <v>456.91874999999999</v>
      </c>
      <c r="B3652">
        <v>3756.1374510000001</v>
      </c>
      <c r="C3652">
        <v>-46371.257812000003</v>
      </c>
      <c r="D3652">
        <v>21221.380859000001</v>
      </c>
      <c r="E3652">
        <v>-8.5488999999999996E-2</v>
      </c>
      <c r="F3652">
        <v>9.9713399999999996</v>
      </c>
      <c r="G3652">
        <v>-0.10915</v>
      </c>
      <c r="H3652">
        <v>-3.4403999999999997E-2</v>
      </c>
      <c r="I3652">
        <v>-4.2700000000000002E-4</v>
      </c>
      <c r="J3652">
        <v>2.7759999999999998E-3</v>
      </c>
      <c r="K3652">
        <v>1012.099976</v>
      </c>
      <c r="L3652">
        <v>41.660663999999997</v>
      </c>
      <c r="W3652">
        <f t="shared" si="57"/>
        <v>51134.617679029412</v>
      </c>
    </row>
    <row r="3653" spans="1:23" x14ac:dyDescent="0.3">
      <c r="A3653">
        <v>456.93</v>
      </c>
      <c r="B3653">
        <v>3893.4902339999999</v>
      </c>
      <c r="C3653">
        <v>-46562.652344000002</v>
      </c>
      <c r="D3653">
        <v>21259.503906000002</v>
      </c>
      <c r="E3653">
        <v>-9.0198E-2</v>
      </c>
      <c r="F3653">
        <v>9.9783369999999998</v>
      </c>
      <c r="G3653">
        <v>-0.114804</v>
      </c>
      <c r="H3653">
        <v>-2.4442999999999999E-2</v>
      </c>
      <c r="I3653">
        <v>4.7199999999999998E-4</v>
      </c>
      <c r="J3653">
        <v>-3.107E-3</v>
      </c>
      <c r="K3653">
        <v>1012.099976</v>
      </c>
      <c r="L3653">
        <v>41.660663999999997</v>
      </c>
      <c r="W3653">
        <f t="shared" si="57"/>
        <v>51334.261130746701</v>
      </c>
    </row>
    <row r="3654" spans="1:23" x14ac:dyDescent="0.3">
      <c r="A3654">
        <v>456.94125000000003</v>
      </c>
      <c r="B3654">
        <v>3841.6171869999998</v>
      </c>
      <c r="C3654">
        <v>-46597.652344000002</v>
      </c>
      <c r="D3654">
        <v>21424.607422000001</v>
      </c>
      <c r="E3654">
        <v>-9.1956999999999997E-2</v>
      </c>
      <c r="F3654">
        <v>9.9727420000000002</v>
      </c>
      <c r="G3654">
        <v>-0.12916800000000001</v>
      </c>
      <c r="H3654">
        <v>2.42E-4</v>
      </c>
      <c r="I3654">
        <v>3.238E-3</v>
      </c>
      <c r="J3654">
        <v>-1.0315E-2</v>
      </c>
      <c r="K3654">
        <v>1012.099976</v>
      </c>
      <c r="L3654">
        <v>41.660663999999997</v>
      </c>
      <c r="W3654">
        <f t="shared" si="57"/>
        <v>51430.662350105515</v>
      </c>
    </row>
    <row r="3655" spans="1:23" x14ac:dyDescent="0.3">
      <c r="A3655">
        <v>456.95249999999999</v>
      </c>
      <c r="B3655">
        <v>3811.0310060000002</v>
      </c>
      <c r="C3655">
        <v>-46357.507812000003</v>
      </c>
      <c r="D3655">
        <v>21364.142577999999</v>
      </c>
      <c r="E3655">
        <v>-8.8788000000000006E-2</v>
      </c>
      <c r="F3655">
        <v>9.9755950000000002</v>
      </c>
      <c r="G3655">
        <v>-0.12454800000000001</v>
      </c>
      <c r="H3655">
        <v>2.5610999999999998E-2</v>
      </c>
      <c r="I3655">
        <v>7.2090000000000001E-3</v>
      </c>
      <c r="J3655">
        <v>-1.7498E-2</v>
      </c>
      <c r="K3655">
        <v>1012.099976</v>
      </c>
      <c r="L3655">
        <v>41.660663999999997</v>
      </c>
      <c r="W3655">
        <f t="shared" si="57"/>
        <v>51185.633491844637</v>
      </c>
    </row>
    <row r="3656" spans="1:23" x14ac:dyDescent="0.3">
      <c r="A3656">
        <v>456.96375</v>
      </c>
      <c r="B3656">
        <v>3819.2561040000001</v>
      </c>
      <c r="C3656">
        <v>-46505.203125</v>
      </c>
      <c r="D3656">
        <v>21319.414062</v>
      </c>
      <c r="E3656">
        <v>-8.8015999999999997E-2</v>
      </c>
      <c r="F3656">
        <v>9.9766849999999998</v>
      </c>
      <c r="G3656">
        <v>-0.121005</v>
      </c>
      <c r="H3656">
        <v>4.5844999999999997E-2</v>
      </c>
      <c r="I3656">
        <v>8.6709999999999999E-3</v>
      </c>
      <c r="J3656">
        <v>-2.1576000000000001E-2</v>
      </c>
      <c r="K3656">
        <v>1012.099976</v>
      </c>
      <c r="L3656">
        <v>41.660663999999997</v>
      </c>
      <c r="W3656">
        <f t="shared" si="57"/>
        <v>51301.442970275741</v>
      </c>
    </row>
    <row r="3657" spans="1:23" x14ac:dyDescent="0.3">
      <c r="A3657">
        <v>456.97500000000002</v>
      </c>
      <c r="B3657">
        <v>3821.4553219999998</v>
      </c>
      <c r="C3657">
        <v>-46596.027344000002</v>
      </c>
      <c r="D3657">
        <v>21277.832031000002</v>
      </c>
      <c r="E3657">
        <v>-8.1759999999999999E-2</v>
      </c>
      <c r="F3657">
        <v>9.9669270000000001</v>
      </c>
      <c r="G3657">
        <v>-0.107999</v>
      </c>
      <c r="H3657">
        <v>6.6941000000000001E-2</v>
      </c>
      <c r="I3657">
        <v>1.2723E-2</v>
      </c>
      <c r="J3657">
        <v>-2.5398E-2</v>
      </c>
      <c r="K3657">
        <v>1012.099976</v>
      </c>
      <c r="L3657">
        <v>41.660663999999997</v>
      </c>
      <c r="W3657">
        <f t="shared" si="57"/>
        <v>51366.715107745484</v>
      </c>
    </row>
    <row r="3658" spans="1:23" x14ac:dyDescent="0.3">
      <c r="A3658">
        <v>456.98624999999998</v>
      </c>
      <c r="B3658">
        <v>3822.6655270000001</v>
      </c>
      <c r="C3658">
        <v>-46498.136719000002</v>
      </c>
      <c r="D3658">
        <v>21281.591797000001</v>
      </c>
      <c r="E3658">
        <v>-7.7907000000000004E-2</v>
      </c>
      <c r="F3658">
        <v>9.9664579999999994</v>
      </c>
      <c r="G3658">
        <v>-0.11454499999999999</v>
      </c>
      <c r="H3658">
        <v>7.2665999999999994E-2</v>
      </c>
      <c r="I3658">
        <v>1.3671000000000001E-2</v>
      </c>
      <c r="J3658">
        <v>-2.3983000000000001E-2</v>
      </c>
      <c r="K3658">
        <v>1012.099976</v>
      </c>
      <c r="L3658">
        <v>41.660663999999997</v>
      </c>
      <c r="W3658">
        <f t="shared" si="57"/>
        <v>51279.5830665994</v>
      </c>
    </row>
    <row r="3659" spans="1:23" x14ac:dyDescent="0.3">
      <c r="A3659">
        <v>456.9975</v>
      </c>
      <c r="B3659">
        <v>3813.48999</v>
      </c>
      <c r="C3659">
        <v>-46375.367187000003</v>
      </c>
      <c r="D3659">
        <v>21333.125</v>
      </c>
      <c r="E3659">
        <v>-9.1533000000000003E-2</v>
      </c>
      <c r="F3659">
        <v>9.9626400000000004</v>
      </c>
      <c r="G3659">
        <v>-0.123499</v>
      </c>
      <c r="H3659">
        <v>6.5615999999999994E-2</v>
      </c>
      <c r="I3659">
        <v>1.3690000000000001E-2</v>
      </c>
      <c r="J3659">
        <v>-2.0915E-2</v>
      </c>
      <c r="K3659">
        <v>1012.099976</v>
      </c>
      <c r="L3659">
        <v>41.660663999999997</v>
      </c>
      <c r="W3659">
        <f t="shared" si="57"/>
        <v>51189.057521100462</v>
      </c>
    </row>
    <row r="3660" spans="1:23" x14ac:dyDescent="0.3">
      <c r="A3660">
        <v>457.00875000000002</v>
      </c>
      <c r="B3660">
        <v>3849.1914059999999</v>
      </c>
      <c r="C3660">
        <v>-46555.273437000003</v>
      </c>
      <c r="D3660">
        <v>21430.632812</v>
      </c>
      <c r="E3660">
        <v>-8.0607999999999999E-2</v>
      </c>
      <c r="F3660">
        <v>9.9728060000000003</v>
      </c>
      <c r="G3660">
        <v>-0.109926</v>
      </c>
      <c r="H3660">
        <v>4.9820000000000003E-2</v>
      </c>
      <c r="I3660">
        <v>1.1249E-2</v>
      </c>
      <c r="J3660">
        <v>-1.8172000000000001E-2</v>
      </c>
      <c r="K3660">
        <v>1012.119995</v>
      </c>
      <c r="L3660">
        <v>41.663200000000003</v>
      </c>
      <c r="W3660">
        <f t="shared" si="57"/>
        <v>51395.347863368268</v>
      </c>
    </row>
    <row r="3661" spans="1:23" x14ac:dyDescent="0.3">
      <c r="A3661">
        <v>457.02</v>
      </c>
      <c r="B3661">
        <v>4028.8083499999998</v>
      </c>
      <c r="C3661">
        <v>-46557.800780999998</v>
      </c>
      <c r="D3661">
        <v>21446.595702999999</v>
      </c>
      <c r="E3661">
        <v>-7.7561000000000005E-2</v>
      </c>
      <c r="F3661">
        <v>9.9768399999999993</v>
      </c>
      <c r="G3661">
        <v>-0.11457100000000001</v>
      </c>
      <c r="H3661">
        <v>2.4230000000000002E-2</v>
      </c>
      <c r="I3661">
        <v>8.4609999999999998E-3</v>
      </c>
      <c r="J3661">
        <v>-1.2428E-2</v>
      </c>
      <c r="K3661">
        <v>1012.119995</v>
      </c>
      <c r="L3661">
        <v>41.663200000000003</v>
      </c>
      <c r="W3661">
        <f t="shared" si="57"/>
        <v>51418.056921010269</v>
      </c>
    </row>
    <row r="3662" spans="1:23" x14ac:dyDescent="0.3">
      <c r="A3662">
        <v>457.03125</v>
      </c>
      <c r="B3662">
        <v>3917.6362300000001</v>
      </c>
      <c r="C3662">
        <v>-46354.21875</v>
      </c>
      <c r="D3662">
        <v>21450.892577999999</v>
      </c>
      <c r="E3662">
        <v>-8.9524999999999993E-2</v>
      </c>
      <c r="F3662">
        <v>9.9686570000000003</v>
      </c>
      <c r="G3662">
        <v>-0.118672</v>
      </c>
      <c r="H3662">
        <v>-2.1180000000000001E-3</v>
      </c>
      <c r="I3662">
        <v>4.4060000000000002E-3</v>
      </c>
      <c r="J3662">
        <v>-6.0150000000000004E-3</v>
      </c>
      <c r="K3662">
        <v>1012.119995</v>
      </c>
      <c r="L3662">
        <v>41.663200000000003</v>
      </c>
      <c r="W3662">
        <f t="shared" si="57"/>
        <v>51226.968111985268</v>
      </c>
    </row>
    <row r="3663" spans="1:23" x14ac:dyDescent="0.3">
      <c r="A3663">
        <v>457.04250000000002</v>
      </c>
      <c r="B3663">
        <v>3906.5336910000001</v>
      </c>
      <c r="C3663">
        <v>-46415.105469000002</v>
      </c>
      <c r="D3663">
        <v>21346.498047000001</v>
      </c>
      <c r="E3663">
        <v>-7.1890999999999997E-2</v>
      </c>
      <c r="F3663">
        <v>9.9686109999999992</v>
      </c>
      <c r="G3663">
        <v>-0.112201</v>
      </c>
      <c r="H3663">
        <v>-2.3730999999999999E-2</v>
      </c>
      <c r="I3663">
        <v>2.6830000000000001E-3</v>
      </c>
      <c r="J3663">
        <v>3.4229999999999998E-3</v>
      </c>
      <c r="K3663">
        <v>1012.119995</v>
      </c>
      <c r="L3663">
        <v>41.663200000000003</v>
      </c>
      <c r="W3663">
        <f t="shared" si="57"/>
        <v>51237.642413052992</v>
      </c>
    </row>
    <row r="3664" spans="1:23" x14ac:dyDescent="0.3">
      <c r="A3664">
        <v>457.05374999999998</v>
      </c>
      <c r="B3664">
        <v>3898.445068</v>
      </c>
      <c r="C3664">
        <v>-46545.980469000002</v>
      </c>
      <c r="D3664">
        <v>21423.994140999999</v>
      </c>
      <c r="E3664">
        <v>-7.9010999999999998E-2</v>
      </c>
      <c r="F3664">
        <v>9.9692600000000002</v>
      </c>
      <c r="G3664">
        <v>-0.122491</v>
      </c>
      <c r="H3664">
        <v>-3.8301000000000002E-2</v>
      </c>
      <c r="I3664">
        <v>1.9000000000000001E-4</v>
      </c>
      <c r="J3664">
        <v>6.1609999999999998E-3</v>
      </c>
      <c r="K3664">
        <v>1012.119995</v>
      </c>
      <c r="L3664">
        <v>41.663200000000003</v>
      </c>
      <c r="W3664">
        <f t="shared" si="57"/>
        <v>51387.874997146413</v>
      </c>
    </row>
    <row r="3665" spans="1:23" x14ac:dyDescent="0.3">
      <c r="A3665">
        <v>457.065</v>
      </c>
      <c r="B3665">
        <v>3865.8342290000001</v>
      </c>
      <c r="C3665">
        <v>-46480.082030999998</v>
      </c>
      <c r="D3665">
        <v>21482.228515999999</v>
      </c>
      <c r="E3665">
        <v>-8.2461000000000007E-2</v>
      </c>
      <c r="F3665">
        <v>9.9676910000000003</v>
      </c>
      <c r="G3665">
        <v>-0.112914</v>
      </c>
      <c r="H3665">
        <v>-3.5542999999999998E-2</v>
      </c>
      <c r="I3665">
        <v>-4.37E-4</v>
      </c>
      <c r="J3665">
        <v>2.7360000000000002E-3</v>
      </c>
      <c r="K3665">
        <v>1012.119995</v>
      </c>
      <c r="L3665">
        <v>41.663200000000003</v>
      </c>
      <c r="W3665">
        <f t="shared" si="57"/>
        <v>51350.061751747096</v>
      </c>
    </row>
    <row r="3666" spans="1:23" x14ac:dyDescent="0.3">
      <c r="A3666">
        <v>457.07625000000002</v>
      </c>
      <c r="B3666">
        <v>3741.8725589999999</v>
      </c>
      <c r="C3666">
        <v>-46304.714844000002</v>
      </c>
      <c r="D3666">
        <v>21438.275390999999</v>
      </c>
      <c r="E3666">
        <v>-8.4179000000000004E-2</v>
      </c>
      <c r="F3666">
        <v>9.9700170000000004</v>
      </c>
      <c r="G3666">
        <v>-0.120849</v>
      </c>
      <c r="H3666">
        <v>-2.3616000000000002E-2</v>
      </c>
      <c r="I3666">
        <v>8.34E-4</v>
      </c>
      <c r="J3666">
        <v>-4.6430000000000004E-3</v>
      </c>
      <c r="K3666">
        <v>1012.119995</v>
      </c>
      <c r="L3666">
        <v>41.663200000000003</v>
      </c>
      <c r="W3666">
        <f t="shared" si="57"/>
        <v>51163.735973561466</v>
      </c>
    </row>
    <row r="3667" spans="1:23" x14ac:dyDescent="0.3">
      <c r="A3667">
        <v>457.08749999999998</v>
      </c>
      <c r="B3667">
        <v>3856.7370609999998</v>
      </c>
      <c r="C3667">
        <v>-46525.828125</v>
      </c>
      <c r="D3667">
        <v>21392.662109000001</v>
      </c>
      <c r="E3667">
        <v>-8.2942000000000002E-2</v>
      </c>
      <c r="F3667">
        <v>9.9681750000000005</v>
      </c>
      <c r="G3667">
        <v>-0.12442300000000001</v>
      </c>
      <c r="H3667">
        <v>-3.4120000000000001E-3</v>
      </c>
      <c r="I3667">
        <v>2.6410000000000001E-3</v>
      </c>
      <c r="J3667">
        <v>-1.1337E-2</v>
      </c>
      <c r="K3667">
        <v>1012.119995</v>
      </c>
      <c r="L3667">
        <v>41.663200000000003</v>
      </c>
      <c r="W3667">
        <f t="shared" si="57"/>
        <v>51353.413670218419</v>
      </c>
    </row>
    <row r="3668" spans="1:23" x14ac:dyDescent="0.3">
      <c r="A3668">
        <v>457.09875</v>
      </c>
      <c r="B3668">
        <v>3959.209961</v>
      </c>
      <c r="C3668">
        <v>-46590.390625</v>
      </c>
      <c r="D3668">
        <v>21423.105468999998</v>
      </c>
      <c r="E3668">
        <v>-7.0596999999999993E-2</v>
      </c>
      <c r="F3668">
        <v>9.9689890000000005</v>
      </c>
      <c r="G3668">
        <v>-0.12945200000000001</v>
      </c>
      <c r="H3668">
        <v>2.9628000000000002E-2</v>
      </c>
      <c r="I3668">
        <v>7.136E-3</v>
      </c>
      <c r="J3668">
        <v>-1.9276999999999999E-2</v>
      </c>
      <c r="K3668">
        <v>1012.119995</v>
      </c>
      <c r="L3668">
        <v>41.663200000000003</v>
      </c>
      <c r="W3668">
        <f t="shared" si="57"/>
        <v>51432.375893412383</v>
      </c>
    </row>
    <row r="3669" spans="1:23" x14ac:dyDescent="0.3">
      <c r="A3669">
        <v>457.11</v>
      </c>
      <c r="B3669">
        <v>3963.4147950000001</v>
      </c>
      <c r="C3669">
        <v>-46417.113280999998</v>
      </c>
      <c r="D3669">
        <v>21501.904297000001</v>
      </c>
      <c r="E3669">
        <v>-8.9044999999999999E-2</v>
      </c>
      <c r="F3669">
        <v>9.9604780000000002</v>
      </c>
      <c r="G3669">
        <v>-0.116984</v>
      </c>
      <c r="H3669">
        <v>5.3348E-2</v>
      </c>
      <c r="I3669">
        <v>9.9799999999999993E-3</v>
      </c>
      <c r="J3669">
        <v>-2.4027E-2</v>
      </c>
      <c r="K3669">
        <v>1012.1099850000001</v>
      </c>
      <c r="L3669">
        <v>41.668083000000003</v>
      </c>
      <c r="W3669">
        <f t="shared" si="57"/>
        <v>51308.760953425473</v>
      </c>
    </row>
    <row r="3670" spans="1:23" x14ac:dyDescent="0.3">
      <c r="A3670">
        <v>457.12124999999997</v>
      </c>
      <c r="B3670">
        <v>3725.39624</v>
      </c>
      <c r="C3670">
        <v>-46407.691405999998</v>
      </c>
      <c r="D3670">
        <v>21318.070312</v>
      </c>
      <c r="E3670">
        <v>-9.3672000000000005E-2</v>
      </c>
      <c r="F3670">
        <v>9.9712840000000007</v>
      </c>
      <c r="G3670">
        <v>-0.114457</v>
      </c>
      <c r="H3670">
        <v>6.6129999999999994E-2</v>
      </c>
      <c r="I3670">
        <v>1.2083999999999999E-2</v>
      </c>
      <c r="J3670">
        <v>-2.4577999999999999E-2</v>
      </c>
      <c r="K3670">
        <v>1012.1099850000001</v>
      </c>
      <c r="L3670">
        <v>41.668083000000003</v>
      </c>
      <c r="W3670">
        <f t="shared" si="57"/>
        <v>51205.590716316401</v>
      </c>
    </row>
    <row r="3671" spans="1:23" x14ac:dyDescent="0.3">
      <c r="A3671">
        <v>457.13249999999999</v>
      </c>
      <c r="B3671">
        <v>3930.5295409999999</v>
      </c>
      <c r="C3671">
        <v>-46589.609375</v>
      </c>
      <c r="D3671">
        <v>21286.363281000002</v>
      </c>
      <c r="E3671">
        <v>-8.8979000000000003E-2</v>
      </c>
      <c r="F3671">
        <v>9.9762430000000002</v>
      </c>
      <c r="G3671">
        <v>-0.10956</v>
      </c>
      <c r="H3671">
        <v>7.1435999999999999E-2</v>
      </c>
      <c r="I3671">
        <v>1.3990000000000001E-2</v>
      </c>
      <c r="J3671">
        <v>-2.3973999999999999E-2</v>
      </c>
      <c r="K3671">
        <v>1012.1099850000001</v>
      </c>
      <c r="L3671">
        <v>41.668083000000003</v>
      </c>
      <c r="W3671">
        <f t="shared" si="57"/>
        <v>51372.658349733734</v>
      </c>
    </row>
    <row r="3672" spans="1:23" x14ac:dyDescent="0.3">
      <c r="A3672">
        <v>457.14375000000001</v>
      </c>
      <c r="B3672">
        <v>3931.4270019999999</v>
      </c>
      <c r="C3672">
        <v>-46568.707030999998</v>
      </c>
      <c r="D3672">
        <v>21372.142577999999</v>
      </c>
      <c r="E3672">
        <v>-8.5089999999999999E-2</v>
      </c>
      <c r="F3672">
        <v>9.9633140000000004</v>
      </c>
      <c r="G3672">
        <v>-0.120963</v>
      </c>
      <c r="H3672">
        <v>6.4075999999999994E-2</v>
      </c>
      <c r="I3672">
        <v>1.3102000000000001E-2</v>
      </c>
      <c r="J3672">
        <v>-2.2114999999999999E-2</v>
      </c>
      <c r="K3672">
        <v>1012.1099850000001</v>
      </c>
      <c r="L3672">
        <v>41.668083000000003</v>
      </c>
      <c r="W3672">
        <f t="shared" si="57"/>
        <v>51389.386756270251</v>
      </c>
    </row>
    <row r="3673" spans="1:23" x14ac:dyDescent="0.3">
      <c r="A3673">
        <v>457.15499999999997</v>
      </c>
      <c r="B3673">
        <v>3822.7036130000001</v>
      </c>
      <c r="C3673">
        <v>-46382.101562000003</v>
      </c>
      <c r="D3673">
        <v>21415.796875</v>
      </c>
      <c r="E3673">
        <v>-8.4208000000000005E-2</v>
      </c>
      <c r="F3673">
        <v>9.9495760000000004</v>
      </c>
      <c r="G3673">
        <v>-0.13992299999999999</v>
      </c>
      <c r="H3673">
        <v>4.7820000000000001E-2</v>
      </c>
      <c r="I3673">
        <v>1.1610000000000001E-2</v>
      </c>
      <c r="J3673">
        <v>-1.7358999999999999E-2</v>
      </c>
      <c r="K3673">
        <v>1012.1099850000001</v>
      </c>
      <c r="L3673">
        <v>41.668083000000003</v>
      </c>
      <c r="W3673">
        <f t="shared" si="57"/>
        <v>51230.350028198969</v>
      </c>
    </row>
    <row r="3674" spans="1:23" x14ac:dyDescent="0.3">
      <c r="A3674">
        <v>457.16624999999999</v>
      </c>
      <c r="B3674">
        <v>3923.9023440000001</v>
      </c>
      <c r="C3674">
        <v>-46560.199219000002</v>
      </c>
      <c r="D3674">
        <v>21254.804687</v>
      </c>
      <c r="E3674">
        <v>-8.2090999999999997E-2</v>
      </c>
      <c r="F3674">
        <v>9.9660019999999996</v>
      </c>
      <c r="G3674">
        <v>-0.13068199999999999</v>
      </c>
      <c r="H3674">
        <v>2.2630999999999998E-2</v>
      </c>
      <c r="I3674">
        <v>7.365E-3</v>
      </c>
      <c r="J3674">
        <v>-1.2004000000000001E-2</v>
      </c>
      <c r="K3674">
        <v>1012.1099850000001</v>
      </c>
      <c r="L3674">
        <v>41.668083000000003</v>
      </c>
      <c r="W3674">
        <f t="shared" si="57"/>
        <v>51332.405780371664</v>
      </c>
    </row>
    <row r="3675" spans="1:23" x14ac:dyDescent="0.3">
      <c r="A3675">
        <v>457.17750000000001</v>
      </c>
      <c r="B3675">
        <v>3918.9921869999998</v>
      </c>
      <c r="C3675">
        <v>-46597.992187000003</v>
      </c>
      <c r="D3675">
        <v>21328.355468999998</v>
      </c>
      <c r="E3675">
        <v>-7.2168999999999997E-2</v>
      </c>
      <c r="F3675">
        <v>9.9683899999999994</v>
      </c>
      <c r="G3675">
        <v>-0.120811</v>
      </c>
      <c r="H3675">
        <v>-1.1011999999999999E-2</v>
      </c>
      <c r="I3675">
        <v>3.1540000000000001E-3</v>
      </c>
      <c r="J3675">
        <v>-2.6640000000000001E-3</v>
      </c>
      <c r="K3675">
        <v>1012.1099850000001</v>
      </c>
      <c r="L3675">
        <v>41.668083000000003</v>
      </c>
      <c r="W3675">
        <f t="shared" si="57"/>
        <v>51396.790976027893</v>
      </c>
    </row>
    <row r="3676" spans="1:23" x14ac:dyDescent="0.3">
      <c r="A3676">
        <v>457.18875000000003</v>
      </c>
      <c r="B3676">
        <v>3895.2998050000001</v>
      </c>
      <c r="C3676">
        <v>-46428.648437000003</v>
      </c>
      <c r="D3676">
        <v>21462.923827999999</v>
      </c>
      <c r="E3676">
        <v>-8.0749000000000001E-2</v>
      </c>
      <c r="F3676">
        <v>9.9663120000000003</v>
      </c>
      <c r="G3676">
        <v>-0.10063800000000001</v>
      </c>
      <c r="H3676">
        <v>-2.4871999999999998E-2</v>
      </c>
      <c r="I3676">
        <v>8.4699999999999999E-4</v>
      </c>
      <c r="J3676">
        <v>7.8899999999999999E-4</v>
      </c>
      <c r="K3676">
        <v>1012.1099850000001</v>
      </c>
      <c r="L3676">
        <v>41.668083000000003</v>
      </c>
      <c r="W3676">
        <f t="shared" si="57"/>
        <v>51297.659356971701</v>
      </c>
    </row>
    <row r="3677" spans="1:23" x14ac:dyDescent="0.3">
      <c r="A3677">
        <v>457.2</v>
      </c>
      <c r="B3677">
        <v>3803.474365</v>
      </c>
      <c r="C3677">
        <v>-46362.578125</v>
      </c>
      <c r="D3677">
        <v>21500.34375</v>
      </c>
      <c r="E3677">
        <v>-8.8577000000000003E-2</v>
      </c>
      <c r="F3677">
        <v>9.9625430000000001</v>
      </c>
      <c r="G3677">
        <v>-0.11933100000000001</v>
      </c>
      <c r="H3677">
        <v>-3.8272E-2</v>
      </c>
      <c r="I3677">
        <v>-6.1799999999999995E-4</v>
      </c>
      <c r="J3677">
        <v>3.803E-3</v>
      </c>
      <c r="K3677">
        <v>1012.119995</v>
      </c>
      <c r="L3677">
        <v>41.665545999999999</v>
      </c>
      <c r="W3677">
        <f t="shared" si="57"/>
        <v>51246.656954479527</v>
      </c>
    </row>
    <row r="3678" spans="1:23" x14ac:dyDescent="0.3">
      <c r="A3678">
        <v>457.21125000000001</v>
      </c>
      <c r="B3678">
        <v>3913.4736330000001</v>
      </c>
      <c r="C3678">
        <v>-46527.507812000003</v>
      </c>
      <c r="D3678">
        <v>21366.507812</v>
      </c>
      <c r="E3678">
        <v>-8.5470000000000004E-2</v>
      </c>
      <c r="F3678">
        <v>9.9608550000000005</v>
      </c>
      <c r="G3678">
        <v>-0.13255800000000001</v>
      </c>
      <c r="H3678">
        <v>-3.2681000000000002E-2</v>
      </c>
      <c r="I3678">
        <v>-1.4039510000000001E-5</v>
      </c>
      <c r="J3678">
        <v>2.1499999999999999E-4</v>
      </c>
      <c r="K3678">
        <v>1012.119995</v>
      </c>
      <c r="L3678">
        <v>41.665545999999999</v>
      </c>
      <c r="W3678">
        <f t="shared" si="57"/>
        <v>51348.33897169571</v>
      </c>
    </row>
    <row r="3679" spans="1:23" x14ac:dyDescent="0.3">
      <c r="A3679">
        <v>457.22250000000003</v>
      </c>
      <c r="B3679">
        <v>3920.5563959999999</v>
      </c>
      <c r="C3679">
        <v>-46501.332030999998</v>
      </c>
      <c r="D3679">
        <v>21332.541015999999</v>
      </c>
      <c r="E3679">
        <v>-9.1527999999999998E-2</v>
      </c>
      <c r="F3679">
        <v>9.9692539999999994</v>
      </c>
      <c r="G3679">
        <v>-0.123928</v>
      </c>
      <c r="H3679">
        <v>-2.0157999999999999E-2</v>
      </c>
      <c r="I3679">
        <v>6.0099999999999997E-4</v>
      </c>
      <c r="J3679">
        <v>-5.8890000000000001E-3</v>
      </c>
      <c r="K3679">
        <v>1012.119995</v>
      </c>
      <c r="L3679">
        <v>41.665545999999999</v>
      </c>
      <c r="W3679">
        <f t="shared" si="57"/>
        <v>51311.0314582629</v>
      </c>
    </row>
    <row r="3680" spans="1:23" x14ac:dyDescent="0.3">
      <c r="A3680">
        <v>457.23374999999999</v>
      </c>
      <c r="B3680">
        <v>3903.2426759999998</v>
      </c>
      <c r="C3680">
        <v>-46315.445312000003</v>
      </c>
      <c r="D3680">
        <v>21391.8125</v>
      </c>
      <c r="E3680">
        <v>-9.3692999999999999E-2</v>
      </c>
      <c r="F3680">
        <v>9.9672129999999992</v>
      </c>
      <c r="G3680">
        <v>-0.12501399999999999</v>
      </c>
      <c r="H3680">
        <v>6.6810000000000003E-3</v>
      </c>
      <c r="I3680">
        <v>4.4999999999999997E-3</v>
      </c>
      <c r="J3680">
        <v>-1.3906999999999999E-2</v>
      </c>
      <c r="K3680">
        <v>1012.119995</v>
      </c>
      <c r="L3680">
        <v>41.665545999999999</v>
      </c>
      <c r="W3680">
        <f t="shared" si="57"/>
        <v>51166.057302393026</v>
      </c>
    </row>
    <row r="3681" spans="1:23" x14ac:dyDescent="0.3">
      <c r="A3681">
        <v>457.245</v>
      </c>
      <c r="B3681">
        <v>3830.6826169999999</v>
      </c>
      <c r="C3681">
        <v>-46447.785155999998</v>
      </c>
      <c r="D3681">
        <v>21439.728515999999</v>
      </c>
      <c r="E3681">
        <v>-8.4342E-2</v>
      </c>
      <c r="F3681">
        <v>9.9625179999999993</v>
      </c>
      <c r="G3681">
        <v>-0.110761</v>
      </c>
      <c r="H3681">
        <v>4.0344999999999999E-2</v>
      </c>
      <c r="I3681">
        <v>8.8540000000000008E-3</v>
      </c>
      <c r="J3681">
        <v>-2.1600000000000001E-2</v>
      </c>
      <c r="K3681">
        <v>1012.119995</v>
      </c>
      <c r="L3681">
        <v>41.665545999999999</v>
      </c>
      <c r="W3681">
        <f t="shared" si="57"/>
        <v>51300.417484167745</v>
      </c>
    </row>
    <row r="3682" spans="1:23" x14ac:dyDescent="0.3">
      <c r="A3682">
        <v>457.25625000000002</v>
      </c>
      <c r="B3682">
        <v>3825.267578</v>
      </c>
      <c r="C3682">
        <v>-46543.320312000003</v>
      </c>
      <c r="D3682">
        <v>21478.328125</v>
      </c>
      <c r="E3682">
        <v>-9.1291999999999998E-2</v>
      </c>
      <c r="F3682">
        <v>9.9654860000000003</v>
      </c>
      <c r="G3682">
        <v>-0.11423</v>
      </c>
      <c r="H3682">
        <v>5.4984999999999999E-2</v>
      </c>
      <c r="I3682">
        <v>1.0758E-2</v>
      </c>
      <c r="J3682">
        <v>-2.2995999999999999E-2</v>
      </c>
      <c r="K3682">
        <v>1012.119995</v>
      </c>
      <c r="L3682">
        <v>41.665545999999999</v>
      </c>
      <c r="W3682">
        <f t="shared" si="57"/>
        <v>51402.64503655328</v>
      </c>
    </row>
    <row r="3683" spans="1:23" x14ac:dyDescent="0.3">
      <c r="A3683">
        <v>457.26749999999998</v>
      </c>
      <c r="B3683">
        <v>3892.2670899999998</v>
      </c>
      <c r="C3683">
        <v>-46416.671875</v>
      </c>
      <c r="D3683">
        <v>21307.074218999998</v>
      </c>
      <c r="E3683">
        <v>-9.5445000000000002E-2</v>
      </c>
      <c r="F3683">
        <v>9.9614919999999998</v>
      </c>
      <c r="G3683">
        <v>-0.119186</v>
      </c>
      <c r="H3683">
        <v>7.0649000000000003E-2</v>
      </c>
      <c r="I3683">
        <v>1.3133000000000001E-2</v>
      </c>
      <c r="J3683">
        <v>-2.4982000000000001E-2</v>
      </c>
      <c r="K3683">
        <v>1012.119995</v>
      </c>
      <c r="L3683">
        <v>41.665545999999999</v>
      </c>
      <c r="W3683">
        <f t="shared" si="57"/>
        <v>51221.563650725147</v>
      </c>
    </row>
    <row r="3684" spans="1:23" x14ac:dyDescent="0.3">
      <c r="A3684">
        <v>457.27875</v>
      </c>
      <c r="B3684">
        <v>3739.5004880000001</v>
      </c>
      <c r="C3684">
        <v>-46335.640625</v>
      </c>
      <c r="D3684">
        <v>21439.257812</v>
      </c>
      <c r="E3684">
        <v>-0.10489900000000001</v>
      </c>
      <c r="F3684">
        <v>9.9632079999999998</v>
      </c>
      <c r="G3684">
        <v>-0.12053700000000001</v>
      </c>
      <c r="H3684">
        <v>7.2599999999999998E-2</v>
      </c>
      <c r="I3684">
        <v>1.464E-2</v>
      </c>
      <c r="J3684">
        <v>-2.4493000000000001E-2</v>
      </c>
      <c r="K3684">
        <v>1012.119995</v>
      </c>
      <c r="L3684">
        <v>41.665545999999999</v>
      </c>
      <c r="W3684">
        <f t="shared" si="57"/>
        <v>51191.964521380753</v>
      </c>
    </row>
    <row r="3685" spans="1:23" x14ac:dyDescent="0.3">
      <c r="A3685">
        <v>457.29</v>
      </c>
      <c r="B3685">
        <v>3950.1459960000002</v>
      </c>
      <c r="C3685">
        <v>-46548.832030999998</v>
      </c>
      <c r="D3685">
        <v>21381.199218999998</v>
      </c>
      <c r="E3685">
        <v>-9.2993000000000006E-2</v>
      </c>
      <c r="F3685">
        <v>9.9728270000000006</v>
      </c>
      <c r="G3685">
        <v>-0.12754799999999999</v>
      </c>
      <c r="H3685">
        <v>6.3622999999999999E-2</v>
      </c>
      <c r="I3685">
        <v>1.2851E-2</v>
      </c>
      <c r="J3685">
        <v>-2.2932999999999999E-2</v>
      </c>
      <c r="K3685">
        <v>1012.119995</v>
      </c>
      <c r="L3685">
        <v>41.665545999999999</v>
      </c>
      <c r="W3685">
        <f t="shared" si="57"/>
        <v>51376.58121053339</v>
      </c>
    </row>
    <row r="3686" spans="1:23" x14ac:dyDescent="0.3">
      <c r="A3686">
        <v>457.30124999999998</v>
      </c>
      <c r="B3686">
        <v>3954.8041990000002</v>
      </c>
      <c r="C3686">
        <v>-46602.964844000002</v>
      </c>
      <c r="D3686">
        <v>21257.957031000002</v>
      </c>
      <c r="E3686">
        <v>-8.9463000000000001E-2</v>
      </c>
      <c r="F3686">
        <v>9.958221</v>
      </c>
      <c r="G3686">
        <v>-0.120878</v>
      </c>
      <c r="H3686">
        <v>4.5814000000000001E-2</v>
      </c>
      <c r="I3686">
        <v>1.0640999999999999E-2</v>
      </c>
      <c r="J3686">
        <v>-1.7610000000000001E-2</v>
      </c>
      <c r="K3686">
        <v>1012.119995</v>
      </c>
      <c r="L3686">
        <v>41.668083000000003</v>
      </c>
      <c r="W3686">
        <f t="shared" si="57"/>
        <v>51374.872706755887</v>
      </c>
    </row>
    <row r="3687" spans="1:23" x14ac:dyDescent="0.3">
      <c r="A3687">
        <v>457.3125</v>
      </c>
      <c r="B3687">
        <v>3933.7451169999999</v>
      </c>
      <c r="C3687">
        <v>-46390.777344000002</v>
      </c>
      <c r="D3687">
        <v>21317.609375</v>
      </c>
      <c r="E3687">
        <v>-8.1768999999999994E-2</v>
      </c>
      <c r="F3687">
        <v>9.9670179999999995</v>
      </c>
      <c r="G3687">
        <v>-0.120404</v>
      </c>
      <c r="H3687">
        <v>1.6863E-2</v>
      </c>
      <c r="I3687">
        <v>7.0520000000000001E-3</v>
      </c>
      <c r="J3687">
        <v>-1.0416E-2</v>
      </c>
      <c r="K3687">
        <v>1012.119995</v>
      </c>
      <c r="L3687">
        <v>41.668083000000003</v>
      </c>
      <c r="W3687">
        <f t="shared" si="57"/>
        <v>51205.654401552114</v>
      </c>
    </row>
    <row r="3688" spans="1:23" x14ac:dyDescent="0.3">
      <c r="A3688">
        <v>457.32375000000002</v>
      </c>
      <c r="B3688">
        <v>3839.4594729999999</v>
      </c>
      <c r="C3688">
        <v>-46494.382812000003</v>
      </c>
      <c r="D3688">
        <v>21206.019531000002</v>
      </c>
      <c r="E3688">
        <v>-8.3227999999999996E-2</v>
      </c>
      <c r="F3688">
        <v>9.9650789999999994</v>
      </c>
      <c r="G3688">
        <v>-0.12142799999999999</v>
      </c>
      <c r="H3688">
        <v>-9.9150000000000002E-3</v>
      </c>
      <c r="I3688">
        <v>2.7759999999999998E-3</v>
      </c>
      <c r="J3688">
        <v>-2.0560000000000001E-3</v>
      </c>
      <c r="K3688">
        <v>1012.119995</v>
      </c>
      <c r="L3688">
        <v>41.668083000000003</v>
      </c>
      <c r="W3688">
        <f t="shared" si="57"/>
        <v>51246.115428027952</v>
      </c>
    </row>
    <row r="3689" spans="1:23" x14ac:dyDescent="0.3">
      <c r="A3689">
        <v>457.33499999999998</v>
      </c>
      <c r="B3689">
        <v>3916.2158199999999</v>
      </c>
      <c r="C3689">
        <v>-46621.921875</v>
      </c>
      <c r="D3689">
        <v>21368.015625</v>
      </c>
      <c r="E3689">
        <v>-9.0343999999999994E-2</v>
      </c>
      <c r="F3689">
        <v>9.9612269999999992</v>
      </c>
      <c r="G3689">
        <v>-0.11913899999999999</v>
      </c>
      <c r="H3689">
        <v>-2.9804000000000001E-2</v>
      </c>
      <c r="I3689">
        <v>6.0499999999999996E-4</v>
      </c>
      <c r="J3689">
        <v>4.2360000000000002E-3</v>
      </c>
      <c r="K3689">
        <v>1012.119995</v>
      </c>
      <c r="L3689">
        <v>41.668083000000003</v>
      </c>
      <c r="W3689">
        <f t="shared" si="57"/>
        <v>51434.739597062857</v>
      </c>
    </row>
    <row r="3690" spans="1:23" x14ac:dyDescent="0.3">
      <c r="A3690">
        <v>457.34625</v>
      </c>
      <c r="B3690">
        <v>3983.5432129999999</v>
      </c>
      <c r="C3690">
        <v>-46488.007812000003</v>
      </c>
      <c r="D3690">
        <v>21320.970702999999</v>
      </c>
      <c r="E3690">
        <v>-8.3930000000000005E-2</v>
      </c>
      <c r="F3690">
        <v>9.9682359999999992</v>
      </c>
      <c r="G3690">
        <v>-0.131767</v>
      </c>
      <c r="H3690">
        <v>-3.1896000000000001E-2</v>
      </c>
      <c r="I3690">
        <v>-2.2800000000000001E-4</v>
      </c>
      <c r="J3690">
        <v>4.8820000000000001E-3</v>
      </c>
      <c r="K3690">
        <v>1012.119995</v>
      </c>
      <c r="L3690">
        <v>41.668083000000003</v>
      </c>
      <c r="W3690">
        <f t="shared" si="57"/>
        <v>51298.998806766162</v>
      </c>
    </row>
    <row r="3691" spans="1:23" x14ac:dyDescent="0.3">
      <c r="A3691">
        <v>457.35750000000002</v>
      </c>
      <c r="B3691">
        <v>3708.9819339999999</v>
      </c>
      <c r="C3691">
        <v>-46310.175780999998</v>
      </c>
      <c r="D3691">
        <v>21403.855468999998</v>
      </c>
      <c r="E3691">
        <v>-8.2241999999999996E-2</v>
      </c>
      <c r="F3691">
        <v>9.9771110000000007</v>
      </c>
      <c r="G3691">
        <v>-0.12600600000000001</v>
      </c>
      <c r="H3691">
        <v>-2.8766E-2</v>
      </c>
      <c r="I3691">
        <v>5.3899999999999998E-4</v>
      </c>
      <c r="J3691">
        <v>9.4799999999999995E-4</v>
      </c>
      <c r="K3691">
        <v>1012.119995</v>
      </c>
      <c r="L3691">
        <v>41.668083000000003</v>
      </c>
      <c r="W3691">
        <f t="shared" si="57"/>
        <v>51151.871488653254</v>
      </c>
    </row>
    <row r="3692" spans="1:23" x14ac:dyDescent="0.3">
      <c r="A3692">
        <v>457.36874999999998</v>
      </c>
      <c r="B3692">
        <v>3803.1992190000001</v>
      </c>
      <c r="C3692">
        <v>-46544.058594000002</v>
      </c>
      <c r="D3692">
        <v>21246.689452999999</v>
      </c>
      <c r="E3692">
        <v>-8.6235000000000006E-2</v>
      </c>
      <c r="F3692">
        <v>9.9696510000000007</v>
      </c>
      <c r="G3692">
        <v>-0.115633</v>
      </c>
      <c r="H3692">
        <v>-1.3993E-2</v>
      </c>
      <c r="I3692">
        <v>2.4599999999999999E-3</v>
      </c>
      <c r="J3692">
        <v>-5.999E-3</v>
      </c>
      <c r="K3692">
        <v>1012.119995</v>
      </c>
      <c r="L3692">
        <v>41.668083000000003</v>
      </c>
      <c r="W3692">
        <f t="shared" si="57"/>
        <v>51305.316755803477</v>
      </c>
    </row>
    <row r="3693" spans="1:23" x14ac:dyDescent="0.3">
      <c r="A3693">
        <v>457.38</v>
      </c>
      <c r="B3693">
        <v>3951.95874</v>
      </c>
      <c r="C3693">
        <v>-46571.300780999998</v>
      </c>
      <c r="D3693">
        <v>21416.060547000001</v>
      </c>
      <c r="E3693">
        <v>-7.9255999999999993E-2</v>
      </c>
      <c r="F3693">
        <v>9.9671979999999998</v>
      </c>
      <c r="G3693">
        <v>-0.11991300000000001</v>
      </c>
      <c r="H3693">
        <v>9.1990000000000006E-3</v>
      </c>
      <c r="I3693">
        <v>4.4169999999999999E-3</v>
      </c>
      <c r="J3693">
        <v>-1.5056E-2</v>
      </c>
      <c r="K3693">
        <v>1012.119995</v>
      </c>
      <c r="L3693">
        <v>41.668083000000003</v>
      </c>
      <c r="W3693">
        <f t="shared" si="57"/>
        <v>51411.590946690252</v>
      </c>
    </row>
    <row r="3694" spans="1:23" x14ac:dyDescent="0.3">
      <c r="A3694">
        <v>457.39125000000001</v>
      </c>
      <c r="B3694">
        <v>3801.1396479999999</v>
      </c>
      <c r="C3694">
        <v>-46376.160155999998</v>
      </c>
      <c r="D3694">
        <v>21297.517577999999</v>
      </c>
      <c r="E3694">
        <v>-8.8067000000000006E-2</v>
      </c>
      <c r="F3694">
        <v>9.9626509999999993</v>
      </c>
      <c r="G3694">
        <v>-0.111556</v>
      </c>
      <c r="H3694">
        <v>3.8468000000000002E-2</v>
      </c>
      <c r="I3694">
        <v>9.1039999999999992E-3</v>
      </c>
      <c r="J3694">
        <v>-2.1271999999999999E-2</v>
      </c>
      <c r="K3694">
        <v>1012.119995</v>
      </c>
      <c r="L3694">
        <v>41.668083000000003</v>
      </c>
      <c r="W3694">
        <f t="shared" si="57"/>
        <v>51174.028065257662</v>
      </c>
    </row>
    <row r="3695" spans="1:23" x14ac:dyDescent="0.3">
      <c r="A3695">
        <v>457.40249999999997</v>
      </c>
      <c r="B3695">
        <v>3786.4782709999999</v>
      </c>
      <c r="C3695">
        <v>-46463.777344000002</v>
      </c>
      <c r="D3695">
        <v>21442.927734000001</v>
      </c>
      <c r="E3695">
        <v>-8.7934999999999999E-2</v>
      </c>
      <c r="F3695">
        <v>9.9712019999999999</v>
      </c>
      <c r="G3695">
        <v>-0.11579</v>
      </c>
      <c r="H3695">
        <v>6.1677000000000003E-2</v>
      </c>
      <c r="I3695">
        <v>1.1624000000000001E-2</v>
      </c>
      <c r="J3695">
        <v>-2.4510000000000001E-2</v>
      </c>
      <c r="K3695">
        <v>1012.139954</v>
      </c>
      <c r="L3695">
        <v>41.668083000000003</v>
      </c>
      <c r="W3695">
        <f t="shared" si="57"/>
        <v>51312.953263041767</v>
      </c>
    </row>
    <row r="3696" spans="1:23" x14ac:dyDescent="0.3">
      <c r="A3696">
        <v>457.41374999999999</v>
      </c>
      <c r="B3696">
        <v>3895.8383789999998</v>
      </c>
      <c r="C3696">
        <v>-46573.441405999998</v>
      </c>
      <c r="D3696">
        <v>21377.984375</v>
      </c>
      <c r="E3696">
        <v>-9.0000999999999998E-2</v>
      </c>
      <c r="F3696">
        <v>9.9708950000000005</v>
      </c>
      <c r="G3696">
        <v>-0.136263</v>
      </c>
      <c r="H3696">
        <v>7.1720999999999993E-2</v>
      </c>
      <c r="I3696">
        <v>1.2956000000000001E-2</v>
      </c>
      <c r="J3696">
        <v>-2.4500999999999998E-2</v>
      </c>
      <c r="K3696">
        <v>1012.139954</v>
      </c>
      <c r="L3696">
        <v>41.668083000000003</v>
      </c>
      <c r="W3696">
        <f t="shared" si="57"/>
        <v>51393.396628469192</v>
      </c>
    </row>
    <row r="3697" spans="1:23" x14ac:dyDescent="0.3">
      <c r="A3697">
        <v>457.42500000000001</v>
      </c>
      <c r="B3697">
        <v>3919.3264159999999</v>
      </c>
      <c r="C3697">
        <v>-46522.1875</v>
      </c>
      <c r="D3697">
        <v>21460.722656000002</v>
      </c>
      <c r="E3697">
        <v>-7.5744000000000006E-2</v>
      </c>
      <c r="F3697">
        <v>9.9722969999999993</v>
      </c>
      <c r="G3697">
        <v>-0.13222600000000001</v>
      </c>
      <c r="H3697">
        <v>7.3913999999999994E-2</v>
      </c>
      <c r="I3697">
        <v>1.319E-2</v>
      </c>
      <c r="J3697">
        <v>-2.3851000000000001E-2</v>
      </c>
      <c r="K3697">
        <v>1012.139954</v>
      </c>
      <c r="L3697">
        <v>41.668083000000003</v>
      </c>
      <c r="W3697">
        <f t="shared" si="57"/>
        <v>51383.243049247714</v>
      </c>
    </row>
    <row r="3698" spans="1:23" x14ac:dyDescent="0.3">
      <c r="A3698">
        <v>457.43624999999997</v>
      </c>
      <c r="B3698">
        <v>3942.070557</v>
      </c>
      <c r="C3698">
        <v>-46316.75</v>
      </c>
      <c r="D3698">
        <v>21316.238281000002</v>
      </c>
      <c r="E3698">
        <v>-9.1069999999999998E-2</v>
      </c>
      <c r="F3698">
        <v>9.9663970000000006</v>
      </c>
      <c r="G3698">
        <v>-0.11897099999999999</v>
      </c>
      <c r="H3698">
        <v>5.8589000000000002E-2</v>
      </c>
      <c r="I3698">
        <v>1.1553000000000001E-2</v>
      </c>
      <c r="J3698">
        <v>-1.8935E-2</v>
      </c>
      <c r="K3698">
        <v>1012.139954</v>
      </c>
      <c r="L3698">
        <v>41.668083000000003</v>
      </c>
      <c r="W3698">
        <f t="shared" si="57"/>
        <v>51138.667026930176</v>
      </c>
    </row>
    <row r="3699" spans="1:23" x14ac:dyDescent="0.3">
      <c r="A3699">
        <v>457.44749999999999</v>
      </c>
      <c r="B3699">
        <v>3934.368164</v>
      </c>
      <c r="C3699">
        <v>-46528.164062000003</v>
      </c>
      <c r="D3699">
        <v>21323.550781000002</v>
      </c>
      <c r="E3699">
        <v>-8.3095000000000002E-2</v>
      </c>
      <c r="F3699">
        <v>9.9727250000000005</v>
      </c>
      <c r="G3699">
        <v>-0.10413799999999999</v>
      </c>
      <c r="H3699">
        <v>3.4020000000000002E-2</v>
      </c>
      <c r="I3699">
        <v>8.5220000000000001E-3</v>
      </c>
      <c r="J3699">
        <v>-1.3351E-2</v>
      </c>
      <c r="K3699">
        <v>1012.139954</v>
      </c>
      <c r="L3699">
        <v>41.668083000000003</v>
      </c>
      <c r="W3699">
        <f t="shared" si="57"/>
        <v>51332.671094929115</v>
      </c>
    </row>
    <row r="3700" spans="1:23" x14ac:dyDescent="0.3">
      <c r="A3700">
        <v>457.45875000000001</v>
      </c>
      <c r="B3700">
        <v>3947.2897950000001</v>
      </c>
      <c r="C3700">
        <v>-46604.003905999998</v>
      </c>
      <c r="D3700">
        <v>21380.689452999999</v>
      </c>
      <c r="E3700">
        <v>-7.8905000000000003E-2</v>
      </c>
      <c r="F3700">
        <v>9.9700120000000005</v>
      </c>
      <c r="G3700">
        <v>-0.116855</v>
      </c>
      <c r="H3700">
        <v>1.359E-2</v>
      </c>
      <c r="I3700">
        <v>7.0559999999999998E-3</v>
      </c>
      <c r="J3700">
        <v>-8.1049999999999994E-3</v>
      </c>
      <c r="K3700">
        <v>1012.139954</v>
      </c>
      <c r="L3700">
        <v>41.668083000000003</v>
      </c>
      <c r="W3700">
        <f t="shared" si="57"/>
        <v>51426.142751345833</v>
      </c>
    </row>
    <row r="3701" spans="1:23" x14ac:dyDescent="0.3">
      <c r="A3701">
        <v>457.47</v>
      </c>
      <c r="B3701">
        <v>3949.7082519999999</v>
      </c>
      <c r="C3701">
        <v>-46405.996094000002</v>
      </c>
      <c r="D3701">
        <v>21274.654297000001</v>
      </c>
      <c r="E3701">
        <v>-8.5704000000000002E-2</v>
      </c>
      <c r="F3701">
        <v>9.9749379999999999</v>
      </c>
      <c r="G3701">
        <v>-0.116586</v>
      </c>
      <c r="H3701">
        <v>-1.4888999999999999E-2</v>
      </c>
      <c r="I3701">
        <v>4.0439999999999999E-3</v>
      </c>
      <c r="J3701">
        <v>1.0280000000000001E-3</v>
      </c>
      <c r="K3701">
        <v>1012.139954</v>
      </c>
      <c r="L3701">
        <v>41.668083000000003</v>
      </c>
      <c r="W3701">
        <f t="shared" si="57"/>
        <v>51202.80836252169</v>
      </c>
    </row>
    <row r="3702" spans="1:23" x14ac:dyDescent="0.3">
      <c r="A3702">
        <v>457.48124999999999</v>
      </c>
      <c r="B3702">
        <v>3762.8215329999998</v>
      </c>
      <c r="C3702">
        <v>-46434.5</v>
      </c>
      <c r="D3702">
        <v>21420.101562</v>
      </c>
      <c r="E3702">
        <v>-7.8408000000000005E-2</v>
      </c>
      <c r="F3702">
        <v>9.9749320000000008</v>
      </c>
      <c r="G3702">
        <v>-0.126418</v>
      </c>
      <c r="H3702">
        <v>-2.8625999999999999E-2</v>
      </c>
      <c r="I3702">
        <v>1.41E-3</v>
      </c>
      <c r="J3702">
        <v>3.8409999999999998E-3</v>
      </c>
      <c r="K3702">
        <v>1012.139954</v>
      </c>
      <c r="L3702">
        <v>41.668083000000003</v>
      </c>
      <c r="W3702">
        <f t="shared" si="57"/>
        <v>51275.163257327651</v>
      </c>
    </row>
    <row r="3703" spans="1:23" x14ac:dyDescent="0.3">
      <c r="A3703">
        <v>457.49250000000001</v>
      </c>
      <c r="B3703">
        <v>3805.3410640000002</v>
      </c>
      <c r="C3703">
        <v>-46568.804687000003</v>
      </c>
      <c r="D3703">
        <v>21531.283202999999</v>
      </c>
      <c r="E3703">
        <v>-8.4209000000000006E-2</v>
      </c>
      <c r="F3703">
        <v>9.9675759999999993</v>
      </c>
      <c r="G3703">
        <v>-0.117384</v>
      </c>
      <c r="H3703">
        <v>-3.5664000000000001E-2</v>
      </c>
      <c r="I3703">
        <v>-5.7399999999999997E-4</v>
      </c>
      <c r="J3703">
        <v>3.6570000000000001E-3</v>
      </c>
      <c r="K3703">
        <v>1012.139954</v>
      </c>
      <c r="L3703">
        <v>41.668083000000003</v>
      </c>
      <c r="W3703">
        <f t="shared" si="57"/>
        <v>51446.383225228848</v>
      </c>
    </row>
    <row r="3704" spans="1:23" x14ac:dyDescent="0.3">
      <c r="A3704">
        <v>457.50375000000003</v>
      </c>
      <c r="B3704">
        <v>3948.9260250000002</v>
      </c>
      <c r="C3704">
        <v>-46540.914062000003</v>
      </c>
      <c r="D3704">
        <v>21406.316406000002</v>
      </c>
      <c r="E3704">
        <v>-8.5610000000000006E-2</v>
      </c>
      <c r="F3704">
        <v>9.9575289999999992</v>
      </c>
      <c r="G3704">
        <v>-0.12891900000000001</v>
      </c>
      <c r="H3704">
        <v>-2.6089000000000001E-2</v>
      </c>
      <c r="I3704">
        <v>-4.8099999999999998E-4</v>
      </c>
      <c r="J3704">
        <v>-6.3199999999999997E-4</v>
      </c>
      <c r="K3704">
        <v>1012.149963</v>
      </c>
      <c r="L3704">
        <v>41.672966000000002</v>
      </c>
      <c r="W3704">
        <f t="shared" si="57"/>
        <v>51379.773068311391</v>
      </c>
    </row>
    <row r="3705" spans="1:23" x14ac:dyDescent="0.3">
      <c r="A3705">
        <v>457.51499999999999</v>
      </c>
      <c r="B3705">
        <v>3832.2678219999998</v>
      </c>
      <c r="C3705">
        <v>-46329.433594000002</v>
      </c>
      <c r="D3705">
        <v>21339.101562</v>
      </c>
      <c r="E3705">
        <v>-9.6210000000000004E-2</v>
      </c>
      <c r="F3705">
        <v>9.9681270000000008</v>
      </c>
      <c r="G3705">
        <v>-0.118365</v>
      </c>
      <c r="H3705">
        <v>-1.0459E-2</v>
      </c>
      <c r="I3705">
        <v>2.2420000000000001E-3</v>
      </c>
      <c r="J3705">
        <v>-7.3379999999999999E-3</v>
      </c>
      <c r="K3705">
        <v>1012.149963</v>
      </c>
      <c r="L3705">
        <v>41.672966000000002</v>
      </c>
      <c r="W3705">
        <f t="shared" si="57"/>
        <v>51151.343572517661</v>
      </c>
    </row>
    <row r="3706" spans="1:23" x14ac:dyDescent="0.3">
      <c r="A3706">
        <v>457.52625</v>
      </c>
      <c r="B3706">
        <v>3849.4116210000002</v>
      </c>
      <c r="C3706">
        <v>-46538.28125</v>
      </c>
      <c r="D3706">
        <v>21294.775390999999</v>
      </c>
      <c r="E3706">
        <v>-8.8012000000000007E-2</v>
      </c>
      <c r="F3706">
        <v>9.9758739999999992</v>
      </c>
      <c r="G3706">
        <v>-0.11798500000000001</v>
      </c>
      <c r="H3706">
        <v>1.9583E-2</v>
      </c>
      <c r="I3706">
        <v>6.1720000000000004E-3</v>
      </c>
      <c r="J3706">
        <v>-1.5701E-2</v>
      </c>
      <c r="K3706">
        <v>1012.149963</v>
      </c>
      <c r="L3706">
        <v>41.672966000000002</v>
      </c>
      <c r="W3706">
        <f t="shared" si="57"/>
        <v>51323.455169007582</v>
      </c>
    </row>
    <row r="3707" spans="1:23" x14ac:dyDescent="0.3">
      <c r="A3707">
        <v>457.53750000000002</v>
      </c>
      <c r="B3707">
        <v>3850.195068</v>
      </c>
      <c r="C3707">
        <v>-46591.089844000002</v>
      </c>
      <c r="D3707">
        <v>21270.496093999998</v>
      </c>
      <c r="E3707">
        <v>-9.0790999999999997E-2</v>
      </c>
      <c r="F3707">
        <v>9.9690980000000007</v>
      </c>
      <c r="G3707">
        <v>-0.116531</v>
      </c>
      <c r="H3707">
        <v>4.6122999999999997E-2</v>
      </c>
      <c r="I3707">
        <v>9.0229999999999998E-3</v>
      </c>
      <c r="J3707">
        <v>-2.2572999999999999E-2</v>
      </c>
      <c r="K3707">
        <v>1012.149963</v>
      </c>
      <c r="L3707">
        <v>41.672966000000002</v>
      </c>
      <c r="W3707">
        <f t="shared" si="57"/>
        <v>51361.344014717928</v>
      </c>
    </row>
    <row r="3708" spans="1:23" x14ac:dyDescent="0.3">
      <c r="A3708">
        <v>457.54874999999998</v>
      </c>
      <c r="B3708">
        <v>3785.6691890000002</v>
      </c>
      <c r="C3708">
        <v>-46406.070312000003</v>
      </c>
      <c r="D3708">
        <v>21326.46875</v>
      </c>
      <c r="E3708">
        <v>-8.6997000000000005E-2</v>
      </c>
      <c r="F3708">
        <v>9.975975</v>
      </c>
      <c r="G3708">
        <v>-0.12473099999999999</v>
      </c>
      <c r="H3708">
        <v>5.7500999999999997E-2</v>
      </c>
      <c r="I3708">
        <v>1.0463999999999999E-2</v>
      </c>
      <c r="J3708">
        <v>-2.2957999999999999E-2</v>
      </c>
      <c r="K3708">
        <v>1012.149963</v>
      </c>
      <c r="L3708">
        <v>41.672966000000002</v>
      </c>
      <c r="W3708">
        <f t="shared" si="57"/>
        <v>51212.038842010174</v>
      </c>
    </row>
    <row r="3709" spans="1:23" x14ac:dyDescent="0.3">
      <c r="A3709">
        <v>457.56</v>
      </c>
      <c r="B3709">
        <v>3691.0207519999999</v>
      </c>
      <c r="C3709">
        <v>-46357.425780999998</v>
      </c>
      <c r="D3709">
        <v>21438.929687</v>
      </c>
      <c r="E3709">
        <v>-7.3504E-2</v>
      </c>
      <c r="F3709">
        <v>9.9751600000000007</v>
      </c>
      <c r="G3709">
        <v>-0.112597</v>
      </c>
      <c r="H3709">
        <v>7.2170999999999999E-2</v>
      </c>
      <c r="I3709">
        <v>1.3356E-2</v>
      </c>
      <c r="J3709">
        <v>-2.4839E-2</v>
      </c>
      <c r="K3709">
        <v>1012.149963</v>
      </c>
      <c r="L3709">
        <v>41.672966000000002</v>
      </c>
      <c r="W3709">
        <f t="shared" si="57"/>
        <v>51208.029305537115</v>
      </c>
    </row>
    <row r="3710" spans="1:23" x14ac:dyDescent="0.3">
      <c r="A3710">
        <v>457.57125000000002</v>
      </c>
      <c r="B3710">
        <v>3806.3576659999999</v>
      </c>
      <c r="C3710">
        <v>-46522.824219000002</v>
      </c>
      <c r="D3710">
        <v>21318.447265999999</v>
      </c>
      <c r="E3710">
        <v>-7.7374999999999999E-2</v>
      </c>
      <c r="F3710">
        <v>9.9727510000000006</v>
      </c>
      <c r="G3710">
        <v>-0.118241</v>
      </c>
      <c r="H3710">
        <v>6.7480999999999999E-2</v>
      </c>
      <c r="I3710">
        <v>1.2576E-2</v>
      </c>
      <c r="J3710">
        <v>-2.2159000000000002E-2</v>
      </c>
      <c r="K3710">
        <v>1012.149963</v>
      </c>
      <c r="L3710">
        <v>41.672966000000002</v>
      </c>
      <c r="W3710">
        <f t="shared" si="57"/>
        <v>51316.057192916851</v>
      </c>
    </row>
    <row r="3711" spans="1:23" x14ac:dyDescent="0.3">
      <c r="A3711">
        <v>457.58249999999998</v>
      </c>
      <c r="B3711">
        <v>3867.9187010000001</v>
      </c>
      <c r="C3711">
        <v>-46528.238280999998</v>
      </c>
      <c r="D3711">
        <v>21237.308593999998</v>
      </c>
      <c r="E3711">
        <v>-8.9707999999999996E-2</v>
      </c>
      <c r="F3711">
        <v>9.9649439999999991</v>
      </c>
      <c r="G3711">
        <v>-0.118161</v>
      </c>
      <c r="H3711">
        <v>6.0866999999999997E-2</v>
      </c>
      <c r="I3711">
        <v>1.2397999999999999E-2</v>
      </c>
      <c r="J3711">
        <v>-2.0593E-2</v>
      </c>
      <c r="K3711">
        <v>1012.149963</v>
      </c>
      <c r="L3711">
        <v>41.672966000000002</v>
      </c>
      <c r="W3711">
        <f t="shared" si="57"/>
        <v>51291.919723557294</v>
      </c>
    </row>
    <row r="3712" spans="1:23" x14ac:dyDescent="0.3">
      <c r="A3712">
        <v>457.59375</v>
      </c>
      <c r="B3712">
        <v>3740.6433109999998</v>
      </c>
      <c r="C3712">
        <v>-46294.898437000003</v>
      </c>
      <c r="D3712">
        <v>21335.417968999998</v>
      </c>
      <c r="E3712">
        <v>-9.8845000000000002E-2</v>
      </c>
      <c r="F3712">
        <v>9.9640430000000002</v>
      </c>
      <c r="G3712">
        <v>-0.11995500000000001</v>
      </c>
      <c r="H3712">
        <v>2.9777000000000001E-2</v>
      </c>
      <c r="I3712">
        <v>8.6079999999999993E-3</v>
      </c>
      <c r="J3712">
        <v>-1.3568999999999999E-2</v>
      </c>
      <c r="K3712">
        <v>1012.149963</v>
      </c>
      <c r="L3712">
        <v>41.672966000000002</v>
      </c>
      <c r="W3712">
        <f t="shared" si="57"/>
        <v>51111.741249777457</v>
      </c>
    </row>
    <row r="3713" spans="1:23" x14ac:dyDescent="0.3">
      <c r="A3713">
        <v>457.60500000000002</v>
      </c>
      <c r="B3713">
        <v>3682.8854980000001</v>
      </c>
      <c r="C3713">
        <v>-46453.429687000003</v>
      </c>
      <c r="D3713">
        <v>21347.800781000002</v>
      </c>
      <c r="E3713">
        <v>-8.9859999999999995E-2</v>
      </c>
      <c r="F3713">
        <v>9.9689239999999995</v>
      </c>
      <c r="G3713">
        <v>-0.114241</v>
      </c>
      <c r="H3713">
        <v>2.2590000000000002E-3</v>
      </c>
      <c r="I3713">
        <v>4.6100000000000004E-3</v>
      </c>
      <c r="J3713">
        <v>-6.5859999999999998E-3</v>
      </c>
      <c r="K3713">
        <v>1012.119995</v>
      </c>
      <c r="L3713">
        <v>41.672966000000002</v>
      </c>
      <c r="W3713">
        <f t="shared" si="57"/>
        <v>51256.349591652506</v>
      </c>
    </row>
    <row r="3714" spans="1:23" x14ac:dyDescent="0.3">
      <c r="A3714">
        <v>457.61624999999998</v>
      </c>
      <c r="B3714">
        <v>3849.9934079999998</v>
      </c>
      <c r="C3714">
        <v>-46576.539062000003</v>
      </c>
      <c r="D3714">
        <v>21415.492187</v>
      </c>
      <c r="E3714">
        <v>-7.5028999999999998E-2</v>
      </c>
      <c r="F3714">
        <v>9.9776559999999996</v>
      </c>
      <c r="G3714">
        <v>-0.123559</v>
      </c>
      <c r="H3714">
        <v>-2.1218999999999998E-2</v>
      </c>
      <c r="I3714">
        <v>1.653E-3</v>
      </c>
      <c r="J3714">
        <v>9.6000000000000002E-4</v>
      </c>
      <c r="K3714">
        <v>1012.119995</v>
      </c>
      <c r="L3714">
        <v>41.672966000000002</v>
      </c>
      <c r="W3714">
        <f t="shared" ref="W3714:W3777" si="58">SQRT((B3714)^2+(C3714)^2+(D3714)^2)</f>
        <v>51408.362606166651</v>
      </c>
    </row>
    <row r="3715" spans="1:23" x14ac:dyDescent="0.3">
      <c r="A3715">
        <v>457.6275</v>
      </c>
      <c r="B3715">
        <v>3879.873047</v>
      </c>
      <c r="C3715">
        <v>-46464.003905999998</v>
      </c>
      <c r="D3715">
        <v>21410.326172000001</v>
      </c>
      <c r="E3715">
        <v>-9.1304999999999997E-2</v>
      </c>
      <c r="F3715">
        <v>9.9733389999999993</v>
      </c>
      <c r="G3715">
        <v>-0.12869700000000001</v>
      </c>
      <c r="H3715">
        <v>-2.9697999999999999E-2</v>
      </c>
      <c r="I3715">
        <v>3.3399999999999999E-4</v>
      </c>
      <c r="J3715">
        <v>3.8430000000000001E-3</v>
      </c>
      <c r="K3715">
        <v>1012.119995</v>
      </c>
      <c r="L3715">
        <v>41.672966000000002</v>
      </c>
      <c r="W3715">
        <f t="shared" si="58"/>
        <v>51306.521423977363</v>
      </c>
    </row>
    <row r="3716" spans="1:23" x14ac:dyDescent="0.3">
      <c r="A3716">
        <v>457.63875000000002</v>
      </c>
      <c r="B3716">
        <v>3849.9941410000001</v>
      </c>
      <c r="C3716">
        <v>-46371.339844000002</v>
      </c>
      <c r="D3716">
        <v>21394.755859000001</v>
      </c>
      <c r="E3716">
        <v>-8.1761E-2</v>
      </c>
      <c r="F3716">
        <v>9.9609129999999997</v>
      </c>
      <c r="G3716">
        <v>-0.119668</v>
      </c>
      <c r="H3716">
        <v>-3.1320000000000001E-2</v>
      </c>
      <c r="I3716">
        <v>-5.5999999999999995E-4</v>
      </c>
      <c r="J3716">
        <v>2.7139999999999998E-3</v>
      </c>
      <c r="K3716">
        <v>1012.119995</v>
      </c>
      <c r="L3716">
        <v>41.672966000000002</v>
      </c>
      <c r="W3716">
        <f t="shared" si="58"/>
        <v>51213.857422378285</v>
      </c>
    </row>
    <row r="3717" spans="1:23" x14ac:dyDescent="0.3">
      <c r="A3717">
        <v>457.65</v>
      </c>
      <c r="B3717">
        <v>3849.9094239999999</v>
      </c>
      <c r="C3717">
        <v>-46566.394530999998</v>
      </c>
      <c r="D3717">
        <v>21406.324218999998</v>
      </c>
      <c r="E3717">
        <v>-8.5319000000000006E-2</v>
      </c>
      <c r="F3717">
        <v>9.9740859999999998</v>
      </c>
      <c r="G3717">
        <v>-0.120091</v>
      </c>
      <c r="H3717">
        <v>-2.8566000000000001E-2</v>
      </c>
      <c r="I3717">
        <v>-9.3999999999999997E-4</v>
      </c>
      <c r="J3717">
        <v>-1.56E-3</v>
      </c>
      <c r="K3717">
        <v>1012.119995</v>
      </c>
      <c r="L3717">
        <v>41.672966000000002</v>
      </c>
      <c r="W3717">
        <f t="shared" si="58"/>
        <v>51395.346275306838</v>
      </c>
    </row>
    <row r="3718" spans="1:23" x14ac:dyDescent="0.3">
      <c r="A3718">
        <v>457.66125</v>
      </c>
      <c r="B3718">
        <v>3921.1298830000001</v>
      </c>
      <c r="C3718">
        <v>-46581.851562000003</v>
      </c>
      <c r="D3718">
        <v>21304.478515999999</v>
      </c>
      <c r="E3718">
        <v>-7.0208999999999994E-2</v>
      </c>
      <c r="F3718">
        <v>9.9635370000000005</v>
      </c>
      <c r="G3718">
        <v>-0.115436</v>
      </c>
      <c r="H3718">
        <v>-8.1630000000000001E-3</v>
      </c>
      <c r="I3718">
        <v>2.0539999999999998E-3</v>
      </c>
      <c r="J3718">
        <v>-8.9519999999999999E-3</v>
      </c>
      <c r="K3718">
        <v>1012.119995</v>
      </c>
      <c r="L3718">
        <v>41.672966000000002</v>
      </c>
      <c r="W3718">
        <f t="shared" si="58"/>
        <v>51372.414381088449</v>
      </c>
    </row>
    <row r="3719" spans="1:23" x14ac:dyDescent="0.3">
      <c r="A3719">
        <v>457.67250000000001</v>
      </c>
      <c r="B3719">
        <v>3842.7470699999999</v>
      </c>
      <c r="C3719">
        <v>-46379.351562000003</v>
      </c>
      <c r="D3719">
        <v>21440.535156000002</v>
      </c>
      <c r="E3719">
        <v>-7.5467999999999993E-2</v>
      </c>
      <c r="F3719">
        <v>9.9710750000000008</v>
      </c>
      <c r="G3719">
        <v>-0.11901299999999999</v>
      </c>
      <c r="H3719">
        <v>2.2609000000000001E-2</v>
      </c>
      <c r="I3719">
        <v>6.4089999999999998E-3</v>
      </c>
      <c r="J3719">
        <v>-1.7382999999999999E-2</v>
      </c>
      <c r="K3719">
        <v>1012.119995</v>
      </c>
      <c r="L3719">
        <v>41.672966000000002</v>
      </c>
      <c r="W3719">
        <f t="shared" si="58"/>
        <v>51239.706323624239</v>
      </c>
    </row>
    <row r="3720" spans="1:23" x14ac:dyDescent="0.3">
      <c r="A3720">
        <v>457.68374999999997</v>
      </c>
      <c r="B3720">
        <v>3916.4267580000001</v>
      </c>
      <c r="C3720">
        <v>-46472.183594000002</v>
      </c>
      <c r="D3720">
        <v>21316.107422000001</v>
      </c>
      <c r="E3720">
        <v>-8.6182999999999996E-2</v>
      </c>
      <c r="F3720">
        <v>9.9657140000000002</v>
      </c>
      <c r="G3720">
        <v>-0.122089</v>
      </c>
      <c r="H3720">
        <v>4.7864999999999998E-2</v>
      </c>
      <c r="I3720">
        <v>9.9799999999999993E-3</v>
      </c>
      <c r="J3720">
        <v>-2.3064999999999999E-2</v>
      </c>
      <c r="K3720">
        <v>1012.119995</v>
      </c>
      <c r="L3720">
        <v>41.672966000000002</v>
      </c>
      <c r="W3720">
        <f t="shared" si="58"/>
        <v>51277.467587347419</v>
      </c>
    </row>
    <row r="3721" spans="1:23" x14ac:dyDescent="0.3">
      <c r="A3721">
        <v>457.69499999999999</v>
      </c>
      <c r="B3721">
        <v>3936.2770999999998</v>
      </c>
      <c r="C3721">
        <v>-46625.042969000002</v>
      </c>
      <c r="D3721">
        <v>21346.779297000001</v>
      </c>
      <c r="E3721">
        <v>-8.4911E-2</v>
      </c>
      <c r="F3721">
        <v>9.9609939999999995</v>
      </c>
      <c r="G3721">
        <v>-0.12537400000000001</v>
      </c>
      <c r="H3721">
        <v>6.7080000000000001E-2</v>
      </c>
      <c r="I3721">
        <v>1.2416E-2</v>
      </c>
      <c r="J3721">
        <v>-2.4830999999999999E-2</v>
      </c>
      <c r="K3721">
        <v>1012.119995</v>
      </c>
      <c r="L3721">
        <v>41.672966000000002</v>
      </c>
      <c r="W3721">
        <f t="shared" si="58"/>
        <v>51430.281893296175</v>
      </c>
    </row>
    <row r="3722" spans="1:23" x14ac:dyDescent="0.3">
      <c r="A3722">
        <v>457.70625000000001</v>
      </c>
      <c r="B3722">
        <v>3823.2307129999999</v>
      </c>
      <c r="C3722">
        <v>-46512.664062000003</v>
      </c>
      <c r="D3722">
        <v>21298.863281000002</v>
      </c>
      <c r="E3722">
        <v>-7.9365000000000005E-2</v>
      </c>
      <c r="F3722">
        <v>9.9706150000000004</v>
      </c>
      <c r="G3722">
        <v>-0.119907</v>
      </c>
      <c r="H3722">
        <v>7.4296000000000001E-2</v>
      </c>
      <c r="I3722">
        <v>1.3679E-2</v>
      </c>
      <c r="J3722">
        <v>-2.5877000000000001E-2</v>
      </c>
      <c r="K3722">
        <v>1012.139954</v>
      </c>
      <c r="L3722">
        <v>41.670428999999999</v>
      </c>
      <c r="W3722">
        <f t="shared" si="58"/>
        <v>51299.966747474835</v>
      </c>
    </row>
    <row r="3723" spans="1:23" x14ac:dyDescent="0.3">
      <c r="A3723">
        <v>457.71749999999997</v>
      </c>
      <c r="B3723">
        <v>3889.8259280000002</v>
      </c>
      <c r="C3723">
        <v>-46355.621094000002</v>
      </c>
      <c r="D3723">
        <v>21307.367187</v>
      </c>
      <c r="E3723">
        <v>-7.3210999999999998E-2</v>
      </c>
      <c r="F3723">
        <v>9.9718509999999991</v>
      </c>
      <c r="G3723">
        <v>-0.120558</v>
      </c>
      <c r="H3723">
        <v>6.9375000000000006E-2</v>
      </c>
      <c r="I3723">
        <v>1.3252999999999999E-2</v>
      </c>
      <c r="J3723">
        <v>-2.2452E-2</v>
      </c>
      <c r="K3723">
        <v>1012.139954</v>
      </c>
      <c r="L3723">
        <v>41.670428999999999</v>
      </c>
      <c r="W3723">
        <f t="shared" si="58"/>
        <v>51166.182671783157</v>
      </c>
    </row>
    <row r="3724" spans="1:23" x14ac:dyDescent="0.3">
      <c r="A3724">
        <v>457.72874999999999</v>
      </c>
      <c r="B3724">
        <v>3918.2285160000001</v>
      </c>
      <c r="C3724">
        <v>-46521.121094000002</v>
      </c>
      <c r="D3724">
        <v>21291.011718999998</v>
      </c>
      <c r="E3724">
        <v>-8.8067999999999994E-2</v>
      </c>
      <c r="F3724">
        <v>9.9686009999999996</v>
      </c>
      <c r="G3724">
        <v>-0.122463</v>
      </c>
      <c r="H3724">
        <v>5.1763000000000003E-2</v>
      </c>
      <c r="I3724">
        <v>1.1168000000000001E-2</v>
      </c>
      <c r="J3724">
        <v>-1.8551000000000002E-2</v>
      </c>
      <c r="K3724">
        <v>1012.139954</v>
      </c>
      <c r="L3724">
        <v>41.670428999999999</v>
      </c>
      <c r="W3724">
        <f t="shared" si="58"/>
        <v>51311.542586096577</v>
      </c>
    </row>
    <row r="3725" spans="1:23" x14ac:dyDescent="0.3">
      <c r="A3725">
        <v>457.74</v>
      </c>
      <c r="B3725">
        <v>4000.436279</v>
      </c>
      <c r="C3725">
        <v>-46563.375</v>
      </c>
      <c r="D3725">
        <v>21290.675781000002</v>
      </c>
      <c r="E3725">
        <v>-7.7633999999999995E-2</v>
      </c>
      <c r="F3725">
        <v>9.9599290000000007</v>
      </c>
      <c r="G3725">
        <v>-0.103575</v>
      </c>
      <c r="H3725">
        <v>2.5024999999999999E-2</v>
      </c>
      <c r="I3725">
        <v>9.018E-3</v>
      </c>
      <c r="J3725">
        <v>-1.1443E-2</v>
      </c>
      <c r="K3725">
        <v>1012.139954</v>
      </c>
      <c r="L3725">
        <v>41.670428999999999</v>
      </c>
      <c r="W3725">
        <f t="shared" si="58"/>
        <v>51356.053752450884</v>
      </c>
    </row>
    <row r="3726" spans="1:23" x14ac:dyDescent="0.3">
      <c r="A3726">
        <v>457.75125000000003</v>
      </c>
      <c r="B3726">
        <v>3850.6232909999999</v>
      </c>
      <c r="C3726">
        <v>-46372.765625</v>
      </c>
      <c r="D3726">
        <v>21314.353515999999</v>
      </c>
      <c r="E3726">
        <v>-8.5396E-2</v>
      </c>
      <c r="F3726">
        <v>9.960502</v>
      </c>
      <c r="G3726">
        <v>-0.12171999999999999</v>
      </c>
      <c r="H3726">
        <v>2.1900000000000001E-4</v>
      </c>
      <c r="I3726">
        <v>4.8890000000000001E-3</v>
      </c>
      <c r="J3726">
        <v>-5.6629999999999996E-3</v>
      </c>
      <c r="K3726">
        <v>1012.139954</v>
      </c>
      <c r="L3726">
        <v>41.670428999999999</v>
      </c>
      <c r="W3726">
        <f t="shared" si="58"/>
        <v>51181.660360380993</v>
      </c>
    </row>
    <row r="3727" spans="1:23" x14ac:dyDescent="0.3">
      <c r="A3727">
        <v>457.76249999999999</v>
      </c>
      <c r="B3727">
        <v>3880.8400879999999</v>
      </c>
      <c r="C3727">
        <v>-46477.910155999998</v>
      </c>
      <c r="D3727">
        <v>21360.119140999999</v>
      </c>
      <c r="E3727">
        <v>-8.1863000000000005E-2</v>
      </c>
      <c r="F3727">
        <v>9.9740669999999998</v>
      </c>
      <c r="G3727">
        <v>-0.124024</v>
      </c>
      <c r="H3727">
        <v>-2.8997999999999999E-2</v>
      </c>
      <c r="I3727">
        <v>7.3800000000000005E-4</v>
      </c>
      <c r="J3727">
        <v>3.1700000000000001E-3</v>
      </c>
      <c r="K3727">
        <v>1012.139954</v>
      </c>
      <c r="L3727">
        <v>41.670428999999999</v>
      </c>
      <c r="W3727">
        <f t="shared" si="58"/>
        <v>51298.262562932381</v>
      </c>
    </row>
    <row r="3728" spans="1:23" x14ac:dyDescent="0.3">
      <c r="A3728">
        <v>457.77375000000001</v>
      </c>
      <c r="B3728">
        <v>3781.7924800000001</v>
      </c>
      <c r="C3728">
        <v>-46608.042969000002</v>
      </c>
      <c r="D3728">
        <v>21361.779297000001</v>
      </c>
      <c r="E3728">
        <v>-8.0360000000000001E-2</v>
      </c>
      <c r="F3728">
        <v>9.9783930000000005</v>
      </c>
      <c r="G3728">
        <v>-0.12759400000000001</v>
      </c>
      <c r="H3728">
        <v>-3.2770000000000001E-2</v>
      </c>
      <c r="I3728">
        <v>1.25E-4</v>
      </c>
      <c r="J3728">
        <v>3.9029999999999998E-3</v>
      </c>
      <c r="K3728">
        <v>1012.139954</v>
      </c>
      <c r="L3728">
        <v>41.670428999999999</v>
      </c>
      <c r="W3728">
        <f t="shared" si="58"/>
        <v>51409.505332143322</v>
      </c>
    </row>
    <row r="3729" spans="1:23" x14ac:dyDescent="0.3">
      <c r="A3729">
        <v>457.78500000000003</v>
      </c>
      <c r="B3729">
        <v>3894.5278320000002</v>
      </c>
      <c r="C3729">
        <v>-46526.878905999998</v>
      </c>
      <c r="D3729">
        <v>21403.550781000002</v>
      </c>
      <c r="E3729">
        <v>-8.4806000000000006E-2</v>
      </c>
      <c r="F3729">
        <v>9.9813779999999994</v>
      </c>
      <c r="G3729">
        <v>-0.121099</v>
      </c>
      <c r="H3729">
        <v>-3.6891E-2</v>
      </c>
      <c r="I3729">
        <v>-8.4199999999999998E-4</v>
      </c>
      <c r="J3729">
        <v>3.261E-3</v>
      </c>
      <c r="K3729">
        <v>1012.139954</v>
      </c>
      <c r="L3729">
        <v>41.670428999999999</v>
      </c>
      <c r="W3729">
        <f t="shared" si="58"/>
        <v>51361.754193199595</v>
      </c>
    </row>
    <row r="3730" spans="1:23" x14ac:dyDescent="0.3">
      <c r="A3730">
        <v>457.79624999999999</v>
      </c>
      <c r="B3730">
        <v>3828.1164549999999</v>
      </c>
      <c r="C3730">
        <v>-46319.015625</v>
      </c>
      <c r="D3730">
        <v>21252.150390999999</v>
      </c>
      <c r="E3730">
        <v>-8.5647000000000001E-2</v>
      </c>
      <c r="F3730">
        <v>9.9743490000000001</v>
      </c>
      <c r="G3730">
        <v>-0.104147</v>
      </c>
      <c r="H3730">
        <v>-2.5405E-2</v>
      </c>
      <c r="I3730">
        <v>-1.7899999999999999E-4</v>
      </c>
      <c r="J3730">
        <v>-4.0090000000000004E-3</v>
      </c>
      <c r="K3730">
        <v>1012.139954</v>
      </c>
      <c r="L3730">
        <v>41.670428999999999</v>
      </c>
      <c r="W3730">
        <f t="shared" si="58"/>
        <v>51105.377215159242</v>
      </c>
    </row>
    <row r="3731" spans="1:23" x14ac:dyDescent="0.3">
      <c r="A3731">
        <v>457.8075</v>
      </c>
      <c r="B3731">
        <v>3888.6157229999999</v>
      </c>
      <c r="C3731">
        <v>-46539</v>
      </c>
      <c r="D3731">
        <v>21258.056640999999</v>
      </c>
      <c r="E3731">
        <v>-8.0172999999999994E-2</v>
      </c>
      <c r="F3731">
        <v>9.9577010000000001</v>
      </c>
      <c r="G3731">
        <v>-0.11315699999999999</v>
      </c>
      <c r="H3731">
        <v>-4.8110000000000002E-3</v>
      </c>
      <c r="I3731">
        <v>2.1810000000000002E-3</v>
      </c>
      <c r="J3731">
        <v>-9.9649999999999999E-3</v>
      </c>
      <c r="K3731">
        <v>1012.1099850000001</v>
      </c>
      <c r="L3731">
        <v>41.670428999999999</v>
      </c>
      <c r="W3731">
        <f t="shared" si="58"/>
        <v>51311.839037332575</v>
      </c>
    </row>
    <row r="3732" spans="1:23" x14ac:dyDescent="0.3">
      <c r="A3732">
        <v>457.81875000000002</v>
      </c>
      <c r="B3732">
        <v>3920.741211</v>
      </c>
      <c r="C3732">
        <v>-46586.917969000002</v>
      </c>
      <c r="D3732">
        <v>21487.556640999999</v>
      </c>
      <c r="E3732">
        <v>-8.8263999999999995E-2</v>
      </c>
      <c r="F3732">
        <v>9.9730290000000004</v>
      </c>
      <c r="G3732">
        <v>-0.12297</v>
      </c>
      <c r="H3732">
        <v>2.2536E-2</v>
      </c>
      <c r="I3732">
        <v>5.77E-3</v>
      </c>
      <c r="J3732">
        <v>-1.7239999999999998E-2</v>
      </c>
      <c r="K3732">
        <v>1012.1099850000001</v>
      </c>
      <c r="L3732">
        <v>41.670428999999999</v>
      </c>
      <c r="W3732">
        <f t="shared" si="58"/>
        <v>51453.165382648251</v>
      </c>
    </row>
    <row r="3733" spans="1:23" x14ac:dyDescent="0.3">
      <c r="A3733">
        <v>457.83</v>
      </c>
      <c r="B3733">
        <v>3844.851318</v>
      </c>
      <c r="C3733">
        <v>-46445.835937000003</v>
      </c>
      <c r="D3733">
        <v>21218.416015999999</v>
      </c>
      <c r="E3733">
        <v>-7.3816999999999994E-2</v>
      </c>
      <c r="F3733">
        <v>9.9752720000000004</v>
      </c>
      <c r="G3733">
        <v>-0.129604</v>
      </c>
      <c r="H3733">
        <v>5.6496999999999999E-2</v>
      </c>
      <c r="I3733">
        <v>1.0928999999999999E-2</v>
      </c>
      <c r="J3733">
        <v>-2.4726999999999999E-2</v>
      </c>
      <c r="K3733">
        <v>1012.1099850000001</v>
      </c>
      <c r="L3733">
        <v>41.670428999999999</v>
      </c>
      <c r="W3733">
        <f t="shared" si="58"/>
        <v>51207.614041002664</v>
      </c>
    </row>
    <row r="3734" spans="1:23" x14ac:dyDescent="0.3">
      <c r="A3734">
        <v>457.84125</v>
      </c>
      <c r="B3734">
        <v>3751.9545899999998</v>
      </c>
      <c r="C3734">
        <v>-46421.996094000002</v>
      </c>
      <c r="D3734">
        <v>21262.533202999999</v>
      </c>
      <c r="E3734">
        <v>-7.9337000000000005E-2</v>
      </c>
      <c r="F3734">
        <v>9.9743510000000004</v>
      </c>
      <c r="G3734">
        <v>-0.12642500000000001</v>
      </c>
      <c r="H3734">
        <v>7.1224999999999997E-2</v>
      </c>
      <c r="I3734">
        <v>1.3103999999999999E-2</v>
      </c>
      <c r="J3734">
        <v>-2.5818000000000001E-2</v>
      </c>
      <c r="K3734">
        <v>1012.1099850000001</v>
      </c>
      <c r="L3734">
        <v>41.670428999999999</v>
      </c>
      <c r="W3734">
        <f t="shared" si="58"/>
        <v>51197.404258472423</v>
      </c>
    </row>
    <row r="3735" spans="1:23" x14ac:dyDescent="0.3">
      <c r="A3735">
        <v>457.85250000000002</v>
      </c>
      <c r="B3735">
        <v>3939.3244629999999</v>
      </c>
      <c r="C3735">
        <v>-46560.742187000003</v>
      </c>
      <c r="D3735">
        <v>21477.376952999999</v>
      </c>
      <c r="E3735">
        <v>-8.0302999999999999E-2</v>
      </c>
      <c r="F3735">
        <v>9.9789720000000006</v>
      </c>
      <c r="G3735">
        <v>-0.119911</v>
      </c>
      <c r="H3735">
        <v>7.5251999999999999E-2</v>
      </c>
      <c r="I3735">
        <v>1.3339999999999999E-2</v>
      </c>
      <c r="J3735">
        <v>-2.5159000000000001E-2</v>
      </c>
      <c r="K3735">
        <v>1012.1099850000001</v>
      </c>
      <c r="L3735">
        <v>41.670428999999999</v>
      </c>
      <c r="W3735">
        <f t="shared" si="58"/>
        <v>51426.634257068858</v>
      </c>
    </row>
    <row r="3736" spans="1:23" x14ac:dyDescent="0.3">
      <c r="A3736">
        <v>457.86374999999998</v>
      </c>
      <c r="B3736">
        <v>3995.6091310000002</v>
      </c>
      <c r="C3736">
        <v>-46529.847655999998</v>
      </c>
      <c r="D3736">
        <v>21412.634765999999</v>
      </c>
      <c r="E3736">
        <v>-8.1312999999999996E-2</v>
      </c>
      <c r="F3736">
        <v>9.9779719999999994</v>
      </c>
      <c r="G3736">
        <v>-0.111364</v>
      </c>
      <c r="H3736">
        <v>6.7422999999999997E-2</v>
      </c>
      <c r="I3736">
        <v>1.2715000000000001E-2</v>
      </c>
      <c r="J3736">
        <v>-2.1309000000000002E-2</v>
      </c>
      <c r="K3736">
        <v>1012.1099850000001</v>
      </c>
      <c r="L3736">
        <v>41.670428999999999</v>
      </c>
      <c r="W3736">
        <f t="shared" si="58"/>
        <v>51375.991891548052</v>
      </c>
    </row>
    <row r="3737" spans="1:23" x14ac:dyDescent="0.3">
      <c r="A3737">
        <v>457.875</v>
      </c>
      <c r="B3737">
        <v>3807.5288089999999</v>
      </c>
      <c r="C3737">
        <v>-46317.675780999998</v>
      </c>
      <c r="D3737">
        <v>21408.84375</v>
      </c>
      <c r="E3737">
        <v>-8.0914E-2</v>
      </c>
      <c r="F3737">
        <v>9.9673040000000004</v>
      </c>
      <c r="G3737">
        <v>-0.124593</v>
      </c>
      <c r="H3737">
        <v>5.2666999999999999E-2</v>
      </c>
      <c r="I3737">
        <v>1.1695000000000001E-2</v>
      </c>
      <c r="J3737">
        <v>-1.8865E-2</v>
      </c>
      <c r="K3737">
        <v>1012.1099850000001</v>
      </c>
      <c r="L3737">
        <v>41.670428999999999</v>
      </c>
      <c r="W3737">
        <f t="shared" si="58"/>
        <v>51167.987610390861</v>
      </c>
    </row>
    <row r="3738" spans="1:23" x14ac:dyDescent="0.3">
      <c r="A3738">
        <v>457.88625000000002</v>
      </c>
      <c r="B3738">
        <v>3774.7622070000002</v>
      </c>
      <c r="C3738">
        <v>-46509.558594000002</v>
      </c>
      <c r="D3738">
        <v>21327.496093999998</v>
      </c>
      <c r="E3738">
        <v>-7.2973999999999997E-2</v>
      </c>
      <c r="F3738">
        <v>9.9767650000000003</v>
      </c>
      <c r="G3738">
        <v>-0.11874899999999999</v>
      </c>
      <c r="H3738">
        <v>2.5493999999999999E-2</v>
      </c>
      <c r="I3738">
        <v>8.6920000000000001E-3</v>
      </c>
      <c r="J3738">
        <v>-1.192E-2</v>
      </c>
      <c r="K3738">
        <v>1012.1099850000001</v>
      </c>
      <c r="L3738">
        <v>41.670428999999999</v>
      </c>
      <c r="W3738">
        <f t="shared" si="58"/>
        <v>51305.45740920453</v>
      </c>
    </row>
    <row r="3739" spans="1:23" x14ac:dyDescent="0.3">
      <c r="A3739">
        <v>457.89749999999998</v>
      </c>
      <c r="B3739">
        <v>3945.725586</v>
      </c>
      <c r="C3739">
        <v>-46587.433594000002</v>
      </c>
      <c r="D3739">
        <v>21359.621093999998</v>
      </c>
      <c r="E3739">
        <v>-9.8033999999999996E-2</v>
      </c>
      <c r="F3739">
        <v>9.9759860000000007</v>
      </c>
      <c r="G3739">
        <v>-0.130356</v>
      </c>
      <c r="H3739">
        <v>5.4767259999999999E-6</v>
      </c>
      <c r="I3739">
        <v>5.2170000000000003E-3</v>
      </c>
      <c r="J3739">
        <v>-4.8780000000000004E-3</v>
      </c>
      <c r="K3739">
        <v>1012.1099850000001</v>
      </c>
      <c r="L3739">
        <v>41.670428999999999</v>
      </c>
      <c r="W3739">
        <f t="shared" si="58"/>
        <v>51402.248321981257</v>
      </c>
    </row>
    <row r="3740" spans="1:23" x14ac:dyDescent="0.3">
      <c r="A3740">
        <v>457.90875</v>
      </c>
      <c r="B3740">
        <v>3773.298828</v>
      </c>
      <c r="C3740">
        <v>-46459.882812000003</v>
      </c>
      <c r="D3740">
        <v>21355.785156000002</v>
      </c>
      <c r="E3740">
        <v>-8.5523000000000002E-2</v>
      </c>
      <c r="F3740">
        <v>9.9711440000000007</v>
      </c>
      <c r="G3740">
        <v>-0.123766</v>
      </c>
      <c r="H3740">
        <v>-2.1468000000000001E-2</v>
      </c>
      <c r="I3740">
        <v>1.8550000000000001E-3</v>
      </c>
      <c r="J3740">
        <v>1.0950000000000001E-3</v>
      </c>
      <c r="K3740">
        <v>1012.089966</v>
      </c>
      <c r="L3740">
        <v>41.670428999999999</v>
      </c>
      <c r="W3740">
        <f t="shared" si="58"/>
        <v>51272.098207303643</v>
      </c>
    </row>
    <row r="3741" spans="1:23" x14ac:dyDescent="0.3">
      <c r="A3741">
        <v>457.92</v>
      </c>
      <c r="B3741">
        <v>3741.3034670000002</v>
      </c>
      <c r="C3741">
        <v>-46407.328125</v>
      </c>
      <c r="D3741">
        <v>21376.451172000001</v>
      </c>
      <c r="E3741">
        <v>-8.0495999999999998E-2</v>
      </c>
      <c r="F3741">
        <v>9.9660729999999997</v>
      </c>
      <c r="G3741">
        <v>-0.112418</v>
      </c>
      <c r="H3741">
        <v>-3.3471000000000001E-2</v>
      </c>
      <c r="I3741">
        <v>-1.56E-4</v>
      </c>
      <c r="J3741">
        <v>4.4260000000000002E-3</v>
      </c>
      <c r="K3741">
        <v>1012.089966</v>
      </c>
      <c r="L3741">
        <v>41.670428999999999</v>
      </c>
      <c r="W3741">
        <f t="shared" si="58"/>
        <v>51230.753654836102</v>
      </c>
    </row>
    <row r="3742" spans="1:23" x14ac:dyDescent="0.3">
      <c r="A3742">
        <v>457.93124999999998</v>
      </c>
      <c r="B3742">
        <v>3823.2055660000001</v>
      </c>
      <c r="C3742">
        <v>-46558.980469000002</v>
      </c>
      <c r="D3742">
        <v>21376.773437</v>
      </c>
      <c r="E3742">
        <v>-9.7545000000000007E-2</v>
      </c>
      <c r="F3742">
        <v>9.9748719999999995</v>
      </c>
      <c r="G3742">
        <v>-0.110531</v>
      </c>
      <c r="H3742">
        <v>-3.5078999999999999E-2</v>
      </c>
      <c r="I3742">
        <v>-9.41E-4</v>
      </c>
      <c r="J3742">
        <v>2.6380000000000002E-3</v>
      </c>
      <c r="K3742">
        <v>1012.089966</v>
      </c>
      <c r="L3742">
        <v>41.670428999999999</v>
      </c>
      <c r="W3742">
        <f t="shared" si="58"/>
        <v>51374.332167819426</v>
      </c>
    </row>
    <row r="3743" spans="1:23" x14ac:dyDescent="0.3">
      <c r="A3743">
        <v>457.9425</v>
      </c>
      <c r="B3743">
        <v>3909.735596</v>
      </c>
      <c r="C3743">
        <v>-46588.023437000003</v>
      </c>
      <c r="D3743">
        <v>21389.958984000001</v>
      </c>
      <c r="E3743">
        <v>-8.8170999999999999E-2</v>
      </c>
      <c r="F3743">
        <v>9.9613309999999995</v>
      </c>
      <c r="G3743">
        <v>-0.116285</v>
      </c>
      <c r="H3743">
        <v>-1.9633999999999999E-2</v>
      </c>
      <c r="I3743">
        <v>9.2599999999999996E-4</v>
      </c>
      <c r="J3743">
        <v>-4.3420000000000004E-3</v>
      </c>
      <c r="K3743">
        <v>1012.089966</v>
      </c>
      <c r="L3743">
        <v>41.670428999999999</v>
      </c>
      <c r="W3743">
        <f t="shared" si="58"/>
        <v>51412.647330538173</v>
      </c>
    </row>
    <row r="3744" spans="1:23" x14ac:dyDescent="0.3">
      <c r="A3744">
        <v>457.95375000000001</v>
      </c>
      <c r="B3744">
        <v>3793.9558109999998</v>
      </c>
      <c r="C3744">
        <v>-46345.761719000002</v>
      </c>
      <c r="D3744">
        <v>21334.208984000001</v>
      </c>
      <c r="E3744">
        <v>-8.7645000000000001E-2</v>
      </c>
      <c r="F3744">
        <v>9.9655869999999993</v>
      </c>
      <c r="G3744">
        <v>-0.11744</v>
      </c>
      <c r="H3744">
        <v>2.6099999999999999E-3</v>
      </c>
      <c r="I3744">
        <v>2.9650000000000002E-3</v>
      </c>
      <c r="J3744">
        <v>-1.1906999999999999E-2</v>
      </c>
      <c r="K3744">
        <v>1012.089966</v>
      </c>
      <c r="L3744">
        <v>41.670428999999999</v>
      </c>
      <c r="W3744">
        <f t="shared" si="58"/>
        <v>51161.237308954253</v>
      </c>
    </row>
    <row r="3745" spans="1:23" x14ac:dyDescent="0.3">
      <c r="A3745">
        <v>457.96499999999997</v>
      </c>
      <c r="B3745">
        <v>3838.6667480000001</v>
      </c>
      <c r="C3745">
        <v>-46494.6875</v>
      </c>
      <c r="D3745">
        <v>21319.072265999999</v>
      </c>
      <c r="E3745">
        <v>-8.7293999999999997E-2</v>
      </c>
      <c r="F3745">
        <v>9.9691860000000005</v>
      </c>
      <c r="G3745">
        <v>-0.122322</v>
      </c>
      <c r="H3745">
        <v>2.8930000000000001E-2</v>
      </c>
      <c r="I3745">
        <v>5.6979999999999999E-3</v>
      </c>
      <c r="J3745">
        <v>-1.8327E-2</v>
      </c>
      <c r="K3745">
        <v>1012.089966</v>
      </c>
      <c r="L3745">
        <v>41.670428999999999</v>
      </c>
      <c r="W3745">
        <f t="shared" si="58"/>
        <v>51293.217586809536</v>
      </c>
    </row>
    <row r="3746" spans="1:23" x14ac:dyDescent="0.3">
      <c r="A3746">
        <v>457.97624999999999</v>
      </c>
      <c r="B3746">
        <v>3869.0954590000001</v>
      </c>
      <c r="C3746">
        <v>-46609.375</v>
      </c>
      <c r="D3746">
        <v>21296.179687</v>
      </c>
      <c r="E3746">
        <v>-8.1766000000000005E-2</v>
      </c>
      <c r="F3746">
        <v>9.9677849999999992</v>
      </c>
      <c r="G3746">
        <v>-0.119926</v>
      </c>
      <c r="H3746">
        <v>5.2526999999999997E-2</v>
      </c>
      <c r="I3746">
        <v>1.0175999999999999E-2</v>
      </c>
      <c r="J3746">
        <v>-2.3102000000000001E-2</v>
      </c>
      <c r="K3746">
        <v>1012.089966</v>
      </c>
      <c r="L3746">
        <v>41.670428999999999</v>
      </c>
      <c r="W3746">
        <f t="shared" si="58"/>
        <v>51389.989363906963</v>
      </c>
    </row>
    <row r="3747" spans="1:23" x14ac:dyDescent="0.3">
      <c r="A3747">
        <v>457.98750000000001</v>
      </c>
      <c r="B3747">
        <v>3849.078857</v>
      </c>
      <c r="C3747">
        <v>-46450.160155999998</v>
      </c>
      <c r="D3747">
        <v>21374.033202999999</v>
      </c>
      <c r="E3747">
        <v>-9.0777999999999998E-2</v>
      </c>
      <c r="F3747">
        <v>9.9708279999999991</v>
      </c>
      <c r="G3747">
        <v>-0.12575700000000001</v>
      </c>
      <c r="H3747">
        <v>6.5486000000000003E-2</v>
      </c>
      <c r="I3747">
        <v>1.2751999999999999E-2</v>
      </c>
      <c r="J3747">
        <v>-2.4256E-2</v>
      </c>
      <c r="K3747">
        <v>1012.089966</v>
      </c>
      <c r="L3747">
        <v>41.670428999999999</v>
      </c>
      <c r="W3747">
        <f t="shared" si="58"/>
        <v>51276.525642133754</v>
      </c>
    </row>
    <row r="3748" spans="1:23" x14ac:dyDescent="0.3">
      <c r="A3748">
        <v>457.99874999999997</v>
      </c>
      <c r="B3748">
        <v>3753.7155760000001</v>
      </c>
      <c r="C3748">
        <v>-46358.324219000002</v>
      </c>
      <c r="D3748">
        <v>21381.546875</v>
      </c>
      <c r="E3748">
        <v>-9.3609999999999999E-2</v>
      </c>
      <c r="F3748">
        <v>9.9609590000000008</v>
      </c>
      <c r="G3748">
        <v>-0.114621</v>
      </c>
      <c r="H3748">
        <v>7.2286000000000003E-2</v>
      </c>
      <c r="I3748">
        <v>1.401E-2</v>
      </c>
      <c r="J3748">
        <v>-2.3897000000000002E-2</v>
      </c>
      <c r="K3748">
        <v>1012.089966</v>
      </c>
      <c r="L3748">
        <v>41.670428999999999</v>
      </c>
      <c r="W3748">
        <f t="shared" si="58"/>
        <v>51189.404682876018</v>
      </c>
    </row>
    <row r="3749" spans="1:23" x14ac:dyDescent="0.3">
      <c r="A3749">
        <v>458.01</v>
      </c>
      <c r="B3749">
        <v>3729.484375</v>
      </c>
      <c r="C3749">
        <v>-46505.066405999998</v>
      </c>
      <c r="D3749">
        <v>21225.527343999998</v>
      </c>
      <c r="E3749">
        <v>-6.8502999999999994E-2</v>
      </c>
      <c r="F3749">
        <v>9.9643630000000005</v>
      </c>
      <c r="G3749">
        <v>-0.12001100000000001</v>
      </c>
      <c r="H3749">
        <v>6.6949999999999996E-2</v>
      </c>
      <c r="I3749">
        <v>1.3469999999999999E-2</v>
      </c>
      <c r="J3749">
        <v>-2.2508E-2</v>
      </c>
      <c r="K3749">
        <v>1012.099976</v>
      </c>
      <c r="L3749">
        <v>41.670428999999999</v>
      </c>
      <c r="W3749">
        <f t="shared" si="58"/>
        <v>51255.763248250732</v>
      </c>
    </row>
    <row r="3750" spans="1:23" x14ac:dyDescent="0.3">
      <c r="A3750">
        <v>458.02125000000001</v>
      </c>
      <c r="B3750">
        <v>3851.398682</v>
      </c>
      <c r="C3750">
        <v>-46524.027344000002</v>
      </c>
      <c r="D3750">
        <v>21252.289062</v>
      </c>
      <c r="E3750">
        <v>-8.7804999999999994E-2</v>
      </c>
      <c r="F3750">
        <v>9.9729740000000007</v>
      </c>
      <c r="G3750">
        <v>-0.124463</v>
      </c>
      <c r="H3750">
        <v>4.6047999999999999E-2</v>
      </c>
      <c r="I3750">
        <v>1.1055000000000001E-2</v>
      </c>
      <c r="J3750">
        <v>-1.7510999999999999E-2</v>
      </c>
      <c r="K3750">
        <v>1012.099976</v>
      </c>
      <c r="L3750">
        <v>41.670428999999999</v>
      </c>
      <c r="W3750">
        <f t="shared" si="58"/>
        <v>51293.061738287528</v>
      </c>
    </row>
    <row r="3751" spans="1:23" x14ac:dyDescent="0.3">
      <c r="A3751">
        <v>458.03250000000003</v>
      </c>
      <c r="B3751">
        <v>3776.2937010000001</v>
      </c>
      <c r="C3751">
        <v>-46339.332030999998</v>
      </c>
      <c r="D3751">
        <v>21375.820312</v>
      </c>
      <c r="E3751">
        <v>-9.9862999999999993E-2</v>
      </c>
      <c r="F3751">
        <v>9.9701810000000002</v>
      </c>
      <c r="G3751">
        <v>-0.13067200000000001</v>
      </c>
      <c r="H3751">
        <v>1.8127000000000001E-2</v>
      </c>
      <c r="I3751">
        <v>7.6249999999999998E-3</v>
      </c>
      <c r="J3751">
        <v>-1.0460000000000001E-2</v>
      </c>
      <c r="K3751">
        <v>1012.099976</v>
      </c>
      <c r="L3751">
        <v>41.670428999999999</v>
      </c>
      <c r="W3751">
        <f t="shared" si="58"/>
        <v>51171.474291898085</v>
      </c>
    </row>
    <row r="3752" spans="1:23" x14ac:dyDescent="0.3">
      <c r="A3752">
        <v>458.04374999999999</v>
      </c>
      <c r="B3752">
        <v>3749.883789</v>
      </c>
      <c r="C3752">
        <v>-46484.234375</v>
      </c>
      <c r="D3752">
        <v>21253.257812</v>
      </c>
      <c r="E3752">
        <v>-9.0343999999999994E-2</v>
      </c>
      <c r="F3752">
        <v>9.9729989999999997</v>
      </c>
      <c r="G3752">
        <v>-0.12586</v>
      </c>
      <c r="H3752">
        <v>-1.0715000000000001E-2</v>
      </c>
      <c r="I3752">
        <v>3.9699999999999996E-3</v>
      </c>
      <c r="J3752">
        <v>-1.5200000000000001E-4</v>
      </c>
      <c r="K3752">
        <v>1012.099976</v>
      </c>
      <c r="L3752">
        <v>41.670428999999999</v>
      </c>
      <c r="W3752">
        <f t="shared" si="58"/>
        <v>51249.845282539885</v>
      </c>
    </row>
    <row r="3753" spans="1:23" x14ac:dyDescent="0.3">
      <c r="A3753">
        <v>458.05500000000001</v>
      </c>
      <c r="B3753">
        <v>3883.086182</v>
      </c>
      <c r="C3753">
        <v>-46608.257812000003</v>
      </c>
      <c r="D3753">
        <v>21325.15625</v>
      </c>
      <c r="E3753">
        <v>-8.8225999999999999E-2</v>
      </c>
      <c r="F3753">
        <v>9.9720849999999999</v>
      </c>
      <c r="G3753">
        <v>-0.115619</v>
      </c>
      <c r="H3753">
        <v>-2.6738999999999999E-2</v>
      </c>
      <c r="I3753">
        <v>1.521E-3</v>
      </c>
      <c r="J3753">
        <v>4.934E-3</v>
      </c>
      <c r="K3753">
        <v>1012.099976</v>
      </c>
      <c r="L3753">
        <v>41.670428999999999</v>
      </c>
      <c r="W3753">
        <f t="shared" si="58"/>
        <v>51402.046103765293</v>
      </c>
    </row>
    <row r="3754" spans="1:23" x14ac:dyDescent="0.3">
      <c r="A3754">
        <v>458.06625000000003</v>
      </c>
      <c r="B3754">
        <v>3788.33374</v>
      </c>
      <c r="C3754">
        <v>-46507.546875</v>
      </c>
      <c r="D3754">
        <v>21323.066406000002</v>
      </c>
      <c r="E3754">
        <v>-9.6961000000000006E-2</v>
      </c>
      <c r="F3754">
        <v>9.9681390000000007</v>
      </c>
      <c r="G3754">
        <v>-0.105846</v>
      </c>
      <c r="H3754">
        <v>-3.3459999999999997E-2</v>
      </c>
      <c r="I3754">
        <v>-4.8799999999999999E-4</v>
      </c>
      <c r="J3754">
        <v>4.2770000000000004E-3</v>
      </c>
      <c r="K3754">
        <v>1012.099976</v>
      </c>
      <c r="L3754">
        <v>41.670428999999999</v>
      </c>
      <c r="W3754">
        <f t="shared" si="58"/>
        <v>51302.792807123376</v>
      </c>
    </row>
    <row r="3755" spans="1:23" x14ac:dyDescent="0.3">
      <c r="A3755">
        <v>458.07749999999999</v>
      </c>
      <c r="B3755">
        <v>3772.6728520000001</v>
      </c>
      <c r="C3755">
        <v>-46362.0625</v>
      </c>
      <c r="D3755">
        <v>21405.388672000001</v>
      </c>
      <c r="E3755">
        <v>-8.8555999999999996E-2</v>
      </c>
      <c r="F3755">
        <v>9.9666429999999995</v>
      </c>
      <c r="G3755">
        <v>-0.117327</v>
      </c>
      <c r="H3755">
        <v>-3.5040000000000002E-2</v>
      </c>
      <c r="I3755">
        <v>-7.1000000000000002E-4</v>
      </c>
      <c r="J3755">
        <v>1.903E-3</v>
      </c>
      <c r="K3755">
        <v>1012.099976</v>
      </c>
      <c r="L3755">
        <v>41.670428999999999</v>
      </c>
      <c r="W3755">
        <f t="shared" si="58"/>
        <v>51204.145963989191</v>
      </c>
    </row>
    <row r="3756" spans="1:23" x14ac:dyDescent="0.3">
      <c r="A3756">
        <v>458.08875</v>
      </c>
      <c r="B3756">
        <v>3928.7597660000001</v>
      </c>
      <c r="C3756">
        <v>-46553.5</v>
      </c>
      <c r="D3756">
        <v>21442.644531000002</v>
      </c>
      <c r="E3756">
        <v>-9.1759999999999994E-2</v>
      </c>
      <c r="F3756">
        <v>9.9647880000000004</v>
      </c>
      <c r="G3756">
        <v>-0.128243</v>
      </c>
      <c r="H3756">
        <v>-1.6079E-2</v>
      </c>
      <c r="I3756">
        <v>1.0200000000000001E-3</v>
      </c>
      <c r="J3756">
        <v>-6.4780000000000003E-3</v>
      </c>
      <c r="K3756">
        <v>1012.099976</v>
      </c>
      <c r="L3756">
        <v>41.670428999999999</v>
      </c>
      <c r="W3756">
        <f t="shared" si="58"/>
        <v>51404.771374180476</v>
      </c>
    </row>
    <row r="3757" spans="1:23" x14ac:dyDescent="0.3">
      <c r="A3757">
        <v>458.1</v>
      </c>
      <c r="B3757">
        <v>3884.61499</v>
      </c>
      <c r="C3757">
        <v>-46544.914062000003</v>
      </c>
      <c r="D3757">
        <v>21443.527343999998</v>
      </c>
      <c r="E3757">
        <v>-7.8520000000000006E-2</v>
      </c>
      <c r="F3757">
        <v>9.9629919999999998</v>
      </c>
      <c r="G3757">
        <v>-0.11956</v>
      </c>
      <c r="H3757">
        <v>9.2370000000000004E-3</v>
      </c>
      <c r="I3757">
        <v>4.5919999999999997E-3</v>
      </c>
      <c r="J3757">
        <v>-1.2919999999999999E-2</v>
      </c>
      <c r="K3757">
        <v>1012.139954</v>
      </c>
      <c r="L3757">
        <v>41.670428999999999</v>
      </c>
      <c r="W3757">
        <f t="shared" si="58"/>
        <v>51394.008635368904</v>
      </c>
    </row>
    <row r="3758" spans="1:23" x14ac:dyDescent="0.3">
      <c r="A3758">
        <v>458.11124999999998</v>
      </c>
      <c r="B3758">
        <v>3840.9909670000002</v>
      </c>
      <c r="C3758">
        <v>-46362.238280999998</v>
      </c>
      <c r="D3758">
        <v>21434.748047000001</v>
      </c>
      <c r="E3758">
        <v>-8.2088999999999995E-2</v>
      </c>
      <c r="F3758">
        <v>9.9682639999999996</v>
      </c>
      <c r="G3758">
        <v>-0.12587599999999999</v>
      </c>
      <c r="H3758">
        <v>3.6339999999999997E-2</v>
      </c>
      <c r="I3758">
        <v>8.8929999999999999E-3</v>
      </c>
      <c r="J3758">
        <v>-2.1003999999999998E-2</v>
      </c>
      <c r="K3758">
        <v>1012.139954</v>
      </c>
      <c r="L3758">
        <v>41.670428999999999</v>
      </c>
      <c r="W3758">
        <f t="shared" si="58"/>
        <v>51221.663130663452</v>
      </c>
    </row>
    <row r="3759" spans="1:23" x14ac:dyDescent="0.3">
      <c r="A3759">
        <v>458.1225</v>
      </c>
      <c r="B3759">
        <v>3768.5290530000002</v>
      </c>
      <c r="C3759">
        <v>-46437.191405999998</v>
      </c>
      <c r="D3759">
        <v>21346.513672000001</v>
      </c>
      <c r="E3759">
        <v>-9.1804999999999998E-2</v>
      </c>
      <c r="F3759">
        <v>9.9732289999999999</v>
      </c>
      <c r="G3759">
        <v>-0.111861</v>
      </c>
      <c r="H3759">
        <v>5.9420000000000001E-2</v>
      </c>
      <c r="I3759">
        <v>1.172E-2</v>
      </c>
      <c r="J3759">
        <v>-2.3411999999999999E-2</v>
      </c>
      <c r="K3759">
        <v>1012.139954</v>
      </c>
      <c r="L3759">
        <v>41.670428999999999</v>
      </c>
      <c r="W3759">
        <f t="shared" si="58"/>
        <v>51247.323860370198</v>
      </c>
    </row>
    <row r="3760" spans="1:23" x14ac:dyDescent="0.3">
      <c r="A3760">
        <v>458.13375000000002</v>
      </c>
      <c r="B3760">
        <v>3890.3813479999999</v>
      </c>
      <c r="C3760">
        <v>-46567.921875</v>
      </c>
      <c r="D3760">
        <v>21485.9375</v>
      </c>
      <c r="E3760">
        <v>-8.3185999999999996E-2</v>
      </c>
      <c r="F3760">
        <v>9.9676290000000005</v>
      </c>
      <c r="G3760">
        <v>-0.113424</v>
      </c>
      <c r="H3760">
        <v>5.8410999999999998E-2</v>
      </c>
      <c r="I3760">
        <v>1.2581E-2</v>
      </c>
      <c r="J3760">
        <v>-2.1621999999999999E-2</v>
      </c>
      <c r="K3760">
        <v>1012.139954</v>
      </c>
      <c r="L3760">
        <v>41.670428999999999</v>
      </c>
      <c r="W3760">
        <f t="shared" si="58"/>
        <v>51432.984796168268</v>
      </c>
    </row>
    <row r="3761" spans="1:23" x14ac:dyDescent="0.3">
      <c r="A3761">
        <v>458.14499999999998</v>
      </c>
      <c r="B3761">
        <v>3952.5280760000001</v>
      </c>
      <c r="C3761">
        <v>-46452.507812000003</v>
      </c>
      <c r="D3761">
        <v>21463.326172000001</v>
      </c>
      <c r="E3761">
        <v>-8.6068000000000006E-2</v>
      </c>
      <c r="F3761">
        <v>9.9768849999999993</v>
      </c>
      <c r="G3761">
        <v>-0.11984499999999999</v>
      </c>
      <c r="H3761">
        <v>6.9805000000000006E-2</v>
      </c>
      <c r="I3761">
        <v>1.3778E-2</v>
      </c>
      <c r="J3761">
        <v>-2.2882E-2</v>
      </c>
      <c r="K3761">
        <v>1012.139954</v>
      </c>
      <c r="L3761">
        <v>41.670428999999999</v>
      </c>
      <c r="W3761">
        <f t="shared" si="58"/>
        <v>51323.798871295083</v>
      </c>
    </row>
    <row r="3762" spans="1:23" x14ac:dyDescent="0.3">
      <c r="A3762">
        <v>458.15625</v>
      </c>
      <c r="B3762">
        <v>3799.1328119999998</v>
      </c>
      <c r="C3762">
        <v>-46311.652344000002</v>
      </c>
      <c r="D3762">
        <v>21371.164062</v>
      </c>
      <c r="E3762">
        <v>-9.0333999999999998E-2</v>
      </c>
      <c r="F3762">
        <v>9.966621</v>
      </c>
      <c r="G3762">
        <v>-0.121225</v>
      </c>
      <c r="H3762">
        <v>5.9492999999999997E-2</v>
      </c>
      <c r="I3762">
        <v>1.2064999999999999E-2</v>
      </c>
      <c r="J3762">
        <v>-2.1361000000000002E-2</v>
      </c>
      <c r="K3762">
        <v>1012.139954</v>
      </c>
      <c r="L3762">
        <v>41.670428999999999</v>
      </c>
      <c r="W3762">
        <f t="shared" si="58"/>
        <v>51146.15534250503</v>
      </c>
    </row>
    <row r="3763" spans="1:23" x14ac:dyDescent="0.3">
      <c r="A3763">
        <v>458.16750000000002</v>
      </c>
      <c r="B3763">
        <v>3939.5510250000002</v>
      </c>
      <c r="C3763">
        <v>-46507.472655999998</v>
      </c>
      <c r="D3763">
        <v>21237.806640999999</v>
      </c>
      <c r="E3763">
        <v>-8.1606999999999999E-2</v>
      </c>
      <c r="F3763">
        <v>9.9630670000000006</v>
      </c>
      <c r="G3763">
        <v>-0.12665100000000001</v>
      </c>
      <c r="H3763">
        <v>4.0319000000000001E-2</v>
      </c>
      <c r="I3763">
        <v>9.6010000000000002E-3</v>
      </c>
      <c r="J3763">
        <v>-1.6275000000000001E-2</v>
      </c>
      <c r="K3763">
        <v>1012.139954</v>
      </c>
      <c r="L3763">
        <v>41.670428999999999</v>
      </c>
      <c r="W3763">
        <f t="shared" si="58"/>
        <v>51278.743218293384</v>
      </c>
    </row>
    <row r="3764" spans="1:23" x14ac:dyDescent="0.3">
      <c r="A3764">
        <v>458.17874999999998</v>
      </c>
      <c r="B3764">
        <v>3995.0151369999999</v>
      </c>
      <c r="C3764">
        <v>-46598.464844000002</v>
      </c>
      <c r="D3764">
        <v>21263.660156000002</v>
      </c>
      <c r="E3764">
        <v>-7.8717999999999996E-2</v>
      </c>
      <c r="F3764">
        <v>9.9647799999999993</v>
      </c>
      <c r="G3764">
        <v>-0.124291</v>
      </c>
      <c r="H3764">
        <v>1.3532000000000001E-2</v>
      </c>
      <c r="I3764">
        <v>6.6319999999999999E-3</v>
      </c>
      <c r="J3764">
        <v>-9.4549999999999999E-3</v>
      </c>
      <c r="K3764">
        <v>1012.139954</v>
      </c>
      <c r="L3764">
        <v>41.670428999999999</v>
      </c>
      <c r="W3764">
        <f t="shared" si="58"/>
        <v>51376.262174200892</v>
      </c>
    </row>
    <row r="3765" spans="1:23" x14ac:dyDescent="0.3">
      <c r="A3765">
        <v>458.19</v>
      </c>
      <c r="B3765">
        <v>3831.415039</v>
      </c>
      <c r="C3765">
        <v>-46431.507812000003</v>
      </c>
      <c r="D3765">
        <v>21321.792968999998</v>
      </c>
      <c r="E3765">
        <v>-8.2156000000000007E-2</v>
      </c>
      <c r="F3765">
        <v>9.9808299999999992</v>
      </c>
      <c r="G3765">
        <v>-0.112347</v>
      </c>
      <c r="H3765">
        <v>-1.5308E-2</v>
      </c>
      <c r="I3765">
        <v>2.6129999999999999E-3</v>
      </c>
      <c r="J3765">
        <v>-2.3579999999999999E-3</v>
      </c>
      <c r="K3765">
        <v>1012.139954</v>
      </c>
      <c r="L3765">
        <v>41.670428999999999</v>
      </c>
      <c r="W3765">
        <f t="shared" si="58"/>
        <v>51236.544714781368</v>
      </c>
    </row>
    <row r="3766" spans="1:23" x14ac:dyDescent="0.3">
      <c r="A3766">
        <v>458.20125000000002</v>
      </c>
      <c r="B3766">
        <v>3766.505615</v>
      </c>
      <c r="C3766">
        <v>-46482.070312000003</v>
      </c>
      <c r="D3766">
        <v>21262.966797000001</v>
      </c>
      <c r="E3766">
        <v>-8.7620000000000003E-2</v>
      </c>
      <c r="F3766">
        <v>9.9830649999999999</v>
      </c>
      <c r="G3766">
        <v>-0.123805</v>
      </c>
      <c r="H3766">
        <v>-3.3111000000000002E-2</v>
      </c>
      <c r="I3766">
        <v>1.492419E-6</v>
      </c>
      <c r="J3766">
        <v>4.6090000000000002E-3</v>
      </c>
      <c r="K3766">
        <v>1012.1099850000001</v>
      </c>
      <c r="L3766">
        <v>41.675311999999998</v>
      </c>
      <c r="W3766">
        <f t="shared" si="58"/>
        <v>51253.128509856477</v>
      </c>
    </row>
    <row r="3767" spans="1:23" x14ac:dyDescent="0.3">
      <c r="A3767">
        <v>458.21249999999998</v>
      </c>
      <c r="B3767">
        <v>3936.9833979999999</v>
      </c>
      <c r="C3767">
        <v>-46573.902344000002</v>
      </c>
      <c r="D3767">
        <v>21380.816406000002</v>
      </c>
      <c r="E3767">
        <v>-8.5945999999999995E-2</v>
      </c>
      <c r="F3767">
        <v>9.9716360000000002</v>
      </c>
      <c r="G3767">
        <v>-0.118849</v>
      </c>
      <c r="H3767">
        <v>-3.4303E-2</v>
      </c>
      <c r="I3767">
        <v>-4.473677E-5</v>
      </c>
      <c r="J3767">
        <v>3.859E-3</v>
      </c>
      <c r="K3767">
        <v>1012.1099850000001</v>
      </c>
      <c r="L3767">
        <v>41.675311999999998</v>
      </c>
      <c r="W3767">
        <f t="shared" si="58"/>
        <v>51398.12767029219</v>
      </c>
    </row>
    <row r="3768" spans="1:23" x14ac:dyDescent="0.3">
      <c r="A3768">
        <v>458.22375</v>
      </c>
      <c r="B3768">
        <v>3943.29126</v>
      </c>
      <c r="C3768">
        <v>-46503.675780999998</v>
      </c>
      <c r="D3768">
        <v>21314.748047000001</v>
      </c>
      <c r="E3768">
        <v>-8.3419999999999994E-2</v>
      </c>
      <c r="F3768">
        <v>9.9707229999999996</v>
      </c>
      <c r="G3768">
        <v>-0.11738899999999999</v>
      </c>
      <c r="H3768">
        <v>-3.0412000000000002E-2</v>
      </c>
      <c r="I3768">
        <v>-6.4400000000000004E-4</v>
      </c>
      <c r="J3768">
        <v>-3.133678E-5</v>
      </c>
      <c r="K3768">
        <v>1012.1099850000001</v>
      </c>
      <c r="L3768">
        <v>41.675311999999998</v>
      </c>
      <c r="W3768">
        <f t="shared" si="58"/>
        <v>51307.503266214859</v>
      </c>
    </row>
    <row r="3769" spans="1:23" x14ac:dyDescent="0.3">
      <c r="A3769">
        <v>458.23500000000001</v>
      </c>
      <c r="B3769">
        <v>3818.0378420000002</v>
      </c>
      <c r="C3769">
        <v>-46314.320312000003</v>
      </c>
      <c r="D3769">
        <v>21339.447265999999</v>
      </c>
      <c r="E3769">
        <v>-8.7202000000000002E-2</v>
      </c>
      <c r="F3769">
        <v>9.9710760000000001</v>
      </c>
      <c r="G3769">
        <v>-0.12854299999999999</v>
      </c>
      <c r="H3769">
        <v>-1.6056999999999998E-2</v>
      </c>
      <c r="I3769">
        <v>1.2099999999999999E-3</v>
      </c>
      <c r="J3769">
        <v>-6.9170000000000004E-3</v>
      </c>
      <c r="K3769">
        <v>1012.1099850000001</v>
      </c>
      <c r="L3769">
        <v>41.675311999999998</v>
      </c>
      <c r="W3769">
        <f t="shared" si="58"/>
        <v>51136.735215927452</v>
      </c>
    </row>
    <row r="3770" spans="1:23" x14ac:dyDescent="0.3">
      <c r="A3770">
        <v>458.24624999999997</v>
      </c>
      <c r="B3770">
        <v>3929.8178710000002</v>
      </c>
      <c r="C3770">
        <v>-46491.027344000002</v>
      </c>
      <c r="D3770">
        <v>21384.388672000001</v>
      </c>
      <c r="E3770">
        <v>-9.2524999999999996E-2</v>
      </c>
      <c r="F3770">
        <v>9.9766300000000001</v>
      </c>
      <c r="G3770">
        <v>-0.13611100000000001</v>
      </c>
      <c r="H3770">
        <v>1.3419E-2</v>
      </c>
      <c r="I3770">
        <v>5.744E-3</v>
      </c>
      <c r="J3770">
        <v>-1.5585E-2</v>
      </c>
      <c r="K3770">
        <v>1012.1099850000001</v>
      </c>
      <c r="L3770">
        <v>41.675311999999998</v>
      </c>
      <c r="W3770">
        <f t="shared" si="58"/>
        <v>51323.982414412749</v>
      </c>
    </row>
    <row r="3771" spans="1:23" x14ac:dyDescent="0.3">
      <c r="A3771">
        <v>458.25749999999999</v>
      </c>
      <c r="B3771">
        <v>3930.5253910000001</v>
      </c>
      <c r="C3771">
        <v>-46594.546875</v>
      </c>
      <c r="D3771">
        <v>21371.222656000002</v>
      </c>
      <c r="E3771">
        <v>-9.4935000000000005E-2</v>
      </c>
      <c r="F3771">
        <v>9.9725900000000003</v>
      </c>
      <c r="G3771">
        <v>-0.11086699999999999</v>
      </c>
      <c r="H3771">
        <v>3.8658999999999999E-2</v>
      </c>
      <c r="I3771">
        <v>9.247E-3</v>
      </c>
      <c r="J3771">
        <v>-2.1957000000000001E-2</v>
      </c>
      <c r="K3771">
        <v>1012.1099850000001</v>
      </c>
      <c r="L3771">
        <v>41.675311999999998</v>
      </c>
      <c r="W3771">
        <f t="shared" si="58"/>
        <v>51412.352466583317</v>
      </c>
    </row>
    <row r="3772" spans="1:23" x14ac:dyDescent="0.3">
      <c r="A3772">
        <v>458.26875000000001</v>
      </c>
      <c r="B3772">
        <v>3867.4501949999999</v>
      </c>
      <c r="C3772">
        <v>-46462.019530999998</v>
      </c>
      <c r="D3772">
        <v>21348.523437</v>
      </c>
      <c r="E3772">
        <v>-8.3629999999999996E-2</v>
      </c>
      <c r="F3772">
        <v>9.9740970000000004</v>
      </c>
      <c r="G3772">
        <v>-0.111261</v>
      </c>
      <c r="H3772">
        <v>5.8637000000000002E-2</v>
      </c>
      <c r="I3772">
        <v>1.1837E-2</v>
      </c>
      <c r="J3772">
        <v>-2.4441999999999998E-2</v>
      </c>
      <c r="K3772">
        <v>1012.1099850000001</v>
      </c>
      <c r="L3772">
        <v>41.675311999999998</v>
      </c>
      <c r="W3772">
        <f t="shared" si="58"/>
        <v>51278.025340782864</v>
      </c>
    </row>
    <row r="3773" spans="1:23" x14ac:dyDescent="0.3">
      <c r="A3773">
        <v>458.28</v>
      </c>
      <c r="B3773">
        <v>3846.4465329999998</v>
      </c>
      <c r="C3773">
        <v>-46416.75</v>
      </c>
      <c r="D3773">
        <v>21232.765625</v>
      </c>
      <c r="E3773">
        <v>-9.1816999999999996E-2</v>
      </c>
      <c r="F3773">
        <v>9.9677659999999992</v>
      </c>
      <c r="G3773">
        <v>-0.121434</v>
      </c>
      <c r="H3773">
        <v>7.2128999999999999E-2</v>
      </c>
      <c r="I3773">
        <v>1.3806000000000001E-2</v>
      </c>
      <c r="J3773">
        <v>-2.5173999999999998E-2</v>
      </c>
      <c r="K3773">
        <v>1012.1099850000001</v>
      </c>
      <c r="L3773">
        <v>41.675311999999998</v>
      </c>
      <c r="W3773">
        <f t="shared" si="58"/>
        <v>51187.304750102921</v>
      </c>
    </row>
    <row r="3774" spans="1:23" x14ac:dyDescent="0.3">
      <c r="A3774">
        <v>458.29124999999999</v>
      </c>
      <c r="B3774">
        <v>3902.5939939999998</v>
      </c>
      <c r="C3774">
        <v>-46585.953125</v>
      </c>
      <c r="D3774">
        <v>21306.572265999999</v>
      </c>
      <c r="E3774">
        <v>-9.1031000000000001E-2</v>
      </c>
      <c r="F3774">
        <v>9.9693799999999992</v>
      </c>
      <c r="G3774">
        <v>-0.121173</v>
      </c>
      <c r="H3774">
        <v>6.5421000000000007E-2</v>
      </c>
      <c r="I3774">
        <v>1.273E-2</v>
      </c>
      <c r="J3774">
        <v>-2.1089E-2</v>
      </c>
      <c r="K3774">
        <v>1012.1099850000001</v>
      </c>
      <c r="L3774">
        <v>41.675311999999998</v>
      </c>
      <c r="W3774">
        <f t="shared" si="58"/>
        <v>51375.590411916266</v>
      </c>
    </row>
    <row r="3775" spans="1:23" x14ac:dyDescent="0.3">
      <c r="A3775">
        <v>458.30250000000001</v>
      </c>
      <c r="B3775">
        <v>4000.3188479999999</v>
      </c>
      <c r="C3775">
        <v>-46540.960937000003</v>
      </c>
      <c r="D3775">
        <v>21348.609375</v>
      </c>
      <c r="E3775">
        <v>-7.7410000000000007E-2</v>
      </c>
      <c r="F3775">
        <v>9.9738480000000003</v>
      </c>
      <c r="G3775">
        <v>-0.12690100000000001</v>
      </c>
      <c r="H3775">
        <v>6.2073000000000003E-2</v>
      </c>
      <c r="I3775">
        <v>1.2798E-2</v>
      </c>
      <c r="J3775">
        <v>-2.0978E-2</v>
      </c>
      <c r="K3775">
        <v>1012.1099850000001</v>
      </c>
      <c r="L3775">
        <v>41.668083000000003</v>
      </c>
      <c r="W3775">
        <f t="shared" si="58"/>
        <v>51359.777239308212</v>
      </c>
    </row>
    <row r="3776" spans="1:23" x14ac:dyDescent="0.3">
      <c r="A3776">
        <v>458.31375000000003</v>
      </c>
      <c r="B3776">
        <v>3805.8435060000002</v>
      </c>
      <c r="C3776">
        <v>-46288.636719000002</v>
      </c>
      <c r="D3776">
        <v>21455.396484000001</v>
      </c>
      <c r="E3776">
        <v>-8.3310999999999996E-2</v>
      </c>
      <c r="F3776">
        <v>9.975384</v>
      </c>
      <c r="G3776">
        <v>-0.13603000000000001</v>
      </c>
      <c r="H3776">
        <v>3.5750999999999998E-2</v>
      </c>
      <c r="I3776">
        <v>1.0048E-2</v>
      </c>
      <c r="J3776">
        <v>-1.5055000000000001E-2</v>
      </c>
      <c r="K3776">
        <v>1012.1099850000001</v>
      </c>
      <c r="L3776">
        <v>41.668083000000003</v>
      </c>
      <c r="W3776">
        <f t="shared" si="58"/>
        <v>51161.082595869266</v>
      </c>
    </row>
    <row r="3777" spans="1:23" x14ac:dyDescent="0.3">
      <c r="A3777">
        <v>458.32499999999999</v>
      </c>
      <c r="B3777">
        <v>3759.9245609999998</v>
      </c>
      <c r="C3777">
        <v>-46476.148437000003</v>
      </c>
      <c r="D3777">
        <v>21250.628906000002</v>
      </c>
      <c r="E3777">
        <v>-8.2716999999999999E-2</v>
      </c>
      <c r="F3777">
        <v>9.9779909999999994</v>
      </c>
      <c r="G3777">
        <v>-0.108907</v>
      </c>
      <c r="H3777">
        <v>4.81E-3</v>
      </c>
      <c r="I3777">
        <v>6.1120000000000002E-3</v>
      </c>
      <c r="J3777">
        <v>-6.9220000000000002E-3</v>
      </c>
      <c r="K3777">
        <v>1012.1099850000001</v>
      </c>
      <c r="L3777">
        <v>41.668083000000003</v>
      </c>
      <c r="W3777">
        <f t="shared" si="58"/>
        <v>51242.156815877606</v>
      </c>
    </row>
    <row r="3778" spans="1:23" x14ac:dyDescent="0.3">
      <c r="A3778">
        <v>458.33625000000001</v>
      </c>
      <c r="B3778">
        <v>3924.5317380000001</v>
      </c>
      <c r="C3778">
        <v>-46556.503905999998</v>
      </c>
      <c r="D3778">
        <v>21419.787109000001</v>
      </c>
      <c r="E3778">
        <v>-8.0630999999999994E-2</v>
      </c>
      <c r="F3778">
        <v>9.9748129999999993</v>
      </c>
      <c r="G3778">
        <v>-0.106332</v>
      </c>
      <c r="H3778">
        <v>-1.6312E-2</v>
      </c>
      <c r="I3778">
        <v>2.8700000000000002E-3</v>
      </c>
      <c r="J3778">
        <v>-2.72E-4</v>
      </c>
      <c r="K3778">
        <v>1012.1099850000001</v>
      </c>
      <c r="L3778">
        <v>41.668083000000003</v>
      </c>
      <c r="W3778">
        <f t="shared" ref="W3778:W3841" si="59">SQRT((B3778)^2+(C3778)^2+(D3778)^2)</f>
        <v>51397.638905954089</v>
      </c>
    </row>
    <row r="3779" spans="1:23" x14ac:dyDescent="0.3">
      <c r="A3779">
        <v>458.34750000000003</v>
      </c>
      <c r="B3779">
        <v>3843.0451659999999</v>
      </c>
      <c r="C3779">
        <v>-46436.503905999998</v>
      </c>
      <c r="D3779">
        <v>21330.3125</v>
      </c>
      <c r="E3779">
        <v>-7.6257000000000005E-2</v>
      </c>
      <c r="F3779">
        <v>9.9719080000000009</v>
      </c>
      <c r="G3779">
        <v>-0.10757799999999999</v>
      </c>
      <c r="H3779">
        <v>-3.3503999999999999E-2</v>
      </c>
      <c r="I3779">
        <v>-5.1999999999999995E-4</v>
      </c>
      <c r="J3779">
        <v>4.3550000000000004E-3</v>
      </c>
      <c r="K3779">
        <v>1012.1099850000001</v>
      </c>
      <c r="L3779">
        <v>41.668083000000003</v>
      </c>
      <c r="W3779">
        <f t="shared" si="59"/>
        <v>51245.488801527936</v>
      </c>
    </row>
    <row r="3780" spans="1:23" x14ac:dyDescent="0.3">
      <c r="A3780">
        <v>458.35874999999999</v>
      </c>
      <c r="B3780">
        <v>3807.3559570000002</v>
      </c>
      <c r="C3780">
        <v>-46328.382812000003</v>
      </c>
      <c r="D3780">
        <v>21241.785156000002</v>
      </c>
      <c r="E3780">
        <v>-9.7897999999999999E-2</v>
      </c>
      <c r="F3780">
        <v>9.9651999999999994</v>
      </c>
      <c r="G3780">
        <v>-0.134354</v>
      </c>
      <c r="H3780">
        <v>-3.3509999999999998E-2</v>
      </c>
      <c r="I3780">
        <v>-6.5700000000000003E-4</v>
      </c>
      <c r="J3780">
        <v>3.7569999999999999E-3</v>
      </c>
      <c r="K3780">
        <v>1012.1099850000001</v>
      </c>
      <c r="L3780">
        <v>41.668083000000003</v>
      </c>
      <c r="W3780">
        <f t="shared" si="59"/>
        <v>51108.007689325772</v>
      </c>
    </row>
    <row r="3781" spans="1:23" x14ac:dyDescent="0.3">
      <c r="A3781">
        <v>458.37</v>
      </c>
      <c r="B3781">
        <v>3853.3527829999998</v>
      </c>
      <c r="C3781">
        <v>-46545.171875</v>
      </c>
      <c r="D3781">
        <v>21320.361327999999</v>
      </c>
      <c r="E3781">
        <v>-8.8316000000000006E-2</v>
      </c>
      <c r="F3781">
        <v>9.9617880000000003</v>
      </c>
      <c r="G3781">
        <v>-0.13580300000000001</v>
      </c>
      <c r="H3781">
        <v>-3.0627999999999999E-2</v>
      </c>
      <c r="I3781">
        <v>-6.9107450000000004E-6</v>
      </c>
      <c r="J3781">
        <v>-1.245E-3</v>
      </c>
      <c r="K3781">
        <v>1012.1099850000001</v>
      </c>
      <c r="L3781">
        <v>41.668083000000003</v>
      </c>
      <c r="W3781">
        <f t="shared" si="59"/>
        <v>51340.619003864987</v>
      </c>
    </row>
    <row r="3782" spans="1:23" x14ac:dyDescent="0.3">
      <c r="A3782">
        <v>458.38125000000002</v>
      </c>
      <c r="B3782">
        <v>3848.2836910000001</v>
      </c>
      <c r="C3782">
        <v>-46556.300780999998</v>
      </c>
      <c r="D3782">
        <v>21258.822265999999</v>
      </c>
      <c r="E3782">
        <v>-9.1101000000000001E-2</v>
      </c>
      <c r="F3782">
        <v>9.9732620000000001</v>
      </c>
      <c r="G3782">
        <v>-0.13258500000000001</v>
      </c>
      <c r="H3782">
        <v>-1.0455000000000001E-2</v>
      </c>
      <c r="I3782">
        <v>2.333E-3</v>
      </c>
      <c r="J3782">
        <v>-8.482E-3</v>
      </c>
      <c r="K3782">
        <v>1012.1099850000001</v>
      </c>
      <c r="L3782">
        <v>41.668083000000003</v>
      </c>
      <c r="W3782">
        <f t="shared" si="59"/>
        <v>51324.808367053207</v>
      </c>
    </row>
    <row r="3783" spans="1:23" x14ac:dyDescent="0.3">
      <c r="A3783">
        <v>458.39249999999998</v>
      </c>
      <c r="B3783">
        <v>3887.5339359999998</v>
      </c>
      <c r="C3783">
        <v>-46322.871094000002</v>
      </c>
      <c r="D3783">
        <v>21360.505859000001</v>
      </c>
      <c r="E3783">
        <v>-8.4650000000000003E-2</v>
      </c>
      <c r="F3783">
        <v>9.9699819999999999</v>
      </c>
      <c r="G3783">
        <v>-0.12173299999999999</v>
      </c>
      <c r="H3783">
        <v>1.5027E-2</v>
      </c>
      <c r="I3783">
        <v>5.5729999999999998E-3</v>
      </c>
      <c r="J3783">
        <v>-1.5539000000000001E-2</v>
      </c>
      <c r="K3783">
        <v>1012.1099850000001</v>
      </c>
      <c r="L3783">
        <v>41.668083000000003</v>
      </c>
      <c r="W3783">
        <f t="shared" si="59"/>
        <v>51158.503858569456</v>
      </c>
    </row>
    <row r="3784" spans="1:23" x14ac:dyDescent="0.3">
      <c r="A3784">
        <v>458.40375</v>
      </c>
      <c r="B3784">
        <v>3838.671143</v>
      </c>
      <c r="C3784">
        <v>-46487.085937000003</v>
      </c>
      <c r="D3784">
        <v>21344.960937</v>
      </c>
      <c r="E3784">
        <v>-8.208E-2</v>
      </c>
      <c r="F3784">
        <v>9.9644169999999992</v>
      </c>
      <c r="G3784">
        <v>-0.117311</v>
      </c>
      <c r="H3784">
        <v>3.9916E-2</v>
      </c>
      <c r="I3784">
        <v>8.6990000000000001E-3</v>
      </c>
      <c r="J3784">
        <v>-2.0308E-2</v>
      </c>
      <c r="K3784">
        <v>1012.130005</v>
      </c>
      <c r="L3784">
        <v>41.675311999999998</v>
      </c>
      <c r="W3784">
        <f t="shared" si="59"/>
        <v>51297.094581079153</v>
      </c>
    </row>
    <row r="3785" spans="1:23" x14ac:dyDescent="0.3">
      <c r="A3785">
        <v>458.41500000000002</v>
      </c>
      <c r="B3785">
        <v>3958.8491210000002</v>
      </c>
      <c r="C3785">
        <v>-46577.496094000002</v>
      </c>
      <c r="D3785">
        <v>21383.050781000002</v>
      </c>
      <c r="E3785">
        <v>-8.4667000000000006E-2</v>
      </c>
      <c r="F3785">
        <v>9.9594310000000004</v>
      </c>
      <c r="G3785">
        <v>-0.118767</v>
      </c>
      <c r="H3785">
        <v>6.7216999999999999E-2</v>
      </c>
      <c r="I3785">
        <v>1.2423E-2</v>
      </c>
      <c r="J3785">
        <v>-2.5631999999999999E-2</v>
      </c>
      <c r="K3785">
        <v>1012.130005</v>
      </c>
      <c r="L3785">
        <v>41.675311999999998</v>
      </c>
      <c r="W3785">
        <f t="shared" si="59"/>
        <v>51403.992932964386</v>
      </c>
    </row>
    <row r="3786" spans="1:23" x14ac:dyDescent="0.3">
      <c r="A3786">
        <v>458.42624999999998</v>
      </c>
      <c r="B3786">
        <v>3962.3332519999999</v>
      </c>
      <c r="C3786">
        <v>-46454.4375</v>
      </c>
      <c r="D3786">
        <v>21204.658202999999</v>
      </c>
      <c r="E3786">
        <v>-8.1448000000000007E-2</v>
      </c>
      <c r="F3786">
        <v>9.9652849999999997</v>
      </c>
      <c r="G3786">
        <v>-0.112647</v>
      </c>
      <c r="H3786">
        <v>7.4480000000000005E-2</v>
      </c>
      <c r="I3786">
        <v>1.3779E-2</v>
      </c>
      <c r="J3786">
        <v>-2.6041999999999999E-2</v>
      </c>
      <c r="K3786">
        <v>1012.130005</v>
      </c>
      <c r="L3786">
        <v>41.675311999999998</v>
      </c>
      <c r="W3786">
        <f t="shared" si="59"/>
        <v>51218.672159158581</v>
      </c>
    </row>
    <row r="3787" spans="1:23" x14ac:dyDescent="0.3">
      <c r="A3787">
        <v>458.4375</v>
      </c>
      <c r="B3787">
        <v>3925.655029</v>
      </c>
      <c r="C3787">
        <v>-46353.210937000003</v>
      </c>
      <c r="D3787">
        <v>21328.564452999999</v>
      </c>
      <c r="E3787">
        <v>-8.8778999999999997E-2</v>
      </c>
      <c r="F3787">
        <v>9.9684919999999995</v>
      </c>
      <c r="G3787">
        <v>-0.13009299999999999</v>
      </c>
      <c r="H3787">
        <v>7.1191000000000004E-2</v>
      </c>
      <c r="I3787">
        <v>1.3276E-2</v>
      </c>
      <c r="J3787">
        <v>-2.2984000000000001E-2</v>
      </c>
      <c r="K3787">
        <v>1012.130005</v>
      </c>
      <c r="L3787">
        <v>41.675311999999998</v>
      </c>
      <c r="W3787">
        <f t="shared" si="59"/>
        <v>51175.566369142463</v>
      </c>
    </row>
    <row r="3788" spans="1:23" x14ac:dyDescent="0.3">
      <c r="A3788">
        <v>458.44875000000002</v>
      </c>
      <c r="B3788">
        <v>3892.2836910000001</v>
      </c>
      <c r="C3788">
        <v>-46540.589844000002</v>
      </c>
      <c r="D3788">
        <v>21263.634765999999</v>
      </c>
      <c r="E3788">
        <v>-8.6055999999999994E-2</v>
      </c>
      <c r="F3788">
        <v>9.9774499999999993</v>
      </c>
      <c r="G3788">
        <v>-0.124373</v>
      </c>
      <c r="H3788">
        <v>5.2456000000000003E-2</v>
      </c>
      <c r="I3788">
        <v>1.1913E-2</v>
      </c>
      <c r="J3788">
        <v>-1.8991000000000001E-2</v>
      </c>
      <c r="K3788">
        <v>1012.130005</v>
      </c>
      <c r="L3788">
        <v>41.675311999999998</v>
      </c>
      <c r="W3788">
        <f t="shared" si="59"/>
        <v>51315.870243234742</v>
      </c>
    </row>
    <row r="3789" spans="1:23" x14ac:dyDescent="0.3">
      <c r="A3789">
        <v>458.46</v>
      </c>
      <c r="B3789">
        <v>3962.6535640000002</v>
      </c>
      <c r="C3789">
        <v>-46539.699219000002</v>
      </c>
      <c r="D3789">
        <v>21377.974609000001</v>
      </c>
      <c r="E3789">
        <v>-9.1115000000000002E-2</v>
      </c>
      <c r="F3789">
        <v>9.9859810000000007</v>
      </c>
      <c r="G3789">
        <v>-0.12662699999999999</v>
      </c>
      <c r="H3789">
        <v>3.3204999999999998E-2</v>
      </c>
      <c r="I3789">
        <v>1.0172E-2</v>
      </c>
      <c r="J3789">
        <v>-1.3506000000000001E-2</v>
      </c>
      <c r="K3789">
        <v>1012.130005</v>
      </c>
      <c r="L3789">
        <v>41.675311999999998</v>
      </c>
      <c r="W3789">
        <f t="shared" si="59"/>
        <v>51367.927980855136</v>
      </c>
    </row>
    <row r="3790" spans="1:23" x14ac:dyDescent="0.3">
      <c r="A3790">
        <v>458.47125</v>
      </c>
      <c r="B3790">
        <v>3864.6201169999999</v>
      </c>
      <c r="C3790">
        <v>-46324.582030999998</v>
      </c>
      <c r="D3790">
        <v>21481.074218999998</v>
      </c>
      <c r="E3790">
        <v>-8.7489999999999998E-2</v>
      </c>
      <c r="F3790">
        <v>9.9760170000000006</v>
      </c>
      <c r="G3790">
        <v>-0.118959</v>
      </c>
      <c r="H3790">
        <v>2.4599999999999999E-3</v>
      </c>
      <c r="I3790">
        <v>6.7279999999999996E-3</v>
      </c>
      <c r="J3790">
        <v>-5.3340000000000002E-3</v>
      </c>
      <c r="K3790">
        <v>1012.130005</v>
      </c>
      <c r="L3790">
        <v>41.675311999999998</v>
      </c>
      <c r="W3790">
        <f t="shared" si="59"/>
        <v>51208.775991989452</v>
      </c>
    </row>
    <row r="3791" spans="1:23" x14ac:dyDescent="0.3">
      <c r="A3791">
        <v>458.48250000000002</v>
      </c>
      <c r="B3791">
        <v>3754.2163089999999</v>
      </c>
      <c r="C3791">
        <v>-46393.21875</v>
      </c>
      <c r="D3791">
        <v>21299.693359000001</v>
      </c>
      <c r="E3791">
        <v>-8.4677000000000002E-2</v>
      </c>
      <c r="F3791">
        <v>9.9790550000000007</v>
      </c>
      <c r="G3791">
        <v>-0.10888200000000001</v>
      </c>
      <c r="H3791">
        <v>-1.8704999999999999E-2</v>
      </c>
      <c r="I3791">
        <v>2.751E-3</v>
      </c>
      <c r="J3791">
        <v>9.9599999999999992E-4</v>
      </c>
      <c r="K3791">
        <v>1012.130005</v>
      </c>
      <c r="L3791">
        <v>41.675311999999998</v>
      </c>
      <c r="W3791">
        <f t="shared" si="59"/>
        <v>51186.930199686147</v>
      </c>
    </row>
    <row r="3792" spans="1:23" x14ac:dyDescent="0.3">
      <c r="A3792">
        <v>458.49374999999998</v>
      </c>
      <c r="B3792">
        <v>3845.0688479999999</v>
      </c>
      <c r="C3792">
        <v>-46534.53125</v>
      </c>
      <c r="D3792">
        <v>21368.263672000001</v>
      </c>
      <c r="E3792">
        <v>-7.954E-2</v>
      </c>
      <c r="F3792">
        <v>9.9706480000000006</v>
      </c>
      <c r="G3792">
        <v>-0.124082</v>
      </c>
      <c r="H3792">
        <v>-3.1310999999999999E-2</v>
      </c>
      <c r="I3792">
        <v>8.12E-4</v>
      </c>
      <c r="J3792">
        <v>4.1370000000000001E-3</v>
      </c>
      <c r="K3792">
        <v>1012.130005</v>
      </c>
      <c r="L3792">
        <v>41.675311999999998</v>
      </c>
      <c r="W3792">
        <f t="shared" si="59"/>
        <v>51350.266264735197</v>
      </c>
    </row>
    <row r="3793" spans="1:23" x14ac:dyDescent="0.3">
      <c r="A3793">
        <v>458.505</v>
      </c>
      <c r="B3793">
        <v>3947.4179690000001</v>
      </c>
      <c r="C3793">
        <v>-46491.175780999998</v>
      </c>
      <c r="D3793">
        <v>21304.238281000002</v>
      </c>
      <c r="E3793">
        <v>-7.8442999999999999E-2</v>
      </c>
      <c r="F3793">
        <v>9.9693710000000006</v>
      </c>
      <c r="G3793">
        <v>-0.130694</v>
      </c>
      <c r="H3793">
        <v>-3.8851999999999998E-2</v>
      </c>
      <c r="I3793">
        <v>-9.9400000000000009E-4</v>
      </c>
      <c r="J3793">
        <v>5.2680000000000001E-3</v>
      </c>
      <c r="K3793">
        <v>1012.099976</v>
      </c>
      <c r="L3793">
        <v>41.680194999999998</v>
      </c>
      <c r="W3793">
        <f t="shared" si="59"/>
        <v>51292.125154407971</v>
      </c>
    </row>
    <row r="3794" spans="1:23" x14ac:dyDescent="0.3">
      <c r="A3794">
        <v>458.51625000000001</v>
      </c>
      <c r="B3794">
        <v>3720.695068</v>
      </c>
      <c r="C3794">
        <v>-46331.230469000002</v>
      </c>
      <c r="D3794">
        <v>21400.708984000001</v>
      </c>
      <c r="E3794">
        <v>-8.0728999999999995E-2</v>
      </c>
      <c r="F3794">
        <v>9.9737460000000002</v>
      </c>
      <c r="G3794">
        <v>-0.123983</v>
      </c>
      <c r="H3794">
        <v>-2.2653E-2</v>
      </c>
      <c r="I3794">
        <v>9.3899999999999995E-4</v>
      </c>
      <c r="J3794">
        <v>-1.5679999999999999E-3</v>
      </c>
      <c r="K3794">
        <v>1012.099976</v>
      </c>
      <c r="L3794">
        <v>41.680194999999998</v>
      </c>
      <c r="W3794">
        <f t="shared" si="59"/>
        <v>51170.468373647826</v>
      </c>
    </row>
    <row r="3795" spans="1:23" x14ac:dyDescent="0.3">
      <c r="A3795">
        <v>458.52749999999997</v>
      </c>
      <c r="B3795">
        <v>3893.8891600000002</v>
      </c>
      <c r="C3795">
        <v>-46527.40625</v>
      </c>
      <c r="D3795">
        <v>21405.566406000002</v>
      </c>
      <c r="E3795">
        <v>-8.4170999999999996E-2</v>
      </c>
      <c r="F3795">
        <v>9.9685830000000006</v>
      </c>
      <c r="G3795">
        <v>-0.140954</v>
      </c>
      <c r="H3795">
        <v>-6.0809999999999996E-3</v>
      </c>
      <c r="I3795">
        <v>3.1440000000000001E-3</v>
      </c>
      <c r="J3795">
        <v>-8.0149999999999996E-3</v>
      </c>
      <c r="K3795">
        <v>1012.099976</v>
      </c>
      <c r="L3795">
        <v>41.680194999999998</v>
      </c>
      <c r="W3795">
        <f t="shared" si="59"/>
        <v>51363.023453692644</v>
      </c>
    </row>
    <row r="3796" spans="1:23" x14ac:dyDescent="0.3">
      <c r="A3796">
        <v>458.53874999999999</v>
      </c>
      <c r="B3796">
        <v>3974.7570799999999</v>
      </c>
      <c r="C3796">
        <v>-46551.300780999998</v>
      </c>
      <c r="D3796">
        <v>21389.664062</v>
      </c>
      <c r="E3796">
        <v>-7.1140999999999996E-2</v>
      </c>
      <c r="F3796">
        <v>9.9738190000000007</v>
      </c>
      <c r="G3796">
        <v>-0.116025</v>
      </c>
      <c r="H3796">
        <v>2.1967E-2</v>
      </c>
      <c r="I3796">
        <v>5.6299999999999996E-3</v>
      </c>
      <c r="J3796">
        <v>-1.6673E-2</v>
      </c>
      <c r="K3796">
        <v>1012.099976</v>
      </c>
      <c r="L3796">
        <v>41.680194999999998</v>
      </c>
      <c r="W3796">
        <f t="shared" si="59"/>
        <v>51384.239090730494</v>
      </c>
    </row>
    <row r="3797" spans="1:23" x14ac:dyDescent="0.3">
      <c r="A3797">
        <v>458.55</v>
      </c>
      <c r="B3797">
        <v>3900.4846189999998</v>
      </c>
      <c r="C3797">
        <v>-46387.328125</v>
      </c>
      <c r="D3797">
        <v>21309.580077999999</v>
      </c>
      <c r="E3797">
        <v>-8.652E-2</v>
      </c>
      <c r="F3797">
        <v>9.9789089999999998</v>
      </c>
      <c r="G3797">
        <v>-0.11755599999999999</v>
      </c>
      <c r="H3797">
        <v>4.6695E-2</v>
      </c>
      <c r="I3797">
        <v>9.7979999999999994E-3</v>
      </c>
      <c r="J3797">
        <v>-2.0716999999999999E-2</v>
      </c>
      <c r="K3797">
        <v>1012.099976</v>
      </c>
      <c r="L3797">
        <v>41.680194999999998</v>
      </c>
      <c r="W3797">
        <f t="shared" si="59"/>
        <v>51196.642408854961</v>
      </c>
    </row>
    <row r="3798" spans="1:23" x14ac:dyDescent="0.3">
      <c r="A3798">
        <v>458.56124999999997</v>
      </c>
      <c r="B3798">
        <v>3876.2145999999998</v>
      </c>
      <c r="C3798">
        <v>-46440.421875</v>
      </c>
      <c r="D3798">
        <v>21264.962890999999</v>
      </c>
      <c r="E3798">
        <v>-9.7383999999999998E-2</v>
      </c>
      <c r="F3798">
        <v>9.9659150000000007</v>
      </c>
      <c r="G3798">
        <v>-0.13364500000000001</v>
      </c>
      <c r="H3798">
        <v>6.0835E-2</v>
      </c>
      <c r="I3798">
        <v>1.1826E-2</v>
      </c>
      <c r="J3798">
        <v>-2.3293999999999999E-2</v>
      </c>
      <c r="K3798">
        <v>1012.099976</v>
      </c>
      <c r="L3798">
        <v>41.680194999999998</v>
      </c>
      <c r="W3798">
        <f t="shared" si="59"/>
        <v>51224.373791280639</v>
      </c>
    </row>
    <row r="3799" spans="1:23" x14ac:dyDescent="0.3">
      <c r="A3799">
        <v>458.57249999999999</v>
      </c>
      <c r="B3799">
        <v>3896.3937989999999</v>
      </c>
      <c r="C3799">
        <v>-46585.007812000003</v>
      </c>
      <c r="D3799">
        <v>21370.310547000001</v>
      </c>
      <c r="E3799">
        <v>-7.8090000000000007E-2</v>
      </c>
      <c r="F3799">
        <v>9.9750560000000004</v>
      </c>
      <c r="G3799">
        <v>-0.119121</v>
      </c>
      <c r="H3799">
        <v>7.1066000000000004E-2</v>
      </c>
      <c r="I3799">
        <v>1.3221999999999999E-2</v>
      </c>
      <c r="J3799">
        <v>-2.3984999999999999E-2</v>
      </c>
      <c r="K3799">
        <v>1012.099976</v>
      </c>
      <c r="L3799">
        <v>41.680194999999998</v>
      </c>
      <c r="W3799">
        <f t="shared" si="59"/>
        <v>51400.729667546613</v>
      </c>
    </row>
    <row r="3800" spans="1:23" x14ac:dyDescent="0.3">
      <c r="A3800">
        <v>458.58375000000001</v>
      </c>
      <c r="B3800">
        <v>4004.6340329999998</v>
      </c>
      <c r="C3800">
        <v>-46564.144530999998</v>
      </c>
      <c r="D3800">
        <v>21366.578125</v>
      </c>
      <c r="E3800">
        <v>-8.4104999999999999E-2</v>
      </c>
      <c r="F3800">
        <v>9.9694350000000007</v>
      </c>
      <c r="G3800">
        <v>-0.1118</v>
      </c>
      <c r="H3800">
        <v>6.6391000000000006E-2</v>
      </c>
      <c r="I3800">
        <v>1.3374E-2</v>
      </c>
      <c r="J3800">
        <v>-2.2159000000000002E-2</v>
      </c>
      <c r="K3800">
        <v>1012.099976</v>
      </c>
      <c r="L3800">
        <v>41.680194999999998</v>
      </c>
      <c r="W3800">
        <f t="shared" si="59"/>
        <v>51388.591247609111</v>
      </c>
    </row>
    <row r="3801" spans="1:23" x14ac:dyDescent="0.3">
      <c r="A3801">
        <v>458.59500000000003</v>
      </c>
      <c r="B3801">
        <v>3925.4108890000002</v>
      </c>
      <c r="C3801">
        <v>-46353.261719000002</v>
      </c>
      <c r="D3801">
        <v>21480.378906000002</v>
      </c>
      <c r="E3801">
        <v>-7.8903000000000001E-2</v>
      </c>
      <c r="F3801">
        <v>9.9652589999999996</v>
      </c>
      <c r="G3801">
        <v>-0.11117100000000001</v>
      </c>
      <c r="H3801">
        <v>5.4845999999999999E-2</v>
      </c>
      <c r="I3801">
        <v>1.1844E-2</v>
      </c>
      <c r="J3801">
        <v>-1.9855000000000001E-2</v>
      </c>
      <c r="K3801">
        <v>1012.099976</v>
      </c>
      <c r="L3801">
        <v>41.680194999999998</v>
      </c>
      <c r="W3801">
        <f t="shared" si="59"/>
        <v>51239.051519157925</v>
      </c>
    </row>
    <row r="3802" spans="1:23" x14ac:dyDescent="0.3">
      <c r="A3802">
        <v>458.60624999999999</v>
      </c>
      <c r="B3802">
        <v>3890.4565429999998</v>
      </c>
      <c r="C3802">
        <v>-46546.050780999998</v>
      </c>
      <c r="D3802">
        <v>21381.251952999999</v>
      </c>
      <c r="E3802">
        <v>-9.8637000000000002E-2</v>
      </c>
      <c r="F3802">
        <v>9.961646</v>
      </c>
      <c r="G3802">
        <v>-9.4755000000000006E-2</v>
      </c>
      <c r="H3802">
        <v>2.5694999999999999E-2</v>
      </c>
      <c r="I3802">
        <v>8.4119999999999993E-3</v>
      </c>
      <c r="J3802">
        <v>-1.2696000000000001E-2</v>
      </c>
      <c r="K3802">
        <v>1012.1099850000001</v>
      </c>
      <c r="L3802">
        <v>41.680194999999998</v>
      </c>
      <c r="W3802">
        <f t="shared" si="59"/>
        <v>51369.528229272932</v>
      </c>
    </row>
    <row r="3803" spans="1:23" x14ac:dyDescent="0.3">
      <c r="A3803">
        <v>458.61750000000001</v>
      </c>
      <c r="B3803">
        <v>3875.092529</v>
      </c>
      <c r="C3803">
        <v>-46586.863280999998</v>
      </c>
      <c r="D3803">
        <v>21349.710937</v>
      </c>
      <c r="E3803">
        <v>-8.4741999999999998E-2</v>
      </c>
      <c r="F3803">
        <v>9.9636619999999994</v>
      </c>
      <c r="G3803">
        <v>-0.110108</v>
      </c>
      <c r="H3803">
        <v>-9.4799999999999995E-4</v>
      </c>
      <c r="I3803">
        <v>5.1999999999999998E-3</v>
      </c>
      <c r="J3803">
        <v>-3.5010000000000002E-3</v>
      </c>
      <c r="K3803">
        <v>1012.1099850000001</v>
      </c>
      <c r="L3803">
        <v>41.680194999999998</v>
      </c>
      <c r="W3803">
        <f t="shared" si="59"/>
        <v>51392.239974186326</v>
      </c>
    </row>
    <row r="3804" spans="1:23" x14ac:dyDescent="0.3">
      <c r="A3804">
        <v>458.62875000000003</v>
      </c>
      <c r="B3804">
        <v>3802.892578</v>
      </c>
      <c r="C3804">
        <v>-46424.058594000002</v>
      </c>
      <c r="D3804">
        <v>21250.603515999999</v>
      </c>
      <c r="E3804">
        <v>-8.7476999999999999E-2</v>
      </c>
      <c r="F3804">
        <v>9.958812</v>
      </c>
      <c r="G3804">
        <v>-0.11328100000000001</v>
      </c>
      <c r="H3804">
        <v>-2.2488999999999999E-2</v>
      </c>
      <c r="I3804">
        <v>1.7949999999999999E-3</v>
      </c>
      <c r="J3804">
        <v>2.3310000000000002E-3</v>
      </c>
      <c r="K3804">
        <v>1012.1099850000001</v>
      </c>
      <c r="L3804">
        <v>41.680194999999998</v>
      </c>
      <c r="W3804">
        <f t="shared" si="59"/>
        <v>51198.079632864989</v>
      </c>
    </row>
    <row r="3805" spans="1:23" x14ac:dyDescent="0.3">
      <c r="A3805">
        <v>458.64</v>
      </c>
      <c r="B3805">
        <v>3817.5742190000001</v>
      </c>
      <c r="C3805">
        <v>-46405.539062000003</v>
      </c>
      <c r="D3805">
        <v>21421.304687</v>
      </c>
      <c r="E3805">
        <v>-8.9721999999999996E-2</v>
      </c>
      <c r="F3805">
        <v>9.9552379999999996</v>
      </c>
      <c r="G3805">
        <v>-0.122872</v>
      </c>
      <c r="H3805">
        <v>-3.9405000000000003E-2</v>
      </c>
      <c r="I3805">
        <v>-8.9099999999999997E-4</v>
      </c>
      <c r="J3805">
        <v>6.6550000000000003E-3</v>
      </c>
      <c r="K3805">
        <v>1012.1099850000001</v>
      </c>
      <c r="L3805">
        <v>41.680194999999998</v>
      </c>
      <c r="W3805">
        <f t="shared" si="59"/>
        <v>51253.48986211251</v>
      </c>
    </row>
    <row r="3806" spans="1:23" x14ac:dyDescent="0.3">
      <c r="A3806">
        <v>458.65125</v>
      </c>
      <c r="B3806">
        <v>3920.5153810000002</v>
      </c>
      <c r="C3806">
        <v>-46539.460937000003</v>
      </c>
      <c r="D3806">
        <v>21265.970702999999</v>
      </c>
      <c r="E3806">
        <v>-7.5980000000000006E-2</v>
      </c>
      <c r="F3806">
        <v>9.9631349999999994</v>
      </c>
      <c r="G3806">
        <v>-0.122228</v>
      </c>
      <c r="H3806">
        <v>-3.7065000000000001E-2</v>
      </c>
      <c r="I3806">
        <v>-5.2400000000000005E-4</v>
      </c>
      <c r="J3806">
        <v>3.1220000000000002E-3</v>
      </c>
      <c r="K3806">
        <v>1012.1099850000001</v>
      </c>
      <c r="L3806">
        <v>41.680194999999998</v>
      </c>
      <c r="W3806">
        <f t="shared" si="59"/>
        <v>51317.963473817443</v>
      </c>
    </row>
    <row r="3807" spans="1:23" x14ac:dyDescent="0.3">
      <c r="A3807">
        <v>458.66250000000002</v>
      </c>
      <c r="B3807">
        <v>4022.4494629999999</v>
      </c>
      <c r="C3807">
        <v>-46503.574219000002</v>
      </c>
      <c r="D3807">
        <v>21385.46875</v>
      </c>
      <c r="E3807">
        <v>-8.4997000000000003E-2</v>
      </c>
      <c r="F3807">
        <v>9.9579240000000002</v>
      </c>
      <c r="G3807">
        <v>-0.11569699999999999</v>
      </c>
      <c r="H3807">
        <v>-2.3788E-2</v>
      </c>
      <c r="I3807">
        <v>4.4099999999999999E-4</v>
      </c>
      <c r="J3807">
        <v>-2.9759999999999999E-3</v>
      </c>
      <c r="K3807">
        <v>1012.1099850000001</v>
      </c>
      <c r="L3807">
        <v>41.680194999999998</v>
      </c>
      <c r="W3807">
        <f t="shared" si="59"/>
        <v>51342.97214304658</v>
      </c>
    </row>
    <row r="3808" spans="1:23" x14ac:dyDescent="0.3">
      <c r="A3808">
        <v>458.67374999999998</v>
      </c>
      <c r="B3808">
        <v>3770.2866210000002</v>
      </c>
      <c r="C3808">
        <v>-46293.855469000002</v>
      </c>
      <c r="D3808">
        <v>21494.695312</v>
      </c>
      <c r="E3808">
        <v>-8.3760000000000001E-2</v>
      </c>
      <c r="F3808">
        <v>9.9677450000000007</v>
      </c>
      <c r="G3808">
        <v>-0.121806</v>
      </c>
      <c r="H3808">
        <v>2.6340000000000001E-3</v>
      </c>
      <c r="I3808">
        <v>4.078E-3</v>
      </c>
      <c r="J3808">
        <v>-1.136E-2</v>
      </c>
      <c r="K3808">
        <v>1012.1099850000001</v>
      </c>
      <c r="L3808">
        <v>41.680194999999998</v>
      </c>
      <c r="W3808">
        <f t="shared" si="59"/>
        <v>51179.664339900351</v>
      </c>
    </row>
    <row r="3809" spans="1:23" x14ac:dyDescent="0.3">
      <c r="A3809">
        <v>458.685</v>
      </c>
      <c r="B3809">
        <v>3799.3195799999999</v>
      </c>
      <c r="C3809">
        <v>-46460.585937000003</v>
      </c>
      <c r="D3809">
        <v>21354.513672000001</v>
      </c>
      <c r="E3809">
        <v>-9.3160999999999994E-2</v>
      </c>
      <c r="F3809">
        <v>9.9717669999999998</v>
      </c>
      <c r="G3809">
        <v>-0.113806</v>
      </c>
      <c r="H3809">
        <v>2.9655000000000001E-2</v>
      </c>
      <c r="I3809">
        <v>8.3719999999999992E-3</v>
      </c>
      <c r="J3809">
        <v>-1.9427E-2</v>
      </c>
      <c r="K3809">
        <v>1012.1099850000001</v>
      </c>
      <c r="L3809">
        <v>41.680194999999998</v>
      </c>
      <c r="W3809">
        <f t="shared" si="59"/>
        <v>51274.12728704379</v>
      </c>
    </row>
    <row r="3810" spans="1:23" x14ac:dyDescent="0.3">
      <c r="A3810">
        <v>458.69625000000002</v>
      </c>
      <c r="B3810">
        <v>3888.851807</v>
      </c>
      <c r="C3810">
        <v>-46574.21875</v>
      </c>
      <c r="D3810">
        <v>21514.904297000001</v>
      </c>
      <c r="E3810">
        <v>-9.1189999999999993E-2</v>
      </c>
      <c r="F3810">
        <v>9.9609819999999996</v>
      </c>
      <c r="G3810">
        <v>-0.113015</v>
      </c>
      <c r="H3810">
        <v>5.4293000000000001E-2</v>
      </c>
      <c r="I3810">
        <v>1.1207E-2</v>
      </c>
      <c r="J3810">
        <v>-2.3591999999999998E-2</v>
      </c>
      <c r="K3810">
        <v>1012.1099850000001</v>
      </c>
      <c r="L3810">
        <v>41.680194999999998</v>
      </c>
      <c r="W3810">
        <f t="shared" si="59"/>
        <v>51450.676647238841</v>
      </c>
    </row>
    <row r="3811" spans="1:23" x14ac:dyDescent="0.3">
      <c r="A3811">
        <v>458.70749999999998</v>
      </c>
      <c r="B3811">
        <v>3892.7822270000001</v>
      </c>
      <c r="C3811">
        <v>-46452.097655999998</v>
      </c>
      <c r="D3811">
        <v>21388.712890999999</v>
      </c>
      <c r="E3811">
        <v>-9.0949000000000002E-2</v>
      </c>
      <c r="F3811">
        <v>9.9689960000000006</v>
      </c>
      <c r="G3811">
        <v>-0.12139800000000001</v>
      </c>
      <c r="H3811">
        <v>6.9630999999999998E-2</v>
      </c>
      <c r="I3811">
        <v>1.2557E-2</v>
      </c>
      <c r="J3811">
        <v>-2.4937000000000001E-2</v>
      </c>
      <c r="K3811">
        <v>1012.089966</v>
      </c>
      <c r="L3811">
        <v>41.675311999999998</v>
      </c>
      <c r="W3811">
        <f t="shared" si="59"/>
        <v>51287.699980044308</v>
      </c>
    </row>
    <row r="3812" spans="1:23" x14ac:dyDescent="0.3">
      <c r="A3812">
        <v>458.71875</v>
      </c>
      <c r="B3812">
        <v>3758.366211</v>
      </c>
      <c r="C3812">
        <v>-46351.070312000003</v>
      </c>
      <c r="D3812">
        <v>21317.083984000001</v>
      </c>
      <c r="E3812">
        <v>-8.3140000000000006E-2</v>
      </c>
      <c r="F3812">
        <v>9.9632269999999998</v>
      </c>
      <c r="G3812">
        <v>-0.11747100000000001</v>
      </c>
      <c r="H3812">
        <v>7.0261000000000004E-2</v>
      </c>
      <c r="I3812">
        <v>1.3325999999999999E-2</v>
      </c>
      <c r="J3812">
        <v>-2.3344E-2</v>
      </c>
      <c r="K3812">
        <v>1012.089966</v>
      </c>
      <c r="L3812">
        <v>41.675311999999998</v>
      </c>
      <c r="W3812">
        <f t="shared" si="59"/>
        <v>51156.281190337359</v>
      </c>
    </row>
    <row r="3813" spans="1:23" x14ac:dyDescent="0.3">
      <c r="A3813">
        <v>458.73</v>
      </c>
      <c r="B3813">
        <v>3869.42749</v>
      </c>
      <c r="C3813">
        <v>-46476.796875</v>
      </c>
      <c r="D3813">
        <v>21348.542968999998</v>
      </c>
      <c r="E3813">
        <v>-8.5155999999999996E-2</v>
      </c>
      <c r="F3813">
        <v>9.9627569999999999</v>
      </c>
      <c r="G3813">
        <v>-0.11817900000000001</v>
      </c>
      <c r="H3813">
        <v>6.3812999999999995E-2</v>
      </c>
      <c r="I3813">
        <v>1.2330000000000001E-2</v>
      </c>
      <c r="J3813">
        <v>-2.1337999999999999E-2</v>
      </c>
      <c r="K3813">
        <v>1012.089966</v>
      </c>
      <c r="L3813">
        <v>41.675311999999998</v>
      </c>
      <c r="W3813">
        <f t="shared" si="59"/>
        <v>51291.572443819816</v>
      </c>
    </row>
    <row r="3814" spans="1:23" x14ac:dyDescent="0.3">
      <c r="A3814">
        <v>458.74124999999998</v>
      </c>
      <c r="B3814">
        <v>3926.123047</v>
      </c>
      <c r="C3814">
        <v>-46547.773437000003</v>
      </c>
      <c r="D3814">
        <v>21379.875</v>
      </c>
      <c r="E3814">
        <v>-8.5637000000000005E-2</v>
      </c>
      <c r="F3814">
        <v>9.9772809999999996</v>
      </c>
      <c r="G3814">
        <v>-0.11726399999999999</v>
      </c>
      <c r="H3814">
        <v>4.6667E-2</v>
      </c>
      <c r="I3814">
        <v>1.1176999999999999E-2</v>
      </c>
      <c r="J3814">
        <v>-1.7138E-2</v>
      </c>
      <c r="K3814">
        <v>1012.089966</v>
      </c>
      <c r="L3814">
        <v>41.675311999999998</v>
      </c>
      <c r="W3814">
        <f t="shared" si="59"/>
        <v>51373.22949881672</v>
      </c>
    </row>
    <row r="3815" spans="1:23" x14ac:dyDescent="0.3">
      <c r="A3815">
        <v>458.7525</v>
      </c>
      <c r="B3815">
        <v>3853.1687010000001</v>
      </c>
      <c r="C3815">
        <v>-46336.253905999998</v>
      </c>
      <c r="D3815">
        <v>21435.619140999999</v>
      </c>
      <c r="E3815">
        <v>-9.7241999999999995E-2</v>
      </c>
      <c r="F3815">
        <v>9.9789390000000004</v>
      </c>
      <c r="G3815">
        <v>-0.121659</v>
      </c>
      <c r="H3815">
        <v>1.8237E-2</v>
      </c>
      <c r="I3815">
        <v>7.2179999999999996E-3</v>
      </c>
      <c r="J3815">
        <v>-1.1214E-2</v>
      </c>
      <c r="K3815">
        <v>1012.089966</v>
      </c>
      <c r="L3815">
        <v>41.675311999999998</v>
      </c>
      <c r="W3815">
        <f t="shared" si="59"/>
        <v>51199.424831121607</v>
      </c>
    </row>
    <row r="3816" spans="1:23" x14ac:dyDescent="0.3">
      <c r="A3816">
        <v>458.76375000000002</v>
      </c>
      <c r="B3816">
        <v>3897.8022460000002</v>
      </c>
      <c r="C3816">
        <v>-46489.867187000003</v>
      </c>
      <c r="D3816">
        <v>21293.083984000001</v>
      </c>
      <c r="E3816">
        <v>-9.5115000000000005E-2</v>
      </c>
      <c r="F3816">
        <v>9.9723799999999994</v>
      </c>
      <c r="G3816">
        <v>-0.112386</v>
      </c>
      <c r="H3816">
        <v>-5.3379999999999999E-3</v>
      </c>
      <c r="I3816">
        <v>4.7280000000000004E-3</v>
      </c>
      <c r="J3816">
        <v>-4.4489999999999998E-3</v>
      </c>
      <c r="K3816">
        <v>1012.089966</v>
      </c>
      <c r="L3816">
        <v>41.675311999999998</v>
      </c>
      <c r="W3816">
        <f t="shared" si="59"/>
        <v>51282.512018850044</v>
      </c>
    </row>
    <row r="3817" spans="1:23" x14ac:dyDescent="0.3">
      <c r="A3817">
        <v>458.77499999999998</v>
      </c>
      <c r="B3817">
        <v>3940.0356449999999</v>
      </c>
      <c r="C3817">
        <v>-46595.917969000002</v>
      </c>
      <c r="D3817">
        <v>21311.623047000001</v>
      </c>
      <c r="E3817">
        <v>-8.1485000000000002E-2</v>
      </c>
      <c r="F3817">
        <v>9.9662419999999994</v>
      </c>
      <c r="G3817">
        <v>-0.126889</v>
      </c>
      <c r="H3817">
        <v>-2.6890000000000001E-2</v>
      </c>
      <c r="I3817">
        <v>8.6399999999999997E-4</v>
      </c>
      <c r="J3817">
        <v>2.532E-3</v>
      </c>
      <c r="K3817">
        <v>1012.089966</v>
      </c>
      <c r="L3817">
        <v>41.675311999999998</v>
      </c>
      <c r="W3817">
        <f t="shared" si="59"/>
        <v>51389.578020792011</v>
      </c>
    </row>
    <row r="3818" spans="1:23" x14ac:dyDescent="0.3">
      <c r="A3818">
        <v>458.78625</v>
      </c>
      <c r="B3818">
        <v>3829.469482</v>
      </c>
      <c r="C3818">
        <v>-46459.828125</v>
      </c>
      <c r="D3818">
        <v>21238.25</v>
      </c>
      <c r="E3818">
        <v>-7.4856000000000006E-2</v>
      </c>
      <c r="F3818">
        <v>9.9700310000000005</v>
      </c>
      <c r="G3818">
        <v>-0.121868</v>
      </c>
      <c r="H3818">
        <v>-3.2051000000000003E-2</v>
      </c>
      <c r="I3818">
        <v>-1.8900000000000001E-4</v>
      </c>
      <c r="J3818">
        <v>3.5010000000000002E-3</v>
      </c>
      <c r="K3818">
        <v>1012.089966</v>
      </c>
      <c r="L3818">
        <v>41.675311999999998</v>
      </c>
      <c r="W3818">
        <f t="shared" si="59"/>
        <v>51227.372848708634</v>
      </c>
    </row>
    <row r="3819" spans="1:23" x14ac:dyDescent="0.3">
      <c r="A3819">
        <v>458.79750000000001</v>
      </c>
      <c r="B3819">
        <v>3751.404297</v>
      </c>
      <c r="C3819">
        <v>-46365.351562000003</v>
      </c>
      <c r="D3819">
        <v>21351.648437</v>
      </c>
      <c r="E3819">
        <v>-9.4987000000000002E-2</v>
      </c>
      <c r="F3819">
        <v>9.9747299999999992</v>
      </c>
      <c r="G3819">
        <v>-0.109073</v>
      </c>
      <c r="H3819">
        <v>-3.4535000000000003E-2</v>
      </c>
      <c r="I3819">
        <v>-6.4700000000000001E-4</v>
      </c>
      <c r="J3819">
        <v>9.990000000000001E-4</v>
      </c>
      <c r="K3819">
        <v>1012.089966</v>
      </c>
      <c r="L3819">
        <v>41.675311999999998</v>
      </c>
      <c r="W3819">
        <f t="shared" si="59"/>
        <v>51183.119782254878</v>
      </c>
    </row>
    <row r="3820" spans="1:23" x14ac:dyDescent="0.3">
      <c r="A3820">
        <v>458.80874999999997</v>
      </c>
      <c r="B3820">
        <v>3883.7875979999999</v>
      </c>
      <c r="C3820">
        <v>-46555.109375</v>
      </c>
      <c r="D3820">
        <v>21307.251952999999</v>
      </c>
      <c r="E3820">
        <v>-8.6522000000000002E-2</v>
      </c>
      <c r="F3820">
        <v>9.9685410000000001</v>
      </c>
      <c r="G3820">
        <v>-0.101484</v>
      </c>
      <c r="H3820">
        <v>-1.5976000000000001E-2</v>
      </c>
      <c r="I3820">
        <v>1.1839999999999999E-3</v>
      </c>
      <c r="J3820">
        <v>-7.2490000000000002E-3</v>
      </c>
      <c r="K3820">
        <v>1012.1099850000001</v>
      </c>
      <c r="L3820">
        <v>41.677849000000002</v>
      </c>
      <c r="W3820">
        <f t="shared" si="59"/>
        <v>51346.479926215135</v>
      </c>
    </row>
    <row r="3821" spans="1:23" x14ac:dyDescent="0.3">
      <c r="A3821">
        <v>458.82</v>
      </c>
      <c r="B3821">
        <v>3890.1345209999999</v>
      </c>
      <c r="C3821">
        <v>-46579.832030999998</v>
      </c>
      <c r="D3821">
        <v>21276.458984000001</v>
      </c>
      <c r="E3821">
        <v>-8.6074999999999999E-2</v>
      </c>
      <c r="F3821">
        <v>9.9796189999999996</v>
      </c>
      <c r="G3821">
        <v>-0.11786000000000001</v>
      </c>
      <c r="H3821">
        <v>1.338E-3</v>
      </c>
      <c r="I3821">
        <v>2.6919999999999999E-3</v>
      </c>
      <c r="J3821">
        <v>-1.2408000000000001E-2</v>
      </c>
      <c r="K3821">
        <v>1012.1099850000001</v>
      </c>
      <c r="L3821">
        <v>41.677849000000002</v>
      </c>
      <c r="W3821">
        <f t="shared" si="59"/>
        <v>51356.612091584502</v>
      </c>
    </row>
    <row r="3822" spans="1:23" x14ac:dyDescent="0.3">
      <c r="A3822">
        <v>458.83125000000001</v>
      </c>
      <c r="B3822">
        <v>3903.6875</v>
      </c>
      <c r="C3822">
        <v>-46373.824219000002</v>
      </c>
      <c r="D3822">
        <v>21507.789062</v>
      </c>
      <c r="E3822">
        <v>-8.8786000000000004E-2</v>
      </c>
      <c r="F3822">
        <v>9.9848879999999998</v>
      </c>
      <c r="G3822">
        <v>-0.114653</v>
      </c>
      <c r="H3822">
        <v>3.3639000000000002E-2</v>
      </c>
      <c r="I3822">
        <v>8.4489999999999999E-3</v>
      </c>
      <c r="J3822">
        <v>-2.0264000000000001E-2</v>
      </c>
      <c r="K3822">
        <v>1012.1099850000001</v>
      </c>
      <c r="L3822">
        <v>41.677849000000002</v>
      </c>
      <c r="W3822">
        <f t="shared" si="59"/>
        <v>51267.488129689504</v>
      </c>
    </row>
    <row r="3823" spans="1:23" x14ac:dyDescent="0.3">
      <c r="A3823">
        <v>458.84249999999997</v>
      </c>
      <c r="B3823">
        <v>3808.9389649999998</v>
      </c>
      <c r="C3823">
        <v>-46407.90625</v>
      </c>
      <c r="D3823">
        <v>21470.966797000001</v>
      </c>
      <c r="E3823">
        <v>-8.6015999999999995E-2</v>
      </c>
      <c r="F3823">
        <v>9.9851360000000007</v>
      </c>
      <c r="G3823">
        <v>-0.13355900000000001</v>
      </c>
      <c r="H3823">
        <v>5.1042999999999998E-2</v>
      </c>
      <c r="I3823">
        <v>1.0803999999999999E-2</v>
      </c>
      <c r="J3823">
        <v>-2.3167E-2</v>
      </c>
      <c r="K3823">
        <v>1012.1099850000001</v>
      </c>
      <c r="L3823">
        <v>41.677849000000002</v>
      </c>
      <c r="W3823">
        <f t="shared" si="59"/>
        <v>51275.766144893059</v>
      </c>
    </row>
    <row r="3824" spans="1:23" x14ac:dyDescent="0.3">
      <c r="A3824">
        <v>458.85374999999999</v>
      </c>
      <c r="B3824">
        <v>3893.578125</v>
      </c>
      <c r="C3824">
        <v>-46530.582030999998</v>
      </c>
      <c r="D3824">
        <v>21454.556640999999</v>
      </c>
      <c r="E3824">
        <v>-8.9480000000000004E-2</v>
      </c>
      <c r="F3824">
        <v>9.9770819999999993</v>
      </c>
      <c r="G3824">
        <v>-0.119724</v>
      </c>
      <c r="H3824">
        <v>6.9329000000000002E-2</v>
      </c>
      <c r="I3824">
        <v>1.277E-2</v>
      </c>
      <c r="J3824">
        <v>-2.5520000000000001E-2</v>
      </c>
      <c r="K3824">
        <v>1012.1099850000001</v>
      </c>
      <c r="L3824">
        <v>41.677849000000002</v>
      </c>
      <c r="W3824">
        <f t="shared" si="59"/>
        <v>51386.311556882305</v>
      </c>
    </row>
    <row r="3825" spans="1:23" x14ac:dyDescent="0.3">
      <c r="A3825">
        <v>458.86500000000001</v>
      </c>
      <c r="B3825">
        <v>3877.6320799999999</v>
      </c>
      <c r="C3825">
        <v>-46480.691405999998</v>
      </c>
      <c r="D3825">
        <v>21293.380859000001</v>
      </c>
      <c r="E3825">
        <v>-8.6840000000000001E-2</v>
      </c>
      <c r="F3825">
        <v>9.9801289999999998</v>
      </c>
      <c r="G3825">
        <v>-0.11546099999999999</v>
      </c>
      <c r="H3825">
        <v>6.9917000000000007E-2</v>
      </c>
      <c r="I3825">
        <v>1.3746E-2</v>
      </c>
      <c r="J3825">
        <v>-2.2567E-2</v>
      </c>
      <c r="K3825">
        <v>1012.1099850000001</v>
      </c>
      <c r="L3825">
        <v>41.677849000000002</v>
      </c>
      <c r="W3825">
        <f t="shared" si="59"/>
        <v>51272.787836571501</v>
      </c>
    </row>
    <row r="3826" spans="1:23" x14ac:dyDescent="0.3">
      <c r="A3826">
        <v>458.87625000000003</v>
      </c>
      <c r="B3826">
        <v>3796.8637699999999</v>
      </c>
      <c r="C3826">
        <v>-46301.753905999998</v>
      </c>
      <c r="D3826">
        <v>21302.355468999998</v>
      </c>
      <c r="E3826">
        <v>-8.6987999999999996E-2</v>
      </c>
      <c r="F3826">
        <v>9.9605840000000008</v>
      </c>
      <c r="G3826">
        <v>-0.121965</v>
      </c>
      <c r="H3826">
        <v>6.1379999999999997E-2</v>
      </c>
      <c r="I3826">
        <v>1.3341E-2</v>
      </c>
      <c r="J3826">
        <v>-2.1010999999999998E-2</v>
      </c>
      <c r="K3826">
        <v>1012.1099850000001</v>
      </c>
      <c r="L3826">
        <v>41.677849000000002</v>
      </c>
      <c r="W3826">
        <f t="shared" si="59"/>
        <v>51108.305956931879</v>
      </c>
    </row>
    <row r="3827" spans="1:23" x14ac:dyDescent="0.3">
      <c r="A3827">
        <v>458.88749999999999</v>
      </c>
      <c r="B3827">
        <v>3964.3767090000001</v>
      </c>
      <c r="C3827">
        <v>-46516.597655999998</v>
      </c>
      <c r="D3827">
        <v>21222.398437</v>
      </c>
      <c r="E3827">
        <v>-8.2880999999999996E-2</v>
      </c>
      <c r="F3827">
        <v>9.9646480000000004</v>
      </c>
      <c r="G3827">
        <v>-0.12823499999999999</v>
      </c>
      <c r="H3827">
        <v>4.4238E-2</v>
      </c>
      <c r="I3827">
        <v>1.0517E-2</v>
      </c>
      <c r="J3827">
        <v>-1.7668E-2</v>
      </c>
      <c r="K3827">
        <v>1012.1099850000001</v>
      </c>
      <c r="L3827">
        <v>41.677849000000002</v>
      </c>
      <c r="W3827">
        <f t="shared" si="59"/>
        <v>51282.553910660747</v>
      </c>
    </row>
    <row r="3828" spans="1:23" x14ac:dyDescent="0.3">
      <c r="A3828">
        <v>458.89875000000001</v>
      </c>
      <c r="B3828">
        <v>3916.7934570000002</v>
      </c>
      <c r="C3828">
        <v>-46571.902344000002</v>
      </c>
      <c r="D3828">
        <v>21262.925781000002</v>
      </c>
      <c r="E3828">
        <v>-8.3794999999999994E-2</v>
      </c>
      <c r="F3828">
        <v>9.9756929999999997</v>
      </c>
      <c r="G3828">
        <v>-0.118162</v>
      </c>
      <c r="H3828">
        <v>1.372E-2</v>
      </c>
      <c r="I3828">
        <v>6.9680000000000002E-3</v>
      </c>
      <c r="J3828">
        <v>-9.0559999999999998E-3</v>
      </c>
      <c r="K3828">
        <v>1012.1099850000001</v>
      </c>
      <c r="L3828">
        <v>41.677849000000002</v>
      </c>
      <c r="W3828">
        <f t="shared" si="59"/>
        <v>51345.840841222824</v>
      </c>
    </row>
    <row r="3829" spans="1:23" x14ac:dyDescent="0.3">
      <c r="A3829">
        <v>458.91</v>
      </c>
      <c r="B3829">
        <v>3977.3073730000001</v>
      </c>
      <c r="C3829">
        <v>-46401.601562000003</v>
      </c>
      <c r="D3829">
        <v>21409.146484000001</v>
      </c>
      <c r="E3829">
        <v>-7.6420000000000002E-2</v>
      </c>
      <c r="F3829">
        <v>9.9755319999999994</v>
      </c>
      <c r="G3829">
        <v>-0.13011400000000001</v>
      </c>
      <c r="H3829">
        <v>-6.3850000000000001E-3</v>
      </c>
      <c r="I3829">
        <v>3.7499999999999999E-3</v>
      </c>
      <c r="J3829">
        <v>-3.4870000000000001E-3</v>
      </c>
      <c r="K3829">
        <v>1012.119995</v>
      </c>
      <c r="L3829">
        <v>41.675311999999998</v>
      </c>
      <c r="W3829">
        <f t="shared" si="59"/>
        <v>51256.991275642489</v>
      </c>
    </row>
    <row r="3830" spans="1:23" x14ac:dyDescent="0.3">
      <c r="A3830">
        <v>458.92124999999999</v>
      </c>
      <c r="B3830">
        <v>3842.0268550000001</v>
      </c>
      <c r="C3830">
        <v>-46423</v>
      </c>
      <c r="D3830">
        <v>21434.685547000001</v>
      </c>
      <c r="E3830">
        <v>-8.9297000000000001E-2</v>
      </c>
      <c r="F3830">
        <v>9.9735270000000007</v>
      </c>
      <c r="G3830">
        <v>-0.139289</v>
      </c>
      <c r="H3830">
        <v>-3.3482999999999999E-2</v>
      </c>
      <c r="I3830">
        <v>1.44E-4</v>
      </c>
      <c r="J3830">
        <v>4.6849999999999999E-3</v>
      </c>
      <c r="K3830">
        <v>1012.119995</v>
      </c>
      <c r="L3830">
        <v>41.675311999999998</v>
      </c>
      <c r="W3830">
        <f t="shared" si="59"/>
        <v>51276.718341302927</v>
      </c>
    </row>
    <row r="3831" spans="1:23" x14ac:dyDescent="0.3">
      <c r="A3831">
        <v>458.9325</v>
      </c>
      <c r="B3831">
        <v>3871.3791500000002</v>
      </c>
      <c r="C3831">
        <v>-46567.539062000003</v>
      </c>
      <c r="D3831">
        <v>21388.876952999999</v>
      </c>
      <c r="E3831">
        <v>-8.7341000000000002E-2</v>
      </c>
      <c r="F3831">
        <v>9.9738959999999999</v>
      </c>
      <c r="G3831">
        <v>-0.119135</v>
      </c>
      <c r="H3831">
        <v>-3.9536000000000002E-2</v>
      </c>
      <c r="I3831">
        <v>3.9590769999999998E-5</v>
      </c>
      <c r="J3831">
        <v>5.378E-3</v>
      </c>
      <c r="K3831">
        <v>1012.119995</v>
      </c>
      <c r="L3831">
        <v>41.675311999999998</v>
      </c>
      <c r="W3831">
        <f t="shared" si="59"/>
        <v>51390.731928281828</v>
      </c>
    </row>
    <row r="3832" spans="1:23" x14ac:dyDescent="0.3">
      <c r="A3832">
        <v>458.94375000000002</v>
      </c>
      <c r="B3832">
        <v>3939.65625</v>
      </c>
      <c r="C3832">
        <v>-46542.75</v>
      </c>
      <c r="D3832">
        <v>21395.15625</v>
      </c>
      <c r="E3832">
        <v>-8.7741E-2</v>
      </c>
      <c r="F3832">
        <v>9.974081</v>
      </c>
      <c r="G3832">
        <v>-0.12661700000000001</v>
      </c>
      <c r="H3832">
        <v>-3.2855000000000002E-2</v>
      </c>
      <c r="I3832">
        <v>4.3600000000000003E-4</v>
      </c>
      <c r="J3832">
        <v>2.2599999999999999E-3</v>
      </c>
      <c r="K3832">
        <v>1012.119995</v>
      </c>
      <c r="L3832">
        <v>41.675311999999998</v>
      </c>
      <c r="W3832">
        <f t="shared" si="59"/>
        <v>51376.075948758269</v>
      </c>
    </row>
    <row r="3833" spans="1:23" x14ac:dyDescent="0.3">
      <c r="A3833">
        <v>458.95499999999998</v>
      </c>
      <c r="B3833">
        <v>3892.4572750000002</v>
      </c>
      <c r="C3833">
        <v>-46368.6875</v>
      </c>
      <c r="D3833">
        <v>21374.505859000001</v>
      </c>
      <c r="E3833">
        <v>-8.9876999999999999E-2</v>
      </c>
      <c r="F3833">
        <v>9.9663609999999991</v>
      </c>
      <c r="G3833">
        <v>-0.12132800000000001</v>
      </c>
      <c r="H3833">
        <v>-1.5358E-2</v>
      </c>
      <c r="I3833">
        <v>1.835E-3</v>
      </c>
      <c r="J3833">
        <v>-6.5929999999999999E-3</v>
      </c>
      <c r="K3833">
        <v>1012.119995</v>
      </c>
      <c r="L3833">
        <v>41.675311999999998</v>
      </c>
      <c r="W3833">
        <f t="shared" si="59"/>
        <v>51206.209631516198</v>
      </c>
    </row>
    <row r="3834" spans="1:23" x14ac:dyDescent="0.3">
      <c r="A3834">
        <v>458.96625</v>
      </c>
      <c r="B3834">
        <v>3802.780029</v>
      </c>
      <c r="C3834">
        <v>-46523.617187000003</v>
      </c>
      <c r="D3834">
        <v>21384.197265999999</v>
      </c>
      <c r="E3834">
        <v>-8.3238000000000006E-2</v>
      </c>
      <c r="F3834">
        <v>9.9632620000000003</v>
      </c>
      <c r="G3834">
        <v>-0.122502</v>
      </c>
      <c r="H3834">
        <v>8.2209999999999991E-3</v>
      </c>
      <c r="I3834">
        <v>5.104E-3</v>
      </c>
      <c r="J3834">
        <v>-1.4361000000000001E-2</v>
      </c>
      <c r="K3834">
        <v>1012.119995</v>
      </c>
      <c r="L3834">
        <v>41.675311999999998</v>
      </c>
      <c r="W3834">
        <f t="shared" si="59"/>
        <v>51343.860244655203</v>
      </c>
    </row>
    <row r="3835" spans="1:23" x14ac:dyDescent="0.3">
      <c r="A3835">
        <v>458.97750000000002</v>
      </c>
      <c r="B3835">
        <v>4040.6184079999998</v>
      </c>
      <c r="C3835">
        <v>-46569.671875</v>
      </c>
      <c r="D3835">
        <v>21323.826172000001</v>
      </c>
      <c r="E3835">
        <v>-8.4686999999999998E-2</v>
      </c>
      <c r="F3835">
        <v>9.9718359999999997</v>
      </c>
      <c r="G3835">
        <v>-0.119454</v>
      </c>
      <c r="H3835">
        <v>3.5244999999999999E-2</v>
      </c>
      <c r="I3835">
        <v>8.567E-3</v>
      </c>
      <c r="J3835">
        <v>-1.9928000000000001E-2</v>
      </c>
      <c r="K3835">
        <v>1012.119995</v>
      </c>
      <c r="L3835">
        <v>41.675311999999998</v>
      </c>
      <c r="W3835">
        <f t="shared" si="59"/>
        <v>51378.658003862918</v>
      </c>
    </row>
    <row r="3836" spans="1:23" x14ac:dyDescent="0.3">
      <c r="A3836">
        <v>458.98874999999998</v>
      </c>
      <c r="B3836">
        <v>3889.2294919999999</v>
      </c>
      <c r="C3836">
        <v>-46441.449219000002</v>
      </c>
      <c r="D3836">
        <v>21362.53125</v>
      </c>
      <c r="E3836">
        <v>-7.4406E-2</v>
      </c>
      <c r="F3836">
        <v>9.9790709999999994</v>
      </c>
      <c r="G3836">
        <v>-0.116489</v>
      </c>
      <c r="H3836">
        <v>5.9166000000000003E-2</v>
      </c>
      <c r="I3836">
        <v>1.2154E-2</v>
      </c>
      <c r="J3836">
        <v>-2.4546999999999999E-2</v>
      </c>
      <c r="K3836">
        <v>1012.119995</v>
      </c>
      <c r="L3836">
        <v>41.675311999999998</v>
      </c>
      <c r="W3836">
        <f t="shared" si="59"/>
        <v>51266.870911043763</v>
      </c>
    </row>
    <row r="3837" spans="1:23" x14ac:dyDescent="0.3">
      <c r="A3837">
        <v>459</v>
      </c>
      <c r="B3837">
        <v>3729.9282229999999</v>
      </c>
      <c r="C3837">
        <v>-46426.164062000003</v>
      </c>
      <c r="D3837">
        <v>21266.876952999999</v>
      </c>
      <c r="E3837">
        <v>-8.4988999999999995E-2</v>
      </c>
      <c r="F3837">
        <v>9.9608109999999996</v>
      </c>
      <c r="G3837">
        <v>-0.108678</v>
      </c>
      <c r="H3837">
        <v>6.6210000000000005E-2</v>
      </c>
      <c r="I3837">
        <v>1.2914999999999999E-2</v>
      </c>
      <c r="J3837">
        <v>-2.3310999999999998E-2</v>
      </c>
      <c r="K3837">
        <v>1012.099976</v>
      </c>
      <c r="L3837">
        <v>41.680194999999998</v>
      </c>
      <c r="W3837">
        <f t="shared" si="59"/>
        <v>51201.378198194187</v>
      </c>
    </row>
    <row r="3838" spans="1:23" x14ac:dyDescent="0.3">
      <c r="A3838">
        <v>459.01125000000002</v>
      </c>
      <c r="B3838">
        <v>3882.9101559999999</v>
      </c>
      <c r="C3838">
        <v>-46578.007812000003</v>
      </c>
      <c r="D3838">
        <v>21363.404297000001</v>
      </c>
      <c r="E3838">
        <v>-7.8752000000000003E-2</v>
      </c>
      <c r="F3838">
        <v>9.9695999999999998</v>
      </c>
      <c r="G3838">
        <v>-0.118341</v>
      </c>
      <c r="H3838">
        <v>6.9704000000000002E-2</v>
      </c>
      <c r="I3838">
        <v>1.3587999999999999E-2</v>
      </c>
      <c r="J3838">
        <v>-2.3120000000000002E-2</v>
      </c>
      <c r="K3838">
        <v>1012.099976</v>
      </c>
      <c r="L3838">
        <v>41.680194999999998</v>
      </c>
      <c r="W3838">
        <f t="shared" si="59"/>
        <v>51390.493733485178</v>
      </c>
    </row>
    <row r="3839" spans="1:23" x14ac:dyDescent="0.3">
      <c r="A3839">
        <v>459.02249999999998</v>
      </c>
      <c r="B3839">
        <v>3906.7321780000002</v>
      </c>
      <c r="C3839">
        <v>-46553.847655999998</v>
      </c>
      <c r="D3839">
        <v>21330.103515999999</v>
      </c>
      <c r="E3839">
        <v>-9.1148000000000007E-2</v>
      </c>
      <c r="F3839">
        <v>9.9681529999999992</v>
      </c>
      <c r="G3839">
        <v>-0.120243</v>
      </c>
      <c r="H3839">
        <v>5.7093999999999999E-2</v>
      </c>
      <c r="I3839">
        <v>1.2120000000000001E-2</v>
      </c>
      <c r="J3839">
        <v>-2.0298E-2</v>
      </c>
      <c r="K3839">
        <v>1012.099976</v>
      </c>
      <c r="L3839">
        <v>41.680194999999998</v>
      </c>
      <c r="W3839">
        <f t="shared" si="59"/>
        <v>51356.563396434074</v>
      </c>
    </row>
    <row r="3840" spans="1:23" x14ac:dyDescent="0.3">
      <c r="A3840">
        <v>459.03375</v>
      </c>
      <c r="B3840">
        <v>3821.9479980000001</v>
      </c>
      <c r="C3840">
        <v>-46283.058594000002</v>
      </c>
      <c r="D3840">
        <v>21461.857422000001</v>
      </c>
      <c r="E3840">
        <v>-9.1542999999999999E-2</v>
      </c>
      <c r="F3840">
        <v>9.9662299999999995</v>
      </c>
      <c r="G3840">
        <v>-0.12501399999999999</v>
      </c>
      <c r="H3840">
        <v>3.1963999999999999E-2</v>
      </c>
      <c r="I3840">
        <v>9.8449999999999996E-3</v>
      </c>
      <c r="J3840">
        <v>-1.3051E-2</v>
      </c>
      <c r="K3840">
        <v>1012.099976</v>
      </c>
      <c r="L3840">
        <v>41.680194999999998</v>
      </c>
      <c r="W3840">
        <f t="shared" si="59"/>
        <v>51159.946474926161</v>
      </c>
    </row>
    <row r="3841" spans="1:23" x14ac:dyDescent="0.3">
      <c r="A3841">
        <v>459.04500000000002</v>
      </c>
      <c r="B3841">
        <v>3932.4223630000001</v>
      </c>
      <c r="C3841">
        <v>-46444.476562000003</v>
      </c>
      <c r="D3841">
        <v>21234.363281000002</v>
      </c>
      <c r="E3841">
        <v>-8.5107000000000002E-2</v>
      </c>
      <c r="F3841">
        <v>9.9771070000000002</v>
      </c>
      <c r="G3841">
        <v>-0.13031100000000001</v>
      </c>
      <c r="H3841">
        <v>8.1790000000000005E-3</v>
      </c>
      <c r="I3841">
        <v>6.1079999999999997E-3</v>
      </c>
      <c r="J3841">
        <v>-7.2810000000000001E-3</v>
      </c>
      <c r="K3841">
        <v>1012.099976</v>
      </c>
      <c r="L3841">
        <v>41.680194999999998</v>
      </c>
      <c r="W3841">
        <f t="shared" si="59"/>
        <v>51219.640107176383</v>
      </c>
    </row>
    <row r="3842" spans="1:23" x14ac:dyDescent="0.3">
      <c r="A3842">
        <v>459.05624999999998</v>
      </c>
      <c r="B3842">
        <v>3880.3063959999999</v>
      </c>
      <c r="C3842">
        <v>-46548.679687000003</v>
      </c>
      <c r="D3842">
        <v>21467.832031000002</v>
      </c>
      <c r="E3842">
        <v>-7.5926999999999994E-2</v>
      </c>
      <c r="F3842">
        <v>9.9662659999999992</v>
      </c>
      <c r="G3842">
        <v>-0.12066399999999999</v>
      </c>
      <c r="H3842">
        <v>-1.3982E-2</v>
      </c>
      <c r="I3842">
        <v>2.9169999999999999E-3</v>
      </c>
      <c r="J3842">
        <v>5.4900000000000001E-4</v>
      </c>
      <c r="K3842">
        <v>1012.099976</v>
      </c>
      <c r="L3842">
        <v>41.680194999999998</v>
      </c>
      <c r="W3842">
        <f t="shared" ref="W3842:W3905" si="60">SQRT((B3842)^2+(C3842)^2+(D3842)^2)</f>
        <v>51407.238502384032</v>
      </c>
    </row>
    <row r="3843" spans="1:23" x14ac:dyDescent="0.3">
      <c r="A3843">
        <v>459.0675</v>
      </c>
      <c r="B3843">
        <v>3799.436768</v>
      </c>
      <c r="C3843">
        <v>-46428.078125</v>
      </c>
      <c r="D3843">
        <v>21401.769531000002</v>
      </c>
      <c r="E3843">
        <v>-8.2469000000000001E-2</v>
      </c>
      <c r="F3843">
        <v>9.9673479999999994</v>
      </c>
      <c r="G3843">
        <v>-0.117898</v>
      </c>
      <c r="H3843">
        <v>-3.3921E-2</v>
      </c>
      <c r="I3843">
        <v>2.184618E-5</v>
      </c>
      <c r="J3843">
        <v>5.3990000000000002E-3</v>
      </c>
      <c r="K3843">
        <v>1012.099976</v>
      </c>
      <c r="L3843">
        <v>41.680194999999998</v>
      </c>
      <c r="W3843">
        <f t="shared" si="60"/>
        <v>51264.392098153017</v>
      </c>
    </row>
    <row r="3844" spans="1:23" x14ac:dyDescent="0.3">
      <c r="A3844">
        <v>459.07875000000001</v>
      </c>
      <c r="B3844">
        <v>3846.125732</v>
      </c>
      <c r="C3844">
        <v>-46376.269530999998</v>
      </c>
      <c r="D3844">
        <v>21364.939452999999</v>
      </c>
      <c r="E3844">
        <v>-8.7522000000000003E-2</v>
      </c>
      <c r="F3844">
        <v>9.9637180000000001</v>
      </c>
      <c r="G3844">
        <v>-0.116465</v>
      </c>
      <c r="H3844">
        <v>-4.0836999999999998E-2</v>
      </c>
      <c r="I3844">
        <v>1.4899999999999999E-4</v>
      </c>
      <c r="J3844">
        <v>5.934E-3</v>
      </c>
      <c r="K3844">
        <v>1012.099976</v>
      </c>
      <c r="L3844">
        <v>41.680194999999998</v>
      </c>
      <c r="W3844">
        <f t="shared" si="60"/>
        <v>51205.58267014123</v>
      </c>
    </row>
    <row r="3845" spans="1:23" x14ac:dyDescent="0.3">
      <c r="A3845">
        <v>459.09</v>
      </c>
      <c r="B3845">
        <v>3733.1865229999999</v>
      </c>
      <c r="C3845">
        <v>-46557.785155999998</v>
      </c>
      <c r="D3845">
        <v>21281.160156000002</v>
      </c>
      <c r="E3845">
        <v>-8.7360999999999994E-2</v>
      </c>
      <c r="F3845">
        <v>9.9737340000000003</v>
      </c>
      <c r="G3845">
        <v>-0.107294</v>
      </c>
      <c r="H3845">
        <v>-3.0471000000000002E-2</v>
      </c>
      <c r="I3845">
        <v>1.0549999999999999E-3</v>
      </c>
      <c r="J3845">
        <v>5.8376179999999997E-5</v>
      </c>
      <c r="K3845">
        <v>1012.099976</v>
      </c>
      <c r="L3845">
        <v>41.680194999999998</v>
      </c>
      <c r="W3845">
        <f t="shared" si="60"/>
        <v>51326.911243840543</v>
      </c>
    </row>
    <row r="3846" spans="1:23" x14ac:dyDescent="0.3">
      <c r="A3846">
        <v>459.10124999999999</v>
      </c>
      <c r="B3846">
        <v>3917.7253420000002</v>
      </c>
      <c r="C3846">
        <v>-46546.835937000003</v>
      </c>
      <c r="D3846">
        <v>21294.861327999999</v>
      </c>
      <c r="E3846">
        <v>-8.6972999999999995E-2</v>
      </c>
      <c r="F3846">
        <v>9.9629919999999998</v>
      </c>
      <c r="G3846">
        <v>-0.11486399999999999</v>
      </c>
      <c r="H3846">
        <v>-1.0444999999999999E-2</v>
      </c>
      <c r="I3846">
        <v>2.7910000000000001E-3</v>
      </c>
      <c r="J3846">
        <v>-7.1060000000000003E-3</v>
      </c>
      <c r="K3846">
        <v>1012.070007</v>
      </c>
      <c r="L3846">
        <v>41.677849000000002</v>
      </c>
      <c r="W3846">
        <f t="shared" si="60"/>
        <v>51336.416183641937</v>
      </c>
    </row>
    <row r="3847" spans="1:23" x14ac:dyDescent="0.3">
      <c r="A3847">
        <v>459.11250000000001</v>
      </c>
      <c r="B3847">
        <v>3855.1833499999998</v>
      </c>
      <c r="C3847">
        <v>-46360.101562000003</v>
      </c>
      <c r="D3847">
        <v>21514.804687</v>
      </c>
      <c r="E3847">
        <v>-8.2411999999999999E-2</v>
      </c>
      <c r="F3847">
        <v>9.9667049999999993</v>
      </c>
      <c r="G3847">
        <v>-0.117242</v>
      </c>
      <c r="H3847">
        <v>1.6531000000000001E-2</v>
      </c>
      <c r="I3847">
        <v>5.8809999999999999E-3</v>
      </c>
      <c r="J3847">
        <v>-1.5834999999999998E-2</v>
      </c>
      <c r="K3847">
        <v>1012.070007</v>
      </c>
      <c r="L3847">
        <v>41.677849000000002</v>
      </c>
      <c r="W3847">
        <f t="shared" si="60"/>
        <v>51254.348851788462</v>
      </c>
    </row>
    <row r="3848" spans="1:23" x14ac:dyDescent="0.3">
      <c r="A3848">
        <v>459.12374999999997</v>
      </c>
      <c r="B3848">
        <v>3906.9558109999998</v>
      </c>
      <c r="C3848">
        <v>-46501.289062000003</v>
      </c>
      <c r="D3848">
        <v>21361.720702999999</v>
      </c>
      <c r="E3848">
        <v>-9.6184000000000006E-2</v>
      </c>
      <c r="F3848">
        <v>9.9660799999999998</v>
      </c>
      <c r="G3848">
        <v>-0.12665399999999999</v>
      </c>
      <c r="H3848">
        <v>3.7971999999999999E-2</v>
      </c>
      <c r="I3848">
        <v>8.0110000000000008E-3</v>
      </c>
      <c r="J3848">
        <v>-2.0471E-2</v>
      </c>
      <c r="K3848">
        <v>1012.070007</v>
      </c>
      <c r="L3848">
        <v>41.677849000000002</v>
      </c>
      <c r="W3848">
        <f t="shared" si="60"/>
        <v>51322.09367835422</v>
      </c>
    </row>
    <row r="3849" spans="1:23" x14ac:dyDescent="0.3">
      <c r="A3849">
        <v>459.13499999999999</v>
      </c>
      <c r="B3849">
        <v>3877.6347660000001</v>
      </c>
      <c r="C3849">
        <v>-46608.035155999998</v>
      </c>
      <c r="D3849">
        <v>21277.345702999999</v>
      </c>
      <c r="E3849">
        <v>-8.2649E-2</v>
      </c>
      <c r="F3849">
        <v>9.9717040000000008</v>
      </c>
      <c r="G3849">
        <v>-0.12592900000000001</v>
      </c>
      <c r="H3849">
        <v>6.2329000000000002E-2</v>
      </c>
      <c r="I3849">
        <v>1.1722E-2</v>
      </c>
      <c r="J3849">
        <v>-2.4028000000000001E-2</v>
      </c>
      <c r="K3849">
        <v>1012.070007</v>
      </c>
      <c r="L3849">
        <v>41.677849000000002</v>
      </c>
      <c r="W3849">
        <f t="shared" si="60"/>
        <v>51381.615706849821</v>
      </c>
    </row>
    <row r="3850" spans="1:23" x14ac:dyDescent="0.3">
      <c r="A3850">
        <v>459.14625000000001</v>
      </c>
      <c r="B3850">
        <v>3925.6984859999998</v>
      </c>
      <c r="C3850">
        <v>-46533.832030999998</v>
      </c>
      <c r="D3850">
        <v>21276.626952999999</v>
      </c>
      <c r="E3850">
        <v>-7.8287999999999996E-2</v>
      </c>
      <c r="F3850">
        <v>9.9643549999999994</v>
      </c>
      <c r="G3850">
        <v>-0.10899</v>
      </c>
      <c r="H3850">
        <v>6.7867999999999998E-2</v>
      </c>
      <c r="I3850">
        <v>1.3984E-2</v>
      </c>
      <c r="J3850">
        <v>-2.3393000000000001E-2</v>
      </c>
      <c r="K3850">
        <v>1012.070007</v>
      </c>
      <c r="L3850">
        <v>41.677849000000002</v>
      </c>
      <c r="W3850">
        <f t="shared" si="60"/>
        <v>51317.672263942659</v>
      </c>
    </row>
    <row r="3851" spans="1:23" x14ac:dyDescent="0.3">
      <c r="A3851">
        <v>459.15750000000003</v>
      </c>
      <c r="B3851">
        <v>3870.3012699999999</v>
      </c>
      <c r="C3851">
        <v>-46394.820312000003</v>
      </c>
      <c r="D3851">
        <v>21475.601562</v>
      </c>
      <c r="E3851">
        <v>-8.3681000000000005E-2</v>
      </c>
      <c r="F3851">
        <v>9.9632299999999994</v>
      </c>
      <c r="G3851">
        <v>-0.10573399999999999</v>
      </c>
      <c r="H3851">
        <v>7.1502999999999997E-2</v>
      </c>
      <c r="I3851">
        <v>1.3764E-2</v>
      </c>
      <c r="J3851">
        <v>-2.3792000000000001E-2</v>
      </c>
      <c r="K3851">
        <v>1012.070007</v>
      </c>
      <c r="L3851">
        <v>41.677849000000002</v>
      </c>
      <c r="W3851">
        <f t="shared" si="60"/>
        <v>51270.4597809802</v>
      </c>
    </row>
    <row r="3852" spans="1:23" x14ac:dyDescent="0.3">
      <c r="A3852">
        <v>459.16874999999999</v>
      </c>
      <c r="B3852">
        <v>3839.0346679999998</v>
      </c>
      <c r="C3852">
        <v>-46544.808594000002</v>
      </c>
      <c r="D3852">
        <v>21488.458984000001</v>
      </c>
      <c r="E3852">
        <v>-7.9950999999999994E-2</v>
      </c>
      <c r="F3852">
        <v>9.9631229999999995</v>
      </c>
      <c r="G3852">
        <v>-0.11197600000000001</v>
      </c>
      <c r="H3852">
        <v>5.5631E-2</v>
      </c>
      <c r="I3852">
        <v>1.1993999999999999E-2</v>
      </c>
      <c r="J3852">
        <v>-1.9529000000000001E-2</v>
      </c>
      <c r="K3852">
        <v>1012.070007</v>
      </c>
      <c r="L3852">
        <v>41.677849000000002</v>
      </c>
      <c r="W3852">
        <f t="shared" si="60"/>
        <v>51409.252705532039</v>
      </c>
    </row>
    <row r="3853" spans="1:23" x14ac:dyDescent="0.3">
      <c r="A3853">
        <v>459.18</v>
      </c>
      <c r="B3853">
        <v>3964.41626</v>
      </c>
      <c r="C3853">
        <v>-46584.503905999998</v>
      </c>
      <c r="D3853">
        <v>21385.214843999998</v>
      </c>
      <c r="E3853">
        <v>-8.3372000000000002E-2</v>
      </c>
      <c r="F3853">
        <v>9.9644139999999997</v>
      </c>
      <c r="G3853">
        <v>-0.13780300000000001</v>
      </c>
      <c r="H3853">
        <v>3.2118000000000001E-2</v>
      </c>
      <c r="I3853">
        <v>9.3200000000000002E-3</v>
      </c>
      <c r="J3853">
        <v>-1.4003E-2</v>
      </c>
      <c r="K3853">
        <v>1012.070007</v>
      </c>
      <c r="L3853">
        <v>41.677849000000002</v>
      </c>
      <c r="W3853">
        <f t="shared" si="60"/>
        <v>51411.671966341644</v>
      </c>
    </row>
    <row r="3854" spans="1:23" x14ac:dyDescent="0.3">
      <c r="A3854">
        <v>459.19125000000003</v>
      </c>
      <c r="B3854">
        <v>3856.9416500000002</v>
      </c>
      <c r="C3854">
        <v>-46371.023437000003</v>
      </c>
      <c r="D3854">
        <v>21395.689452999999</v>
      </c>
      <c r="E3854">
        <v>-8.6313000000000001E-2</v>
      </c>
      <c r="F3854">
        <v>9.9682329999999997</v>
      </c>
      <c r="G3854">
        <v>-0.128605</v>
      </c>
      <c r="H3854">
        <v>3.516E-3</v>
      </c>
      <c r="I3854">
        <v>5.6049999999999997E-3</v>
      </c>
      <c r="J3854">
        <v>-8.0549999999999997E-3</v>
      </c>
      <c r="K3854">
        <v>1012.070007</v>
      </c>
      <c r="L3854">
        <v>41.677849000000002</v>
      </c>
      <c r="W3854">
        <f t="shared" si="60"/>
        <v>51214.483699980068</v>
      </c>
    </row>
    <row r="3855" spans="1:23" x14ac:dyDescent="0.3">
      <c r="A3855">
        <v>459.20249999999999</v>
      </c>
      <c r="B3855">
        <v>3738.6430660000001</v>
      </c>
      <c r="C3855">
        <v>-46519.808594000002</v>
      </c>
      <c r="D3855">
        <v>21215.427734000001</v>
      </c>
      <c r="E3855">
        <v>-8.6508000000000002E-2</v>
      </c>
      <c r="F3855">
        <v>9.9759740000000008</v>
      </c>
      <c r="G3855">
        <v>-0.120379</v>
      </c>
      <c r="H3855">
        <v>-1.7781000000000002E-2</v>
      </c>
      <c r="I3855">
        <v>2.5469999999999998E-3</v>
      </c>
      <c r="J3855">
        <v>1.098E-3</v>
      </c>
      <c r="K3855">
        <v>1012.119995</v>
      </c>
      <c r="L3855">
        <v>41.682732000000001</v>
      </c>
      <c r="W3855">
        <f t="shared" si="60"/>
        <v>51265.626081556074</v>
      </c>
    </row>
    <row r="3856" spans="1:23" x14ac:dyDescent="0.3">
      <c r="A3856">
        <v>459.21375</v>
      </c>
      <c r="B3856">
        <v>3848.9301759999998</v>
      </c>
      <c r="C3856">
        <v>-46611.789062000003</v>
      </c>
      <c r="D3856">
        <v>21409.333984000001</v>
      </c>
      <c r="E3856">
        <v>-6.8372000000000002E-2</v>
      </c>
      <c r="F3856">
        <v>9.9734119999999997</v>
      </c>
      <c r="G3856">
        <v>-0.122206</v>
      </c>
      <c r="H3856">
        <v>-3.3457000000000001E-2</v>
      </c>
      <c r="I3856">
        <v>-2.9500000000000001E-4</v>
      </c>
      <c r="J3856">
        <v>5.1960000000000001E-3</v>
      </c>
      <c r="K3856">
        <v>1012.119995</v>
      </c>
      <c r="L3856">
        <v>41.682732000000001</v>
      </c>
      <c r="W3856">
        <f t="shared" si="60"/>
        <v>51437.658623799784</v>
      </c>
    </row>
    <row r="3857" spans="1:23" x14ac:dyDescent="0.3">
      <c r="A3857">
        <v>459.22500000000002</v>
      </c>
      <c r="B3857">
        <v>3913.0690920000002</v>
      </c>
      <c r="C3857">
        <v>-46449.007812000003</v>
      </c>
      <c r="D3857">
        <v>21338.482422000001</v>
      </c>
      <c r="E3857">
        <v>-8.7825E-2</v>
      </c>
      <c r="F3857">
        <v>9.9752670000000006</v>
      </c>
      <c r="G3857">
        <v>-0.11518200000000001</v>
      </c>
      <c r="H3857">
        <v>-3.7623999999999998E-2</v>
      </c>
      <c r="I3857">
        <v>-1.66E-3</v>
      </c>
      <c r="J3857">
        <v>4.1460000000000004E-3</v>
      </c>
      <c r="K3857">
        <v>1012.119995</v>
      </c>
      <c r="L3857">
        <v>41.682732000000001</v>
      </c>
      <c r="W3857">
        <f t="shared" si="60"/>
        <v>51265.517343649291</v>
      </c>
    </row>
    <row r="3858" spans="1:23" x14ac:dyDescent="0.3">
      <c r="A3858">
        <v>459.23624999999998</v>
      </c>
      <c r="B3858">
        <v>3836.772461</v>
      </c>
      <c r="C3858">
        <v>-46312.804687000003</v>
      </c>
      <c r="D3858">
        <v>21447.455077999999</v>
      </c>
      <c r="E3858">
        <v>-8.4670999999999996E-2</v>
      </c>
      <c r="F3858">
        <v>9.9769000000000005</v>
      </c>
      <c r="G3858">
        <v>-0.122546</v>
      </c>
      <c r="H3858">
        <v>-2.8743999999999999E-2</v>
      </c>
      <c r="I3858">
        <v>8.9700000000000001E-4</v>
      </c>
      <c r="J3858">
        <v>-9.3599999999999998E-4</v>
      </c>
      <c r="K3858">
        <v>1012.119995</v>
      </c>
      <c r="L3858">
        <v>41.682732000000001</v>
      </c>
      <c r="W3858">
        <f t="shared" si="60"/>
        <v>51181.930700360703</v>
      </c>
    </row>
    <row r="3859" spans="1:23" x14ac:dyDescent="0.3">
      <c r="A3859">
        <v>459.2475</v>
      </c>
      <c r="B3859">
        <v>3830.3972170000002</v>
      </c>
      <c r="C3859">
        <v>-46474.445312000003</v>
      </c>
      <c r="D3859">
        <v>21314.865234000001</v>
      </c>
      <c r="E3859">
        <v>-9.2405000000000001E-2</v>
      </c>
      <c r="F3859">
        <v>9.9752170000000007</v>
      </c>
      <c r="G3859">
        <v>-0.12986700000000001</v>
      </c>
      <c r="H3859">
        <v>-8.1309999999999993E-3</v>
      </c>
      <c r="I3859">
        <v>3.1050000000000001E-3</v>
      </c>
      <c r="J3859">
        <v>-9.3270000000000002E-3</v>
      </c>
      <c r="K3859">
        <v>1012.119995</v>
      </c>
      <c r="L3859">
        <v>41.682732000000001</v>
      </c>
      <c r="W3859">
        <f t="shared" si="60"/>
        <v>51272.502277942927</v>
      </c>
    </row>
    <row r="3860" spans="1:23" x14ac:dyDescent="0.3">
      <c r="A3860">
        <v>459.25875000000002</v>
      </c>
      <c r="B3860">
        <v>3864.7458499999998</v>
      </c>
      <c r="C3860">
        <v>-46555.417969000002</v>
      </c>
      <c r="D3860">
        <v>21451.916015999999</v>
      </c>
      <c r="E3860">
        <v>-8.3512000000000003E-2</v>
      </c>
      <c r="F3860">
        <v>9.9790390000000002</v>
      </c>
      <c r="G3860">
        <v>-0.12080200000000001</v>
      </c>
      <c r="H3860">
        <v>2.5930000000000002E-2</v>
      </c>
      <c r="I3860">
        <v>6.692E-3</v>
      </c>
      <c r="J3860">
        <v>-1.7852E-2</v>
      </c>
      <c r="K3860">
        <v>1012.119995</v>
      </c>
      <c r="L3860">
        <v>41.682732000000001</v>
      </c>
      <c r="W3860">
        <f t="shared" si="60"/>
        <v>51405.524056378395</v>
      </c>
    </row>
    <row r="3861" spans="1:23" x14ac:dyDescent="0.3">
      <c r="A3861">
        <v>459.27</v>
      </c>
      <c r="B3861">
        <v>3743.8901369999999</v>
      </c>
      <c r="C3861">
        <v>-46354.445312000003</v>
      </c>
      <c r="D3861">
        <v>21299.144531000002</v>
      </c>
      <c r="E3861">
        <v>-8.3007999999999998E-2</v>
      </c>
      <c r="F3861">
        <v>9.9743960000000005</v>
      </c>
      <c r="G3861">
        <v>-0.12486999999999999</v>
      </c>
      <c r="H3861">
        <v>4.9118000000000002E-2</v>
      </c>
      <c r="I3861">
        <v>9.9659999999999992E-3</v>
      </c>
      <c r="J3861">
        <v>-2.257E-2</v>
      </c>
      <c r="K3861">
        <v>1012.119995</v>
      </c>
      <c r="L3861">
        <v>41.682732000000001</v>
      </c>
      <c r="W3861">
        <f t="shared" si="60"/>
        <v>51150.805187147853</v>
      </c>
    </row>
    <row r="3862" spans="1:23" x14ac:dyDescent="0.3">
      <c r="A3862">
        <v>459.28125</v>
      </c>
      <c r="B3862">
        <v>3843.0036620000001</v>
      </c>
      <c r="C3862">
        <v>-46394.746094000002</v>
      </c>
      <c r="D3862">
        <v>21393.734375</v>
      </c>
      <c r="E3862">
        <v>-7.886E-2</v>
      </c>
      <c r="F3862">
        <v>9.9709690000000002</v>
      </c>
      <c r="G3862">
        <v>-0.12707099999999999</v>
      </c>
      <c r="H3862">
        <v>6.5598000000000004E-2</v>
      </c>
      <c r="I3862">
        <v>1.2576E-2</v>
      </c>
      <c r="J3862">
        <v>-2.4926E-2</v>
      </c>
      <c r="K3862">
        <v>1012.119995</v>
      </c>
      <c r="L3862">
        <v>41.682732000000001</v>
      </c>
      <c r="W3862">
        <f t="shared" si="60"/>
        <v>51234.100097307557</v>
      </c>
    </row>
    <row r="3863" spans="1:23" x14ac:dyDescent="0.3">
      <c r="A3863">
        <v>459.29250000000002</v>
      </c>
      <c r="B3863">
        <v>3980.766357</v>
      </c>
      <c r="C3863">
        <v>-46549.90625</v>
      </c>
      <c r="D3863">
        <v>21355.916015999999</v>
      </c>
      <c r="E3863">
        <v>-6.3281000000000004E-2</v>
      </c>
      <c r="F3863">
        <v>9.9707039999999996</v>
      </c>
      <c r="G3863">
        <v>-0.13240199999999999</v>
      </c>
      <c r="H3863">
        <v>7.5077000000000005E-2</v>
      </c>
      <c r="I3863">
        <v>1.4107E-2</v>
      </c>
      <c r="J3863">
        <v>-2.5623E-2</v>
      </c>
      <c r="K3863">
        <v>1012.119995</v>
      </c>
      <c r="L3863">
        <v>41.682732000000001</v>
      </c>
      <c r="W3863">
        <f t="shared" si="60"/>
        <v>51369.401607914973</v>
      </c>
    </row>
    <row r="3864" spans="1:23" x14ac:dyDescent="0.3">
      <c r="A3864">
        <v>459.30374999999998</v>
      </c>
      <c r="B3864">
        <v>3911.3054200000001</v>
      </c>
      <c r="C3864">
        <v>-46509.609375</v>
      </c>
      <c r="D3864">
        <v>21289.654297000001</v>
      </c>
      <c r="E3864">
        <v>-8.4309999999999996E-2</v>
      </c>
      <c r="F3864">
        <v>9.9693670000000001</v>
      </c>
      <c r="G3864">
        <v>-0.13162099999999999</v>
      </c>
      <c r="H3864">
        <v>6.4454999999999998E-2</v>
      </c>
      <c r="I3864">
        <v>1.3586000000000001E-2</v>
      </c>
      <c r="J3864">
        <v>-2.1453E-2</v>
      </c>
      <c r="K3864">
        <v>1012.099976</v>
      </c>
      <c r="L3864">
        <v>41.680194999999998</v>
      </c>
      <c r="W3864">
        <f t="shared" si="60"/>
        <v>51300.014175333126</v>
      </c>
    </row>
    <row r="3865" spans="1:23" x14ac:dyDescent="0.3">
      <c r="A3865">
        <v>459.315</v>
      </c>
      <c r="B3865">
        <v>3807.8171390000002</v>
      </c>
      <c r="C3865">
        <v>-46357.4375</v>
      </c>
      <c r="D3865">
        <v>21389.404297000001</v>
      </c>
      <c r="E3865">
        <v>-9.3486E-2</v>
      </c>
      <c r="F3865">
        <v>9.9735809999999994</v>
      </c>
      <c r="G3865">
        <v>-0.128552</v>
      </c>
      <c r="H3865">
        <v>5.3904000000000001E-2</v>
      </c>
      <c r="I3865">
        <v>1.1923E-2</v>
      </c>
      <c r="J3865">
        <v>-1.8377000000000001E-2</v>
      </c>
      <c r="K3865">
        <v>1012.099976</v>
      </c>
      <c r="L3865">
        <v>41.680194999999998</v>
      </c>
      <c r="W3865">
        <f t="shared" si="60"/>
        <v>51195.879708341672</v>
      </c>
    </row>
    <row r="3866" spans="1:23" x14ac:dyDescent="0.3">
      <c r="A3866">
        <v>459.32625000000002</v>
      </c>
      <c r="B3866">
        <v>3833.1796869999998</v>
      </c>
      <c r="C3866">
        <v>-46563.828125</v>
      </c>
      <c r="D3866">
        <v>21339.9375</v>
      </c>
      <c r="E3866">
        <v>-7.5801999999999994E-2</v>
      </c>
      <c r="F3866">
        <v>9.9671610000000008</v>
      </c>
      <c r="G3866">
        <v>-0.121545</v>
      </c>
      <c r="H3866">
        <v>2.9020000000000001E-2</v>
      </c>
      <c r="I3866">
        <v>8.2450000000000006E-3</v>
      </c>
      <c r="J3866">
        <v>-1.4191E-2</v>
      </c>
      <c r="K3866">
        <v>1012.099976</v>
      </c>
      <c r="L3866">
        <v>41.680194999999998</v>
      </c>
      <c r="W3866">
        <f t="shared" si="60"/>
        <v>51364.153732649742</v>
      </c>
    </row>
    <row r="3867" spans="1:23" x14ac:dyDescent="0.3">
      <c r="A3867">
        <v>459.33749999999998</v>
      </c>
      <c r="B3867">
        <v>3958.9799800000001</v>
      </c>
      <c r="C3867">
        <v>-46598.191405999998</v>
      </c>
      <c r="D3867">
        <v>21261.697265999999</v>
      </c>
      <c r="E3867">
        <v>-9.3641000000000002E-2</v>
      </c>
      <c r="F3867">
        <v>9.9694660000000006</v>
      </c>
      <c r="G3867">
        <v>-0.118815</v>
      </c>
      <c r="H3867">
        <v>2.1310000000000001E-3</v>
      </c>
      <c r="I3867">
        <v>5.3070000000000001E-3</v>
      </c>
      <c r="J3867">
        <v>-7.0549999999999996E-3</v>
      </c>
      <c r="K3867">
        <v>1012.099976</v>
      </c>
      <c r="L3867">
        <v>41.680194999999998</v>
      </c>
      <c r="W3867">
        <f t="shared" si="60"/>
        <v>51372.412201718587</v>
      </c>
    </row>
    <row r="3868" spans="1:23" x14ac:dyDescent="0.3">
      <c r="A3868">
        <v>459.34875</v>
      </c>
      <c r="B3868">
        <v>3806.2609859999998</v>
      </c>
      <c r="C3868">
        <v>-46436.613280999998</v>
      </c>
      <c r="D3868">
        <v>21166.169922000001</v>
      </c>
      <c r="E3868">
        <v>-9.3468999999999997E-2</v>
      </c>
      <c r="F3868">
        <v>9.9800500000000003</v>
      </c>
      <c r="G3868">
        <v>-0.109013</v>
      </c>
      <c r="H3868">
        <v>-2.2134999999999998E-2</v>
      </c>
      <c r="I3868">
        <v>7.6199999999999998E-4</v>
      </c>
      <c r="J3868">
        <v>8.0599999999999997E-4</v>
      </c>
      <c r="K3868">
        <v>1012.099976</v>
      </c>
      <c r="L3868">
        <v>41.680194999999998</v>
      </c>
      <c r="W3868">
        <f t="shared" si="60"/>
        <v>51174.734243273495</v>
      </c>
    </row>
    <row r="3869" spans="1:23" x14ac:dyDescent="0.3">
      <c r="A3869">
        <v>459.36</v>
      </c>
      <c r="B3869">
        <v>3717.580078</v>
      </c>
      <c r="C3869">
        <v>-46454.089844000002</v>
      </c>
      <c r="D3869">
        <v>21345.642577999999</v>
      </c>
      <c r="E3869">
        <v>-8.8141999999999998E-2</v>
      </c>
      <c r="F3869">
        <v>9.9676349999999996</v>
      </c>
      <c r="G3869">
        <v>-0.12945699999999999</v>
      </c>
      <c r="H3869">
        <v>-3.5241000000000001E-2</v>
      </c>
      <c r="I3869">
        <v>-1.4141709999999999E-5</v>
      </c>
      <c r="J3869">
        <v>4.4660000000000004E-3</v>
      </c>
      <c r="K3869">
        <v>1012.099976</v>
      </c>
      <c r="L3869">
        <v>41.680194999999998</v>
      </c>
      <c r="W3869">
        <f t="shared" si="60"/>
        <v>51258.553646571934</v>
      </c>
    </row>
    <row r="3870" spans="1:23" x14ac:dyDescent="0.3">
      <c r="A3870">
        <v>459.37124999999997</v>
      </c>
      <c r="B3870">
        <v>3930.0190429999998</v>
      </c>
      <c r="C3870">
        <v>-46599.3125</v>
      </c>
      <c r="D3870">
        <v>21236.609375</v>
      </c>
      <c r="E3870">
        <v>-8.5774000000000003E-2</v>
      </c>
      <c r="F3870">
        <v>9.9733470000000004</v>
      </c>
      <c r="G3870">
        <v>-0.120148</v>
      </c>
      <c r="H3870">
        <v>-3.3822999999999999E-2</v>
      </c>
      <c r="I3870">
        <v>-7.0299999999999996E-4</v>
      </c>
      <c r="J3870">
        <v>3.1389999999999999E-3</v>
      </c>
      <c r="K3870">
        <v>1012.099976</v>
      </c>
      <c r="L3870">
        <v>41.680194999999998</v>
      </c>
      <c r="W3870">
        <f t="shared" si="60"/>
        <v>51360.82702699925</v>
      </c>
    </row>
    <row r="3871" spans="1:23" x14ac:dyDescent="0.3">
      <c r="A3871">
        <v>459.38249999999999</v>
      </c>
      <c r="B3871">
        <v>4018.4008789999998</v>
      </c>
      <c r="C3871">
        <v>-46561.015625</v>
      </c>
      <c r="D3871">
        <v>21235.222656000002</v>
      </c>
      <c r="E3871">
        <v>-8.1047999999999995E-2</v>
      </c>
      <c r="F3871">
        <v>9.9719479999999994</v>
      </c>
      <c r="G3871">
        <v>-0.12903500000000001</v>
      </c>
      <c r="H3871">
        <v>-2.5725999999999999E-2</v>
      </c>
      <c r="I3871">
        <v>1.105871E-5</v>
      </c>
      <c r="J3871">
        <v>-1.495E-3</v>
      </c>
      <c r="K3871">
        <v>1012.099976</v>
      </c>
      <c r="L3871">
        <v>41.680194999999998</v>
      </c>
      <c r="W3871">
        <f t="shared" si="60"/>
        <v>51332.352399882649</v>
      </c>
    </row>
    <row r="3872" spans="1:23" x14ac:dyDescent="0.3">
      <c r="A3872">
        <v>459.39375000000001</v>
      </c>
      <c r="B3872">
        <v>3804.7922359999998</v>
      </c>
      <c r="C3872">
        <v>-46327.261719000002</v>
      </c>
      <c r="D3872">
        <v>21169.248047000001</v>
      </c>
      <c r="E3872">
        <v>-8.7058999999999997E-2</v>
      </c>
      <c r="F3872">
        <v>9.9685729999999992</v>
      </c>
      <c r="G3872">
        <v>-0.124526</v>
      </c>
      <c r="H3872">
        <v>-1.5790000000000001E-3</v>
      </c>
      <c r="I3872">
        <v>3.764E-3</v>
      </c>
      <c r="J3872">
        <v>-1.0900999999999999E-2</v>
      </c>
      <c r="K3872">
        <v>1012.099976</v>
      </c>
      <c r="L3872">
        <v>41.680194999999998</v>
      </c>
      <c r="W3872">
        <f t="shared" si="60"/>
        <v>51076.694149242496</v>
      </c>
    </row>
    <row r="3873" spans="1:23" x14ac:dyDescent="0.3">
      <c r="A3873">
        <v>459.40499999999997</v>
      </c>
      <c r="B3873">
        <v>3844.8391109999998</v>
      </c>
      <c r="C3873">
        <v>-46516.636719000002</v>
      </c>
      <c r="D3873">
        <v>21293.931640999999</v>
      </c>
      <c r="E3873">
        <v>-8.3401000000000003E-2</v>
      </c>
      <c r="F3873">
        <v>9.9620189999999997</v>
      </c>
      <c r="G3873">
        <v>-0.122089</v>
      </c>
      <c r="H3873">
        <v>2.6755000000000001E-2</v>
      </c>
      <c r="I3873">
        <v>6.7629999999999999E-3</v>
      </c>
      <c r="J3873">
        <v>-1.8034999999999999E-2</v>
      </c>
      <c r="K3873">
        <v>1012.089966</v>
      </c>
      <c r="L3873">
        <v>41.680194999999998</v>
      </c>
      <c r="W3873">
        <f t="shared" si="60"/>
        <v>51303.136396993075</v>
      </c>
    </row>
    <row r="3874" spans="1:23" x14ac:dyDescent="0.3">
      <c r="A3874">
        <v>459.41624999999999</v>
      </c>
      <c r="B3874">
        <v>3975.671143</v>
      </c>
      <c r="C3874">
        <v>-46557.269530999998</v>
      </c>
      <c r="D3874">
        <v>21350.830077999999</v>
      </c>
      <c r="E3874">
        <v>-8.0807000000000004E-2</v>
      </c>
      <c r="F3874">
        <v>9.9634540000000005</v>
      </c>
      <c r="G3874">
        <v>-0.11723799999999999</v>
      </c>
      <c r="H3874">
        <v>5.7942E-2</v>
      </c>
      <c r="I3874">
        <v>1.141E-2</v>
      </c>
      <c r="J3874">
        <v>-2.4114E-2</v>
      </c>
      <c r="K3874">
        <v>1012.089966</v>
      </c>
      <c r="L3874">
        <v>41.680194999999998</v>
      </c>
      <c r="W3874">
        <f t="shared" si="60"/>
        <v>51373.56569520061</v>
      </c>
    </row>
    <row r="3875" spans="1:23" x14ac:dyDescent="0.3">
      <c r="A3875">
        <v>459.42750000000001</v>
      </c>
      <c r="B3875">
        <v>3954.9416500000002</v>
      </c>
      <c r="C3875">
        <v>-46451.695312000003</v>
      </c>
      <c r="D3875">
        <v>21385.273437</v>
      </c>
      <c r="E3875">
        <v>-8.6070999999999995E-2</v>
      </c>
      <c r="F3875">
        <v>9.9588210000000004</v>
      </c>
      <c r="G3875">
        <v>-0.12177399999999999</v>
      </c>
      <c r="H3875">
        <v>6.7581000000000002E-2</v>
      </c>
      <c r="I3875">
        <v>1.3350000000000001E-2</v>
      </c>
      <c r="J3875">
        <v>-2.5489000000000001E-2</v>
      </c>
      <c r="K3875">
        <v>1012.089966</v>
      </c>
      <c r="L3875">
        <v>41.680194999999998</v>
      </c>
      <c r="W3875">
        <f t="shared" si="60"/>
        <v>51290.656856673668</v>
      </c>
    </row>
    <row r="3876" spans="1:23" x14ac:dyDescent="0.3">
      <c r="A3876">
        <v>459.43875000000003</v>
      </c>
      <c r="B3876">
        <v>3786.6755370000001</v>
      </c>
      <c r="C3876">
        <v>-46382.367187000003</v>
      </c>
      <c r="D3876">
        <v>21444.84375</v>
      </c>
      <c r="E3876">
        <v>-9.8228999999999997E-2</v>
      </c>
      <c r="F3876">
        <v>9.9760620000000007</v>
      </c>
      <c r="G3876">
        <v>-0.119953</v>
      </c>
      <c r="H3876">
        <v>6.7726999999999996E-2</v>
      </c>
      <c r="I3876">
        <v>1.2883E-2</v>
      </c>
      <c r="J3876">
        <v>-2.3324000000000001E-2</v>
      </c>
      <c r="K3876">
        <v>1012.089966</v>
      </c>
      <c r="L3876">
        <v>41.680194999999998</v>
      </c>
      <c r="W3876">
        <f t="shared" si="60"/>
        <v>51240.06460723994</v>
      </c>
    </row>
    <row r="3877" spans="1:23" x14ac:dyDescent="0.3">
      <c r="A3877">
        <v>459.45</v>
      </c>
      <c r="B3877">
        <v>3934.100586</v>
      </c>
      <c r="C3877">
        <v>-46523.191405999998</v>
      </c>
      <c r="D3877">
        <v>21309.685547000001</v>
      </c>
      <c r="E3877">
        <v>-8.5934999999999997E-2</v>
      </c>
      <c r="F3877">
        <v>9.9687909999999995</v>
      </c>
      <c r="G3877">
        <v>-0.115578</v>
      </c>
      <c r="H3877">
        <v>6.4945000000000003E-2</v>
      </c>
      <c r="I3877">
        <v>1.3159000000000001E-2</v>
      </c>
      <c r="J3877">
        <v>-2.2870000000000001E-2</v>
      </c>
      <c r="K3877">
        <v>1012.089966</v>
      </c>
      <c r="L3877">
        <v>41.680194999999998</v>
      </c>
      <c r="W3877">
        <f t="shared" si="60"/>
        <v>51322.384825065354</v>
      </c>
    </row>
    <row r="3878" spans="1:23" x14ac:dyDescent="0.3">
      <c r="A3878">
        <v>459.46125000000001</v>
      </c>
      <c r="B3878">
        <v>3977.8452149999998</v>
      </c>
      <c r="C3878">
        <v>-46516.003905999998</v>
      </c>
      <c r="D3878">
        <v>21347.806640999999</v>
      </c>
      <c r="E3878">
        <v>-8.3856E-2</v>
      </c>
      <c r="F3878">
        <v>9.9716579999999997</v>
      </c>
      <c r="G3878">
        <v>-0.11461</v>
      </c>
      <c r="H3878">
        <v>4.9471000000000001E-2</v>
      </c>
      <c r="I3878">
        <v>1.1639E-2</v>
      </c>
      <c r="J3878">
        <v>-1.8838000000000001E-2</v>
      </c>
      <c r="K3878">
        <v>1012.089966</v>
      </c>
      <c r="L3878">
        <v>41.680194999999998</v>
      </c>
      <c r="W3878">
        <f t="shared" si="60"/>
        <v>51335.082743860745</v>
      </c>
    </row>
    <row r="3879" spans="1:23" x14ac:dyDescent="0.3">
      <c r="A3879">
        <v>459.47250000000003</v>
      </c>
      <c r="B3879">
        <v>3790.243164</v>
      </c>
      <c r="C3879">
        <v>-46338.628905999998</v>
      </c>
      <c r="D3879">
        <v>21481.111327999999</v>
      </c>
      <c r="E3879">
        <v>-8.8592000000000004E-2</v>
      </c>
      <c r="F3879">
        <v>9.9699899999999992</v>
      </c>
      <c r="G3879">
        <v>-0.11548600000000001</v>
      </c>
      <c r="H3879">
        <v>2.0579E-2</v>
      </c>
      <c r="I3879">
        <v>8.3470000000000003E-3</v>
      </c>
      <c r="J3879">
        <v>-1.0730999999999999E-2</v>
      </c>
      <c r="K3879">
        <v>1012.089966</v>
      </c>
      <c r="L3879">
        <v>41.680194999999998</v>
      </c>
      <c r="W3879">
        <f t="shared" si="60"/>
        <v>51215.941034175652</v>
      </c>
    </row>
    <row r="3880" spans="1:23" x14ac:dyDescent="0.3">
      <c r="A3880">
        <v>459.48374999999999</v>
      </c>
      <c r="B3880">
        <v>3924.1652829999998</v>
      </c>
      <c r="C3880">
        <v>-46494.320312000003</v>
      </c>
      <c r="D3880">
        <v>21371.033202999999</v>
      </c>
      <c r="E3880">
        <v>-9.3972E-2</v>
      </c>
      <c r="F3880">
        <v>9.9770559999999993</v>
      </c>
      <c r="G3880">
        <v>-0.109515</v>
      </c>
      <c r="H3880">
        <v>4.3454710000000003E-5</v>
      </c>
      <c r="I3880">
        <v>5.6540000000000002E-3</v>
      </c>
      <c r="J3880">
        <v>-5.4270000000000004E-3</v>
      </c>
      <c r="K3880">
        <v>1012.089966</v>
      </c>
      <c r="L3880">
        <v>41.680194999999998</v>
      </c>
      <c r="W3880">
        <f t="shared" si="60"/>
        <v>51320.969930496118</v>
      </c>
    </row>
    <row r="3881" spans="1:23" x14ac:dyDescent="0.3">
      <c r="A3881">
        <v>459.495</v>
      </c>
      <c r="B3881">
        <v>3888.7919919999999</v>
      </c>
      <c r="C3881">
        <v>-46586.199219000002</v>
      </c>
      <c r="D3881">
        <v>21433.521484000001</v>
      </c>
      <c r="E3881">
        <v>-8.9246000000000006E-2</v>
      </c>
      <c r="F3881">
        <v>9.9832239999999999</v>
      </c>
      <c r="G3881">
        <v>-0.11089400000000001</v>
      </c>
      <c r="H3881">
        <v>-2.6204999999999999E-2</v>
      </c>
      <c r="I3881">
        <v>1.126E-3</v>
      </c>
      <c r="J3881">
        <v>3.483E-3</v>
      </c>
      <c r="K3881">
        <v>1012.089966</v>
      </c>
      <c r="L3881">
        <v>41.680194999999998</v>
      </c>
      <c r="W3881">
        <f t="shared" si="60"/>
        <v>51427.546159956823</v>
      </c>
    </row>
    <row r="3882" spans="1:23" x14ac:dyDescent="0.3">
      <c r="A3882">
        <v>459.50625000000002</v>
      </c>
      <c r="B3882">
        <v>3905.9536130000001</v>
      </c>
      <c r="C3882">
        <v>-46485.886719000002</v>
      </c>
      <c r="D3882">
        <v>21386.53125</v>
      </c>
      <c r="E3882">
        <v>-7.8492000000000006E-2</v>
      </c>
      <c r="F3882">
        <v>9.9725280000000005</v>
      </c>
      <c r="G3882">
        <v>-0.114673</v>
      </c>
      <c r="H3882">
        <v>-3.4568000000000002E-2</v>
      </c>
      <c r="I3882">
        <v>-8.7640690000000002E-5</v>
      </c>
      <c r="J3882">
        <v>3.9230000000000003E-3</v>
      </c>
      <c r="K3882">
        <v>1012.079956</v>
      </c>
      <c r="L3882">
        <v>41.677849000000002</v>
      </c>
      <c r="W3882">
        <f t="shared" si="60"/>
        <v>51318.396862975322</v>
      </c>
    </row>
    <row r="3883" spans="1:23" x14ac:dyDescent="0.3">
      <c r="A3883">
        <v>459.51749999999998</v>
      </c>
      <c r="B3883">
        <v>3750.1123050000001</v>
      </c>
      <c r="C3883">
        <v>-46419.914062000003</v>
      </c>
      <c r="D3883">
        <v>21473.976562</v>
      </c>
      <c r="E3883">
        <v>-7.6535000000000006E-2</v>
      </c>
      <c r="F3883">
        <v>9.9704270000000008</v>
      </c>
      <c r="G3883">
        <v>-0.12520100000000001</v>
      </c>
      <c r="H3883">
        <v>-3.6268000000000002E-2</v>
      </c>
      <c r="I3883">
        <v>-7.3399999999999995E-4</v>
      </c>
      <c r="J3883">
        <v>2.2070000000000002E-3</v>
      </c>
      <c r="K3883">
        <v>1012.079956</v>
      </c>
      <c r="L3883">
        <v>41.677849000000002</v>
      </c>
      <c r="W3883">
        <f t="shared" si="60"/>
        <v>51283.559092645897</v>
      </c>
    </row>
    <row r="3884" spans="1:23" x14ac:dyDescent="0.3">
      <c r="A3884">
        <v>459.52875</v>
      </c>
      <c r="B3884">
        <v>3890.1904300000001</v>
      </c>
      <c r="C3884">
        <v>-46568.53125</v>
      </c>
      <c r="D3884">
        <v>21343.496093999998</v>
      </c>
      <c r="E3884">
        <v>-8.0042000000000002E-2</v>
      </c>
      <c r="F3884">
        <v>9.9716179999999994</v>
      </c>
      <c r="G3884">
        <v>-0.116976</v>
      </c>
      <c r="H3884">
        <v>-2.0378E-2</v>
      </c>
      <c r="I3884">
        <v>7.8799999999999996E-4</v>
      </c>
      <c r="J3884">
        <v>-4.1859999999999996E-3</v>
      </c>
      <c r="K3884">
        <v>1012.079956</v>
      </c>
      <c r="L3884">
        <v>41.677849000000002</v>
      </c>
      <c r="W3884">
        <f t="shared" si="60"/>
        <v>51374.181354825334</v>
      </c>
    </row>
    <row r="3885" spans="1:23" x14ac:dyDescent="0.3">
      <c r="A3885">
        <v>459.54</v>
      </c>
      <c r="B3885">
        <v>3866.741211</v>
      </c>
      <c r="C3885">
        <v>-46544.648437000003</v>
      </c>
      <c r="D3885">
        <v>21262.095702999999</v>
      </c>
      <c r="E3885">
        <v>-8.1687999999999997E-2</v>
      </c>
      <c r="F3885">
        <v>9.968</v>
      </c>
      <c r="G3885">
        <v>-0.116534</v>
      </c>
      <c r="H3885">
        <v>6.8800000000000003E-4</v>
      </c>
      <c r="I3885">
        <v>2.794E-3</v>
      </c>
      <c r="J3885">
        <v>-1.1665999999999999E-2</v>
      </c>
      <c r="K3885">
        <v>1012.079956</v>
      </c>
      <c r="L3885">
        <v>41.677849000000002</v>
      </c>
      <c r="W3885">
        <f t="shared" si="60"/>
        <v>51316.98256328312</v>
      </c>
    </row>
    <row r="3886" spans="1:23" x14ac:dyDescent="0.3">
      <c r="A3886">
        <v>459.55124999999998</v>
      </c>
      <c r="B3886">
        <v>3859.8015140000002</v>
      </c>
      <c r="C3886">
        <v>-46360.5625</v>
      </c>
      <c r="D3886">
        <v>21361.255859000001</v>
      </c>
      <c r="E3886">
        <v>-8.6760000000000004E-2</v>
      </c>
      <c r="F3886">
        <v>9.9669329999999992</v>
      </c>
      <c r="G3886">
        <v>-0.11784799999999999</v>
      </c>
      <c r="H3886">
        <v>3.0113000000000001E-2</v>
      </c>
      <c r="I3886">
        <v>6.9959999999999996E-3</v>
      </c>
      <c r="J3886">
        <v>-2.0516E-2</v>
      </c>
      <c r="K3886">
        <v>1012.079956</v>
      </c>
      <c r="L3886">
        <v>41.677849000000002</v>
      </c>
      <c r="W3886">
        <f t="shared" si="60"/>
        <v>51190.849523303914</v>
      </c>
    </row>
    <row r="3887" spans="1:23" x14ac:dyDescent="0.3">
      <c r="A3887">
        <v>459.5625</v>
      </c>
      <c r="B3887">
        <v>3782.9204100000002</v>
      </c>
      <c r="C3887">
        <v>-46426.546875</v>
      </c>
      <c r="D3887">
        <v>21245.607422000001</v>
      </c>
      <c r="E3887">
        <v>-8.3264000000000005E-2</v>
      </c>
      <c r="F3887">
        <v>9.9700120000000005</v>
      </c>
      <c r="G3887">
        <v>-0.114499</v>
      </c>
      <c r="H3887">
        <v>5.9061000000000002E-2</v>
      </c>
      <c r="I3887">
        <v>1.1603E-2</v>
      </c>
      <c r="J3887">
        <v>-2.5604999999999999E-2</v>
      </c>
      <c r="K3887">
        <v>1012.079956</v>
      </c>
      <c r="L3887">
        <v>41.677849000000002</v>
      </c>
      <c r="W3887">
        <f t="shared" si="60"/>
        <v>51196.782870554554</v>
      </c>
    </row>
    <row r="3888" spans="1:23" x14ac:dyDescent="0.3">
      <c r="A3888">
        <v>459.57375000000002</v>
      </c>
      <c r="B3888">
        <v>3988.1906739999999</v>
      </c>
      <c r="C3888">
        <v>-46534.261719000002</v>
      </c>
      <c r="D3888">
        <v>21335.134765999999</v>
      </c>
      <c r="E3888">
        <v>-7.4304999999999996E-2</v>
      </c>
      <c r="F3888">
        <v>9.9651449999999997</v>
      </c>
      <c r="G3888">
        <v>-0.12707599999999999</v>
      </c>
      <c r="H3888">
        <v>6.9664000000000004E-2</v>
      </c>
      <c r="I3888">
        <v>1.3275E-2</v>
      </c>
      <c r="J3888">
        <v>-2.4681000000000002E-2</v>
      </c>
      <c r="K3888">
        <v>1012.079956</v>
      </c>
      <c r="L3888">
        <v>41.677849000000002</v>
      </c>
      <c r="W3888">
        <f t="shared" si="60"/>
        <v>51347.163057640792</v>
      </c>
    </row>
    <row r="3889" spans="1:23" x14ac:dyDescent="0.3">
      <c r="A3889">
        <v>459.58499999999998</v>
      </c>
      <c r="B3889">
        <v>4070.3315429999998</v>
      </c>
      <c r="C3889">
        <v>-46457.671875</v>
      </c>
      <c r="D3889">
        <v>21267.5625</v>
      </c>
      <c r="E3889">
        <v>-6.6313999999999998E-2</v>
      </c>
      <c r="F3889">
        <v>9.972099</v>
      </c>
      <c r="G3889">
        <v>-0.121693</v>
      </c>
      <c r="H3889">
        <v>7.1098999999999996E-2</v>
      </c>
      <c r="I3889">
        <v>1.3018E-2</v>
      </c>
      <c r="J3889">
        <v>-2.3244999999999998E-2</v>
      </c>
      <c r="K3889">
        <v>1012.079956</v>
      </c>
      <c r="L3889">
        <v>41.677849000000002</v>
      </c>
      <c r="W3889">
        <f t="shared" si="60"/>
        <v>51256.141969587537</v>
      </c>
    </row>
    <row r="3890" spans="1:23" x14ac:dyDescent="0.3">
      <c r="A3890">
        <v>459.59625</v>
      </c>
      <c r="B3890">
        <v>3991.5913089999999</v>
      </c>
      <c r="C3890">
        <v>-46316.277344000002</v>
      </c>
      <c r="D3890">
        <v>21338.105468999998</v>
      </c>
      <c r="E3890">
        <v>-7.9954999999999998E-2</v>
      </c>
      <c r="F3890">
        <v>9.9742370000000005</v>
      </c>
      <c r="G3890">
        <v>-0.129548</v>
      </c>
      <c r="H3890">
        <v>6.2281999999999997E-2</v>
      </c>
      <c r="I3890">
        <v>1.3167999999999999E-2</v>
      </c>
      <c r="J3890">
        <v>-2.0823000000000001E-2</v>
      </c>
      <c r="K3890">
        <v>1012.079956</v>
      </c>
      <c r="L3890">
        <v>41.677849000000002</v>
      </c>
      <c r="W3890">
        <f t="shared" si="60"/>
        <v>51151.198355371693</v>
      </c>
    </row>
    <row r="3891" spans="1:23" x14ac:dyDescent="0.3">
      <c r="A3891">
        <v>459.60750000000002</v>
      </c>
      <c r="B3891">
        <v>3949.0969239999999</v>
      </c>
      <c r="C3891">
        <v>-46504.980469000002</v>
      </c>
      <c r="D3891">
        <v>21377.78125</v>
      </c>
      <c r="E3891">
        <v>-9.5423999999999995E-2</v>
      </c>
      <c r="F3891">
        <v>9.9633420000000008</v>
      </c>
      <c r="G3891">
        <v>-0.120009</v>
      </c>
      <c r="H3891">
        <v>4.2694000000000003E-2</v>
      </c>
      <c r="I3891">
        <v>1.1202999999999999E-2</v>
      </c>
      <c r="J3891">
        <v>-1.6185999999999999E-2</v>
      </c>
      <c r="K3891">
        <v>1012.1099850000001</v>
      </c>
      <c r="L3891">
        <v>41.682732000000001</v>
      </c>
      <c r="W3891">
        <f t="shared" si="60"/>
        <v>51335.349478795499</v>
      </c>
    </row>
    <row r="3892" spans="1:23" x14ac:dyDescent="0.3">
      <c r="A3892">
        <v>459.61874999999998</v>
      </c>
      <c r="B3892">
        <v>3989.163818</v>
      </c>
      <c r="C3892">
        <v>-46579.6875</v>
      </c>
      <c r="D3892">
        <v>21306.982422000001</v>
      </c>
      <c r="E3892">
        <v>-0.10413</v>
      </c>
      <c r="F3892">
        <v>9.9662120000000005</v>
      </c>
      <c r="G3892">
        <v>-0.110654</v>
      </c>
      <c r="H3892">
        <v>1.6943E-2</v>
      </c>
      <c r="I3892">
        <v>7.6220000000000003E-3</v>
      </c>
      <c r="J3892">
        <v>-8.2159999999999993E-3</v>
      </c>
      <c r="K3892">
        <v>1012.1099850000001</v>
      </c>
      <c r="L3892">
        <v>41.682732000000001</v>
      </c>
      <c r="W3892">
        <f t="shared" si="60"/>
        <v>51376.728345583797</v>
      </c>
    </row>
    <row r="3893" spans="1:23" x14ac:dyDescent="0.3">
      <c r="A3893">
        <v>459.63</v>
      </c>
      <c r="B3893">
        <v>3851.939453</v>
      </c>
      <c r="C3893">
        <v>-46350.5625</v>
      </c>
      <c r="D3893">
        <v>21429.560547000001</v>
      </c>
      <c r="E3893">
        <v>-8.7692999999999993E-2</v>
      </c>
      <c r="F3893">
        <v>9.9750689999999995</v>
      </c>
      <c r="G3893">
        <v>-0.12519</v>
      </c>
      <c r="H3893">
        <v>-1.0193000000000001E-2</v>
      </c>
      <c r="I3893">
        <v>4.7169999999999998E-3</v>
      </c>
      <c r="J3893">
        <v>-1.1620000000000001E-3</v>
      </c>
      <c r="K3893">
        <v>1012.1099850000001</v>
      </c>
      <c r="L3893">
        <v>41.682732000000001</v>
      </c>
      <c r="W3893">
        <f t="shared" si="60"/>
        <v>51209.746600169019</v>
      </c>
    </row>
    <row r="3894" spans="1:23" x14ac:dyDescent="0.3">
      <c r="A3894">
        <v>459.64125000000001</v>
      </c>
      <c r="B3894">
        <v>3863.3881839999999</v>
      </c>
      <c r="C3894">
        <v>-46471.039062000003</v>
      </c>
      <c r="D3894">
        <v>21213.8125</v>
      </c>
      <c r="E3894">
        <v>-8.8425000000000004E-2</v>
      </c>
      <c r="F3894">
        <v>9.9761799999999994</v>
      </c>
      <c r="G3894">
        <v>-0.130248</v>
      </c>
      <c r="H3894">
        <v>-2.5002E-2</v>
      </c>
      <c r="I3894">
        <v>1.173E-3</v>
      </c>
      <c r="J3894">
        <v>2.356E-3</v>
      </c>
      <c r="K3894">
        <v>1012.1099850000001</v>
      </c>
      <c r="L3894">
        <v>41.682732000000001</v>
      </c>
      <c r="W3894">
        <f t="shared" si="60"/>
        <v>51229.962722486503</v>
      </c>
    </row>
    <row r="3895" spans="1:23" x14ac:dyDescent="0.3">
      <c r="A3895">
        <v>459.65249999999997</v>
      </c>
      <c r="B3895">
        <v>3947.9370119999999</v>
      </c>
      <c r="C3895">
        <v>-46572.332030999998</v>
      </c>
      <c r="D3895">
        <v>21260.126952999999</v>
      </c>
      <c r="E3895">
        <v>-8.7606000000000003E-2</v>
      </c>
      <c r="F3895">
        <v>9.9810420000000004</v>
      </c>
      <c r="G3895">
        <v>-0.12055100000000001</v>
      </c>
      <c r="H3895">
        <v>-3.5406E-2</v>
      </c>
      <c r="I3895">
        <v>-1.8599999999999999E-4</v>
      </c>
      <c r="J3895">
        <v>4.7089999999999996E-3</v>
      </c>
      <c r="K3895">
        <v>1012.1099850000001</v>
      </c>
      <c r="L3895">
        <v>41.682732000000001</v>
      </c>
      <c r="W3895">
        <f t="shared" si="60"/>
        <v>51347.456757994398</v>
      </c>
    </row>
    <row r="3896" spans="1:23" x14ac:dyDescent="0.3">
      <c r="A3896">
        <v>459.66374999999999</v>
      </c>
      <c r="B3896">
        <v>3907.7473140000002</v>
      </c>
      <c r="C3896">
        <v>-46527.953125</v>
      </c>
      <c r="D3896">
        <v>21342.814452999999</v>
      </c>
      <c r="E3896">
        <v>-9.7101999999999994E-2</v>
      </c>
      <c r="F3896">
        <v>9.9757440000000006</v>
      </c>
      <c r="G3896">
        <v>-0.13336700000000001</v>
      </c>
      <c r="H3896">
        <v>-3.4200000000000001E-2</v>
      </c>
      <c r="I3896">
        <v>5.2819409999999998E-5</v>
      </c>
      <c r="J3896">
        <v>1.787E-3</v>
      </c>
      <c r="K3896">
        <v>1012.1099850000001</v>
      </c>
      <c r="L3896">
        <v>41.682732000000001</v>
      </c>
      <c r="W3896">
        <f t="shared" si="60"/>
        <v>51338.451864537725</v>
      </c>
    </row>
    <row r="3897" spans="1:23" x14ac:dyDescent="0.3">
      <c r="A3897">
        <v>459.67500000000001</v>
      </c>
      <c r="B3897">
        <v>3869.679932</v>
      </c>
      <c r="C3897">
        <v>-46358.964844000002</v>
      </c>
      <c r="D3897">
        <v>21375.101562</v>
      </c>
      <c r="E3897">
        <v>-7.5080999999999995E-2</v>
      </c>
      <c r="F3897">
        <v>9.9739380000000004</v>
      </c>
      <c r="G3897">
        <v>-0.132303</v>
      </c>
      <c r="H3897">
        <v>-1.8339999999999999E-2</v>
      </c>
      <c r="I3897">
        <v>1.9419999999999999E-3</v>
      </c>
      <c r="J3897">
        <v>-5.1190000000000003E-3</v>
      </c>
      <c r="K3897">
        <v>1012.1099850000001</v>
      </c>
      <c r="L3897">
        <v>41.682732000000001</v>
      </c>
      <c r="W3897">
        <f t="shared" si="60"/>
        <v>51195.927679544649</v>
      </c>
    </row>
    <row r="3898" spans="1:23" x14ac:dyDescent="0.3">
      <c r="A3898">
        <v>459.68624999999997</v>
      </c>
      <c r="B3898">
        <v>4004.7136230000001</v>
      </c>
      <c r="C3898">
        <v>-46548.773437000003</v>
      </c>
      <c r="D3898">
        <v>21422.367187</v>
      </c>
      <c r="E3898">
        <v>-7.2259000000000004E-2</v>
      </c>
      <c r="F3898">
        <v>9.9705180000000002</v>
      </c>
      <c r="G3898">
        <v>-0.10710699999999999</v>
      </c>
      <c r="H3898">
        <v>8.8669999999999999E-3</v>
      </c>
      <c r="I3898">
        <v>5.1110000000000001E-3</v>
      </c>
      <c r="J3898">
        <v>-1.2547000000000001E-2</v>
      </c>
      <c r="K3898">
        <v>1012.1099850000001</v>
      </c>
      <c r="L3898">
        <v>41.682732000000001</v>
      </c>
      <c r="W3898">
        <f t="shared" si="60"/>
        <v>51397.897384874152</v>
      </c>
    </row>
    <row r="3899" spans="1:23" x14ac:dyDescent="0.3">
      <c r="A3899">
        <v>459.69749999999999</v>
      </c>
      <c r="B3899">
        <v>4008.6464839999999</v>
      </c>
      <c r="C3899">
        <v>-46599.734375</v>
      </c>
      <c r="D3899">
        <v>21357.115234000001</v>
      </c>
      <c r="E3899">
        <v>-8.5862999999999995E-2</v>
      </c>
      <c r="F3899">
        <v>9.9757890000000007</v>
      </c>
      <c r="G3899">
        <v>-0.10967200000000001</v>
      </c>
      <c r="H3899">
        <v>3.4675999999999998E-2</v>
      </c>
      <c r="I3899">
        <v>7.7910000000000002E-3</v>
      </c>
      <c r="J3899">
        <v>-2.0084999999999999E-2</v>
      </c>
      <c r="K3899">
        <v>1012.1099850000001</v>
      </c>
      <c r="L3899">
        <v>41.682732000000001</v>
      </c>
      <c r="W3899">
        <f t="shared" si="60"/>
        <v>51417.223394234323</v>
      </c>
    </row>
    <row r="3900" spans="1:23" x14ac:dyDescent="0.3">
      <c r="A3900">
        <v>459.70875000000001</v>
      </c>
      <c r="B3900">
        <v>3947.2746579999998</v>
      </c>
      <c r="C3900">
        <v>-46432.265625</v>
      </c>
      <c r="D3900">
        <v>21399.130859000001</v>
      </c>
      <c r="E3900">
        <v>-8.4533999999999998E-2</v>
      </c>
      <c r="F3900">
        <v>9.9691600000000005</v>
      </c>
      <c r="G3900">
        <v>-0.12371600000000001</v>
      </c>
      <c r="H3900">
        <v>5.6676999999999998E-2</v>
      </c>
      <c r="I3900">
        <v>1.1032E-2</v>
      </c>
      <c r="J3900">
        <v>-2.2946000000000001E-2</v>
      </c>
      <c r="K3900">
        <v>1012.099976</v>
      </c>
      <c r="L3900">
        <v>41.680194999999998</v>
      </c>
      <c r="W3900">
        <f t="shared" si="60"/>
        <v>51278.251430960976</v>
      </c>
    </row>
    <row r="3901" spans="1:23" x14ac:dyDescent="0.3">
      <c r="A3901">
        <v>459.72</v>
      </c>
      <c r="B3901">
        <v>3766.6171869999998</v>
      </c>
      <c r="C3901">
        <v>-46433.0625</v>
      </c>
      <c r="D3901">
        <v>21350.824218999998</v>
      </c>
      <c r="E3901">
        <v>-9.8100000000000007E-2</v>
      </c>
      <c r="F3901">
        <v>9.967155</v>
      </c>
      <c r="G3901">
        <v>-0.12939300000000001</v>
      </c>
      <c r="H3901">
        <v>6.8971000000000005E-2</v>
      </c>
      <c r="I3901">
        <v>1.2631E-2</v>
      </c>
      <c r="J3901">
        <v>-2.4445999999999999E-2</v>
      </c>
      <c r="K3901">
        <v>1012.099976</v>
      </c>
      <c r="L3901">
        <v>41.680194999999998</v>
      </c>
      <c r="W3901">
        <f t="shared" si="60"/>
        <v>51245.237759161064</v>
      </c>
    </row>
    <row r="3902" spans="1:23" x14ac:dyDescent="0.3">
      <c r="A3902">
        <v>459.73124999999999</v>
      </c>
      <c r="B3902">
        <v>3836.8549800000001</v>
      </c>
      <c r="C3902">
        <v>-46578.03125</v>
      </c>
      <c r="D3902">
        <v>21500.720702999999</v>
      </c>
      <c r="E3902">
        <v>-9.5150999999999999E-2</v>
      </c>
      <c r="F3902">
        <v>9.9668799999999997</v>
      </c>
      <c r="G3902">
        <v>-0.11731800000000001</v>
      </c>
      <c r="H3902">
        <v>7.2656999999999999E-2</v>
      </c>
      <c r="I3902">
        <v>1.4120000000000001E-2</v>
      </c>
      <c r="J3902">
        <v>-2.4006E-2</v>
      </c>
      <c r="K3902">
        <v>1012.099976</v>
      </c>
      <c r="L3902">
        <v>41.680194999999998</v>
      </c>
      <c r="W3902">
        <f t="shared" si="60"/>
        <v>51444.294552573469</v>
      </c>
    </row>
    <row r="3903" spans="1:23" x14ac:dyDescent="0.3">
      <c r="A3903">
        <v>459.74250000000001</v>
      </c>
      <c r="B3903">
        <v>3939.679443</v>
      </c>
      <c r="C3903">
        <v>-46506.28125</v>
      </c>
      <c r="D3903">
        <v>21403.283202999999</v>
      </c>
      <c r="E3903">
        <v>-8.3265000000000006E-2</v>
      </c>
      <c r="F3903">
        <v>9.9660220000000006</v>
      </c>
      <c r="G3903">
        <v>-0.118451</v>
      </c>
      <c r="H3903">
        <v>6.3562999999999995E-2</v>
      </c>
      <c r="I3903">
        <v>1.2815E-2</v>
      </c>
      <c r="J3903">
        <v>-2.1985999999999999E-2</v>
      </c>
      <c r="K3903">
        <v>1012.099976</v>
      </c>
      <c r="L3903">
        <v>41.680194999999998</v>
      </c>
      <c r="W3903">
        <f t="shared" si="60"/>
        <v>51346.42929830194</v>
      </c>
    </row>
    <row r="3904" spans="1:23" x14ac:dyDescent="0.3">
      <c r="A3904">
        <v>459.75375000000003</v>
      </c>
      <c r="B3904">
        <v>3779.1235350000002</v>
      </c>
      <c r="C3904">
        <v>-46279.828125</v>
      </c>
      <c r="D3904">
        <v>21370.251952999999</v>
      </c>
      <c r="E3904">
        <v>-7.8978999999999994E-2</v>
      </c>
      <c r="F3904">
        <v>9.9673999999999996</v>
      </c>
      <c r="G3904">
        <v>-0.100984</v>
      </c>
      <c r="H3904">
        <v>4.1352E-2</v>
      </c>
      <c r="I3904">
        <v>9.3050000000000008E-3</v>
      </c>
      <c r="J3904">
        <v>-1.7075E-2</v>
      </c>
      <c r="K3904">
        <v>1012.099976</v>
      </c>
      <c r="L3904">
        <v>41.680194999999998</v>
      </c>
      <c r="W3904">
        <f t="shared" si="60"/>
        <v>51115.476467573229</v>
      </c>
    </row>
    <row r="3905" spans="1:23" x14ac:dyDescent="0.3">
      <c r="A3905">
        <v>459.76499999999999</v>
      </c>
      <c r="B3905">
        <v>3858.4953609999998</v>
      </c>
      <c r="C3905">
        <v>-46465.605469000002</v>
      </c>
      <c r="D3905">
        <v>21385.828125</v>
      </c>
      <c r="E3905">
        <v>-8.1299999999999997E-2</v>
      </c>
      <c r="F3905">
        <v>9.968261</v>
      </c>
      <c r="G3905">
        <v>-0.105763</v>
      </c>
      <c r="H3905">
        <v>9.0109999999999999E-3</v>
      </c>
      <c r="I3905">
        <v>6.437E-3</v>
      </c>
      <c r="J3905">
        <v>-8.3829999999999998E-3</v>
      </c>
      <c r="K3905">
        <v>1012.099976</v>
      </c>
      <c r="L3905">
        <v>41.680194999999998</v>
      </c>
      <c r="W3905">
        <f t="shared" si="60"/>
        <v>51296.141401119661</v>
      </c>
    </row>
    <row r="3906" spans="1:23" x14ac:dyDescent="0.3">
      <c r="A3906">
        <v>459.77625</v>
      </c>
      <c r="B3906">
        <v>3952.1633299999999</v>
      </c>
      <c r="C3906">
        <v>-46582.78125</v>
      </c>
      <c r="D3906">
        <v>21475.529297000001</v>
      </c>
      <c r="E3906">
        <v>-9.2118000000000005E-2</v>
      </c>
      <c r="F3906">
        <v>9.9678810000000002</v>
      </c>
      <c r="G3906">
        <v>-0.117309</v>
      </c>
      <c r="H3906">
        <v>-9.2669999999999992E-3</v>
      </c>
      <c r="I3906">
        <v>4.6169999999999996E-3</v>
      </c>
      <c r="J3906">
        <v>-2.1840000000000002E-3</v>
      </c>
      <c r="K3906">
        <v>1012.099976</v>
      </c>
      <c r="L3906">
        <v>41.680194999999998</v>
      </c>
      <c r="W3906">
        <f t="shared" ref="W3906:W3969" si="61">SQRT((B3906)^2+(C3906)^2+(D3906)^2)</f>
        <v>51446.802257853247</v>
      </c>
    </row>
    <row r="3907" spans="1:23" x14ac:dyDescent="0.3">
      <c r="A3907">
        <v>459.78750000000002</v>
      </c>
      <c r="B3907">
        <v>3837.0280760000001</v>
      </c>
      <c r="C3907">
        <v>-46439.296875</v>
      </c>
      <c r="D3907">
        <v>21361.869140999999</v>
      </c>
      <c r="E3907">
        <v>-8.8842000000000004E-2</v>
      </c>
      <c r="F3907">
        <v>9.9758250000000004</v>
      </c>
      <c r="G3907">
        <v>-0.117619</v>
      </c>
      <c r="H3907">
        <v>-2.7005999999999999E-2</v>
      </c>
      <c r="I3907">
        <v>9.8700000000000003E-4</v>
      </c>
      <c r="J3907">
        <v>4.5079999999999999E-3</v>
      </c>
      <c r="K3907">
        <v>1012.099976</v>
      </c>
      <c r="L3907">
        <v>41.680194999999998</v>
      </c>
      <c r="W3907">
        <f t="shared" si="61"/>
        <v>51260.711386963849</v>
      </c>
    </row>
    <row r="3908" spans="1:23" x14ac:dyDescent="0.3">
      <c r="A3908">
        <v>459.79874999999998</v>
      </c>
      <c r="B3908">
        <v>3762.2509770000001</v>
      </c>
      <c r="C3908">
        <v>-46366.675780999998</v>
      </c>
      <c r="D3908">
        <v>21407.451172000001</v>
      </c>
      <c r="E3908">
        <v>-8.7272000000000002E-2</v>
      </c>
      <c r="F3908">
        <v>9.9633640000000003</v>
      </c>
      <c r="G3908">
        <v>-0.12734799999999999</v>
      </c>
      <c r="H3908">
        <v>-3.1371000000000003E-2</v>
      </c>
      <c r="I3908">
        <v>-2.1800000000000001E-4</v>
      </c>
      <c r="J3908">
        <v>2.5149999999999999E-3</v>
      </c>
      <c r="K3908">
        <v>1012.099976</v>
      </c>
      <c r="L3908">
        <v>41.680194999999998</v>
      </c>
      <c r="W3908">
        <f t="shared" si="61"/>
        <v>51208.418459037319</v>
      </c>
    </row>
    <row r="3909" spans="1:23" x14ac:dyDescent="0.3">
      <c r="A3909">
        <v>459.81</v>
      </c>
      <c r="B3909">
        <v>3824.4052729999999</v>
      </c>
      <c r="C3909">
        <v>-46524.308594000002</v>
      </c>
      <c r="D3909">
        <v>21406.136718999998</v>
      </c>
      <c r="E3909">
        <v>-8.7075E-2</v>
      </c>
      <c r="F3909">
        <v>9.9684229999999996</v>
      </c>
      <c r="G3909">
        <v>-0.117871</v>
      </c>
      <c r="H3909">
        <v>-3.2223000000000002E-2</v>
      </c>
      <c r="I3909">
        <v>-4.4200000000000001E-4</v>
      </c>
      <c r="J3909">
        <v>-6.2600000000000004E-4</v>
      </c>
      <c r="K3909">
        <v>1012.089966</v>
      </c>
      <c r="L3909">
        <v>41.677849000000002</v>
      </c>
      <c r="W3909">
        <f t="shared" si="61"/>
        <v>51355.233959883903</v>
      </c>
    </row>
    <row r="3910" spans="1:23" x14ac:dyDescent="0.3">
      <c r="A3910">
        <v>459.82125000000002</v>
      </c>
      <c r="B3910">
        <v>3886.1015619999998</v>
      </c>
      <c r="C3910">
        <v>-46558.792969000002</v>
      </c>
      <c r="D3910">
        <v>21301.455077999999</v>
      </c>
      <c r="E3910">
        <v>-8.4391999999999995E-2</v>
      </c>
      <c r="F3910">
        <v>9.9671330000000005</v>
      </c>
      <c r="G3910">
        <v>-0.110175</v>
      </c>
      <c r="H3910">
        <v>-1.2213E-2</v>
      </c>
      <c r="I3910">
        <v>1.6800000000000001E-3</v>
      </c>
      <c r="J3910">
        <v>-8.0999999999999996E-3</v>
      </c>
      <c r="K3910">
        <v>1012.089966</v>
      </c>
      <c r="L3910">
        <v>41.677849000000002</v>
      </c>
      <c r="W3910">
        <f t="shared" si="61"/>
        <v>51347.589782972624</v>
      </c>
    </row>
    <row r="3911" spans="1:23" x14ac:dyDescent="0.3">
      <c r="A3911">
        <v>459.83249999999998</v>
      </c>
      <c r="B3911">
        <v>3716.9018550000001</v>
      </c>
      <c r="C3911">
        <v>-46311.777344000002</v>
      </c>
      <c r="D3911">
        <v>21484.410156000002</v>
      </c>
      <c r="E3911">
        <v>-8.2340999999999998E-2</v>
      </c>
      <c r="F3911">
        <v>9.9771389999999993</v>
      </c>
      <c r="G3911">
        <v>-0.113528</v>
      </c>
      <c r="H3911">
        <v>1.3671000000000001E-2</v>
      </c>
      <c r="I3911">
        <v>5.0470000000000003E-3</v>
      </c>
      <c r="J3911">
        <v>-1.5486E-2</v>
      </c>
      <c r="K3911">
        <v>1012.089966</v>
      </c>
      <c r="L3911">
        <v>41.677849000000002</v>
      </c>
      <c r="W3911">
        <f t="shared" si="61"/>
        <v>51187.65437008391</v>
      </c>
    </row>
    <row r="3912" spans="1:23" x14ac:dyDescent="0.3">
      <c r="A3912">
        <v>459.84375</v>
      </c>
      <c r="B3912">
        <v>3760.2265619999998</v>
      </c>
      <c r="C3912">
        <v>-46488.90625</v>
      </c>
      <c r="D3912">
        <v>21367.802734000001</v>
      </c>
      <c r="E3912">
        <v>-8.8793999999999998E-2</v>
      </c>
      <c r="F3912">
        <v>9.9712809999999994</v>
      </c>
      <c r="G3912">
        <v>-0.118157</v>
      </c>
      <c r="H3912">
        <v>4.7594999999999998E-2</v>
      </c>
      <c r="I3912">
        <v>9.9799999999999993E-3</v>
      </c>
      <c r="J3912">
        <v>-2.4004000000000001E-2</v>
      </c>
      <c r="K3912">
        <v>1012.089966</v>
      </c>
      <c r="L3912">
        <v>41.677849000000002</v>
      </c>
      <c r="W3912">
        <f t="shared" si="61"/>
        <v>51302.443429119405</v>
      </c>
    </row>
    <row r="3913" spans="1:23" x14ac:dyDescent="0.3">
      <c r="A3913">
        <v>459.85500000000002</v>
      </c>
      <c r="B3913">
        <v>3874.367432</v>
      </c>
      <c r="C3913">
        <v>-46599.097655999998</v>
      </c>
      <c r="D3913">
        <v>21562.84375</v>
      </c>
      <c r="E3913">
        <v>-7.9239000000000004E-2</v>
      </c>
      <c r="F3913">
        <v>9.9677190000000007</v>
      </c>
      <c r="G3913">
        <v>-0.12628600000000001</v>
      </c>
      <c r="H3913">
        <v>6.7019999999999996E-2</v>
      </c>
      <c r="I3913">
        <v>1.2707E-2</v>
      </c>
      <c r="J3913">
        <v>-2.7085000000000001E-2</v>
      </c>
      <c r="K3913">
        <v>1012.089966</v>
      </c>
      <c r="L3913">
        <v>41.677849000000002</v>
      </c>
      <c r="W3913">
        <f t="shared" si="61"/>
        <v>51492.163053599535</v>
      </c>
    </row>
    <row r="3914" spans="1:23" x14ac:dyDescent="0.3">
      <c r="A3914">
        <v>459.86624999999998</v>
      </c>
      <c r="B3914">
        <v>3788.3415530000002</v>
      </c>
      <c r="C3914">
        <v>-46537.066405999998</v>
      </c>
      <c r="D3914">
        <v>21277.308593999998</v>
      </c>
      <c r="E3914">
        <v>-7.1984000000000006E-2</v>
      </c>
      <c r="F3914">
        <v>9.976229</v>
      </c>
      <c r="G3914">
        <v>-0.12756000000000001</v>
      </c>
      <c r="H3914">
        <v>7.0599999999999996E-2</v>
      </c>
      <c r="I3914">
        <v>1.3391E-2</v>
      </c>
      <c r="J3914">
        <v>-2.5864000000000002E-2</v>
      </c>
      <c r="K3914">
        <v>1012.089966</v>
      </c>
      <c r="L3914">
        <v>41.677849000000002</v>
      </c>
      <c r="W3914">
        <f t="shared" si="61"/>
        <v>51310.563653140147</v>
      </c>
    </row>
    <row r="3915" spans="1:23" x14ac:dyDescent="0.3">
      <c r="A3915">
        <v>459.8775</v>
      </c>
      <c r="B3915">
        <v>3665.517578</v>
      </c>
      <c r="C3915">
        <v>-46399.886719000002</v>
      </c>
      <c r="D3915">
        <v>21257.337890999999</v>
      </c>
      <c r="E3915">
        <v>-7.3438000000000003E-2</v>
      </c>
      <c r="F3915">
        <v>9.9754780000000007</v>
      </c>
      <c r="G3915">
        <v>-0.11045099999999999</v>
      </c>
      <c r="H3915">
        <v>7.5240000000000001E-2</v>
      </c>
      <c r="I3915">
        <v>1.4367E-2</v>
      </c>
      <c r="J3915">
        <v>-2.4936E-2</v>
      </c>
      <c r="K3915">
        <v>1012.089966</v>
      </c>
      <c r="L3915">
        <v>41.677849000000002</v>
      </c>
      <c r="W3915">
        <f t="shared" si="61"/>
        <v>51168.935115583598</v>
      </c>
    </row>
    <row r="3916" spans="1:23" x14ac:dyDescent="0.3">
      <c r="A3916">
        <v>459.88875000000002</v>
      </c>
      <c r="B3916">
        <v>3863.7126459999999</v>
      </c>
      <c r="C3916">
        <v>-46567.042969000002</v>
      </c>
      <c r="D3916">
        <v>21250.556640999999</v>
      </c>
      <c r="E3916">
        <v>-7.4705999999999995E-2</v>
      </c>
      <c r="F3916">
        <v>9.9723690000000005</v>
      </c>
      <c r="G3916">
        <v>-0.106278</v>
      </c>
      <c r="H3916">
        <v>5.9693000000000003E-2</v>
      </c>
      <c r="I3916">
        <v>1.3263E-2</v>
      </c>
      <c r="J3916">
        <v>-2.1219999999999999E-2</v>
      </c>
      <c r="K3916">
        <v>1012.089966</v>
      </c>
      <c r="L3916">
        <v>41.677849000000002</v>
      </c>
      <c r="W3916">
        <f t="shared" si="61"/>
        <v>51332.289290853783</v>
      </c>
    </row>
    <row r="3917" spans="1:23" x14ac:dyDescent="0.3">
      <c r="A3917">
        <v>459.9</v>
      </c>
      <c r="B3917">
        <v>3960.033203</v>
      </c>
      <c r="C3917">
        <v>-46587.320312000003</v>
      </c>
      <c r="D3917">
        <v>21250.162109000001</v>
      </c>
      <c r="E3917">
        <v>-8.4681000000000006E-2</v>
      </c>
      <c r="F3917">
        <v>9.9688250000000007</v>
      </c>
      <c r="G3917">
        <v>-0.111469</v>
      </c>
      <c r="H3917">
        <v>3.5894000000000002E-2</v>
      </c>
      <c r="I3917">
        <v>9.4719999999999995E-3</v>
      </c>
      <c r="J3917">
        <v>-1.5474999999999999E-2</v>
      </c>
      <c r="K3917">
        <v>1012.130005</v>
      </c>
      <c r="L3917">
        <v>41.685077999999997</v>
      </c>
      <c r="W3917">
        <f t="shared" si="61"/>
        <v>51357.858858022206</v>
      </c>
    </row>
    <row r="3918" spans="1:23" x14ac:dyDescent="0.3">
      <c r="A3918">
        <v>459.91125</v>
      </c>
      <c r="B3918">
        <v>3865.430664</v>
      </c>
      <c r="C3918">
        <v>-46375.214844000002</v>
      </c>
      <c r="D3918">
        <v>21388.609375</v>
      </c>
      <c r="E3918">
        <v>-7.7677999999999997E-2</v>
      </c>
      <c r="F3918">
        <v>9.9789250000000003</v>
      </c>
      <c r="G3918">
        <v>-0.116428</v>
      </c>
      <c r="H3918">
        <v>1.1403999999999999E-2</v>
      </c>
      <c r="I3918">
        <v>6.9870000000000002E-3</v>
      </c>
      <c r="J3918">
        <v>-9.5849999999999998E-3</v>
      </c>
      <c r="K3918">
        <v>1012.130005</v>
      </c>
      <c r="L3918">
        <v>41.685077999999997</v>
      </c>
      <c r="W3918">
        <f t="shared" si="61"/>
        <v>51215.961545612787</v>
      </c>
    </row>
    <row r="3919" spans="1:23" x14ac:dyDescent="0.3">
      <c r="A3919">
        <v>459.92250000000001</v>
      </c>
      <c r="B3919">
        <v>3809.4123540000001</v>
      </c>
      <c r="C3919">
        <v>-46446.949219000002</v>
      </c>
      <c r="D3919">
        <v>21415.898437</v>
      </c>
      <c r="E3919">
        <v>-8.8891999999999999E-2</v>
      </c>
      <c r="F3919">
        <v>9.9659929999999992</v>
      </c>
      <c r="G3919">
        <v>-0.14463300000000001</v>
      </c>
      <c r="H3919">
        <v>-1.7718000000000001E-2</v>
      </c>
      <c r="I3919">
        <v>2.3709999999999998E-3</v>
      </c>
      <c r="J3919">
        <v>2.2000000000000001E-4</v>
      </c>
      <c r="K3919">
        <v>1012.130005</v>
      </c>
      <c r="L3919">
        <v>41.685077999999997</v>
      </c>
      <c r="W3919">
        <f t="shared" si="61"/>
        <v>51288.121627712906</v>
      </c>
    </row>
    <row r="3920" spans="1:23" x14ac:dyDescent="0.3">
      <c r="A3920">
        <v>459.93374999999997</v>
      </c>
      <c r="B3920">
        <v>3872.0888669999999</v>
      </c>
      <c r="C3920">
        <v>-46547.363280999998</v>
      </c>
      <c r="D3920">
        <v>21483.585937</v>
      </c>
      <c r="E3920">
        <v>-9.5696000000000003E-2</v>
      </c>
      <c r="F3920">
        <v>9.9736689999999992</v>
      </c>
      <c r="G3920">
        <v>-0.11274199999999999</v>
      </c>
      <c r="H3920">
        <v>-3.0804000000000002E-2</v>
      </c>
      <c r="I3920">
        <v>3.0299999999999999E-4</v>
      </c>
      <c r="J3920">
        <v>2.9819999999999998E-3</v>
      </c>
      <c r="K3920">
        <v>1012.130005</v>
      </c>
      <c r="L3920">
        <v>41.685077999999997</v>
      </c>
      <c r="W3920">
        <f t="shared" si="61"/>
        <v>51412.007987626748</v>
      </c>
    </row>
    <row r="3921" spans="1:23" x14ac:dyDescent="0.3">
      <c r="A3921">
        <v>459.94499999999999</v>
      </c>
      <c r="B3921">
        <v>3912.079346</v>
      </c>
      <c r="C3921">
        <v>-46459.480469000002</v>
      </c>
      <c r="D3921">
        <v>21467.703125</v>
      </c>
      <c r="E3921">
        <v>-7.7244999999999994E-2</v>
      </c>
      <c r="F3921">
        <v>9.9677380000000007</v>
      </c>
      <c r="G3921">
        <v>-0.122727</v>
      </c>
      <c r="H3921">
        <v>-3.2728E-2</v>
      </c>
      <c r="I3921">
        <v>-3.5500000000000001E-4</v>
      </c>
      <c r="J3921">
        <v>3.1210000000000001E-3</v>
      </c>
      <c r="K3921">
        <v>1012.130005</v>
      </c>
      <c r="L3921">
        <v>41.685077999999997</v>
      </c>
      <c r="W3921">
        <f t="shared" si="61"/>
        <v>51328.841480418465</v>
      </c>
    </row>
    <row r="3922" spans="1:23" x14ac:dyDescent="0.3">
      <c r="A3922">
        <v>459.95625000000001</v>
      </c>
      <c r="B3922">
        <v>3883.6145019999999</v>
      </c>
      <c r="C3922">
        <v>-46329.183594000002</v>
      </c>
      <c r="D3922">
        <v>21418.21875</v>
      </c>
      <c r="E3922">
        <v>-8.8124999999999995E-2</v>
      </c>
      <c r="F3922">
        <v>9.9612099999999995</v>
      </c>
      <c r="G3922">
        <v>-0.11275</v>
      </c>
      <c r="H3922">
        <v>-2.1704000000000001E-2</v>
      </c>
      <c r="I3922">
        <v>1.25E-4</v>
      </c>
      <c r="J3922">
        <v>-4.8009999999999997E-3</v>
      </c>
      <c r="K3922">
        <v>1012.130005</v>
      </c>
      <c r="L3922">
        <v>41.685077999999997</v>
      </c>
      <c r="W3922">
        <f t="shared" si="61"/>
        <v>51188.043608928398</v>
      </c>
    </row>
    <row r="3923" spans="1:23" x14ac:dyDescent="0.3">
      <c r="A3923">
        <v>459.96749999999997</v>
      </c>
      <c r="B3923">
        <v>3897.8928219999998</v>
      </c>
      <c r="C3923">
        <v>-46590.75</v>
      </c>
      <c r="D3923">
        <v>21228.884765999999</v>
      </c>
      <c r="E3923">
        <v>-9.7142999999999993E-2</v>
      </c>
      <c r="F3923">
        <v>9.9719920000000002</v>
      </c>
      <c r="G3923">
        <v>-0.109155</v>
      </c>
      <c r="H3923">
        <v>-7.698E-3</v>
      </c>
      <c r="I3923">
        <v>1.3730000000000001E-3</v>
      </c>
      <c r="J3923">
        <v>-1.0097999999999999E-2</v>
      </c>
      <c r="K3923">
        <v>1012.130005</v>
      </c>
      <c r="L3923">
        <v>41.685077999999997</v>
      </c>
      <c r="W3923">
        <f t="shared" si="61"/>
        <v>51347.415732657915</v>
      </c>
    </row>
    <row r="3924" spans="1:23" x14ac:dyDescent="0.3">
      <c r="A3924">
        <v>459.97874999999999</v>
      </c>
      <c r="B3924">
        <v>4041.1479490000002</v>
      </c>
      <c r="C3924">
        <v>-46586.992187000003</v>
      </c>
      <c r="D3924">
        <v>21394.164062</v>
      </c>
      <c r="E3924">
        <v>-8.9580000000000007E-2</v>
      </c>
      <c r="F3924">
        <v>9.9647819999999996</v>
      </c>
      <c r="G3924">
        <v>-0.11206099999999999</v>
      </c>
      <c r="H3924">
        <v>2.2433000000000002E-2</v>
      </c>
      <c r="I3924">
        <v>5.7959999999999999E-3</v>
      </c>
      <c r="J3924">
        <v>-1.6840999999999998E-2</v>
      </c>
      <c r="K3924">
        <v>1012.130005</v>
      </c>
      <c r="L3924">
        <v>41.685077999999997</v>
      </c>
      <c r="W3924">
        <f t="shared" si="61"/>
        <v>51423.62272039066</v>
      </c>
    </row>
    <row r="3925" spans="1:23" x14ac:dyDescent="0.3">
      <c r="A3925">
        <v>459.99</v>
      </c>
      <c r="B3925">
        <v>3868.1335450000001</v>
      </c>
      <c r="C3925">
        <v>-46405.710937000003</v>
      </c>
      <c r="D3925">
        <v>21503.583984000001</v>
      </c>
      <c r="E3925">
        <v>-7.3877999999999999E-2</v>
      </c>
      <c r="F3925">
        <v>9.9712370000000004</v>
      </c>
      <c r="G3925">
        <v>-0.11787499999999999</v>
      </c>
      <c r="H3925">
        <v>4.5545000000000002E-2</v>
      </c>
      <c r="I3925">
        <v>9.7020000000000006E-3</v>
      </c>
      <c r="J3925">
        <v>-2.2719E-2</v>
      </c>
      <c r="K3925">
        <v>1012.130005</v>
      </c>
      <c r="L3925">
        <v>41.685077999999997</v>
      </c>
      <c r="W3925">
        <f t="shared" si="61"/>
        <v>51291.876441082728</v>
      </c>
    </row>
    <row r="3926" spans="1:23" x14ac:dyDescent="0.3">
      <c r="A3926">
        <v>460.00125000000003</v>
      </c>
      <c r="B3926">
        <v>3891.3854980000001</v>
      </c>
      <c r="C3926">
        <v>-46452.78125</v>
      </c>
      <c r="D3926">
        <v>21433.904297000001</v>
      </c>
      <c r="E3926">
        <v>-8.0352000000000007E-2</v>
      </c>
      <c r="F3926">
        <v>9.9617070000000005</v>
      </c>
      <c r="G3926">
        <v>-0.12484000000000001</v>
      </c>
      <c r="H3926">
        <v>6.905E-2</v>
      </c>
      <c r="I3926">
        <v>1.3622E-2</v>
      </c>
      <c r="J3926">
        <v>-2.6227E-2</v>
      </c>
      <c r="K3926">
        <v>1012.099976</v>
      </c>
      <c r="L3926">
        <v>41.685077999999997</v>
      </c>
      <c r="W3926">
        <f t="shared" si="61"/>
        <v>51307.075733931197</v>
      </c>
    </row>
    <row r="3927" spans="1:23" x14ac:dyDescent="0.3">
      <c r="A3927">
        <v>460.01249999999999</v>
      </c>
      <c r="B3927">
        <v>4001.8015140000002</v>
      </c>
      <c r="C3927">
        <v>-46603.585937000003</v>
      </c>
      <c r="D3927">
        <v>21388.513672000001</v>
      </c>
      <c r="E3927">
        <v>-9.0919E-2</v>
      </c>
      <c r="F3927">
        <v>9.9634490000000007</v>
      </c>
      <c r="G3927">
        <v>-0.11257399999999999</v>
      </c>
      <c r="H3927">
        <v>6.9706000000000004E-2</v>
      </c>
      <c r="I3927">
        <v>1.3665999999999999E-2</v>
      </c>
      <c r="J3927">
        <v>-2.3567999999999999E-2</v>
      </c>
      <c r="K3927">
        <v>1012.099976</v>
      </c>
      <c r="L3927">
        <v>41.685077999999997</v>
      </c>
      <c r="W3927">
        <f t="shared" si="61"/>
        <v>51433.230062306298</v>
      </c>
    </row>
    <row r="3928" spans="1:23" x14ac:dyDescent="0.3">
      <c r="A3928">
        <v>460.02375000000001</v>
      </c>
      <c r="B3928">
        <v>4021.1611330000001</v>
      </c>
      <c r="C3928">
        <v>-46554.914062000003</v>
      </c>
      <c r="D3928">
        <v>21434.865234000001</v>
      </c>
      <c r="E3928">
        <v>-8.7608000000000005E-2</v>
      </c>
      <c r="F3928">
        <v>9.9622329999999994</v>
      </c>
      <c r="G3928">
        <v>-0.12548300000000001</v>
      </c>
      <c r="H3928">
        <v>6.8519999999999998E-2</v>
      </c>
      <c r="I3928">
        <v>1.3454000000000001E-2</v>
      </c>
      <c r="J3928">
        <v>-2.3026000000000001E-2</v>
      </c>
      <c r="K3928">
        <v>1012.099976</v>
      </c>
      <c r="L3928">
        <v>41.685077999999997</v>
      </c>
      <c r="W3928">
        <f t="shared" si="61"/>
        <v>51409.952419521818</v>
      </c>
    </row>
    <row r="3929" spans="1:23" x14ac:dyDescent="0.3">
      <c r="A3929">
        <v>460.03500000000003</v>
      </c>
      <c r="B3929">
        <v>3779.001953</v>
      </c>
      <c r="C3929">
        <v>-46354.660155999998</v>
      </c>
      <c r="D3929">
        <v>21367.416015999999</v>
      </c>
      <c r="E3929">
        <v>-7.6444999999999999E-2</v>
      </c>
      <c r="F3929">
        <v>9.9683480000000007</v>
      </c>
      <c r="G3929">
        <v>-0.10347199999999999</v>
      </c>
      <c r="H3929">
        <v>5.5750000000000001E-2</v>
      </c>
      <c r="I3929">
        <v>1.2109E-2</v>
      </c>
      <c r="J3929">
        <v>-2.0573999999999999E-2</v>
      </c>
      <c r="K3929">
        <v>1012.099976</v>
      </c>
      <c r="L3929">
        <v>41.685077999999997</v>
      </c>
      <c r="W3929">
        <f t="shared" si="61"/>
        <v>51182.046081998764</v>
      </c>
    </row>
    <row r="3930" spans="1:23" x14ac:dyDescent="0.3">
      <c r="A3930">
        <v>460.04624999999999</v>
      </c>
      <c r="B3930">
        <v>3796.5805660000001</v>
      </c>
      <c r="C3930">
        <v>-46522.828125</v>
      </c>
      <c r="D3930">
        <v>21411.833984000001</v>
      </c>
      <c r="E3930">
        <v>-8.6527999999999994E-2</v>
      </c>
      <c r="F3930">
        <v>9.9594459999999998</v>
      </c>
      <c r="G3930">
        <v>-0.116143</v>
      </c>
      <c r="H3930">
        <v>3.3237999999999997E-2</v>
      </c>
      <c r="I3930">
        <v>9.6290000000000004E-3</v>
      </c>
      <c r="J3930">
        <v>-1.4220999999999999E-2</v>
      </c>
      <c r="K3930">
        <v>1012.099976</v>
      </c>
      <c r="L3930">
        <v>41.685077999999997</v>
      </c>
      <c r="W3930">
        <f t="shared" si="61"/>
        <v>51354.203287567383</v>
      </c>
    </row>
    <row r="3931" spans="1:23" x14ac:dyDescent="0.3">
      <c r="A3931">
        <v>460.0575</v>
      </c>
      <c r="B3931">
        <v>3979.01001</v>
      </c>
      <c r="C3931">
        <v>-46596.726562000003</v>
      </c>
      <c r="D3931">
        <v>21280.330077999999</v>
      </c>
      <c r="E3931">
        <v>-7.9948000000000005E-2</v>
      </c>
      <c r="F3931">
        <v>9.9723030000000001</v>
      </c>
      <c r="G3931">
        <v>-0.11401799999999999</v>
      </c>
      <c r="H3931">
        <v>1.013E-3</v>
      </c>
      <c r="I3931">
        <v>5.9080000000000001E-3</v>
      </c>
      <c r="J3931">
        <v>-4.849E-3</v>
      </c>
      <c r="K3931">
        <v>1012.099976</v>
      </c>
      <c r="L3931">
        <v>41.685077999999997</v>
      </c>
      <c r="W3931">
        <f t="shared" si="61"/>
        <v>51380.345417115568</v>
      </c>
    </row>
    <row r="3932" spans="1:23" x14ac:dyDescent="0.3">
      <c r="A3932">
        <v>460.06875000000002</v>
      </c>
      <c r="B3932">
        <v>3846.486328</v>
      </c>
      <c r="C3932">
        <v>-46457.597655999998</v>
      </c>
      <c r="D3932">
        <v>21369.054687</v>
      </c>
      <c r="E3932">
        <v>-7.6151999999999997E-2</v>
      </c>
      <c r="F3932">
        <v>9.9695219999999996</v>
      </c>
      <c r="G3932">
        <v>-0.13244900000000001</v>
      </c>
      <c r="H3932">
        <v>-2.6664E-2</v>
      </c>
      <c r="I3932">
        <v>1.1590000000000001E-3</v>
      </c>
      <c r="J3932">
        <v>3.9769999999999996E-3</v>
      </c>
      <c r="K3932">
        <v>1012.099976</v>
      </c>
      <c r="L3932">
        <v>41.685077999999997</v>
      </c>
      <c r="W3932">
        <f t="shared" si="61"/>
        <v>51280.993898853638</v>
      </c>
    </row>
    <row r="3933" spans="1:23" x14ac:dyDescent="0.3">
      <c r="A3933">
        <v>460.08</v>
      </c>
      <c r="B3933">
        <v>3853.8376459999999</v>
      </c>
      <c r="C3933">
        <v>-46426.09375</v>
      </c>
      <c r="D3933">
        <v>21290.302734000001</v>
      </c>
      <c r="E3933">
        <v>-8.7286000000000002E-2</v>
      </c>
      <c r="F3933">
        <v>9.9645740000000007</v>
      </c>
      <c r="G3933">
        <v>-0.124039</v>
      </c>
      <c r="H3933">
        <v>-3.5196999999999999E-2</v>
      </c>
      <c r="I3933">
        <v>2.2100000000000001E-4</v>
      </c>
      <c r="J3933">
        <v>4.535E-3</v>
      </c>
      <c r="K3933">
        <v>1012.099976</v>
      </c>
      <c r="L3933">
        <v>41.685077999999997</v>
      </c>
      <c r="W3933">
        <f t="shared" si="61"/>
        <v>51220.222920159998</v>
      </c>
    </row>
    <row r="3934" spans="1:23" x14ac:dyDescent="0.3">
      <c r="A3934">
        <v>460.09125</v>
      </c>
      <c r="B3934">
        <v>3878.0463869999999</v>
      </c>
      <c r="C3934">
        <v>-46570.976562000003</v>
      </c>
      <c r="D3934">
        <v>21331.113281000002</v>
      </c>
      <c r="E3934">
        <v>-7.2947999999999999E-2</v>
      </c>
      <c r="F3934">
        <v>9.9713580000000004</v>
      </c>
      <c r="G3934">
        <v>-0.113695</v>
      </c>
      <c r="H3934">
        <v>-3.1968000000000003E-2</v>
      </c>
      <c r="I3934">
        <v>-4.6700000000000002E-4</v>
      </c>
      <c r="J3934">
        <v>1.908E-3</v>
      </c>
      <c r="K3934">
        <v>1012.099976</v>
      </c>
      <c r="L3934">
        <v>41.685077999999997</v>
      </c>
      <c r="W3934">
        <f t="shared" si="61"/>
        <v>51370.33672777444</v>
      </c>
    </row>
    <row r="3935" spans="1:23" x14ac:dyDescent="0.3">
      <c r="A3935">
        <v>460.10250000000002</v>
      </c>
      <c r="B3935">
        <v>3925.9860840000001</v>
      </c>
      <c r="C3935">
        <v>-46564.289062000003</v>
      </c>
      <c r="D3935">
        <v>21418.767577999999</v>
      </c>
      <c r="E3935">
        <v>-8.1899E-2</v>
      </c>
      <c r="F3935">
        <v>9.9675969999999996</v>
      </c>
      <c r="G3935">
        <v>-0.11166</v>
      </c>
      <c r="H3935">
        <v>-2.5649999999999999E-2</v>
      </c>
      <c r="I3935">
        <v>2.99E-4</v>
      </c>
      <c r="J3935">
        <v>-1.7520000000000001E-3</v>
      </c>
      <c r="K3935">
        <v>1012.1099850000001</v>
      </c>
      <c r="L3935">
        <v>41.685077999999997</v>
      </c>
      <c r="W3935">
        <f t="shared" si="61"/>
        <v>51404.377120451893</v>
      </c>
    </row>
    <row r="3936" spans="1:23" x14ac:dyDescent="0.3">
      <c r="A3936">
        <v>460.11374999999998</v>
      </c>
      <c r="B3936">
        <v>3836.2138669999999</v>
      </c>
      <c r="C3936">
        <v>-46346.605469000002</v>
      </c>
      <c r="D3936">
        <v>21379.548827999999</v>
      </c>
      <c r="E3936">
        <v>-7.9978999999999995E-2</v>
      </c>
      <c r="F3936">
        <v>9.9761260000000007</v>
      </c>
      <c r="G3936">
        <v>-0.10821600000000001</v>
      </c>
      <c r="H3936">
        <v>-2.5839999999999999E-3</v>
      </c>
      <c r="I3936">
        <v>2.699E-3</v>
      </c>
      <c r="J3936">
        <v>-9.9769999999999998E-3</v>
      </c>
      <c r="K3936">
        <v>1012.1099850000001</v>
      </c>
      <c r="L3936">
        <v>41.685077999999997</v>
      </c>
      <c r="W3936">
        <f t="shared" si="61"/>
        <v>51184.074509766608</v>
      </c>
    </row>
    <row r="3937" spans="1:23" x14ac:dyDescent="0.3">
      <c r="A3937">
        <v>460.125</v>
      </c>
      <c r="B3937">
        <v>3827.179932</v>
      </c>
      <c r="C3937">
        <v>-46487.175780999998</v>
      </c>
      <c r="D3937">
        <v>21409.490234000001</v>
      </c>
      <c r="E3937">
        <v>-8.6017999999999997E-2</v>
      </c>
      <c r="F3937">
        <v>9.9787630000000007</v>
      </c>
      <c r="G3937">
        <v>-0.125171</v>
      </c>
      <c r="H3937">
        <v>2.6394999999999998E-2</v>
      </c>
      <c r="I3937">
        <v>7.1300000000000001E-3</v>
      </c>
      <c r="J3937">
        <v>-1.8742999999999999E-2</v>
      </c>
      <c r="K3937">
        <v>1012.1099850000001</v>
      </c>
      <c r="L3937">
        <v>41.685077999999997</v>
      </c>
      <c r="W3937">
        <f t="shared" si="61"/>
        <v>51323.202261796156</v>
      </c>
    </row>
    <row r="3938" spans="1:23" x14ac:dyDescent="0.3">
      <c r="A3938">
        <v>460.13625000000002</v>
      </c>
      <c r="B3938">
        <v>3959.619385</v>
      </c>
      <c r="C3938">
        <v>-46531.707030999998</v>
      </c>
      <c r="D3938">
        <v>21349.089843999998</v>
      </c>
      <c r="E3938">
        <v>-7.4609999999999996E-2</v>
      </c>
      <c r="F3938">
        <v>9.9788789999999992</v>
      </c>
      <c r="G3938">
        <v>-0.122626</v>
      </c>
      <c r="H3938">
        <v>5.0471000000000002E-2</v>
      </c>
      <c r="I3938">
        <v>9.946E-3</v>
      </c>
      <c r="J3938">
        <v>-2.3456999999999999E-2</v>
      </c>
      <c r="K3938">
        <v>1012.1099850000001</v>
      </c>
      <c r="L3938">
        <v>41.685077999999997</v>
      </c>
      <c r="W3938">
        <f t="shared" si="61"/>
        <v>51348.43699724527</v>
      </c>
    </row>
    <row r="3939" spans="1:23" x14ac:dyDescent="0.3">
      <c r="A3939">
        <v>460.14749999999998</v>
      </c>
      <c r="B3939">
        <v>3949.55249</v>
      </c>
      <c r="C3939">
        <v>-46384.316405999998</v>
      </c>
      <c r="D3939">
        <v>21370.742187</v>
      </c>
      <c r="E3939">
        <v>-7.8329999999999997E-2</v>
      </c>
      <c r="F3939">
        <v>9.9768139999999992</v>
      </c>
      <c r="G3939">
        <v>-0.117173</v>
      </c>
      <c r="H3939">
        <v>6.9455000000000003E-2</v>
      </c>
      <c r="I3939">
        <v>1.3825E-2</v>
      </c>
      <c r="J3939">
        <v>-2.4466999999999999E-2</v>
      </c>
      <c r="K3939">
        <v>1012.1099850000001</v>
      </c>
      <c r="L3939">
        <v>41.685077999999997</v>
      </c>
      <c r="W3939">
        <f t="shared" si="61"/>
        <v>51223.162680045512</v>
      </c>
    </row>
    <row r="3940" spans="1:23" x14ac:dyDescent="0.3">
      <c r="A3940">
        <v>460.15875</v>
      </c>
      <c r="B3940">
        <v>3847.25</v>
      </c>
      <c r="C3940">
        <v>-46373.683594000002</v>
      </c>
      <c r="D3940">
        <v>21257.177734000001</v>
      </c>
      <c r="E3940">
        <v>-8.3155999999999994E-2</v>
      </c>
      <c r="F3940">
        <v>9.9709579999999995</v>
      </c>
      <c r="G3940">
        <v>-0.113639</v>
      </c>
      <c r="H3940">
        <v>7.7271999999999993E-2</v>
      </c>
      <c r="I3940">
        <v>1.4851E-2</v>
      </c>
      <c r="J3940">
        <v>-2.5207E-2</v>
      </c>
      <c r="K3940">
        <v>1012.1099850000001</v>
      </c>
      <c r="L3940">
        <v>41.685077999999997</v>
      </c>
      <c r="W3940">
        <f t="shared" si="61"/>
        <v>51158.454510020048</v>
      </c>
    </row>
    <row r="3941" spans="1:23" x14ac:dyDescent="0.3">
      <c r="A3941">
        <v>460.17</v>
      </c>
      <c r="B3941">
        <v>3822.928711</v>
      </c>
      <c r="C3941">
        <v>-46588.792969000002</v>
      </c>
      <c r="D3941">
        <v>21134.488281000002</v>
      </c>
      <c r="E3941">
        <v>-9.1343999999999995E-2</v>
      </c>
      <c r="F3941">
        <v>9.9743549999999992</v>
      </c>
      <c r="G3941">
        <v>-0.117774</v>
      </c>
      <c r="H3941">
        <v>6.8099000000000007E-2</v>
      </c>
      <c r="I3941">
        <v>1.3696E-2</v>
      </c>
      <c r="J3941">
        <v>-2.2283000000000001E-2</v>
      </c>
      <c r="K3941">
        <v>1012.1099850000001</v>
      </c>
      <c r="L3941">
        <v>41.685077999999997</v>
      </c>
      <c r="W3941">
        <f t="shared" si="61"/>
        <v>51301.042963447231</v>
      </c>
    </row>
    <row r="3942" spans="1:23" x14ac:dyDescent="0.3">
      <c r="A3942">
        <v>460.18124999999998</v>
      </c>
      <c r="B3942">
        <v>4041.7919919999999</v>
      </c>
      <c r="C3942">
        <v>-46578.710937000003</v>
      </c>
      <c r="D3942">
        <v>21296.8125</v>
      </c>
      <c r="E3942">
        <v>-9.1403999999999999E-2</v>
      </c>
      <c r="F3942">
        <v>9.9763950000000001</v>
      </c>
      <c r="G3942">
        <v>-0.110581</v>
      </c>
      <c r="H3942">
        <v>4.6184000000000003E-2</v>
      </c>
      <c r="I3942">
        <v>1.0388E-2</v>
      </c>
      <c r="J3942">
        <v>-1.7447000000000001E-2</v>
      </c>
      <c r="K3942">
        <v>1012.1099850000001</v>
      </c>
      <c r="L3942">
        <v>41.685077999999997</v>
      </c>
      <c r="W3942">
        <f t="shared" si="61"/>
        <v>51375.739583186099</v>
      </c>
    </row>
    <row r="3943" spans="1:23" x14ac:dyDescent="0.3">
      <c r="A3943">
        <v>460.1925</v>
      </c>
      <c r="B3943">
        <v>3893.6835940000001</v>
      </c>
      <c r="C3943">
        <v>-46360.882812000003</v>
      </c>
      <c r="D3943">
        <v>21405.783202999999</v>
      </c>
      <c r="E3943">
        <v>-9.0107000000000007E-2</v>
      </c>
      <c r="F3943">
        <v>9.9769220000000001</v>
      </c>
      <c r="G3943">
        <v>-0.122761</v>
      </c>
      <c r="H3943">
        <v>2.1531999999999999E-2</v>
      </c>
      <c r="I3943">
        <v>7.8019999999999999E-3</v>
      </c>
      <c r="J3943">
        <v>-1.1050000000000001E-2</v>
      </c>
      <c r="K3943">
        <v>1012.1099850000001</v>
      </c>
      <c r="L3943">
        <v>41.685077999999997</v>
      </c>
      <c r="W3943">
        <f t="shared" si="61"/>
        <v>51212.301076714168</v>
      </c>
    </row>
    <row r="3944" spans="1:23" x14ac:dyDescent="0.3">
      <c r="A3944">
        <v>460.20375000000001</v>
      </c>
      <c r="B3944">
        <v>3796.836914</v>
      </c>
      <c r="C3944">
        <v>-46515.78125</v>
      </c>
      <c r="D3944">
        <v>21180.367187</v>
      </c>
      <c r="E3944">
        <v>-9.3298000000000006E-2</v>
      </c>
      <c r="F3944">
        <v>9.9714130000000001</v>
      </c>
      <c r="G3944">
        <v>-0.120266</v>
      </c>
      <c r="H3944">
        <v>2.3499999999999999E-4</v>
      </c>
      <c r="I3944">
        <v>5.3249999999999999E-3</v>
      </c>
      <c r="J3944">
        <v>-4.692E-3</v>
      </c>
      <c r="K3944">
        <v>1012.1099850000001</v>
      </c>
      <c r="L3944">
        <v>41.687614000000004</v>
      </c>
      <c r="W3944">
        <f t="shared" si="61"/>
        <v>51251.749531362446</v>
      </c>
    </row>
    <row r="3945" spans="1:23" x14ac:dyDescent="0.3">
      <c r="A3945">
        <v>460.21499999999997</v>
      </c>
      <c r="B3945">
        <v>3857.468018</v>
      </c>
      <c r="C3945">
        <v>-46589.410155999998</v>
      </c>
      <c r="D3945">
        <v>21342.134765999999</v>
      </c>
      <c r="E3945">
        <v>-8.6071999999999996E-2</v>
      </c>
      <c r="F3945">
        <v>9.9675039999999999</v>
      </c>
      <c r="G3945">
        <v>-0.11353199999999999</v>
      </c>
      <c r="H3945">
        <v>-2.5925E-2</v>
      </c>
      <c r="I3945">
        <v>1.596E-3</v>
      </c>
      <c r="J3945">
        <v>2.245E-3</v>
      </c>
      <c r="K3945">
        <v>1012.1099850000001</v>
      </c>
      <c r="L3945">
        <v>41.687614000000004</v>
      </c>
      <c r="W3945">
        <f t="shared" si="61"/>
        <v>51390.076031895442</v>
      </c>
    </row>
    <row r="3946" spans="1:23" x14ac:dyDescent="0.3">
      <c r="A3946">
        <v>460.22624999999999</v>
      </c>
      <c r="B3946">
        <v>3862.8801269999999</v>
      </c>
      <c r="C3946">
        <v>-46471.226562000003</v>
      </c>
      <c r="D3946">
        <v>21472.925781000002</v>
      </c>
      <c r="E3946">
        <v>-8.6348999999999995E-2</v>
      </c>
      <c r="F3946">
        <v>9.9694190000000003</v>
      </c>
      <c r="G3946">
        <v>-0.114061</v>
      </c>
      <c r="H3946">
        <v>-3.6788000000000001E-2</v>
      </c>
      <c r="I3946">
        <v>-2.03E-4</v>
      </c>
      <c r="J3946">
        <v>4.8589999999999996E-3</v>
      </c>
      <c r="K3946">
        <v>1012.1099850000001</v>
      </c>
      <c r="L3946">
        <v>41.687614000000004</v>
      </c>
      <c r="W3946">
        <f t="shared" si="61"/>
        <v>51337.932200748408</v>
      </c>
    </row>
    <row r="3947" spans="1:23" x14ac:dyDescent="0.3">
      <c r="A3947">
        <v>460.23750000000001</v>
      </c>
      <c r="B3947">
        <v>3737.413086</v>
      </c>
      <c r="C3947">
        <v>-46358.675780999998</v>
      </c>
      <c r="D3947">
        <v>21358.400390999999</v>
      </c>
      <c r="E3947">
        <v>-8.6329000000000003E-2</v>
      </c>
      <c r="F3947">
        <v>9.9802579999999992</v>
      </c>
      <c r="G3947">
        <v>-0.111737</v>
      </c>
      <c r="H3947">
        <v>-3.5470000000000002E-2</v>
      </c>
      <c r="I3947">
        <v>-1.3669999999999999E-3</v>
      </c>
      <c r="J3947">
        <v>3.5699999999999998E-3</v>
      </c>
      <c r="K3947">
        <v>1012.1099850000001</v>
      </c>
      <c r="L3947">
        <v>41.687614000000004</v>
      </c>
      <c r="W3947">
        <f t="shared" si="61"/>
        <v>51178.866185228733</v>
      </c>
    </row>
    <row r="3948" spans="1:23" x14ac:dyDescent="0.3">
      <c r="A3948">
        <v>460.24874999999997</v>
      </c>
      <c r="B3948">
        <v>3731.1374510000001</v>
      </c>
      <c r="C3948">
        <v>-46555.554687000003</v>
      </c>
      <c r="D3948">
        <v>21455.486327999999</v>
      </c>
      <c r="E3948">
        <v>-7.9908000000000007E-2</v>
      </c>
      <c r="F3948">
        <v>9.9720250000000004</v>
      </c>
      <c r="G3948">
        <v>-0.125606</v>
      </c>
      <c r="H3948">
        <v>-2.1913999999999999E-2</v>
      </c>
      <c r="I3948">
        <v>9.2900000000000003E-4</v>
      </c>
      <c r="J3948">
        <v>-3.9280000000000001E-3</v>
      </c>
      <c r="K3948">
        <v>1012.1099850000001</v>
      </c>
      <c r="L3948">
        <v>41.687614000000004</v>
      </c>
      <c r="W3948">
        <f t="shared" si="61"/>
        <v>51397.266001836106</v>
      </c>
    </row>
    <row r="3949" spans="1:23" x14ac:dyDescent="0.3">
      <c r="A3949">
        <v>460.26</v>
      </c>
      <c r="B3949">
        <v>3907.1665039999998</v>
      </c>
      <c r="C3949">
        <v>-46568.375</v>
      </c>
      <c r="D3949">
        <v>21350.75</v>
      </c>
      <c r="E3949">
        <v>-8.2827999999999999E-2</v>
      </c>
      <c r="F3949">
        <v>9.9681669999999993</v>
      </c>
      <c r="G3949">
        <v>-0.12636600000000001</v>
      </c>
      <c r="H3949">
        <v>4.15E-3</v>
      </c>
      <c r="I3949">
        <v>3.9830000000000004E-3</v>
      </c>
      <c r="J3949">
        <v>-1.1582E-2</v>
      </c>
      <c r="K3949">
        <v>1012.1099850000001</v>
      </c>
      <c r="L3949">
        <v>41.687614000000004</v>
      </c>
      <c r="W3949">
        <f t="shared" si="61"/>
        <v>51378.341991476373</v>
      </c>
    </row>
    <row r="3950" spans="1:23" x14ac:dyDescent="0.3">
      <c r="A3950">
        <v>460.27125000000001</v>
      </c>
      <c r="B3950">
        <v>3879.7998050000001</v>
      </c>
      <c r="C3950">
        <v>-46337.074219000002</v>
      </c>
      <c r="D3950">
        <v>21470.976562</v>
      </c>
      <c r="E3950">
        <v>-9.6523999999999999E-2</v>
      </c>
      <c r="F3950">
        <v>9.9701330000000006</v>
      </c>
      <c r="G3950">
        <v>-0.10724400000000001</v>
      </c>
      <c r="H3950">
        <v>2.9141E-2</v>
      </c>
      <c r="I3950">
        <v>7.7669999999999996E-3</v>
      </c>
      <c r="J3950">
        <v>-1.9029000000000001E-2</v>
      </c>
      <c r="K3950">
        <v>1012.1099850000001</v>
      </c>
      <c r="L3950">
        <v>41.687614000000004</v>
      </c>
      <c r="W3950">
        <f t="shared" si="61"/>
        <v>51216.990620593337</v>
      </c>
    </row>
    <row r="3951" spans="1:23" x14ac:dyDescent="0.3">
      <c r="A3951">
        <v>460.28250000000003</v>
      </c>
      <c r="B3951">
        <v>3772.463135</v>
      </c>
      <c r="C3951">
        <v>-46417.808594000002</v>
      </c>
      <c r="D3951">
        <v>21397.474609000001</v>
      </c>
      <c r="E3951">
        <v>-8.6736999999999995E-2</v>
      </c>
      <c r="F3951">
        <v>9.9768969999999992</v>
      </c>
      <c r="G3951">
        <v>-0.117645</v>
      </c>
      <c r="H3951">
        <v>5.1663000000000001E-2</v>
      </c>
      <c r="I3951">
        <v>9.1590000000000005E-3</v>
      </c>
      <c r="J3951">
        <v>-2.3361E-2</v>
      </c>
      <c r="K3951">
        <v>1012.1099850000001</v>
      </c>
      <c r="L3951">
        <v>41.687614000000004</v>
      </c>
      <c r="W3951">
        <f t="shared" si="61"/>
        <v>51251.30586060178</v>
      </c>
    </row>
    <row r="3952" spans="1:23" x14ac:dyDescent="0.3">
      <c r="A3952">
        <v>460.29374999999999</v>
      </c>
      <c r="B3952">
        <v>3914.6472170000002</v>
      </c>
      <c r="C3952">
        <v>-46560.929687000003</v>
      </c>
      <c r="D3952">
        <v>21298.261718999998</v>
      </c>
      <c r="E3952">
        <v>-8.9205000000000007E-2</v>
      </c>
      <c r="F3952">
        <v>9.9666779999999999</v>
      </c>
      <c r="G3952">
        <v>-0.113751</v>
      </c>
      <c r="H3952">
        <v>6.1296000000000003E-2</v>
      </c>
      <c r="I3952">
        <v>1.24E-2</v>
      </c>
      <c r="J3952">
        <v>-2.2941E-2</v>
      </c>
      <c r="K3952">
        <v>1012.1099850000001</v>
      </c>
      <c r="L3952">
        <v>41.687614000000004</v>
      </c>
      <c r="W3952">
        <f t="shared" si="61"/>
        <v>51350.370869180144</v>
      </c>
    </row>
    <row r="3953" spans="1:23" x14ac:dyDescent="0.3">
      <c r="A3953">
        <v>460.30500000000001</v>
      </c>
      <c r="B3953">
        <v>4030.8264159999999</v>
      </c>
      <c r="C3953">
        <v>-46493</v>
      </c>
      <c r="D3953">
        <v>21407.503906000002</v>
      </c>
      <c r="E3953">
        <v>-7.7754000000000004E-2</v>
      </c>
      <c r="F3953">
        <v>9.9757549999999995</v>
      </c>
      <c r="G3953">
        <v>-0.11769</v>
      </c>
      <c r="H3953">
        <v>7.4935000000000002E-2</v>
      </c>
      <c r="I3953">
        <v>1.4319999999999999E-2</v>
      </c>
      <c r="J3953">
        <v>-2.4083E-2</v>
      </c>
      <c r="K3953">
        <v>1012.099976</v>
      </c>
      <c r="L3953">
        <v>41.687614000000004</v>
      </c>
      <c r="W3953">
        <f t="shared" si="61"/>
        <v>51343.235524081734</v>
      </c>
    </row>
    <row r="3954" spans="1:23" x14ac:dyDescent="0.3">
      <c r="A3954">
        <v>460.31625000000003</v>
      </c>
      <c r="B3954">
        <v>3809.8291020000001</v>
      </c>
      <c r="C3954">
        <v>-46338.804687000003</v>
      </c>
      <c r="D3954">
        <v>21385.880859000001</v>
      </c>
      <c r="E3954">
        <v>-7.9806000000000002E-2</v>
      </c>
      <c r="F3954">
        <v>9.9586369999999995</v>
      </c>
      <c r="G3954">
        <v>-0.108807</v>
      </c>
      <c r="H3954">
        <v>6.1989000000000002E-2</v>
      </c>
      <c r="I3954">
        <v>1.2766E-2</v>
      </c>
      <c r="J3954">
        <v>-2.0833999999999998E-2</v>
      </c>
      <c r="K3954">
        <v>1012.099976</v>
      </c>
      <c r="L3954">
        <v>41.687614000000004</v>
      </c>
      <c r="W3954">
        <f t="shared" si="61"/>
        <v>51177.685740190733</v>
      </c>
    </row>
    <row r="3955" spans="1:23" x14ac:dyDescent="0.3">
      <c r="A3955">
        <v>460.32749999999999</v>
      </c>
      <c r="B3955">
        <v>3812.8364259999998</v>
      </c>
      <c r="C3955">
        <v>-46544.582030999998</v>
      </c>
      <c r="D3955">
        <v>21408.015625</v>
      </c>
      <c r="E3955">
        <v>-8.4380999999999998E-2</v>
      </c>
      <c r="F3955">
        <v>9.9620549999999994</v>
      </c>
      <c r="G3955">
        <v>-0.116554</v>
      </c>
      <c r="H3955">
        <v>4.2930999999999997E-2</v>
      </c>
      <c r="I3955">
        <v>1.0763E-2</v>
      </c>
      <c r="J3955">
        <v>-1.6626999999999999E-2</v>
      </c>
      <c r="K3955">
        <v>1012.099976</v>
      </c>
      <c r="L3955">
        <v>41.687614000000004</v>
      </c>
      <c r="W3955">
        <f t="shared" si="61"/>
        <v>51373.5240279676</v>
      </c>
    </row>
    <row r="3956" spans="1:23" x14ac:dyDescent="0.3">
      <c r="A3956">
        <v>460.33875</v>
      </c>
      <c r="B3956">
        <v>3807.5805660000001</v>
      </c>
      <c r="C3956">
        <v>-46590.0625</v>
      </c>
      <c r="D3956">
        <v>21308.023437</v>
      </c>
      <c r="E3956">
        <v>-8.4982000000000002E-2</v>
      </c>
      <c r="F3956">
        <v>9.962529</v>
      </c>
      <c r="G3956">
        <v>-0.122992</v>
      </c>
      <c r="H3956">
        <v>1.546E-2</v>
      </c>
      <c r="I3956">
        <v>6.7299999999999999E-3</v>
      </c>
      <c r="J3956">
        <v>-9.5099999999999994E-3</v>
      </c>
      <c r="K3956">
        <v>1012.099976</v>
      </c>
      <c r="L3956">
        <v>41.687614000000004</v>
      </c>
      <c r="W3956">
        <f t="shared" si="61"/>
        <v>51372.789064953722</v>
      </c>
    </row>
    <row r="3957" spans="1:23" x14ac:dyDescent="0.3">
      <c r="A3957">
        <v>460.35</v>
      </c>
      <c r="B3957">
        <v>3804.10376</v>
      </c>
      <c r="C3957">
        <v>-46399.121094000002</v>
      </c>
      <c r="D3957">
        <v>21391.998047000001</v>
      </c>
      <c r="E3957">
        <v>-9.0103000000000003E-2</v>
      </c>
      <c r="F3957">
        <v>9.964931</v>
      </c>
      <c r="G3957">
        <v>-0.120258</v>
      </c>
      <c r="H3957">
        <v>-1.1058E-2</v>
      </c>
      <c r="I3957">
        <v>2.1710000000000002E-3</v>
      </c>
      <c r="J3957">
        <v>-2.3809999999999999E-3</v>
      </c>
      <c r="K3957">
        <v>1012.099976</v>
      </c>
      <c r="L3957">
        <v>41.687614000000004</v>
      </c>
      <c r="W3957">
        <f t="shared" si="61"/>
        <v>51234.433969307924</v>
      </c>
    </row>
    <row r="3958" spans="1:23" x14ac:dyDescent="0.3">
      <c r="A3958">
        <v>460.36124999999998</v>
      </c>
      <c r="B3958">
        <v>3834.7707519999999</v>
      </c>
      <c r="C3958">
        <v>-46420.816405999998</v>
      </c>
      <c r="D3958">
        <v>21477.238281000002</v>
      </c>
      <c r="E3958">
        <v>-8.7417999999999996E-2</v>
      </c>
      <c r="F3958">
        <v>9.9642730000000004</v>
      </c>
      <c r="G3958">
        <v>-0.10706400000000001</v>
      </c>
      <c r="H3958">
        <v>-2.8423E-2</v>
      </c>
      <c r="I3958">
        <v>1.0009999999999999E-3</v>
      </c>
      <c r="J3958">
        <v>3.9199999999999999E-3</v>
      </c>
      <c r="K3958">
        <v>1012.099976</v>
      </c>
      <c r="L3958">
        <v>41.687614000000004</v>
      </c>
      <c r="W3958">
        <f t="shared" si="61"/>
        <v>51292.001586005645</v>
      </c>
    </row>
    <row r="3959" spans="1:23" x14ac:dyDescent="0.3">
      <c r="A3959">
        <v>460.3725</v>
      </c>
      <c r="B3959">
        <v>3861.030029</v>
      </c>
      <c r="C3959">
        <v>-46574.128905999998</v>
      </c>
      <c r="D3959">
        <v>21468.166015999999</v>
      </c>
      <c r="E3959">
        <v>-8.7471999999999994E-2</v>
      </c>
      <c r="F3959">
        <v>9.962968</v>
      </c>
      <c r="G3959">
        <v>-0.11433699999999999</v>
      </c>
      <c r="H3959">
        <v>-3.8341E-2</v>
      </c>
      <c r="I3959">
        <v>-8.0599999999999997E-4</v>
      </c>
      <c r="J3959">
        <v>5.3030000000000004E-3</v>
      </c>
      <c r="K3959">
        <v>1012.099976</v>
      </c>
      <c r="L3959">
        <v>41.687614000000004</v>
      </c>
      <c r="W3959">
        <f t="shared" si="61"/>
        <v>51428.972265913319</v>
      </c>
    </row>
    <row r="3960" spans="1:23" x14ac:dyDescent="0.3">
      <c r="A3960">
        <v>460.38375000000002</v>
      </c>
      <c r="B3960">
        <v>3861.8488769999999</v>
      </c>
      <c r="C3960">
        <v>-46535.089844000002</v>
      </c>
      <c r="D3960">
        <v>21308.310547000001</v>
      </c>
      <c r="E3960">
        <v>-7.8401999999999999E-2</v>
      </c>
      <c r="F3960">
        <v>9.9667919999999999</v>
      </c>
      <c r="G3960">
        <v>-0.12934000000000001</v>
      </c>
      <c r="H3960">
        <v>-3.2527E-2</v>
      </c>
      <c r="I3960">
        <v>2.12E-4</v>
      </c>
      <c r="J3960">
        <v>3.3100000000000002E-4</v>
      </c>
      <c r="K3960">
        <v>1012.099976</v>
      </c>
      <c r="L3960">
        <v>41.687614000000004</v>
      </c>
      <c r="W3960">
        <f t="shared" si="61"/>
        <v>51327.113321375575</v>
      </c>
    </row>
    <row r="3961" spans="1:23" x14ac:dyDescent="0.3">
      <c r="A3961">
        <v>460.39499999999998</v>
      </c>
      <c r="B3961">
        <v>3807.1621089999999</v>
      </c>
      <c r="C3961">
        <v>-46345.25</v>
      </c>
      <c r="D3961">
        <v>21434.082031000002</v>
      </c>
      <c r="E3961">
        <v>-7.6923000000000005E-2</v>
      </c>
      <c r="F3961">
        <v>9.9655509999999996</v>
      </c>
      <c r="G3961">
        <v>-0.123319</v>
      </c>
      <c r="H3961">
        <v>-2.0256E-2</v>
      </c>
      <c r="I3961">
        <v>7.5199999999999996E-4</v>
      </c>
      <c r="J3961">
        <v>-5.8389999999999996E-3</v>
      </c>
      <c r="K3961">
        <v>1012.099976</v>
      </c>
      <c r="L3961">
        <v>41.687614000000004</v>
      </c>
      <c r="W3961">
        <f t="shared" si="61"/>
        <v>51203.481848389398</v>
      </c>
    </row>
    <row r="3962" spans="1:23" x14ac:dyDescent="0.3">
      <c r="A3962">
        <v>460.40625</v>
      </c>
      <c r="B3962">
        <v>3839.4963379999999</v>
      </c>
      <c r="C3962">
        <v>-46539.660155999998</v>
      </c>
      <c r="D3962">
        <v>21261.722656000002</v>
      </c>
      <c r="E3962">
        <v>-8.3134E-2</v>
      </c>
      <c r="F3962">
        <v>9.9680389999999992</v>
      </c>
      <c r="G3962">
        <v>-0.11855400000000001</v>
      </c>
      <c r="H3962">
        <v>7.0179999999999999E-3</v>
      </c>
      <c r="I3962">
        <v>4.7780000000000001E-3</v>
      </c>
      <c r="J3962">
        <v>-1.3587E-2</v>
      </c>
      <c r="K3962">
        <v>1012.1099850000001</v>
      </c>
      <c r="L3962">
        <v>41.685077999999997</v>
      </c>
      <c r="W3962">
        <f t="shared" si="61"/>
        <v>51310.257745076204</v>
      </c>
    </row>
    <row r="3963" spans="1:23" x14ac:dyDescent="0.3">
      <c r="A3963">
        <v>460.41750000000002</v>
      </c>
      <c r="B3963">
        <v>3839.5070799999999</v>
      </c>
      <c r="C3963">
        <v>-46602.652344000002</v>
      </c>
      <c r="D3963">
        <v>21373.951172000001</v>
      </c>
      <c r="E3963">
        <v>-9.4287999999999997E-2</v>
      </c>
      <c r="F3963">
        <v>9.9655489999999993</v>
      </c>
      <c r="G3963">
        <v>-0.12532199999999999</v>
      </c>
      <c r="H3963">
        <v>3.7192000000000003E-2</v>
      </c>
      <c r="I3963">
        <v>7.9799999999999992E-3</v>
      </c>
      <c r="J3963">
        <v>-2.1018999999999999E-2</v>
      </c>
      <c r="K3963">
        <v>1012.1099850000001</v>
      </c>
      <c r="L3963">
        <v>41.685077999999997</v>
      </c>
      <c r="W3963">
        <f t="shared" si="61"/>
        <v>51413.955389720206</v>
      </c>
    </row>
    <row r="3964" spans="1:23" x14ac:dyDescent="0.3">
      <c r="A3964">
        <v>460.42874999999998</v>
      </c>
      <c r="B3964">
        <v>3909.1176759999998</v>
      </c>
      <c r="C3964">
        <v>-46437.910155999998</v>
      </c>
      <c r="D3964">
        <v>21358.800781000002</v>
      </c>
      <c r="E3964">
        <v>-8.9455000000000007E-2</v>
      </c>
      <c r="F3964">
        <v>9.9570109999999996</v>
      </c>
      <c r="G3964">
        <v>-0.113256</v>
      </c>
      <c r="H3964">
        <v>6.1816999999999997E-2</v>
      </c>
      <c r="I3964">
        <v>1.1941E-2</v>
      </c>
      <c r="J3964">
        <v>-2.5628999999999999E-2</v>
      </c>
      <c r="K3964">
        <v>1012.1099850000001</v>
      </c>
      <c r="L3964">
        <v>41.685077999999997</v>
      </c>
      <c r="W3964">
        <f t="shared" si="61"/>
        <v>51263.623276783605</v>
      </c>
    </row>
    <row r="3965" spans="1:23" x14ac:dyDescent="0.3">
      <c r="A3965">
        <v>460.44</v>
      </c>
      <c r="B3965">
        <v>3824.6186520000001</v>
      </c>
      <c r="C3965">
        <v>-46440.339844000002</v>
      </c>
      <c r="D3965">
        <v>21304.279297000001</v>
      </c>
      <c r="E3965">
        <v>-8.2802000000000001E-2</v>
      </c>
      <c r="F3965">
        <v>9.9512649999999994</v>
      </c>
      <c r="G3965">
        <v>-0.11712</v>
      </c>
      <c r="H3965">
        <v>7.5568999999999997E-2</v>
      </c>
      <c r="I3965">
        <v>1.4134000000000001E-2</v>
      </c>
      <c r="J3965">
        <v>-2.7355000000000001E-2</v>
      </c>
      <c r="K3965">
        <v>1012.1099850000001</v>
      </c>
      <c r="L3965">
        <v>41.685077999999997</v>
      </c>
      <c r="W3965">
        <f t="shared" si="61"/>
        <v>51236.75623050335</v>
      </c>
    </row>
    <row r="3966" spans="1:23" x14ac:dyDescent="0.3">
      <c r="A3966">
        <v>460.45125000000002</v>
      </c>
      <c r="B3966">
        <v>3776.7082519999999</v>
      </c>
      <c r="C3966">
        <v>-46596.484375</v>
      </c>
      <c r="D3966">
        <v>21404.291015999999</v>
      </c>
      <c r="E3966">
        <v>-8.8880000000000001E-2</v>
      </c>
      <c r="F3966">
        <v>9.9743870000000001</v>
      </c>
      <c r="G3966">
        <v>-0.13145799999999999</v>
      </c>
      <c r="H3966">
        <v>7.5461E-2</v>
      </c>
      <c r="I3966">
        <v>1.3828999999999999E-2</v>
      </c>
      <c r="J3966">
        <v>-2.6235999999999999E-2</v>
      </c>
      <c r="K3966">
        <v>1012.1099850000001</v>
      </c>
      <c r="L3966">
        <v>41.685077999999997</v>
      </c>
      <c r="W3966">
        <f t="shared" si="61"/>
        <v>51416.335490075158</v>
      </c>
    </row>
    <row r="3967" spans="1:23" x14ac:dyDescent="0.3">
      <c r="A3967">
        <v>460.46249999999998</v>
      </c>
      <c r="B3967">
        <v>3895.8066410000001</v>
      </c>
      <c r="C3967">
        <v>-46555.71875</v>
      </c>
      <c r="D3967">
        <v>21333.921875</v>
      </c>
      <c r="E3967">
        <v>-7.5314999999999993E-2</v>
      </c>
      <c r="F3967">
        <v>9.9799179999999996</v>
      </c>
      <c r="G3967">
        <v>-0.122707</v>
      </c>
      <c r="H3967">
        <v>6.5661999999999998E-2</v>
      </c>
      <c r="I3967">
        <v>1.3469999999999999E-2</v>
      </c>
      <c r="J3967">
        <v>-2.324E-2</v>
      </c>
      <c r="K3967">
        <v>1012.1099850000001</v>
      </c>
      <c r="L3967">
        <v>41.685077999999997</v>
      </c>
      <c r="W3967">
        <f t="shared" si="61"/>
        <v>51359.015569632611</v>
      </c>
    </row>
    <row r="3968" spans="1:23" x14ac:dyDescent="0.3">
      <c r="A3968">
        <v>460.47375</v>
      </c>
      <c r="B3968">
        <v>3792.0939939999998</v>
      </c>
      <c r="C3968">
        <v>-46341.433594000002</v>
      </c>
      <c r="D3968">
        <v>21412.59375</v>
      </c>
      <c r="E3968">
        <v>-8.6596000000000006E-2</v>
      </c>
      <c r="F3968">
        <v>9.9754470000000008</v>
      </c>
      <c r="G3968">
        <v>-0.131411</v>
      </c>
      <c r="H3968">
        <v>4.0351999999999999E-2</v>
      </c>
      <c r="I3968">
        <v>1.0560999999999999E-2</v>
      </c>
      <c r="J3968">
        <v>-1.6244000000000001E-2</v>
      </c>
      <c r="K3968">
        <v>1012.1099850000001</v>
      </c>
      <c r="L3968">
        <v>41.685077999999997</v>
      </c>
      <c r="W3968">
        <f t="shared" si="61"/>
        <v>51189.917127389272</v>
      </c>
    </row>
    <row r="3969" spans="1:23" x14ac:dyDescent="0.3">
      <c r="A3969">
        <v>460.48500000000001</v>
      </c>
      <c r="B3969">
        <v>3888.8408199999999</v>
      </c>
      <c r="C3969">
        <v>-46482.078125</v>
      </c>
      <c r="D3969">
        <v>21389.90625</v>
      </c>
      <c r="E3969">
        <v>-8.7826000000000001E-2</v>
      </c>
      <c r="F3969">
        <v>9.9619809999999998</v>
      </c>
      <c r="G3969">
        <v>-0.110292</v>
      </c>
      <c r="H3969">
        <v>1.3259E-2</v>
      </c>
      <c r="I3969">
        <v>6.6480000000000003E-3</v>
      </c>
      <c r="J3969">
        <v>-8.6999999999999994E-3</v>
      </c>
      <c r="K3969">
        <v>1012.1099850000001</v>
      </c>
      <c r="L3969">
        <v>41.685077999999997</v>
      </c>
      <c r="W3969">
        <f t="shared" si="61"/>
        <v>51315.053923051579</v>
      </c>
    </row>
    <row r="3970" spans="1:23" x14ac:dyDescent="0.3">
      <c r="A3970">
        <v>460.49624999999997</v>
      </c>
      <c r="B3970">
        <v>3953.4558109999998</v>
      </c>
      <c r="C3970">
        <v>-46588.949219000002</v>
      </c>
      <c r="D3970">
        <v>21249.025390999999</v>
      </c>
      <c r="E3970">
        <v>-8.0704999999999999E-2</v>
      </c>
      <c r="F3970">
        <v>9.9727680000000003</v>
      </c>
      <c r="G3970">
        <v>-0.10564900000000001</v>
      </c>
      <c r="H3970">
        <v>-1.4267999999999999E-2</v>
      </c>
      <c r="I3970">
        <v>2.8830000000000001E-3</v>
      </c>
      <c r="J3970">
        <v>1.2E-4</v>
      </c>
      <c r="K3970">
        <v>1012.1099850000001</v>
      </c>
      <c r="L3970">
        <v>41.685077999999997</v>
      </c>
      <c r="W3970">
        <f t="shared" ref="W3970:W4033" si="62">SQRT((B3970)^2+(C3970)^2+(D3970)^2)</f>
        <v>51358.359419353081</v>
      </c>
    </row>
    <row r="3971" spans="1:23" x14ac:dyDescent="0.3">
      <c r="A3971">
        <v>460.50749999999999</v>
      </c>
      <c r="B3971">
        <v>3863.1047359999998</v>
      </c>
      <c r="C3971">
        <v>-46450.460937000003</v>
      </c>
      <c r="D3971">
        <v>21311.96875</v>
      </c>
      <c r="E3971">
        <v>-7.8698000000000004E-2</v>
      </c>
      <c r="F3971">
        <v>9.979806</v>
      </c>
      <c r="G3971">
        <v>-0.104758</v>
      </c>
      <c r="H3971">
        <v>-3.4438999999999997E-2</v>
      </c>
      <c r="I3971">
        <v>2.7E-4</v>
      </c>
      <c r="J3971">
        <v>4.5640000000000003E-3</v>
      </c>
      <c r="K3971">
        <v>1012.1099850000001</v>
      </c>
      <c r="L3971">
        <v>41.685077999999997</v>
      </c>
      <c r="W3971">
        <f t="shared" si="62"/>
        <v>51252.013730799357</v>
      </c>
    </row>
    <row r="3972" spans="1:23" x14ac:dyDescent="0.3">
      <c r="A3972">
        <v>460.51875000000001</v>
      </c>
      <c r="B3972">
        <v>3775.0131839999999</v>
      </c>
      <c r="C3972">
        <v>-46400.339844000002</v>
      </c>
      <c r="D3972">
        <v>21364.203125</v>
      </c>
      <c r="E3972">
        <v>-9.4715999999999995E-2</v>
      </c>
      <c r="F3972">
        <v>9.9759530000000005</v>
      </c>
      <c r="G3972">
        <v>-0.111152</v>
      </c>
      <c r="H3972">
        <v>-3.4951000000000003E-2</v>
      </c>
      <c r="I3972">
        <v>-6.38E-4</v>
      </c>
      <c r="J3972">
        <v>3.382E-3</v>
      </c>
      <c r="K3972">
        <v>1012.1099850000001</v>
      </c>
      <c r="L3972">
        <v>41.685077999999997</v>
      </c>
      <c r="W3972">
        <f t="shared" si="62"/>
        <v>51221.786744942117</v>
      </c>
    </row>
    <row r="3973" spans="1:23" x14ac:dyDescent="0.3">
      <c r="A3973">
        <v>460.53</v>
      </c>
      <c r="B3973">
        <v>3813.119385</v>
      </c>
      <c r="C3973">
        <v>-46570.398437000003</v>
      </c>
      <c r="D3973">
        <v>21498.28125</v>
      </c>
      <c r="E3973">
        <v>-7.4994000000000005E-2</v>
      </c>
      <c r="F3973">
        <v>9.9726549999999996</v>
      </c>
      <c r="G3973">
        <v>-0.11050599999999999</v>
      </c>
      <c r="H3973">
        <v>-3.3728000000000001E-2</v>
      </c>
      <c r="I3973">
        <v>-3.2699999999999998E-4</v>
      </c>
      <c r="J3973">
        <v>4.0815839999999999E-5</v>
      </c>
      <c r="K3973">
        <v>1012.1099850000001</v>
      </c>
      <c r="L3973">
        <v>41.685077999999997</v>
      </c>
      <c r="W3973">
        <f t="shared" si="62"/>
        <v>51434.599120915649</v>
      </c>
    </row>
    <row r="3974" spans="1:23" x14ac:dyDescent="0.3">
      <c r="A3974">
        <v>460.54124999999999</v>
      </c>
      <c r="B3974">
        <v>3802.1311040000001</v>
      </c>
      <c r="C3974">
        <v>-46522.128905999998</v>
      </c>
      <c r="D3974">
        <v>21404.626952999999</v>
      </c>
      <c r="E3974">
        <v>-8.5330000000000003E-2</v>
      </c>
      <c r="F3974">
        <v>9.9736100000000008</v>
      </c>
      <c r="G3974">
        <v>-0.132632</v>
      </c>
      <c r="H3974">
        <v>-1.2227999999999999E-2</v>
      </c>
      <c r="I3974">
        <v>2.3479999999999998E-3</v>
      </c>
      <c r="J3974">
        <v>-8.1779999999999995E-3</v>
      </c>
      <c r="K3974">
        <v>1012.1099850000001</v>
      </c>
      <c r="L3974">
        <v>41.685077999999997</v>
      </c>
      <c r="W3974">
        <f t="shared" si="62"/>
        <v>51350.975977829083</v>
      </c>
    </row>
    <row r="3975" spans="1:23" x14ac:dyDescent="0.3">
      <c r="A3975">
        <v>460.55250000000001</v>
      </c>
      <c r="B3975">
        <v>3795.9025879999999</v>
      </c>
      <c r="C3975">
        <v>-46332.578125</v>
      </c>
      <c r="D3975">
        <v>21398.976562</v>
      </c>
      <c r="E3975">
        <v>-7.2857000000000005E-2</v>
      </c>
      <c r="F3975">
        <v>9.9683960000000003</v>
      </c>
      <c r="G3975">
        <v>-0.13544500000000001</v>
      </c>
      <c r="H3975">
        <v>1.3655E-2</v>
      </c>
      <c r="I3975">
        <v>5.0340000000000003E-3</v>
      </c>
      <c r="J3975">
        <v>-1.5042E-2</v>
      </c>
      <c r="K3975">
        <v>1012.1099850000001</v>
      </c>
      <c r="L3975">
        <v>41.685077999999997</v>
      </c>
      <c r="W3975">
        <f t="shared" si="62"/>
        <v>51176.487472938577</v>
      </c>
    </row>
    <row r="3976" spans="1:23" x14ac:dyDescent="0.3">
      <c r="A3976">
        <v>460.56375000000003</v>
      </c>
      <c r="B3976">
        <v>3831.9995119999999</v>
      </c>
      <c r="C3976">
        <v>-46480.773437000003</v>
      </c>
      <c r="D3976">
        <v>21268.591797000001</v>
      </c>
      <c r="E3976">
        <v>-7.1942000000000006E-2</v>
      </c>
      <c r="F3976">
        <v>9.9711990000000004</v>
      </c>
      <c r="G3976">
        <v>-0.118516</v>
      </c>
      <c r="H3976">
        <v>3.8792E-2</v>
      </c>
      <c r="I3976">
        <v>9.0130000000000002E-3</v>
      </c>
      <c r="J3976">
        <v>-2.1410999999999999E-2</v>
      </c>
      <c r="K3976">
        <v>1012.1099850000001</v>
      </c>
      <c r="L3976">
        <v>41.685077999999997</v>
      </c>
      <c r="W3976">
        <f t="shared" si="62"/>
        <v>51259.140810094628</v>
      </c>
    </row>
    <row r="3977" spans="1:23" x14ac:dyDescent="0.3">
      <c r="A3977">
        <v>460.57499999999999</v>
      </c>
      <c r="B3977">
        <v>3915.6743160000001</v>
      </c>
      <c r="C3977">
        <v>-46549.757812000003</v>
      </c>
      <c r="D3977">
        <v>21439.03125</v>
      </c>
      <c r="E3977">
        <v>-8.9762999999999996E-2</v>
      </c>
      <c r="F3977">
        <v>9.964601</v>
      </c>
      <c r="G3977">
        <v>-0.119826</v>
      </c>
      <c r="H3977">
        <v>6.3145999999999994E-2</v>
      </c>
      <c r="I3977">
        <v>1.2394000000000001E-2</v>
      </c>
      <c r="J3977">
        <v>-2.5180999999999999E-2</v>
      </c>
      <c r="K3977">
        <v>1012.1099850000001</v>
      </c>
      <c r="L3977">
        <v>41.685077999999997</v>
      </c>
      <c r="W3977">
        <f t="shared" si="62"/>
        <v>51398.876628223246</v>
      </c>
    </row>
    <row r="3978" spans="1:23" x14ac:dyDescent="0.3">
      <c r="A3978">
        <v>460.58625000000001</v>
      </c>
      <c r="B3978">
        <v>3851.39624</v>
      </c>
      <c r="C3978">
        <v>-46409.550780999998</v>
      </c>
      <c r="D3978">
        <v>21433.890625</v>
      </c>
      <c r="E3978">
        <v>-7.9658000000000007E-2</v>
      </c>
      <c r="F3978">
        <v>9.9641760000000001</v>
      </c>
      <c r="G3978">
        <v>-0.12606899999999999</v>
      </c>
      <c r="H3978">
        <v>7.2243000000000002E-2</v>
      </c>
      <c r="I3978">
        <v>1.2612E-2</v>
      </c>
      <c r="J3978">
        <v>-2.5559999999999999E-2</v>
      </c>
      <c r="K3978">
        <v>1012.1099850000001</v>
      </c>
      <c r="L3978">
        <v>41.685077999999997</v>
      </c>
      <c r="W3978">
        <f t="shared" si="62"/>
        <v>51264.913186468642</v>
      </c>
    </row>
    <row r="3979" spans="1:23" x14ac:dyDescent="0.3">
      <c r="A3979">
        <v>460.59750000000003</v>
      </c>
      <c r="B3979">
        <v>3829.4741210000002</v>
      </c>
      <c r="C3979">
        <v>-46349.636719000002</v>
      </c>
      <c r="D3979">
        <v>21358.070312</v>
      </c>
      <c r="E3979">
        <v>-7.4797000000000002E-2</v>
      </c>
      <c r="F3979">
        <v>9.9682840000000006</v>
      </c>
      <c r="G3979">
        <v>-0.120737</v>
      </c>
      <c r="H3979">
        <v>7.2932999999999998E-2</v>
      </c>
      <c r="I3979">
        <v>1.4314E-2</v>
      </c>
      <c r="J3979">
        <v>-2.3691E-2</v>
      </c>
      <c r="K3979">
        <v>1012.1099850000001</v>
      </c>
      <c r="L3979">
        <v>41.685077999999997</v>
      </c>
      <c r="W3979">
        <f t="shared" si="62"/>
        <v>51177.347171175432</v>
      </c>
    </row>
    <row r="3980" spans="1:23" x14ac:dyDescent="0.3">
      <c r="A3980">
        <v>460.60874999999999</v>
      </c>
      <c r="B3980">
        <v>3814.1923830000001</v>
      </c>
      <c r="C3980">
        <v>-46500.546875</v>
      </c>
      <c r="D3980">
        <v>21232.445312</v>
      </c>
      <c r="E3980">
        <v>-8.0443000000000001E-2</v>
      </c>
      <c r="F3980">
        <v>9.9720639999999996</v>
      </c>
      <c r="G3980">
        <v>-0.108876</v>
      </c>
      <c r="H3980">
        <v>6.0151000000000003E-2</v>
      </c>
      <c r="I3980">
        <v>1.1846000000000001E-2</v>
      </c>
      <c r="J3980">
        <v>-2.0133999999999999E-2</v>
      </c>
      <c r="K3980">
        <v>1012.089966</v>
      </c>
      <c r="L3980">
        <v>41.685077999999997</v>
      </c>
      <c r="W3980">
        <f t="shared" si="62"/>
        <v>51260.761378813702</v>
      </c>
    </row>
    <row r="3981" spans="1:23" x14ac:dyDescent="0.3">
      <c r="A3981">
        <v>460.62</v>
      </c>
      <c r="B3981">
        <v>3998.132568</v>
      </c>
      <c r="C3981">
        <v>-46526.40625</v>
      </c>
      <c r="D3981">
        <v>21358.710937</v>
      </c>
      <c r="E3981">
        <v>-8.5792999999999994E-2</v>
      </c>
      <c r="F3981">
        <v>9.9683820000000001</v>
      </c>
      <c r="G3981">
        <v>-0.11128300000000001</v>
      </c>
      <c r="H3981">
        <v>3.5130000000000002E-2</v>
      </c>
      <c r="I3981">
        <v>9.7839999999999993E-3</v>
      </c>
      <c r="J3981">
        <v>-1.3148999999999999E-2</v>
      </c>
      <c r="K3981">
        <v>1012.089966</v>
      </c>
      <c r="L3981">
        <v>41.685077999999997</v>
      </c>
      <c r="W3981">
        <f t="shared" si="62"/>
        <v>51350.61903679122</v>
      </c>
    </row>
    <row r="3982" spans="1:23" x14ac:dyDescent="0.3">
      <c r="A3982">
        <v>460.63125000000002</v>
      </c>
      <c r="B3982">
        <v>3897.0444339999999</v>
      </c>
      <c r="C3982">
        <v>-46312.769530999998</v>
      </c>
      <c r="D3982">
        <v>21420.111327999999</v>
      </c>
      <c r="E3982">
        <v>-8.7902999999999995E-2</v>
      </c>
      <c r="F3982">
        <v>9.9705969999999997</v>
      </c>
      <c r="G3982">
        <v>-0.112924</v>
      </c>
      <c r="H3982">
        <v>7.3949999999999997E-3</v>
      </c>
      <c r="I3982">
        <v>6.6490000000000004E-3</v>
      </c>
      <c r="J3982">
        <v>-6.3740000000000003E-3</v>
      </c>
      <c r="K3982">
        <v>1012.089966</v>
      </c>
      <c r="L3982">
        <v>41.685077999999997</v>
      </c>
      <c r="W3982">
        <f t="shared" si="62"/>
        <v>51175.001184719149</v>
      </c>
    </row>
    <row r="3983" spans="1:23" x14ac:dyDescent="0.3">
      <c r="A3983">
        <v>460.64249999999998</v>
      </c>
      <c r="B3983">
        <v>3823.4028320000002</v>
      </c>
      <c r="C3983">
        <v>-46475.085937000003</v>
      </c>
      <c r="D3983">
        <v>21484.935547000001</v>
      </c>
      <c r="E3983">
        <v>-7.9934000000000005E-2</v>
      </c>
      <c r="F3983">
        <v>9.9768100000000004</v>
      </c>
      <c r="G3983">
        <v>-0.110569</v>
      </c>
      <c r="H3983">
        <v>-1.5169E-2</v>
      </c>
      <c r="I3983">
        <v>2.7190000000000001E-3</v>
      </c>
      <c r="J3983">
        <v>-4.0900000000000002E-4</v>
      </c>
      <c r="K3983">
        <v>1012.089966</v>
      </c>
      <c r="L3983">
        <v>41.685077999999997</v>
      </c>
      <c r="W3983">
        <f t="shared" si="62"/>
        <v>51343.494987447288</v>
      </c>
    </row>
    <row r="3984" spans="1:23" x14ac:dyDescent="0.3">
      <c r="A3984">
        <v>460.65375</v>
      </c>
      <c r="B3984">
        <v>4015.5280760000001</v>
      </c>
      <c r="C3984">
        <v>-46568.4375</v>
      </c>
      <c r="D3984">
        <v>21468.412109000001</v>
      </c>
      <c r="E3984">
        <v>-8.5632E-2</v>
      </c>
      <c r="F3984">
        <v>9.9640459999999997</v>
      </c>
      <c r="G3984">
        <v>-0.121892</v>
      </c>
      <c r="H3984">
        <v>-3.3208000000000001E-2</v>
      </c>
      <c r="I3984">
        <v>-2.7700000000000001E-4</v>
      </c>
      <c r="J3984">
        <v>4.9160000000000002E-3</v>
      </c>
      <c r="K3984">
        <v>1012.089966</v>
      </c>
      <c r="L3984">
        <v>41.685077999999997</v>
      </c>
      <c r="W3984">
        <f t="shared" si="62"/>
        <v>51435.751723897338</v>
      </c>
    </row>
    <row r="3985" spans="1:23" x14ac:dyDescent="0.3">
      <c r="A3985">
        <v>460.66500000000002</v>
      </c>
      <c r="B3985">
        <v>3945.336914</v>
      </c>
      <c r="C3985">
        <v>-46473.078125</v>
      </c>
      <c r="D3985">
        <v>21388.824218999998</v>
      </c>
      <c r="E3985">
        <v>-9.8741999999999996E-2</v>
      </c>
      <c r="F3985">
        <v>9.9712200000000006</v>
      </c>
      <c r="G3985">
        <v>-0.117425</v>
      </c>
      <c r="H3985">
        <v>-3.6145999999999998E-2</v>
      </c>
      <c r="I3985">
        <v>-5.9800000000000001E-4</v>
      </c>
      <c r="J3985">
        <v>3.473E-3</v>
      </c>
      <c r="K3985">
        <v>1012.089966</v>
      </c>
      <c r="L3985">
        <v>41.685077999999997</v>
      </c>
      <c r="W3985">
        <f t="shared" si="62"/>
        <v>51310.763736750261</v>
      </c>
    </row>
    <row r="3986" spans="1:23" x14ac:dyDescent="0.3">
      <c r="A3986">
        <v>460.67624999999998</v>
      </c>
      <c r="B3986">
        <v>3856.9147950000001</v>
      </c>
      <c r="C3986">
        <v>-46334.136719000002</v>
      </c>
      <c r="D3986">
        <v>21233.892577999999</v>
      </c>
      <c r="E3986">
        <v>-8.8852E-2</v>
      </c>
      <c r="F3986">
        <v>9.9661679999999997</v>
      </c>
      <c r="G3986">
        <v>-0.122769</v>
      </c>
      <c r="H3986">
        <v>-2.76E-2</v>
      </c>
      <c r="I3986">
        <v>1.678E-3</v>
      </c>
      <c r="J3986">
        <v>-1.5319999999999999E-3</v>
      </c>
      <c r="K3986">
        <v>1012.089966</v>
      </c>
      <c r="L3986">
        <v>41.685077999999997</v>
      </c>
      <c r="W3986">
        <f t="shared" si="62"/>
        <v>51113.659732452317</v>
      </c>
    </row>
    <row r="3987" spans="1:23" x14ac:dyDescent="0.3">
      <c r="A3987">
        <v>460.6875</v>
      </c>
      <c r="B3987">
        <v>3884.3330080000001</v>
      </c>
      <c r="C3987">
        <v>-46516.941405999998</v>
      </c>
      <c r="D3987">
        <v>21286.144531000002</v>
      </c>
      <c r="E3987">
        <v>-8.6051000000000002E-2</v>
      </c>
      <c r="F3987">
        <v>9.9646640000000009</v>
      </c>
      <c r="G3987">
        <v>-0.12236900000000001</v>
      </c>
      <c r="H3987">
        <v>-8.404E-3</v>
      </c>
      <c r="I3987">
        <v>3.5790000000000001E-3</v>
      </c>
      <c r="J3987">
        <v>-7.8359999999999992E-3</v>
      </c>
      <c r="K3987">
        <v>1012.089966</v>
      </c>
      <c r="L3987">
        <v>41.685077999999997</v>
      </c>
      <c r="W3987">
        <f t="shared" si="62"/>
        <v>51303.156137618833</v>
      </c>
    </row>
    <row r="3988" spans="1:23" x14ac:dyDescent="0.3">
      <c r="A3988">
        <v>460.69875000000002</v>
      </c>
      <c r="B3988">
        <v>4059.9079590000001</v>
      </c>
      <c r="C3988">
        <v>-46542.363280999998</v>
      </c>
      <c r="D3988">
        <v>21333.447265999999</v>
      </c>
      <c r="E3988">
        <v>-7.7766000000000002E-2</v>
      </c>
      <c r="F3988">
        <v>9.9619389999999992</v>
      </c>
      <c r="G3988">
        <v>-0.105459</v>
      </c>
      <c r="H3988">
        <v>1.9146E-2</v>
      </c>
      <c r="I3988">
        <v>5.7660000000000003E-3</v>
      </c>
      <c r="J3988">
        <v>-1.6986000000000001E-2</v>
      </c>
      <c r="K3988">
        <v>1012.089966</v>
      </c>
      <c r="L3988">
        <v>41.685077999999997</v>
      </c>
      <c r="W3988">
        <f t="shared" si="62"/>
        <v>51359.4237182168</v>
      </c>
    </row>
    <row r="3989" spans="1:23" x14ac:dyDescent="0.3">
      <c r="A3989">
        <v>460.71</v>
      </c>
      <c r="B3989">
        <v>3871.0004880000001</v>
      </c>
      <c r="C3989">
        <v>-46372.679687000003</v>
      </c>
      <c r="D3989">
        <v>21442.328125</v>
      </c>
      <c r="E3989">
        <v>-8.3737000000000006E-2</v>
      </c>
      <c r="F3989">
        <v>9.9572660000000006</v>
      </c>
      <c r="G3989">
        <v>-0.102907</v>
      </c>
      <c r="H3989">
        <v>4.1445000000000003E-2</v>
      </c>
      <c r="I3989">
        <v>9.7429999999999999E-3</v>
      </c>
      <c r="J3989">
        <v>-2.0745E-2</v>
      </c>
      <c r="K3989">
        <v>1012.1099850000001</v>
      </c>
      <c r="L3989">
        <v>41.685077999999997</v>
      </c>
      <c r="W3989">
        <f t="shared" si="62"/>
        <v>51236.544590276237</v>
      </c>
    </row>
    <row r="3990" spans="1:23" x14ac:dyDescent="0.3">
      <c r="A3990">
        <v>460.72125</v>
      </c>
      <c r="B3990">
        <v>3812.0988769999999</v>
      </c>
      <c r="C3990">
        <v>-46444.621094000002</v>
      </c>
      <c r="D3990">
        <v>21378.046875</v>
      </c>
      <c r="E3990">
        <v>-9.2942999999999998E-2</v>
      </c>
      <c r="F3990">
        <v>9.9562589999999993</v>
      </c>
      <c r="G3990">
        <v>-0.11061600000000001</v>
      </c>
      <c r="H3990">
        <v>5.7225999999999999E-2</v>
      </c>
      <c r="I3990">
        <v>1.1235E-2</v>
      </c>
      <c r="J3990">
        <v>-2.2210000000000001E-2</v>
      </c>
      <c r="K3990">
        <v>1012.1099850000001</v>
      </c>
      <c r="L3990">
        <v>41.685077999999997</v>
      </c>
      <c r="W3990">
        <f t="shared" si="62"/>
        <v>51270.418514021825</v>
      </c>
    </row>
    <row r="3991" spans="1:23" x14ac:dyDescent="0.3">
      <c r="A3991">
        <v>460.73250000000002</v>
      </c>
      <c r="B3991">
        <v>3924.0954590000001</v>
      </c>
      <c r="C3991">
        <v>-46538.742187000003</v>
      </c>
      <c r="D3991">
        <v>21249.296875</v>
      </c>
      <c r="E3991">
        <v>-8.3513000000000004E-2</v>
      </c>
      <c r="F3991">
        <v>9.972137</v>
      </c>
      <c r="G3991">
        <v>-0.13034399999999999</v>
      </c>
      <c r="H3991">
        <v>7.2049000000000002E-2</v>
      </c>
      <c r="I3991">
        <v>1.3775000000000001E-2</v>
      </c>
      <c r="J3991">
        <v>-2.4275000000000001E-2</v>
      </c>
      <c r="K3991">
        <v>1012.1099850000001</v>
      </c>
      <c r="L3991">
        <v>41.685077999999997</v>
      </c>
      <c r="W3991">
        <f t="shared" si="62"/>
        <v>51310.677906272911</v>
      </c>
    </row>
    <row r="3992" spans="1:23" x14ac:dyDescent="0.3">
      <c r="A3992">
        <v>460.74374999999998</v>
      </c>
      <c r="B3992">
        <v>3959.4152829999998</v>
      </c>
      <c r="C3992">
        <v>-46493.28125</v>
      </c>
      <c r="D3992">
        <v>21345.962890999999</v>
      </c>
      <c r="E3992">
        <v>-7.6150999999999996E-2</v>
      </c>
      <c r="F3992">
        <v>9.9774379999999994</v>
      </c>
      <c r="G3992">
        <v>-0.13065299999999999</v>
      </c>
      <c r="H3992">
        <v>6.8345000000000003E-2</v>
      </c>
      <c r="I3992">
        <v>1.3904E-2</v>
      </c>
      <c r="J3992">
        <v>-2.2235000000000001E-2</v>
      </c>
      <c r="K3992">
        <v>1012.1099850000001</v>
      </c>
      <c r="L3992">
        <v>41.685077999999997</v>
      </c>
      <c r="W3992">
        <f t="shared" si="62"/>
        <v>51312.301668496657</v>
      </c>
    </row>
    <row r="3993" spans="1:23" x14ac:dyDescent="0.3">
      <c r="A3993">
        <v>460.755</v>
      </c>
      <c r="B3993">
        <v>3812.413818</v>
      </c>
      <c r="C3993">
        <v>-46344.105469000002</v>
      </c>
      <c r="D3993">
        <v>21348.070312</v>
      </c>
      <c r="E3993">
        <v>-8.6888000000000007E-2</v>
      </c>
      <c r="F3993">
        <v>9.9678240000000002</v>
      </c>
      <c r="G3993">
        <v>-0.121281</v>
      </c>
      <c r="H3993">
        <v>5.2714999999999998E-2</v>
      </c>
      <c r="I3993">
        <v>1.1119E-2</v>
      </c>
      <c r="J3993">
        <v>-1.9573E-2</v>
      </c>
      <c r="K3993">
        <v>1012.1099850000001</v>
      </c>
      <c r="L3993">
        <v>41.685077999999997</v>
      </c>
      <c r="W3993">
        <f t="shared" si="62"/>
        <v>51166.890826857649</v>
      </c>
    </row>
    <row r="3994" spans="1:23" x14ac:dyDescent="0.3">
      <c r="A3994">
        <v>460.76625000000001</v>
      </c>
      <c r="B3994">
        <v>3811.5541990000002</v>
      </c>
      <c r="C3994">
        <v>-46568.71875</v>
      </c>
      <c r="D3994">
        <v>21343.091797000001</v>
      </c>
      <c r="E3994">
        <v>-8.1918000000000005E-2</v>
      </c>
      <c r="F3994">
        <v>9.9735200000000006</v>
      </c>
      <c r="G3994">
        <v>-0.113055</v>
      </c>
      <c r="H3994">
        <v>2.4199999999999999E-2</v>
      </c>
      <c r="I3994">
        <v>7.5420000000000001E-3</v>
      </c>
      <c r="J3994">
        <v>-1.1423000000000001E-2</v>
      </c>
      <c r="K3994">
        <v>1012.1099850000001</v>
      </c>
      <c r="L3994">
        <v>41.685077999999997</v>
      </c>
      <c r="W3994">
        <f t="shared" si="62"/>
        <v>51368.288650525283</v>
      </c>
    </row>
    <row r="3995" spans="1:23" x14ac:dyDescent="0.3">
      <c r="A3995">
        <v>460.77749999999997</v>
      </c>
      <c r="B3995">
        <v>3894.20874</v>
      </c>
      <c r="C3995">
        <v>-46604.054687000003</v>
      </c>
      <c r="D3995">
        <v>21313.630859000001</v>
      </c>
      <c r="E3995">
        <v>-7.843E-2</v>
      </c>
      <c r="F3995">
        <v>9.9705729999999999</v>
      </c>
      <c r="G3995">
        <v>-0.117968</v>
      </c>
      <c r="H3995">
        <v>3.258E-3</v>
      </c>
      <c r="I3995">
        <v>5.7099999999999998E-3</v>
      </c>
      <c r="J3995">
        <v>-5.6249999999999998E-3</v>
      </c>
      <c r="K3995">
        <v>1012.1099850000001</v>
      </c>
      <c r="L3995">
        <v>41.685077999999997</v>
      </c>
      <c r="W3995">
        <f t="shared" si="62"/>
        <v>51394.295747420227</v>
      </c>
    </row>
    <row r="3996" spans="1:23" x14ac:dyDescent="0.3">
      <c r="A3996">
        <v>460.78874999999999</v>
      </c>
      <c r="B3996">
        <v>3890.8571780000002</v>
      </c>
      <c r="C3996">
        <v>-46441.613280999998</v>
      </c>
      <c r="D3996">
        <v>21430.021484000001</v>
      </c>
      <c r="E3996">
        <v>-8.5793999999999995E-2</v>
      </c>
      <c r="F3996">
        <v>9.9818010000000008</v>
      </c>
      <c r="G3996">
        <v>-0.12445299999999999</v>
      </c>
      <c r="H3996">
        <v>-2.0686E-2</v>
      </c>
      <c r="I3996">
        <v>2.4109999999999999E-3</v>
      </c>
      <c r="J3996">
        <v>3.1649999999999998E-3</v>
      </c>
      <c r="K3996">
        <v>1012.1099850000001</v>
      </c>
      <c r="L3996">
        <v>41.685077999999997</v>
      </c>
      <c r="W3996">
        <f t="shared" si="62"/>
        <v>51295.302265668062</v>
      </c>
    </row>
    <row r="3997" spans="1:23" x14ac:dyDescent="0.3">
      <c r="A3997">
        <v>460.8</v>
      </c>
      <c r="B3997">
        <v>3792.460693</v>
      </c>
      <c r="C3997">
        <v>-46473.910155999998</v>
      </c>
      <c r="D3997">
        <v>21242.34375</v>
      </c>
      <c r="E3997">
        <v>-9.1429999999999997E-2</v>
      </c>
      <c r="F3997">
        <v>9.9784710000000008</v>
      </c>
      <c r="G3997">
        <v>-0.11770700000000001</v>
      </c>
      <c r="H3997">
        <v>-3.8155000000000001E-2</v>
      </c>
      <c r="I3997">
        <v>-2.72E-4</v>
      </c>
      <c r="J3997">
        <v>6.0410000000000004E-3</v>
      </c>
      <c r="K3997">
        <v>1012.099976</v>
      </c>
      <c r="L3997">
        <v>41.689959999999999</v>
      </c>
      <c r="W3997">
        <f t="shared" si="62"/>
        <v>51239.089095036361</v>
      </c>
    </row>
    <row r="3998" spans="1:23" x14ac:dyDescent="0.3">
      <c r="A3998">
        <v>460.81124999999997</v>
      </c>
      <c r="B3998">
        <v>3826.9248050000001</v>
      </c>
      <c r="C3998">
        <v>-46615.785155999998</v>
      </c>
      <c r="D3998">
        <v>21249.960937</v>
      </c>
      <c r="E3998">
        <v>-9.1117000000000004E-2</v>
      </c>
      <c r="F3998">
        <v>9.9738710000000008</v>
      </c>
      <c r="G3998">
        <v>-0.12659699999999999</v>
      </c>
      <c r="H3998">
        <v>-3.4229000000000002E-2</v>
      </c>
      <c r="I3998">
        <v>-1.1329999999999999E-3</v>
      </c>
      <c r="J3998">
        <v>3.4120000000000001E-3</v>
      </c>
      <c r="K3998">
        <v>1012.099976</v>
      </c>
      <c r="L3998">
        <v>41.689959999999999</v>
      </c>
      <c r="W3998">
        <f t="shared" si="62"/>
        <v>51373.510868904996</v>
      </c>
    </row>
    <row r="3999" spans="1:23" x14ac:dyDescent="0.3">
      <c r="A3999">
        <v>460.82249999999999</v>
      </c>
      <c r="B3999">
        <v>3918.0539549999999</v>
      </c>
      <c r="C3999">
        <v>-46517.925780999998</v>
      </c>
      <c r="D3999">
        <v>21357.935547000001</v>
      </c>
      <c r="E3999">
        <v>-8.8128999999999999E-2</v>
      </c>
      <c r="F3999">
        <v>9.9653840000000002</v>
      </c>
      <c r="G3999">
        <v>-0.118744</v>
      </c>
      <c r="H3999">
        <v>-2.5527999999999999E-2</v>
      </c>
      <c r="I3999">
        <v>-3.7300000000000001E-4</v>
      </c>
      <c r="J3999">
        <v>-2.8189999999999999E-3</v>
      </c>
      <c r="K3999">
        <v>1012.099976</v>
      </c>
      <c r="L3999">
        <v>41.689959999999999</v>
      </c>
      <c r="W3999">
        <f t="shared" si="62"/>
        <v>51336.439071976172</v>
      </c>
    </row>
    <row r="4000" spans="1:23" x14ac:dyDescent="0.3">
      <c r="A4000">
        <v>460.83375000000001</v>
      </c>
      <c r="B4000">
        <v>3826.8083499999998</v>
      </c>
      <c r="C4000">
        <v>-46327.261719000002</v>
      </c>
      <c r="D4000">
        <v>21362.962890999999</v>
      </c>
      <c r="E4000">
        <v>-8.5511000000000004E-2</v>
      </c>
      <c r="F4000">
        <v>9.961544</v>
      </c>
      <c r="G4000">
        <v>-0.113995</v>
      </c>
      <c r="H4000">
        <v>1.1739999999999999E-3</v>
      </c>
      <c r="I4000">
        <v>3.4859999999999999E-3</v>
      </c>
      <c r="J4000">
        <v>-1.2107E-2</v>
      </c>
      <c r="K4000">
        <v>1012.099976</v>
      </c>
      <c r="L4000">
        <v>41.689959999999999</v>
      </c>
      <c r="W4000">
        <f t="shared" si="62"/>
        <v>51158.927119424581</v>
      </c>
    </row>
    <row r="4001" spans="1:23" x14ac:dyDescent="0.3">
      <c r="A4001">
        <v>460.84500000000003</v>
      </c>
      <c r="B4001">
        <v>3790.1896969999998</v>
      </c>
      <c r="C4001">
        <v>-46513.546875</v>
      </c>
      <c r="D4001">
        <v>21271.652343999998</v>
      </c>
      <c r="E4001">
        <v>-8.5574999999999998E-2</v>
      </c>
      <c r="F4001">
        <v>9.9729949999999992</v>
      </c>
      <c r="G4001">
        <v>-0.12417599999999999</v>
      </c>
      <c r="H4001">
        <v>2.8295000000000001E-2</v>
      </c>
      <c r="I4001">
        <v>6.8389999999999996E-3</v>
      </c>
      <c r="J4001">
        <v>-1.7913999999999999E-2</v>
      </c>
      <c r="K4001">
        <v>1012.099976</v>
      </c>
      <c r="L4001">
        <v>41.689959999999999</v>
      </c>
      <c r="W4001">
        <f t="shared" si="62"/>
        <v>51287.023449173452</v>
      </c>
    </row>
    <row r="4002" spans="1:23" x14ac:dyDescent="0.3">
      <c r="A4002">
        <v>460.85624999999999</v>
      </c>
      <c r="B4002">
        <v>3940.1108399999998</v>
      </c>
      <c r="C4002">
        <v>-46621.824219000002</v>
      </c>
      <c r="D4002">
        <v>21325.912109000001</v>
      </c>
      <c r="E4002">
        <v>-8.4670999999999996E-2</v>
      </c>
      <c r="F4002">
        <v>9.9732749999999992</v>
      </c>
      <c r="G4002">
        <v>-0.11543</v>
      </c>
      <c r="H4002">
        <v>5.0784000000000003E-2</v>
      </c>
      <c r="I4002">
        <v>9.3109999999999998E-3</v>
      </c>
      <c r="J4002">
        <v>-2.2508E-2</v>
      </c>
      <c r="K4002">
        <v>1012.099976</v>
      </c>
      <c r="L4002">
        <v>41.689959999999999</v>
      </c>
      <c r="W4002">
        <f t="shared" si="62"/>
        <v>51418.999350625381</v>
      </c>
    </row>
    <row r="4003" spans="1:23" x14ac:dyDescent="0.3">
      <c r="A4003">
        <v>460.86750000000001</v>
      </c>
      <c r="B4003">
        <v>3865.6733399999998</v>
      </c>
      <c r="C4003">
        <v>-46468.65625</v>
      </c>
      <c r="D4003">
        <v>21395.111327999999</v>
      </c>
      <c r="E4003">
        <v>-8.6798E-2</v>
      </c>
      <c r="F4003">
        <v>9.973948</v>
      </c>
      <c r="G4003">
        <v>-0.12149</v>
      </c>
      <c r="H4003">
        <v>6.6148999999999999E-2</v>
      </c>
      <c r="I4003">
        <v>1.23E-2</v>
      </c>
      <c r="J4003">
        <v>-2.5069999999999999E-2</v>
      </c>
      <c r="K4003">
        <v>1012.099976</v>
      </c>
      <c r="L4003">
        <v>41.689959999999999</v>
      </c>
      <c r="W4003">
        <f t="shared" si="62"/>
        <v>51303.316001889827</v>
      </c>
    </row>
    <row r="4004" spans="1:23" x14ac:dyDescent="0.3">
      <c r="A4004">
        <v>460.87875000000003</v>
      </c>
      <c r="B4004">
        <v>3807.1052249999998</v>
      </c>
      <c r="C4004">
        <v>-46399.445312000003</v>
      </c>
      <c r="D4004">
        <v>21421.822265999999</v>
      </c>
      <c r="E4004">
        <v>-8.8739999999999999E-2</v>
      </c>
      <c r="F4004">
        <v>9.9733879999999999</v>
      </c>
      <c r="G4004">
        <v>-0.12857299999999999</v>
      </c>
      <c r="H4004">
        <v>7.4426999999999993E-2</v>
      </c>
      <c r="I4004">
        <v>1.3549E-2</v>
      </c>
      <c r="J4004">
        <v>-2.4898E-2</v>
      </c>
      <c r="K4004">
        <v>1012.099976</v>
      </c>
      <c r="L4004">
        <v>41.689959999999999</v>
      </c>
      <c r="W4004">
        <f t="shared" si="62"/>
        <v>51247.410126284383</v>
      </c>
    </row>
    <row r="4005" spans="1:23" x14ac:dyDescent="0.3">
      <c r="A4005">
        <v>460.89</v>
      </c>
      <c r="B4005">
        <v>3865.8374020000001</v>
      </c>
      <c r="C4005">
        <v>-46546.386719000002</v>
      </c>
      <c r="D4005">
        <v>21430.253906000002</v>
      </c>
      <c r="E4005">
        <v>-8.6599999999999996E-2</v>
      </c>
      <c r="F4005">
        <v>9.9665499999999998</v>
      </c>
      <c r="G4005">
        <v>-0.121893</v>
      </c>
      <c r="H4005">
        <v>6.6035999999999997E-2</v>
      </c>
      <c r="I4005">
        <v>1.3714E-2</v>
      </c>
      <c r="J4005">
        <v>-2.2216E-2</v>
      </c>
      <c r="K4005">
        <v>1012.099976</v>
      </c>
      <c r="L4005">
        <v>41.689959999999999</v>
      </c>
      <c r="W4005">
        <f t="shared" si="62"/>
        <v>51388.389718778213</v>
      </c>
    </row>
    <row r="4006" spans="1:23" x14ac:dyDescent="0.3">
      <c r="A4006">
        <v>460.90125</v>
      </c>
      <c r="B4006">
        <v>3861.8591310000002</v>
      </c>
      <c r="C4006">
        <v>-46548.800780999998</v>
      </c>
      <c r="D4006">
        <v>21302.085937</v>
      </c>
      <c r="E4006">
        <v>-8.4228999999999998E-2</v>
      </c>
      <c r="F4006">
        <v>9.9688990000000004</v>
      </c>
      <c r="G4006">
        <v>-0.10968600000000001</v>
      </c>
      <c r="H4006">
        <v>4.6990999999999998E-2</v>
      </c>
      <c r="I4006">
        <v>1.0430999999999999E-2</v>
      </c>
      <c r="J4006">
        <v>-1.7451000000000001E-2</v>
      </c>
      <c r="K4006">
        <v>1012.099976</v>
      </c>
      <c r="L4006">
        <v>41.687614000000004</v>
      </c>
      <c r="W4006">
        <f t="shared" si="62"/>
        <v>51336.962077671167</v>
      </c>
    </row>
    <row r="4007" spans="1:23" x14ac:dyDescent="0.3">
      <c r="A4007">
        <v>460.91250000000002</v>
      </c>
      <c r="B4007">
        <v>3827.7934570000002</v>
      </c>
      <c r="C4007">
        <v>-46335.15625</v>
      </c>
      <c r="D4007">
        <v>21489.96875</v>
      </c>
      <c r="E4007">
        <v>-6.9470000000000004E-2</v>
      </c>
      <c r="F4007">
        <v>9.9600170000000006</v>
      </c>
      <c r="G4007">
        <v>-0.11999700000000001</v>
      </c>
      <c r="H4007">
        <v>2.1010000000000001E-2</v>
      </c>
      <c r="I4007">
        <v>7.2439999999999996E-3</v>
      </c>
      <c r="J4007">
        <v>-1.0607999999999999E-2</v>
      </c>
      <c r="K4007">
        <v>1012.099976</v>
      </c>
      <c r="L4007">
        <v>41.687614000000004</v>
      </c>
      <c r="W4007">
        <f t="shared" si="62"/>
        <v>51219.307534730913</v>
      </c>
    </row>
    <row r="4008" spans="1:23" x14ac:dyDescent="0.3">
      <c r="A4008">
        <v>460.92374999999998</v>
      </c>
      <c r="B4008">
        <v>3897.9719239999999</v>
      </c>
      <c r="C4008">
        <v>-46496.390625</v>
      </c>
      <c r="D4008">
        <v>21448.765625</v>
      </c>
      <c r="E4008">
        <v>-8.6764999999999995E-2</v>
      </c>
      <c r="F4008">
        <v>9.9830369999999995</v>
      </c>
      <c r="G4008">
        <v>-0.125469</v>
      </c>
      <c r="H4008">
        <v>-7.2989999999999999E-3</v>
      </c>
      <c r="I4008">
        <v>3.372E-3</v>
      </c>
      <c r="J4008">
        <v>-3.9309999999999996E-3</v>
      </c>
      <c r="K4008">
        <v>1012.099976</v>
      </c>
      <c r="L4008">
        <v>41.687614000000004</v>
      </c>
      <c r="W4008">
        <f t="shared" si="62"/>
        <v>51353.267404412174</v>
      </c>
    </row>
    <row r="4009" spans="1:23" x14ac:dyDescent="0.3">
      <c r="A4009">
        <v>460.935</v>
      </c>
      <c r="B4009">
        <v>3789.1691890000002</v>
      </c>
      <c r="C4009">
        <v>-46559.792969000002</v>
      </c>
      <c r="D4009">
        <v>21381.285156000002</v>
      </c>
      <c r="E4009">
        <v>-9.2111999999999999E-2</v>
      </c>
      <c r="F4009">
        <v>9.9831730000000007</v>
      </c>
      <c r="G4009">
        <v>-0.11967999999999999</v>
      </c>
      <c r="H4009">
        <v>-2.5867999999999999E-2</v>
      </c>
      <c r="I4009">
        <v>1.16E-4</v>
      </c>
      <c r="J4009">
        <v>2.0010000000000002E-3</v>
      </c>
      <c r="K4009">
        <v>1012.099976</v>
      </c>
      <c r="L4009">
        <v>41.687614000000004</v>
      </c>
      <c r="W4009">
        <f t="shared" si="62"/>
        <v>51374.424370314795</v>
      </c>
    </row>
    <row r="4010" spans="1:23" x14ac:dyDescent="0.3">
      <c r="A4010">
        <v>460.94625000000002</v>
      </c>
      <c r="B4010">
        <v>3862.6044919999999</v>
      </c>
      <c r="C4010">
        <v>-46470.257812000003</v>
      </c>
      <c r="D4010">
        <v>21387.25</v>
      </c>
      <c r="E4010">
        <v>-7.4344999999999994E-2</v>
      </c>
      <c r="F4010">
        <v>9.9697630000000004</v>
      </c>
      <c r="G4010">
        <v>-0.119127</v>
      </c>
      <c r="H4010">
        <v>-3.3876999999999997E-2</v>
      </c>
      <c r="I4010">
        <v>-6.3500000000000004E-4</v>
      </c>
      <c r="J4010">
        <v>4.2100000000000002E-3</v>
      </c>
      <c r="K4010">
        <v>1012.099976</v>
      </c>
      <c r="L4010">
        <v>41.687614000000004</v>
      </c>
      <c r="W4010">
        <f t="shared" si="62"/>
        <v>51301.257656492846</v>
      </c>
    </row>
    <row r="4011" spans="1:23" x14ac:dyDescent="0.3">
      <c r="A4011">
        <v>460.95749999999998</v>
      </c>
      <c r="B4011">
        <v>3944.908203</v>
      </c>
      <c r="C4011">
        <v>-46386.765625</v>
      </c>
      <c r="D4011">
        <v>21421.466797000001</v>
      </c>
      <c r="E4011">
        <v>-7.4173000000000003E-2</v>
      </c>
      <c r="F4011">
        <v>9.9792579999999997</v>
      </c>
      <c r="G4011">
        <v>-0.12506999999999999</v>
      </c>
      <c r="H4011">
        <v>-3.2398999999999997E-2</v>
      </c>
      <c r="I4011">
        <v>-6.8400000000000004E-4</v>
      </c>
      <c r="J4011">
        <v>1.699E-3</v>
      </c>
      <c r="K4011">
        <v>1012.099976</v>
      </c>
      <c r="L4011">
        <v>41.687614000000004</v>
      </c>
      <c r="W4011">
        <f t="shared" si="62"/>
        <v>51246.205377703351</v>
      </c>
    </row>
    <row r="4012" spans="1:23" x14ac:dyDescent="0.3">
      <c r="A4012">
        <v>460.96875</v>
      </c>
      <c r="B4012">
        <v>3782.7375489999999</v>
      </c>
      <c r="C4012">
        <v>-46587.527344000002</v>
      </c>
      <c r="D4012">
        <v>21337.642577999999</v>
      </c>
      <c r="E4012">
        <v>-8.0359E-2</v>
      </c>
      <c r="F4012">
        <v>9.9717920000000007</v>
      </c>
      <c r="G4012">
        <v>-0.115132</v>
      </c>
      <c r="H4012">
        <v>-2.2769000000000001E-2</v>
      </c>
      <c r="I4012">
        <v>2.1100000000000001E-4</v>
      </c>
      <c r="J4012">
        <v>-4.561E-3</v>
      </c>
      <c r="K4012">
        <v>1012.099976</v>
      </c>
      <c r="L4012">
        <v>41.687614000000004</v>
      </c>
      <c r="W4012">
        <f t="shared" si="62"/>
        <v>51380.947813163599</v>
      </c>
    </row>
    <row r="4013" spans="1:23" x14ac:dyDescent="0.3">
      <c r="A4013">
        <v>460.98</v>
      </c>
      <c r="B4013">
        <v>3825.1354980000001</v>
      </c>
      <c r="C4013">
        <v>-46557.109375</v>
      </c>
      <c r="D4013">
        <v>21451.914062</v>
      </c>
      <c r="E4013">
        <v>-8.1471000000000002E-2</v>
      </c>
      <c r="F4013">
        <v>9.9739070000000005</v>
      </c>
      <c r="G4013">
        <v>-0.110869</v>
      </c>
      <c r="H4013">
        <v>3.6600000000000001E-3</v>
      </c>
      <c r="I4013">
        <v>3.4659999999999999E-3</v>
      </c>
      <c r="J4013">
        <v>-1.3176E-2</v>
      </c>
      <c r="K4013">
        <v>1012.099976</v>
      </c>
      <c r="L4013">
        <v>41.687614000000004</v>
      </c>
      <c r="W4013">
        <f t="shared" si="62"/>
        <v>51404.092364880889</v>
      </c>
    </row>
    <row r="4014" spans="1:23" x14ac:dyDescent="0.3">
      <c r="A4014">
        <v>460.99124999999998</v>
      </c>
      <c r="B4014">
        <v>3812.3327640000002</v>
      </c>
      <c r="C4014">
        <v>-46347.828125</v>
      </c>
      <c r="D4014">
        <v>21427.681640999999</v>
      </c>
      <c r="E4014">
        <v>-9.3164999999999998E-2</v>
      </c>
      <c r="F4014">
        <v>9.9785939999999993</v>
      </c>
      <c r="G4014">
        <v>-0.12892200000000001</v>
      </c>
      <c r="H4014">
        <v>3.2611000000000001E-2</v>
      </c>
      <c r="I4014">
        <v>8.0719999999999993E-3</v>
      </c>
      <c r="J4014">
        <v>-2.0688999999999999E-2</v>
      </c>
      <c r="K4014">
        <v>1012.099976</v>
      </c>
      <c r="L4014">
        <v>41.687614000000004</v>
      </c>
      <c r="W4014">
        <f t="shared" si="62"/>
        <v>51203.521299965862</v>
      </c>
    </row>
    <row r="4015" spans="1:23" x14ac:dyDescent="0.3">
      <c r="A4015">
        <v>461.0025</v>
      </c>
      <c r="B4015">
        <v>3738.6140140000002</v>
      </c>
      <c r="C4015">
        <v>-46500.410155999998</v>
      </c>
      <c r="D4015">
        <v>21385.941406000002</v>
      </c>
      <c r="E4015">
        <v>-9.1231999999999994E-2</v>
      </c>
      <c r="F4015">
        <v>9.9773029999999991</v>
      </c>
      <c r="G4015">
        <v>-0.12023200000000001</v>
      </c>
      <c r="H4015">
        <v>6.0354999999999999E-2</v>
      </c>
      <c r="I4015">
        <v>1.1253000000000001E-2</v>
      </c>
      <c r="J4015">
        <v>-2.5527000000000001E-2</v>
      </c>
      <c r="K4015">
        <v>1012.070007</v>
      </c>
      <c r="L4015">
        <v>41.689959999999999</v>
      </c>
      <c r="W4015">
        <f t="shared" si="62"/>
        <v>51318.845166690662</v>
      </c>
    </row>
    <row r="4016" spans="1:23" x14ac:dyDescent="0.3">
      <c r="A4016">
        <v>461.01375000000002</v>
      </c>
      <c r="B4016">
        <v>3853.835693</v>
      </c>
      <c r="C4016">
        <v>-46572.867187000003</v>
      </c>
      <c r="D4016">
        <v>21437.328125</v>
      </c>
      <c r="E4016">
        <v>-8.8013999999999995E-2</v>
      </c>
      <c r="F4016">
        <v>9.9796899999999997</v>
      </c>
      <c r="G4016">
        <v>-0.127333</v>
      </c>
      <c r="H4016">
        <v>6.7918000000000006E-2</v>
      </c>
      <c r="I4016">
        <v>1.2666E-2</v>
      </c>
      <c r="J4016">
        <v>-2.4230000000000002E-2</v>
      </c>
      <c r="K4016">
        <v>1012.070007</v>
      </c>
      <c r="L4016">
        <v>41.689959999999999</v>
      </c>
      <c r="W4016">
        <f t="shared" si="62"/>
        <v>51414.424480932372</v>
      </c>
    </row>
    <row r="4017" spans="1:23" x14ac:dyDescent="0.3">
      <c r="A4017">
        <v>461.02499999999998</v>
      </c>
      <c r="B4017">
        <v>3868.8686520000001</v>
      </c>
      <c r="C4017">
        <v>-46475.746094000002</v>
      </c>
      <c r="D4017">
        <v>21425.558593999998</v>
      </c>
      <c r="E4017">
        <v>-7.6756000000000005E-2</v>
      </c>
      <c r="F4017">
        <v>9.9678810000000002</v>
      </c>
      <c r="G4017">
        <v>-0.121173</v>
      </c>
      <c r="H4017">
        <v>6.9155999999999995E-2</v>
      </c>
      <c r="I4017">
        <v>1.3263E-2</v>
      </c>
      <c r="J4017">
        <v>-2.4025000000000001E-2</v>
      </c>
      <c r="K4017">
        <v>1012.070007</v>
      </c>
      <c r="L4017">
        <v>41.689959999999999</v>
      </c>
      <c r="W4017">
        <f t="shared" si="62"/>
        <v>51322.681932117615</v>
      </c>
    </row>
    <row r="4018" spans="1:23" x14ac:dyDescent="0.3">
      <c r="A4018">
        <v>461.03625</v>
      </c>
      <c r="B4018">
        <v>3741.9091800000001</v>
      </c>
      <c r="C4018">
        <v>-46319.179687000003</v>
      </c>
      <c r="D4018">
        <v>21602.472656000002</v>
      </c>
      <c r="E4018">
        <v>-8.9082999999999996E-2</v>
      </c>
      <c r="F4018">
        <v>9.960763</v>
      </c>
      <c r="G4018">
        <v>-0.113859</v>
      </c>
      <c r="H4018">
        <v>6.3801999999999998E-2</v>
      </c>
      <c r="I4018">
        <v>1.2834999999999999E-2</v>
      </c>
      <c r="J4018">
        <v>-2.1929000000000001E-2</v>
      </c>
      <c r="K4018">
        <v>1012.070007</v>
      </c>
      <c r="L4018">
        <v>41.689959999999999</v>
      </c>
      <c r="W4018">
        <f t="shared" si="62"/>
        <v>51245.830230772823</v>
      </c>
    </row>
    <row r="4019" spans="1:23" x14ac:dyDescent="0.3">
      <c r="A4019">
        <v>461.04750000000001</v>
      </c>
      <c r="B4019">
        <v>3881.8403320000002</v>
      </c>
      <c r="C4019">
        <v>-46532.96875</v>
      </c>
      <c r="D4019">
        <v>21463.408202999999</v>
      </c>
      <c r="E4019">
        <v>-9.4160999999999995E-2</v>
      </c>
      <c r="F4019">
        <v>9.9657029999999995</v>
      </c>
      <c r="G4019">
        <v>-0.114358</v>
      </c>
      <c r="H4019">
        <v>4.2542999999999997E-2</v>
      </c>
      <c r="I4019">
        <v>1.0337000000000001E-2</v>
      </c>
      <c r="J4019">
        <v>-1.6795000000000001E-2</v>
      </c>
      <c r="K4019">
        <v>1012.070007</v>
      </c>
      <c r="L4019">
        <v>41.689959999999999</v>
      </c>
      <c r="W4019">
        <f t="shared" si="62"/>
        <v>51391.280940838849</v>
      </c>
    </row>
    <row r="4020" spans="1:23" x14ac:dyDescent="0.3">
      <c r="A4020">
        <v>461.05874999999997</v>
      </c>
      <c r="B4020">
        <v>3885.0522460000002</v>
      </c>
      <c r="C4020">
        <v>-46600.929687000003</v>
      </c>
      <c r="D4020">
        <v>21355.947265999999</v>
      </c>
      <c r="E4020">
        <v>-8.9241000000000001E-2</v>
      </c>
      <c r="F4020">
        <v>9.969182</v>
      </c>
      <c r="G4020">
        <v>-0.125502</v>
      </c>
      <c r="H4020">
        <v>2.068E-2</v>
      </c>
      <c r="I4020">
        <v>7.9749999999999995E-3</v>
      </c>
      <c r="J4020">
        <v>-1.201E-2</v>
      </c>
      <c r="K4020">
        <v>1012.070007</v>
      </c>
      <c r="L4020">
        <v>41.689959999999999</v>
      </c>
      <c r="W4020">
        <f t="shared" si="62"/>
        <v>51408.333587805006</v>
      </c>
    </row>
    <row r="4021" spans="1:23" x14ac:dyDescent="0.3">
      <c r="A4021">
        <v>461.07</v>
      </c>
      <c r="B4021">
        <v>3806.5310060000002</v>
      </c>
      <c r="C4021">
        <v>-46383.660155999998</v>
      </c>
      <c r="D4021">
        <v>21415.421875</v>
      </c>
      <c r="E4021">
        <v>-9.2617000000000005E-2</v>
      </c>
      <c r="F4021">
        <v>9.9744449999999993</v>
      </c>
      <c r="G4021">
        <v>-0.12919600000000001</v>
      </c>
      <c r="H4021">
        <v>-1.0340999999999999E-2</v>
      </c>
      <c r="I4021">
        <v>4.1009999999999996E-3</v>
      </c>
      <c r="J4021">
        <v>-2.3E-3</v>
      </c>
      <c r="K4021">
        <v>1012.070007</v>
      </c>
      <c r="L4021">
        <v>41.689959999999999</v>
      </c>
      <c r="W4021">
        <f t="shared" si="62"/>
        <v>51230.400172662812</v>
      </c>
    </row>
    <row r="4022" spans="1:23" x14ac:dyDescent="0.3">
      <c r="A4022">
        <v>461.08125000000001</v>
      </c>
      <c r="B4022">
        <v>3755.8520509999998</v>
      </c>
      <c r="C4022">
        <v>-46423.851562000003</v>
      </c>
      <c r="D4022">
        <v>21481.425781000002</v>
      </c>
      <c r="E4022">
        <v>-9.9871000000000001E-2</v>
      </c>
      <c r="F4022">
        <v>9.9681180000000005</v>
      </c>
      <c r="G4022">
        <v>-0.122266</v>
      </c>
      <c r="H4022">
        <v>-2.9582000000000001E-2</v>
      </c>
      <c r="I4022">
        <v>8.4900000000000004E-4</v>
      </c>
      <c r="J4022">
        <v>3.9899999999999996E-3</v>
      </c>
      <c r="K4022">
        <v>1012.070007</v>
      </c>
      <c r="L4022">
        <v>41.689959999999999</v>
      </c>
      <c r="W4022">
        <f t="shared" si="62"/>
        <v>51290.662620639079</v>
      </c>
    </row>
    <row r="4023" spans="1:23" x14ac:dyDescent="0.3">
      <c r="A4023">
        <v>461.09249999999997</v>
      </c>
      <c r="B4023">
        <v>3904.4916990000002</v>
      </c>
      <c r="C4023">
        <v>-46531.535155999998</v>
      </c>
      <c r="D4023">
        <v>21542.277343999998</v>
      </c>
      <c r="E4023">
        <v>-9.0726000000000001E-2</v>
      </c>
      <c r="F4023">
        <v>9.9706930000000007</v>
      </c>
      <c r="G4023">
        <v>-0.119702</v>
      </c>
      <c r="H4023">
        <v>-3.6472999999999998E-2</v>
      </c>
      <c r="I4023">
        <v>-1.632E-3</v>
      </c>
      <c r="J4023">
        <v>4.8409999999999998E-3</v>
      </c>
      <c r="K4023">
        <v>1012.070007</v>
      </c>
      <c r="L4023">
        <v>41.689959999999999</v>
      </c>
      <c r="W4023">
        <f t="shared" si="62"/>
        <v>51424.687967623482</v>
      </c>
    </row>
    <row r="4024" spans="1:23" x14ac:dyDescent="0.3">
      <c r="A4024">
        <v>461.10374999999999</v>
      </c>
      <c r="B4024">
        <v>3972.9340820000002</v>
      </c>
      <c r="C4024">
        <v>-46474.792969000002</v>
      </c>
      <c r="D4024">
        <v>21418.25</v>
      </c>
      <c r="E4024">
        <v>-8.1011E-2</v>
      </c>
      <c r="F4024">
        <v>9.9718520000000002</v>
      </c>
      <c r="G4024">
        <v>-0.10853</v>
      </c>
      <c r="H4024">
        <v>-3.2002000000000003E-2</v>
      </c>
      <c r="I4024">
        <v>-6.1821410000000005E-5</v>
      </c>
      <c r="J4024">
        <v>8.4699999999999999E-4</v>
      </c>
      <c r="K4024">
        <v>1012.099976</v>
      </c>
      <c r="L4024">
        <v>41.689959999999999</v>
      </c>
      <c r="W4024">
        <f t="shared" si="62"/>
        <v>51326.718381305356</v>
      </c>
    </row>
    <row r="4025" spans="1:23" x14ac:dyDescent="0.3">
      <c r="A4025">
        <v>461.11500000000001</v>
      </c>
      <c r="B4025">
        <v>3820.9267580000001</v>
      </c>
      <c r="C4025">
        <v>-46289.84375</v>
      </c>
      <c r="D4025">
        <v>21354.914062</v>
      </c>
      <c r="E4025">
        <v>-8.6023000000000002E-2</v>
      </c>
      <c r="F4025">
        <v>9.9629589999999997</v>
      </c>
      <c r="G4025">
        <v>-0.10272100000000001</v>
      </c>
      <c r="H4025">
        <v>-1.9304000000000002E-2</v>
      </c>
      <c r="I4025">
        <v>1.031E-3</v>
      </c>
      <c r="J4025">
        <v>-6.6480000000000003E-3</v>
      </c>
      <c r="K4025">
        <v>1012.099976</v>
      </c>
      <c r="L4025">
        <v>41.689959999999999</v>
      </c>
      <c r="W4025">
        <f t="shared" si="62"/>
        <v>51121.242847614922</v>
      </c>
    </row>
    <row r="4026" spans="1:23" x14ac:dyDescent="0.3">
      <c r="A4026">
        <v>461.12625000000003</v>
      </c>
      <c r="B4026">
        <v>3743.2553710000002</v>
      </c>
      <c r="C4026">
        <v>-46529.800780999998</v>
      </c>
      <c r="D4026">
        <v>21382.744140999999</v>
      </c>
      <c r="E4026">
        <v>-9.8153000000000004E-2</v>
      </c>
      <c r="F4026">
        <v>9.9684570000000008</v>
      </c>
      <c r="G4026">
        <v>-0.12528700000000001</v>
      </c>
      <c r="H4026">
        <v>7.0039999999999998E-3</v>
      </c>
      <c r="I4026">
        <v>4.5009999999999998E-3</v>
      </c>
      <c r="J4026">
        <v>-1.2902E-2</v>
      </c>
      <c r="K4026">
        <v>1012.099976</v>
      </c>
      <c r="L4026">
        <v>41.689959999999999</v>
      </c>
      <c r="W4026">
        <f t="shared" si="62"/>
        <v>51344.484304465834</v>
      </c>
    </row>
    <row r="4027" spans="1:23" x14ac:dyDescent="0.3">
      <c r="A4027">
        <v>461.13749999999999</v>
      </c>
      <c r="B4027">
        <v>3875.2978520000001</v>
      </c>
      <c r="C4027">
        <v>-46586.242187000003</v>
      </c>
      <c r="D4027">
        <v>21342.908202999999</v>
      </c>
      <c r="E4027">
        <v>-8.8162000000000004E-2</v>
      </c>
      <c r="F4027">
        <v>9.9660279999999997</v>
      </c>
      <c r="G4027">
        <v>-0.123769</v>
      </c>
      <c r="H4027">
        <v>3.2867E-2</v>
      </c>
      <c r="I4027">
        <v>7.4850000000000003E-3</v>
      </c>
      <c r="J4027">
        <v>-2.0759E-2</v>
      </c>
      <c r="K4027">
        <v>1012.099976</v>
      </c>
      <c r="L4027">
        <v>41.689959999999999</v>
      </c>
      <c r="W4027">
        <f t="shared" si="62"/>
        <v>51388.866742799641</v>
      </c>
    </row>
    <row r="4028" spans="1:23" x14ac:dyDescent="0.3">
      <c r="A4028">
        <v>461.14875000000001</v>
      </c>
      <c r="B4028">
        <v>3800.1391600000002</v>
      </c>
      <c r="C4028">
        <v>-46416.316405999998</v>
      </c>
      <c r="D4028">
        <v>21490.914062</v>
      </c>
      <c r="E4028">
        <v>-7.3425000000000004E-2</v>
      </c>
      <c r="F4028">
        <v>9.9645379999999992</v>
      </c>
      <c r="G4028">
        <v>-0.13262699999999999</v>
      </c>
      <c r="H4028">
        <v>5.9396999999999998E-2</v>
      </c>
      <c r="I4028">
        <v>1.0946000000000001E-2</v>
      </c>
      <c r="J4028">
        <v>-2.4351999999999999E-2</v>
      </c>
      <c r="K4028">
        <v>1012.099976</v>
      </c>
      <c r="L4028">
        <v>41.689959999999999</v>
      </c>
      <c r="W4028">
        <f t="shared" si="62"/>
        <v>51291.079863437655</v>
      </c>
    </row>
    <row r="4029" spans="1:23" x14ac:dyDescent="0.3">
      <c r="A4029">
        <v>461.16</v>
      </c>
      <c r="B4029">
        <v>3942.063232</v>
      </c>
      <c r="C4029">
        <v>-46444.773437000003</v>
      </c>
      <c r="D4029">
        <v>21423.740234000001</v>
      </c>
      <c r="E4029">
        <v>-8.0086000000000004E-2</v>
      </c>
      <c r="F4029">
        <v>9.9727119999999996</v>
      </c>
      <c r="G4029">
        <v>-0.121735</v>
      </c>
      <c r="H4029">
        <v>6.9789000000000004E-2</v>
      </c>
      <c r="I4029">
        <v>1.2736000000000001E-2</v>
      </c>
      <c r="J4029">
        <v>-2.4927999999999999E-2</v>
      </c>
      <c r="K4029">
        <v>1012.099976</v>
      </c>
      <c r="L4029">
        <v>41.689959999999999</v>
      </c>
      <c r="W4029">
        <f t="shared" si="62"/>
        <v>51299.449195417859</v>
      </c>
    </row>
    <row r="4030" spans="1:23" x14ac:dyDescent="0.3">
      <c r="A4030">
        <v>461.17124999999999</v>
      </c>
      <c r="B4030">
        <v>3816.4003910000001</v>
      </c>
      <c r="C4030">
        <v>-46629.265625</v>
      </c>
      <c r="D4030">
        <v>21379.714843999998</v>
      </c>
      <c r="E4030">
        <v>-8.6790999999999993E-2</v>
      </c>
      <c r="F4030">
        <v>9.9589160000000003</v>
      </c>
      <c r="G4030">
        <v>-0.112623</v>
      </c>
      <c r="H4030">
        <v>6.9419999999999996E-2</v>
      </c>
      <c r="I4030">
        <v>1.4059E-2</v>
      </c>
      <c r="J4030">
        <v>-2.2599000000000001E-2</v>
      </c>
      <c r="K4030">
        <v>1012.099976</v>
      </c>
      <c r="L4030">
        <v>41.689959999999999</v>
      </c>
      <c r="W4030">
        <f t="shared" si="62"/>
        <v>51438.755150975274</v>
      </c>
    </row>
    <row r="4031" spans="1:23" x14ac:dyDescent="0.3">
      <c r="A4031">
        <v>461.1825</v>
      </c>
      <c r="B4031">
        <v>3915.2368160000001</v>
      </c>
      <c r="C4031">
        <v>-46538.253905999998</v>
      </c>
      <c r="D4031">
        <v>21363.904297000001</v>
      </c>
      <c r="E4031">
        <v>-9.5510999999999999E-2</v>
      </c>
      <c r="F4031">
        <v>9.9680730000000004</v>
      </c>
      <c r="G4031">
        <v>-0.117146</v>
      </c>
      <c r="H4031">
        <v>5.7588E-2</v>
      </c>
      <c r="I4031">
        <v>1.1773E-2</v>
      </c>
      <c r="J4031">
        <v>-2.0094000000000001E-2</v>
      </c>
      <c r="K4031">
        <v>1012.099976</v>
      </c>
      <c r="L4031">
        <v>41.689959999999999</v>
      </c>
      <c r="W4031">
        <f t="shared" si="62"/>
        <v>51357.127672369497</v>
      </c>
    </row>
    <row r="4032" spans="1:23" x14ac:dyDescent="0.3">
      <c r="A4032">
        <v>461.19375000000002</v>
      </c>
      <c r="B4032">
        <v>3770.7177729999999</v>
      </c>
      <c r="C4032">
        <v>-46373.414062000003</v>
      </c>
      <c r="D4032">
        <v>21378.185547000001</v>
      </c>
      <c r="E4032">
        <v>-8.2059000000000007E-2</v>
      </c>
      <c r="F4032">
        <v>9.9695839999999993</v>
      </c>
      <c r="G4032">
        <v>-0.119786</v>
      </c>
      <c r="H4032">
        <v>4.1422E-2</v>
      </c>
      <c r="I4032">
        <v>1.0357999999999999E-2</v>
      </c>
      <c r="J4032">
        <v>-1.6198000000000001E-2</v>
      </c>
      <c r="K4032">
        <v>1012.099976</v>
      </c>
      <c r="L4032">
        <v>41.689959999999999</v>
      </c>
      <c r="W4032">
        <f t="shared" si="62"/>
        <v>51202.916533838943</v>
      </c>
    </row>
    <row r="4033" spans="1:23" x14ac:dyDescent="0.3">
      <c r="A4033">
        <v>461.20499999999998</v>
      </c>
      <c r="B4033">
        <v>3833.3325199999999</v>
      </c>
      <c r="C4033">
        <v>-46545.347655999998</v>
      </c>
      <c r="D4033">
        <v>21275.283202999999</v>
      </c>
      <c r="E4033">
        <v>-9.6478999999999995E-2</v>
      </c>
      <c r="F4033">
        <v>9.9725230000000007</v>
      </c>
      <c r="G4033">
        <v>-0.119773</v>
      </c>
      <c r="H4033">
        <v>8.9440000000000006E-3</v>
      </c>
      <c r="I4033">
        <v>6.764E-3</v>
      </c>
      <c r="J4033">
        <v>-6.7980000000000002E-3</v>
      </c>
      <c r="K4033">
        <v>1012.1099850000001</v>
      </c>
      <c r="L4033">
        <v>41.692303000000003</v>
      </c>
      <c r="W4033">
        <f t="shared" si="62"/>
        <v>51320.575815111893</v>
      </c>
    </row>
    <row r="4034" spans="1:23" x14ac:dyDescent="0.3">
      <c r="A4034">
        <v>461.21625</v>
      </c>
      <c r="B4034">
        <v>3908.8498540000001</v>
      </c>
      <c r="C4034">
        <v>-46614.34375</v>
      </c>
      <c r="D4034">
        <v>21285.197265999999</v>
      </c>
      <c r="E4034">
        <v>-7.5800999999999993E-2</v>
      </c>
      <c r="F4034">
        <v>9.9732889999999994</v>
      </c>
      <c r="G4034">
        <v>-0.13104399999999999</v>
      </c>
      <c r="H4034">
        <v>-1.5798E-2</v>
      </c>
      <c r="I4034">
        <v>3.0509999999999999E-3</v>
      </c>
      <c r="J4034">
        <v>1.0529999999999999E-3</v>
      </c>
      <c r="K4034">
        <v>1012.1099850000001</v>
      </c>
      <c r="L4034">
        <v>41.692303000000003</v>
      </c>
      <c r="W4034">
        <f t="shared" ref="W4034:W4097" si="63">SQRT((B4034)^2+(C4034)^2+(D4034)^2)</f>
        <v>51392.954508150375</v>
      </c>
    </row>
    <row r="4035" spans="1:23" x14ac:dyDescent="0.3">
      <c r="A4035">
        <v>461.22750000000002</v>
      </c>
      <c r="B4035">
        <v>3858.1489259999998</v>
      </c>
      <c r="C4035">
        <v>-46476.980469000002</v>
      </c>
      <c r="D4035">
        <v>21328.835937</v>
      </c>
      <c r="E4035">
        <v>-7.6097999999999999E-2</v>
      </c>
      <c r="F4035">
        <v>9.9669030000000003</v>
      </c>
      <c r="G4035">
        <v>-0.120115</v>
      </c>
      <c r="H4035">
        <v>-3.2479000000000001E-2</v>
      </c>
      <c r="I4035">
        <v>8.0400000000000003E-4</v>
      </c>
      <c r="J4035">
        <v>4.1619999999999999E-3</v>
      </c>
      <c r="K4035">
        <v>1012.1099850000001</v>
      </c>
      <c r="L4035">
        <v>41.692303000000003</v>
      </c>
      <c r="W4035">
        <f t="shared" si="63"/>
        <v>51282.689760566042</v>
      </c>
    </row>
    <row r="4036" spans="1:23" x14ac:dyDescent="0.3">
      <c r="A4036">
        <v>461.23874999999998</v>
      </c>
      <c r="B4036">
        <v>3730.9392090000001</v>
      </c>
      <c r="C4036">
        <v>-46434.871094000002</v>
      </c>
      <c r="D4036">
        <v>21246.517577999999</v>
      </c>
      <c r="E4036">
        <v>-7.5883000000000006E-2</v>
      </c>
      <c r="F4036">
        <v>9.9739190000000004</v>
      </c>
      <c r="G4036">
        <v>-0.115452</v>
      </c>
      <c r="H4036">
        <v>-3.7311999999999998E-2</v>
      </c>
      <c r="I4036">
        <v>-6.8999999999999997E-4</v>
      </c>
      <c r="J4036">
        <v>4.7749999999999997E-3</v>
      </c>
      <c r="K4036">
        <v>1012.1099850000001</v>
      </c>
      <c r="L4036">
        <v>41.692303000000003</v>
      </c>
      <c r="W4036">
        <f t="shared" si="63"/>
        <v>51200.895207895672</v>
      </c>
    </row>
    <row r="4037" spans="1:23" x14ac:dyDescent="0.3">
      <c r="A4037">
        <v>461.25</v>
      </c>
      <c r="B4037">
        <v>3729.3815920000002</v>
      </c>
      <c r="C4037">
        <v>-46570.496094000002</v>
      </c>
      <c r="D4037">
        <v>21427.863281000002</v>
      </c>
      <c r="E4037">
        <v>-8.9411000000000004E-2</v>
      </c>
      <c r="F4037">
        <v>9.9760860000000005</v>
      </c>
      <c r="G4037">
        <v>-0.12234200000000001</v>
      </c>
      <c r="H4037">
        <v>-3.2010999999999998E-2</v>
      </c>
      <c r="I4037">
        <v>1.74E-4</v>
      </c>
      <c r="J4037">
        <v>1.0250000000000001E-3</v>
      </c>
      <c r="K4037">
        <v>1012.1099850000001</v>
      </c>
      <c r="L4037">
        <v>41.692303000000003</v>
      </c>
      <c r="W4037">
        <f t="shared" si="63"/>
        <v>51399.150949108545</v>
      </c>
    </row>
    <row r="4038" spans="1:23" x14ac:dyDescent="0.3">
      <c r="A4038">
        <v>461.26125000000002</v>
      </c>
      <c r="B4038">
        <v>3909.804443</v>
      </c>
      <c r="C4038">
        <v>-46558.207030999998</v>
      </c>
      <c r="D4038">
        <v>21432.054687</v>
      </c>
      <c r="E4038">
        <v>-8.9042999999999997E-2</v>
      </c>
      <c r="F4038">
        <v>9.9614469999999997</v>
      </c>
      <c r="G4038">
        <v>-0.11558599999999999</v>
      </c>
      <c r="H4038">
        <v>-1.3797E-2</v>
      </c>
      <c r="I4038">
        <v>1.7470000000000001E-3</v>
      </c>
      <c r="J4038">
        <v>-5.8939999999999999E-3</v>
      </c>
      <c r="K4038">
        <v>1012.1099850000001</v>
      </c>
      <c r="L4038">
        <v>41.692303000000003</v>
      </c>
      <c r="W4038">
        <f t="shared" si="63"/>
        <v>51403.172867348563</v>
      </c>
    </row>
    <row r="4039" spans="1:23" x14ac:dyDescent="0.3">
      <c r="A4039">
        <v>461.27249999999998</v>
      </c>
      <c r="B4039">
        <v>3796.9379880000001</v>
      </c>
      <c r="C4039">
        <v>-46352.359375</v>
      </c>
      <c r="D4039">
        <v>21360.597656000002</v>
      </c>
      <c r="E4039">
        <v>-8.2667000000000004E-2</v>
      </c>
      <c r="F4039">
        <v>9.9685310000000005</v>
      </c>
      <c r="G4039">
        <v>-0.13276499999999999</v>
      </c>
      <c r="H4039">
        <v>1.0978E-2</v>
      </c>
      <c r="I4039">
        <v>5.2199999999999998E-3</v>
      </c>
      <c r="J4039">
        <v>-1.5004999999999999E-2</v>
      </c>
      <c r="K4039">
        <v>1012.1099850000001</v>
      </c>
      <c r="L4039">
        <v>41.692303000000003</v>
      </c>
      <c r="W4039">
        <f t="shared" si="63"/>
        <v>51178.443606027926</v>
      </c>
    </row>
    <row r="4040" spans="1:23" x14ac:dyDescent="0.3">
      <c r="A4040">
        <v>461.28375</v>
      </c>
      <c r="B4040">
        <v>3857.1225589999999</v>
      </c>
      <c r="C4040">
        <v>-46480.519530999998</v>
      </c>
      <c r="D4040">
        <v>21331.523437</v>
      </c>
      <c r="E4040">
        <v>-8.3357000000000001E-2</v>
      </c>
      <c r="F4040">
        <v>9.9760980000000004</v>
      </c>
      <c r="G4040">
        <v>-0.13496</v>
      </c>
      <c r="H4040">
        <v>3.2731999999999997E-2</v>
      </c>
      <c r="I4040">
        <v>7.6150000000000002E-3</v>
      </c>
      <c r="J4040">
        <v>-1.9907000000000001E-2</v>
      </c>
      <c r="K4040">
        <v>1012.1099850000001</v>
      </c>
      <c r="L4040">
        <v>41.692303000000003</v>
      </c>
      <c r="W4040">
        <f t="shared" si="63"/>
        <v>51286.937737109038</v>
      </c>
    </row>
    <row r="4041" spans="1:23" x14ac:dyDescent="0.3">
      <c r="A4041">
        <v>461.29500000000002</v>
      </c>
      <c r="B4041">
        <v>3960.5158689999998</v>
      </c>
      <c r="C4041">
        <v>-46570.40625</v>
      </c>
      <c r="D4041">
        <v>21294.212890999999</v>
      </c>
      <c r="E4041">
        <v>-9.5195000000000002E-2</v>
      </c>
      <c r="F4041">
        <v>9.9662500000000005</v>
      </c>
      <c r="G4041">
        <v>-0.13109299999999999</v>
      </c>
      <c r="H4041">
        <v>5.7932999999999998E-2</v>
      </c>
      <c r="I4041">
        <v>1.0559000000000001E-2</v>
      </c>
      <c r="J4041">
        <v>-2.2605E-2</v>
      </c>
      <c r="K4041">
        <v>1012.1099850000001</v>
      </c>
      <c r="L4041">
        <v>41.692303000000003</v>
      </c>
      <c r="W4041">
        <f t="shared" si="63"/>
        <v>51360.801462651172</v>
      </c>
    </row>
    <row r="4042" spans="1:23" x14ac:dyDescent="0.3">
      <c r="A4042">
        <v>461.30624999999998</v>
      </c>
      <c r="B4042">
        <v>3708.466797</v>
      </c>
      <c r="C4042">
        <v>-46446.828125</v>
      </c>
      <c r="D4042">
        <v>21322.439452999999</v>
      </c>
      <c r="E4042">
        <v>-8.7275000000000005E-2</v>
      </c>
      <c r="F4042">
        <v>9.9712859999999992</v>
      </c>
      <c r="G4042">
        <v>-0.121419</v>
      </c>
      <c r="H4042">
        <v>6.7780999999999994E-2</v>
      </c>
      <c r="I4042">
        <v>1.2906000000000001E-2</v>
      </c>
      <c r="J4042">
        <v>-2.3449999999999999E-2</v>
      </c>
      <c r="K4042">
        <v>1012.079956</v>
      </c>
      <c r="L4042">
        <v>41.689959999999999</v>
      </c>
      <c r="W4042">
        <f t="shared" si="63"/>
        <v>51241.652911323938</v>
      </c>
    </row>
    <row r="4043" spans="1:23" x14ac:dyDescent="0.3">
      <c r="A4043">
        <v>461.3175</v>
      </c>
      <c r="B4043">
        <v>3885.2951659999999</v>
      </c>
      <c r="C4043">
        <v>-46415.101562000003</v>
      </c>
      <c r="D4043">
        <v>21372.748047000001</v>
      </c>
      <c r="E4043">
        <v>-8.0084000000000002E-2</v>
      </c>
      <c r="F4043">
        <v>9.9657199999999992</v>
      </c>
      <c r="G4043">
        <v>-0.11301</v>
      </c>
      <c r="H4043">
        <v>7.1897000000000003E-2</v>
      </c>
      <c r="I4043">
        <v>1.4487999999999999E-2</v>
      </c>
      <c r="J4043">
        <v>-2.2643E-2</v>
      </c>
      <c r="K4043">
        <v>1012.079956</v>
      </c>
      <c r="L4043">
        <v>41.689959999999999</v>
      </c>
      <c r="W4043">
        <f t="shared" si="63"/>
        <v>51246.966062570573</v>
      </c>
    </row>
    <row r="4044" spans="1:23" x14ac:dyDescent="0.3">
      <c r="A4044">
        <v>461.32875000000001</v>
      </c>
      <c r="B4044">
        <v>3972.5661620000001</v>
      </c>
      <c r="C4044">
        <v>-46584.171875</v>
      </c>
      <c r="D4044">
        <v>21270.560547000001</v>
      </c>
      <c r="E4044">
        <v>-7.3954000000000006E-2</v>
      </c>
      <c r="F4044">
        <v>9.9730889999999999</v>
      </c>
      <c r="G4044">
        <v>-0.10915</v>
      </c>
      <c r="H4044">
        <v>5.2450999999999998E-2</v>
      </c>
      <c r="I4044">
        <v>1.2149999999999999E-2</v>
      </c>
      <c r="J4044">
        <v>-1.8308999999999999E-2</v>
      </c>
      <c r="K4044">
        <v>1012.079956</v>
      </c>
      <c r="L4044">
        <v>41.689959999999999</v>
      </c>
      <c r="W4044">
        <f t="shared" si="63"/>
        <v>51364.414697089669</v>
      </c>
    </row>
    <row r="4045" spans="1:23" x14ac:dyDescent="0.3">
      <c r="A4045">
        <v>461.34</v>
      </c>
      <c r="B4045">
        <v>3996.9182129999999</v>
      </c>
      <c r="C4045">
        <v>-46554.601562000003</v>
      </c>
      <c r="D4045">
        <v>21233.400390999999</v>
      </c>
      <c r="E4045">
        <v>-7.8034999999999993E-2</v>
      </c>
      <c r="F4045">
        <v>9.970872</v>
      </c>
      <c r="G4045">
        <v>-0.124601</v>
      </c>
      <c r="H4045">
        <v>2.7820999999999999E-2</v>
      </c>
      <c r="I4045">
        <v>9.1990000000000006E-3</v>
      </c>
      <c r="J4045">
        <v>-1.2636E-2</v>
      </c>
      <c r="K4045">
        <v>1012.079956</v>
      </c>
      <c r="L4045">
        <v>41.689959999999999</v>
      </c>
      <c r="W4045">
        <f t="shared" si="63"/>
        <v>51324.103245575599</v>
      </c>
    </row>
    <row r="4046" spans="1:23" x14ac:dyDescent="0.3">
      <c r="A4046">
        <v>461.35124999999999</v>
      </c>
      <c r="B4046">
        <v>3811.7062989999999</v>
      </c>
      <c r="C4046">
        <v>-46365.945312000003</v>
      </c>
      <c r="D4046">
        <v>21307.292968999998</v>
      </c>
      <c r="E4046">
        <v>-8.6003999999999997E-2</v>
      </c>
      <c r="F4046">
        <v>9.9707260000000009</v>
      </c>
      <c r="G4046">
        <v>-0.119199</v>
      </c>
      <c r="H4046">
        <v>2.9039999999999999E-3</v>
      </c>
      <c r="I4046">
        <v>5.1859999999999996E-3</v>
      </c>
      <c r="J4046">
        <v>-6.5779999999999996E-3</v>
      </c>
      <c r="K4046">
        <v>1012.079956</v>
      </c>
      <c r="L4046">
        <v>41.689959999999999</v>
      </c>
      <c r="W4046">
        <f t="shared" si="63"/>
        <v>51169.626960258443</v>
      </c>
    </row>
    <row r="4047" spans="1:23" x14ac:dyDescent="0.3">
      <c r="A4047">
        <v>461.36250000000001</v>
      </c>
      <c r="B4047">
        <v>3906.1198730000001</v>
      </c>
      <c r="C4047">
        <v>-46504.703125</v>
      </c>
      <c r="D4047">
        <v>21210.015625</v>
      </c>
      <c r="E4047">
        <v>-7.4305999999999997E-2</v>
      </c>
      <c r="F4047">
        <v>9.9746880000000004</v>
      </c>
      <c r="G4047">
        <v>-0.118349</v>
      </c>
      <c r="H4047">
        <v>-1.6337000000000001E-2</v>
      </c>
      <c r="I4047">
        <v>3.333E-3</v>
      </c>
      <c r="J4047">
        <v>2.8600000000000001E-4</v>
      </c>
      <c r="K4047">
        <v>1012.079956</v>
      </c>
      <c r="L4047">
        <v>41.689959999999999</v>
      </c>
      <c r="W4047">
        <f t="shared" si="63"/>
        <v>51262.168779904096</v>
      </c>
    </row>
    <row r="4048" spans="1:23" x14ac:dyDescent="0.3">
      <c r="A4048">
        <v>461.37374999999997</v>
      </c>
      <c r="B4048">
        <v>3870.4875489999999</v>
      </c>
      <c r="C4048">
        <v>-46587.925780999998</v>
      </c>
      <c r="D4048">
        <v>21364.453125</v>
      </c>
      <c r="E4048">
        <v>-8.3351999999999996E-2</v>
      </c>
      <c r="F4048">
        <v>9.9722329999999992</v>
      </c>
      <c r="G4048">
        <v>-0.116811</v>
      </c>
      <c r="H4048">
        <v>-3.5982E-2</v>
      </c>
      <c r="I4048">
        <v>-3.9199999999999999E-4</v>
      </c>
      <c r="J4048">
        <v>4.4939999999999997E-3</v>
      </c>
      <c r="K4048">
        <v>1012.079956</v>
      </c>
      <c r="L4048">
        <v>41.689959999999999</v>
      </c>
      <c r="W4048">
        <f t="shared" si="63"/>
        <v>51398.982088882367</v>
      </c>
    </row>
    <row r="4049" spans="1:23" x14ac:dyDescent="0.3">
      <c r="A4049">
        <v>461.38499999999999</v>
      </c>
      <c r="B4049">
        <v>3924.6357419999999</v>
      </c>
      <c r="C4049">
        <v>-46489.945312000003</v>
      </c>
      <c r="D4049">
        <v>21359.726562</v>
      </c>
      <c r="E4049">
        <v>-8.1873000000000001E-2</v>
      </c>
      <c r="F4049">
        <v>9.9661659999999994</v>
      </c>
      <c r="G4049">
        <v>-0.121922</v>
      </c>
      <c r="H4049">
        <v>-3.9616999999999999E-2</v>
      </c>
      <c r="I4049">
        <v>-1.946E-3</v>
      </c>
      <c r="J4049">
        <v>3.5000000000000001E-3</v>
      </c>
      <c r="K4049">
        <v>1012.079956</v>
      </c>
      <c r="L4049">
        <v>41.689959999999999</v>
      </c>
      <c r="W4049">
        <f t="shared" si="63"/>
        <v>51312.33477073074</v>
      </c>
    </row>
    <row r="4050" spans="1:23" x14ac:dyDescent="0.3">
      <c r="A4050">
        <v>461.39625000000001</v>
      </c>
      <c r="B4050">
        <v>3683.7092290000001</v>
      </c>
      <c r="C4050">
        <v>-46381.164062000003</v>
      </c>
      <c r="D4050">
        <v>21370.998047000001</v>
      </c>
      <c r="E4050">
        <v>-8.4011000000000002E-2</v>
      </c>
      <c r="F4050">
        <v>9.9621209999999998</v>
      </c>
      <c r="G4050">
        <v>-0.122002</v>
      </c>
      <c r="H4050">
        <v>-2.7973999999999999E-2</v>
      </c>
      <c r="I4050">
        <v>3.8699999999999997E-4</v>
      </c>
      <c r="J4050">
        <v>-1.903E-3</v>
      </c>
      <c r="K4050">
        <v>1012.079956</v>
      </c>
      <c r="L4050">
        <v>41.689959999999999</v>
      </c>
      <c r="W4050">
        <f t="shared" si="63"/>
        <v>51200.602056566269</v>
      </c>
    </row>
    <row r="4051" spans="1:23" x14ac:dyDescent="0.3">
      <c r="A4051">
        <v>461.40750000000003</v>
      </c>
      <c r="B4051">
        <v>3762.7172850000002</v>
      </c>
      <c r="C4051">
        <v>-46540.824219000002</v>
      </c>
      <c r="D4051">
        <v>21365.912109000001</v>
      </c>
      <c r="E4051">
        <v>-9.0482000000000007E-2</v>
      </c>
      <c r="F4051">
        <v>9.9652759999999994</v>
      </c>
      <c r="G4051">
        <v>-0.11806899999999999</v>
      </c>
      <c r="H4051">
        <v>-5.2459999999999998E-3</v>
      </c>
      <c r="I4051">
        <v>3.0590000000000001E-3</v>
      </c>
      <c r="J4051">
        <v>-9.6460000000000001E-3</v>
      </c>
      <c r="K4051">
        <v>1012.089966</v>
      </c>
      <c r="L4051">
        <v>41.689959999999999</v>
      </c>
      <c r="W4051">
        <f t="shared" si="63"/>
        <v>51348.890548873671</v>
      </c>
    </row>
    <row r="4052" spans="1:23" x14ac:dyDescent="0.3">
      <c r="A4052">
        <v>461.41874999999999</v>
      </c>
      <c r="B4052">
        <v>3942.6716310000002</v>
      </c>
      <c r="C4052">
        <v>-46539.828125</v>
      </c>
      <c r="D4052">
        <v>21405.058593999998</v>
      </c>
      <c r="E4052">
        <v>-8.5643999999999998E-2</v>
      </c>
      <c r="F4052">
        <v>9.9671629999999993</v>
      </c>
      <c r="G4052">
        <v>-0.117509</v>
      </c>
      <c r="H4052">
        <v>2.2991000000000001E-2</v>
      </c>
      <c r="I4052">
        <v>5.64E-3</v>
      </c>
      <c r="J4052">
        <v>-1.6882000000000001E-2</v>
      </c>
      <c r="K4052">
        <v>1012.089966</v>
      </c>
      <c r="L4052">
        <v>41.689959999999999</v>
      </c>
      <c r="W4052">
        <f t="shared" si="63"/>
        <v>51377.785033095839</v>
      </c>
    </row>
    <row r="4053" spans="1:23" x14ac:dyDescent="0.3">
      <c r="A4053">
        <v>461.43</v>
      </c>
      <c r="B4053">
        <v>3980.5532229999999</v>
      </c>
      <c r="C4053">
        <v>-46339.875</v>
      </c>
      <c r="D4053">
        <v>21521.857422000001</v>
      </c>
      <c r="E4053">
        <v>-9.0787999999999994E-2</v>
      </c>
      <c r="F4053">
        <v>9.9705530000000007</v>
      </c>
      <c r="G4053">
        <v>-0.114408</v>
      </c>
      <c r="H4053">
        <v>4.8183999999999998E-2</v>
      </c>
      <c r="I4053">
        <v>1.039E-2</v>
      </c>
      <c r="J4053">
        <v>-2.2964999999999999E-2</v>
      </c>
      <c r="K4053">
        <v>1012.089966</v>
      </c>
      <c r="L4053">
        <v>41.689959999999999</v>
      </c>
      <c r="W4053">
        <f t="shared" si="63"/>
        <v>51248.60159916227</v>
      </c>
    </row>
    <row r="4054" spans="1:23" x14ac:dyDescent="0.3">
      <c r="A4054">
        <v>461.44125000000003</v>
      </c>
      <c r="B4054">
        <v>3903.4738769999999</v>
      </c>
      <c r="C4054">
        <v>-46407.359375</v>
      </c>
      <c r="D4054">
        <v>21369.599609000001</v>
      </c>
      <c r="E4054">
        <v>-8.5387000000000005E-2</v>
      </c>
      <c r="F4054">
        <v>9.9715749999999996</v>
      </c>
      <c r="G4054">
        <v>-0.12090099999999999</v>
      </c>
      <c r="H4054">
        <v>6.1377000000000001E-2</v>
      </c>
      <c r="I4054">
        <v>1.3015000000000001E-2</v>
      </c>
      <c r="J4054">
        <v>-2.3956999999999999E-2</v>
      </c>
      <c r="K4054">
        <v>1012.089966</v>
      </c>
      <c r="L4054">
        <v>41.689959999999999</v>
      </c>
      <c r="W4054">
        <f t="shared" si="63"/>
        <v>51240.022442596521</v>
      </c>
    </row>
    <row r="4055" spans="1:23" x14ac:dyDescent="0.3">
      <c r="A4055">
        <v>461.45249999999999</v>
      </c>
      <c r="B4055">
        <v>3907.2521969999998</v>
      </c>
      <c r="C4055">
        <v>-46543.808594000002</v>
      </c>
      <c r="D4055">
        <v>21399.849609000001</v>
      </c>
      <c r="E4055">
        <v>-8.5129999999999997E-2</v>
      </c>
      <c r="F4055">
        <v>9.9752790000000005</v>
      </c>
      <c r="G4055">
        <v>-0.114417</v>
      </c>
      <c r="H4055">
        <v>6.8715999999999999E-2</v>
      </c>
      <c r="I4055">
        <v>1.3975E-2</v>
      </c>
      <c r="J4055">
        <v>-2.3154000000000001E-2</v>
      </c>
      <c r="K4055">
        <v>1012.089966</v>
      </c>
      <c r="L4055">
        <v>41.689959999999999</v>
      </c>
      <c r="W4055">
        <f t="shared" si="63"/>
        <v>51376.515076965734</v>
      </c>
    </row>
    <row r="4056" spans="1:23" x14ac:dyDescent="0.3">
      <c r="A4056">
        <v>461.46375</v>
      </c>
      <c r="B4056">
        <v>3764.4536130000001</v>
      </c>
      <c r="C4056">
        <v>-46475.246094000002</v>
      </c>
      <c r="D4056">
        <v>21324.449218999998</v>
      </c>
      <c r="E4056">
        <v>-8.4442000000000003E-2</v>
      </c>
      <c r="F4056">
        <v>9.9843119999999992</v>
      </c>
      <c r="G4056">
        <v>-0.111511</v>
      </c>
      <c r="H4056">
        <v>6.7672999999999997E-2</v>
      </c>
      <c r="I4056">
        <v>1.3785E-2</v>
      </c>
      <c r="J4056">
        <v>-2.1905000000000001E-2</v>
      </c>
      <c r="K4056">
        <v>1012.089966</v>
      </c>
      <c r="L4056">
        <v>41.689959999999999</v>
      </c>
      <c r="W4056">
        <f t="shared" si="63"/>
        <v>51272.329233183867</v>
      </c>
    </row>
    <row r="4057" spans="1:23" x14ac:dyDescent="0.3">
      <c r="A4057">
        <v>461.47500000000002</v>
      </c>
      <c r="B4057">
        <v>3789.1333009999998</v>
      </c>
      <c r="C4057">
        <v>-46372.582030999998</v>
      </c>
      <c r="D4057">
        <v>21357.650390999999</v>
      </c>
      <c r="E4057">
        <v>-7.4127999999999999E-2</v>
      </c>
      <c r="F4057">
        <v>9.9728440000000003</v>
      </c>
      <c r="G4057">
        <v>-0.131521</v>
      </c>
      <c r="H4057">
        <v>5.2701999999999999E-2</v>
      </c>
      <c r="I4057">
        <v>1.1480000000000001E-2</v>
      </c>
      <c r="J4057">
        <v>-1.8251E-2</v>
      </c>
      <c r="K4057">
        <v>1012.089966</v>
      </c>
      <c r="L4057">
        <v>41.689959999999999</v>
      </c>
      <c r="W4057">
        <f t="shared" si="63"/>
        <v>51194.952149784782</v>
      </c>
    </row>
    <row r="4058" spans="1:23" x14ac:dyDescent="0.3">
      <c r="A4058">
        <v>461.48624999999998</v>
      </c>
      <c r="B4058">
        <v>3806.0883789999998</v>
      </c>
      <c r="C4058">
        <v>-46528.636719000002</v>
      </c>
      <c r="D4058">
        <v>21251.173827999999</v>
      </c>
      <c r="E4058">
        <v>-9.3371999999999997E-2</v>
      </c>
      <c r="F4058">
        <v>9.9699179999999998</v>
      </c>
      <c r="G4058">
        <v>-0.131825</v>
      </c>
      <c r="H4058">
        <v>2.6616000000000001E-2</v>
      </c>
      <c r="I4058">
        <v>8.9429999999999996E-3</v>
      </c>
      <c r="J4058">
        <v>-1.2977000000000001E-2</v>
      </c>
      <c r="K4058">
        <v>1012.089966</v>
      </c>
      <c r="L4058">
        <v>41.689959999999999</v>
      </c>
      <c r="W4058">
        <f t="shared" si="63"/>
        <v>51293.398529882048</v>
      </c>
    </row>
    <row r="4059" spans="1:23" x14ac:dyDescent="0.3">
      <c r="A4059">
        <v>461.4975</v>
      </c>
      <c r="B4059">
        <v>3785.8168949999999</v>
      </c>
      <c r="C4059">
        <v>-46580.71875</v>
      </c>
      <c r="D4059">
        <v>21246.341797000001</v>
      </c>
      <c r="E4059">
        <v>-9.1743000000000005E-2</v>
      </c>
      <c r="F4059">
        <v>9.9764389999999992</v>
      </c>
      <c r="G4059">
        <v>-0.124875</v>
      </c>
      <c r="H4059">
        <v>1.5300000000000001E-4</v>
      </c>
      <c r="I4059">
        <v>5.2129999999999998E-3</v>
      </c>
      <c r="J4059">
        <v>-6.3569999999999998E-3</v>
      </c>
      <c r="K4059">
        <v>1012.089966</v>
      </c>
      <c r="L4059">
        <v>41.689959999999999</v>
      </c>
      <c r="W4059">
        <f t="shared" si="63"/>
        <v>51337.148426690183</v>
      </c>
    </row>
    <row r="4060" spans="1:23" x14ac:dyDescent="0.3">
      <c r="A4060">
        <v>461.50875000000002</v>
      </c>
      <c r="B4060">
        <v>3923.9365229999999</v>
      </c>
      <c r="C4060">
        <v>-46369.535155999998</v>
      </c>
      <c r="D4060">
        <v>21381.394531000002</v>
      </c>
      <c r="E4060">
        <v>-9.0193999999999996E-2</v>
      </c>
      <c r="F4060">
        <v>9.9628739999999993</v>
      </c>
      <c r="G4060">
        <v>-0.11908299999999999</v>
      </c>
      <c r="H4060">
        <v>-2.3882E-2</v>
      </c>
      <c r="I4060">
        <v>2.0019999999999999E-3</v>
      </c>
      <c r="J4060">
        <v>5.8E-4</v>
      </c>
      <c r="K4060">
        <v>1012.070007</v>
      </c>
      <c r="L4060">
        <v>41.689959999999999</v>
      </c>
      <c r="W4060">
        <f t="shared" si="63"/>
        <v>51212.255374180997</v>
      </c>
    </row>
    <row r="4061" spans="1:23" x14ac:dyDescent="0.3">
      <c r="A4061">
        <v>461.52</v>
      </c>
      <c r="B4061">
        <v>3838.5581050000001</v>
      </c>
      <c r="C4061">
        <v>-46435.539062000003</v>
      </c>
      <c r="D4061">
        <v>21327.445312</v>
      </c>
      <c r="E4061">
        <v>-8.5848999999999995E-2</v>
      </c>
      <c r="F4061">
        <v>9.9738140000000008</v>
      </c>
      <c r="G4061">
        <v>-0.116658</v>
      </c>
      <c r="H4061">
        <v>-3.4612999999999998E-2</v>
      </c>
      <c r="I4061">
        <v>-6.2E-4</v>
      </c>
      <c r="J4061">
        <v>3.5630000000000002E-3</v>
      </c>
      <c r="K4061">
        <v>1012.070007</v>
      </c>
      <c r="L4061">
        <v>41.689959999999999</v>
      </c>
      <c r="W4061">
        <f t="shared" si="63"/>
        <v>51243.084800198558</v>
      </c>
    </row>
    <row r="4062" spans="1:23" x14ac:dyDescent="0.3">
      <c r="A4062">
        <v>461.53125</v>
      </c>
      <c r="B4062">
        <v>3940.422607</v>
      </c>
      <c r="C4062">
        <v>-46567.050780999998</v>
      </c>
      <c r="D4062">
        <v>21493.273437</v>
      </c>
      <c r="E4062">
        <v>-8.7653999999999996E-2</v>
      </c>
      <c r="F4062">
        <v>9.9729639999999993</v>
      </c>
      <c r="G4062">
        <v>-0.111142</v>
      </c>
      <c r="H4062">
        <v>-3.3347000000000002E-2</v>
      </c>
      <c r="I4062">
        <v>-4.46E-4</v>
      </c>
      <c r="J4062">
        <v>2.0600000000000002E-3</v>
      </c>
      <c r="K4062">
        <v>1012.070007</v>
      </c>
      <c r="L4062">
        <v>41.689959999999999</v>
      </c>
      <c r="W4062">
        <f t="shared" si="63"/>
        <v>51439.070285140646</v>
      </c>
    </row>
    <row r="4063" spans="1:23" x14ac:dyDescent="0.3">
      <c r="A4063">
        <v>461.54250000000002</v>
      </c>
      <c r="B4063">
        <v>4019.8747560000002</v>
      </c>
      <c r="C4063">
        <v>-46523.683594000002</v>
      </c>
      <c r="D4063">
        <v>21604.761718999998</v>
      </c>
      <c r="E4063">
        <v>-9.0953999999999993E-2</v>
      </c>
      <c r="F4063">
        <v>9.9676120000000008</v>
      </c>
      <c r="G4063">
        <v>-0.12718199999999999</v>
      </c>
      <c r="H4063">
        <v>-2.2898000000000002E-2</v>
      </c>
      <c r="I4063">
        <v>8.4099999999999995E-4</v>
      </c>
      <c r="J4063">
        <v>-4.431E-3</v>
      </c>
      <c r="K4063">
        <v>1012.070007</v>
      </c>
      <c r="L4063">
        <v>41.689959999999999</v>
      </c>
      <c r="W4063">
        <f t="shared" si="63"/>
        <v>51452.679785831548</v>
      </c>
    </row>
    <row r="4064" spans="1:23" x14ac:dyDescent="0.3">
      <c r="A4064">
        <v>461.55374999999998</v>
      </c>
      <c r="B4064">
        <v>3786.375732</v>
      </c>
      <c r="C4064">
        <v>-46357.101562000003</v>
      </c>
      <c r="D4064">
        <v>21425.349609000001</v>
      </c>
      <c r="E4064">
        <v>-8.5153999999999994E-2</v>
      </c>
      <c r="F4064">
        <v>9.9768760000000007</v>
      </c>
      <c r="G4064">
        <v>-0.121931</v>
      </c>
      <c r="H4064">
        <v>-1.851E-3</v>
      </c>
      <c r="I4064">
        <v>2.5669999999999998E-3</v>
      </c>
      <c r="J4064">
        <v>-1.132E-2</v>
      </c>
      <c r="K4064">
        <v>1012.070007</v>
      </c>
      <c r="L4064">
        <v>41.689959999999999</v>
      </c>
      <c r="W4064">
        <f t="shared" si="63"/>
        <v>51209.013974898386</v>
      </c>
    </row>
    <row r="4065" spans="1:23" x14ac:dyDescent="0.3">
      <c r="A4065">
        <v>461.565</v>
      </c>
      <c r="B4065">
        <v>3970.1796869999998</v>
      </c>
      <c r="C4065">
        <v>-46536.328125</v>
      </c>
      <c r="D4065">
        <v>21284.841797000001</v>
      </c>
      <c r="E4065">
        <v>-7.4975E-2</v>
      </c>
      <c r="F4065">
        <v>9.976032</v>
      </c>
      <c r="G4065">
        <v>-0.10746</v>
      </c>
      <c r="H4065">
        <v>2.3925999999999999E-2</v>
      </c>
      <c r="I4065">
        <v>6.8849999999999996E-3</v>
      </c>
      <c r="J4065">
        <v>-1.8668000000000001E-2</v>
      </c>
      <c r="K4065">
        <v>1012.070007</v>
      </c>
      <c r="L4065">
        <v>41.689959999999999</v>
      </c>
      <c r="W4065">
        <f t="shared" si="63"/>
        <v>51326.76351016156</v>
      </c>
    </row>
    <row r="4066" spans="1:23" x14ac:dyDescent="0.3">
      <c r="A4066">
        <v>461.57625000000002</v>
      </c>
      <c r="B4066">
        <v>4010.141357</v>
      </c>
      <c r="C4066">
        <v>-46608.554687000003</v>
      </c>
      <c r="D4066">
        <v>21226.21875</v>
      </c>
      <c r="E4066">
        <v>-8.9340000000000003E-2</v>
      </c>
      <c r="F4066">
        <v>9.9682949999999995</v>
      </c>
      <c r="G4066">
        <v>-0.124873</v>
      </c>
      <c r="H4066">
        <v>5.1887000000000003E-2</v>
      </c>
      <c r="I4066">
        <v>1.0692E-2</v>
      </c>
      <c r="J4066">
        <v>-2.2785E-2</v>
      </c>
      <c r="K4066">
        <v>1012.070007</v>
      </c>
      <c r="L4066">
        <v>41.689959999999999</v>
      </c>
      <c r="W4066">
        <f t="shared" si="63"/>
        <v>51371.110228775891</v>
      </c>
    </row>
    <row r="4067" spans="1:23" x14ac:dyDescent="0.3">
      <c r="A4067">
        <v>461.58749999999998</v>
      </c>
      <c r="B4067">
        <v>3880.4272460000002</v>
      </c>
      <c r="C4067">
        <v>-46426.890625</v>
      </c>
      <c r="D4067">
        <v>21422.705077999999</v>
      </c>
      <c r="E4067">
        <v>-7.9712000000000005E-2</v>
      </c>
      <c r="F4067">
        <v>9.9697189999999996</v>
      </c>
      <c r="G4067">
        <v>-0.11974</v>
      </c>
      <c r="H4067">
        <v>6.5556000000000003E-2</v>
      </c>
      <c r="I4067">
        <v>1.3214999999999999E-2</v>
      </c>
      <c r="J4067">
        <v>-2.5536E-2</v>
      </c>
      <c r="K4067">
        <v>1012.070007</v>
      </c>
      <c r="L4067">
        <v>41.689959999999999</v>
      </c>
      <c r="W4067">
        <f t="shared" si="63"/>
        <v>51278.125761148673</v>
      </c>
    </row>
    <row r="4068" spans="1:23" x14ac:dyDescent="0.3">
      <c r="A4068">
        <v>461.59875</v>
      </c>
      <c r="B4068">
        <v>3669.0483399999998</v>
      </c>
      <c r="C4068">
        <v>-46394.789062000003</v>
      </c>
      <c r="D4068">
        <v>21381.179687</v>
      </c>
      <c r="E4068">
        <v>-9.0071999999999999E-2</v>
      </c>
      <c r="F4068">
        <v>9.9671710000000004</v>
      </c>
      <c r="G4068">
        <v>-0.109329</v>
      </c>
      <c r="H4068">
        <v>7.2678999999999994E-2</v>
      </c>
      <c r="I4068">
        <v>1.4063000000000001E-2</v>
      </c>
      <c r="J4068">
        <v>-2.4812000000000001E-2</v>
      </c>
      <c r="K4068">
        <v>1012.070007</v>
      </c>
      <c r="L4068">
        <v>41.689959999999999</v>
      </c>
      <c r="W4068">
        <f t="shared" si="63"/>
        <v>51216.142110046843</v>
      </c>
    </row>
    <row r="4069" spans="1:23" x14ac:dyDescent="0.3">
      <c r="A4069">
        <v>461.61</v>
      </c>
      <c r="B4069">
        <v>3971.3364259999998</v>
      </c>
      <c r="C4069">
        <v>-46529.605469000002</v>
      </c>
      <c r="D4069">
        <v>21271.927734000001</v>
      </c>
      <c r="E4069">
        <v>-9.4353000000000006E-2</v>
      </c>
      <c r="F4069">
        <v>9.9662959999999998</v>
      </c>
      <c r="G4069">
        <v>-0.123233</v>
      </c>
      <c r="H4069">
        <v>6.7490999999999995E-2</v>
      </c>
      <c r="I4069">
        <v>1.3375E-2</v>
      </c>
      <c r="J4069">
        <v>-2.2263999999999999E-2</v>
      </c>
      <c r="K4069">
        <v>1012.070007</v>
      </c>
      <c r="L4069">
        <v>41.692303000000003</v>
      </c>
      <c r="W4069">
        <f t="shared" si="63"/>
        <v>51315.403219986372</v>
      </c>
    </row>
    <row r="4070" spans="1:23" x14ac:dyDescent="0.3">
      <c r="A4070">
        <v>461.62124999999997</v>
      </c>
      <c r="B4070">
        <v>3921.454346</v>
      </c>
      <c r="C4070">
        <v>-46509.261719000002</v>
      </c>
      <c r="D4070">
        <v>21513.119140999999</v>
      </c>
      <c r="E4070">
        <v>-9.0315999999999994E-2</v>
      </c>
      <c r="F4070">
        <v>9.9665149999999993</v>
      </c>
      <c r="G4070">
        <v>-0.12522800000000001</v>
      </c>
      <c r="H4070">
        <v>4.8778000000000002E-2</v>
      </c>
      <c r="I4070">
        <v>1.1193E-2</v>
      </c>
      <c r="J4070">
        <v>-1.7825000000000001E-2</v>
      </c>
      <c r="K4070">
        <v>1012.070007</v>
      </c>
      <c r="L4070">
        <v>41.692303000000003</v>
      </c>
      <c r="W4070">
        <f t="shared" si="63"/>
        <v>51393.613659763818</v>
      </c>
    </row>
    <row r="4071" spans="1:23" x14ac:dyDescent="0.3">
      <c r="A4071">
        <v>461.63249999999999</v>
      </c>
      <c r="B4071">
        <v>3716.5297850000002</v>
      </c>
      <c r="C4071">
        <v>-46302.128905999998</v>
      </c>
      <c r="D4071">
        <v>21465.175781000002</v>
      </c>
      <c r="E4071">
        <v>-8.2159999999999997E-2</v>
      </c>
      <c r="F4071">
        <v>9.9685989999999993</v>
      </c>
      <c r="G4071">
        <v>-0.12771099999999999</v>
      </c>
      <c r="H4071">
        <v>2.4839E-2</v>
      </c>
      <c r="I4071">
        <v>8.7489999999999998E-3</v>
      </c>
      <c r="J4071">
        <v>-1.1868999999999999E-2</v>
      </c>
      <c r="K4071">
        <v>1012.070007</v>
      </c>
      <c r="L4071">
        <v>41.692303000000003</v>
      </c>
      <c r="W4071">
        <f t="shared" si="63"/>
        <v>51170.82670995126</v>
      </c>
    </row>
    <row r="4072" spans="1:23" x14ac:dyDescent="0.3">
      <c r="A4072">
        <v>461.64375000000001</v>
      </c>
      <c r="B4072">
        <v>3812.536865</v>
      </c>
      <c r="C4072">
        <v>-46466.949219000002</v>
      </c>
      <c r="D4072">
        <v>21346.253906000002</v>
      </c>
      <c r="E4072">
        <v>-9.4662999999999997E-2</v>
      </c>
      <c r="F4072">
        <v>9.9712569999999996</v>
      </c>
      <c r="G4072">
        <v>-0.12973499999999999</v>
      </c>
      <c r="H4072">
        <v>-3.8920000000000001E-3</v>
      </c>
      <c r="I4072">
        <v>4.4679999999999997E-3</v>
      </c>
      <c r="J4072">
        <v>-4.411E-3</v>
      </c>
      <c r="K4072">
        <v>1012.070007</v>
      </c>
      <c r="L4072">
        <v>41.692303000000003</v>
      </c>
      <c r="W4072">
        <f t="shared" si="63"/>
        <v>51277.435221425898</v>
      </c>
    </row>
    <row r="4073" spans="1:23" x14ac:dyDescent="0.3">
      <c r="A4073">
        <v>461.65499999999997</v>
      </c>
      <c r="B4073">
        <v>4023.3098140000002</v>
      </c>
      <c r="C4073">
        <v>-46563.125</v>
      </c>
      <c r="D4073">
        <v>21454.140625</v>
      </c>
      <c r="E4073">
        <v>-8.2526000000000002E-2</v>
      </c>
      <c r="F4073">
        <v>9.9689420000000002</v>
      </c>
      <c r="G4073">
        <v>-0.13128200000000001</v>
      </c>
      <c r="H4073">
        <v>-2.5649000000000002E-2</v>
      </c>
      <c r="I4073">
        <v>1.503E-3</v>
      </c>
      <c r="J4073">
        <v>2.6090000000000002E-3</v>
      </c>
      <c r="K4073">
        <v>1012.070007</v>
      </c>
      <c r="L4073">
        <v>41.692303000000003</v>
      </c>
      <c r="W4073">
        <f t="shared" si="63"/>
        <v>51425.59461573905</v>
      </c>
    </row>
    <row r="4074" spans="1:23" x14ac:dyDescent="0.3">
      <c r="A4074">
        <v>461.66624999999999</v>
      </c>
      <c r="B4074">
        <v>3999.078125</v>
      </c>
      <c r="C4074">
        <v>-46436.25</v>
      </c>
      <c r="D4074">
        <v>21376.539062</v>
      </c>
      <c r="E4074">
        <v>-8.6306999999999995E-2</v>
      </c>
      <c r="F4074">
        <v>9.9692070000000008</v>
      </c>
      <c r="G4074">
        <v>-0.11589099999999999</v>
      </c>
      <c r="H4074">
        <v>-3.4188999999999997E-2</v>
      </c>
      <c r="I4074">
        <v>-1.6799999999999999E-4</v>
      </c>
      <c r="J4074">
        <v>4.2750000000000002E-3</v>
      </c>
      <c r="K4074">
        <v>1012.070007</v>
      </c>
      <c r="L4074">
        <v>41.692303000000003</v>
      </c>
      <c r="W4074">
        <f t="shared" si="63"/>
        <v>51276.450366435907</v>
      </c>
    </row>
    <row r="4075" spans="1:23" x14ac:dyDescent="0.3">
      <c r="A4075">
        <v>461.67750000000001</v>
      </c>
      <c r="B4075">
        <v>3720.4179690000001</v>
      </c>
      <c r="C4075">
        <v>-46383.417969000002</v>
      </c>
      <c r="D4075">
        <v>21372.376952999999</v>
      </c>
      <c r="E4075">
        <v>-8.6832000000000006E-2</v>
      </c>
      <c r="F4075">
        <v>9.9743320000000004</v>
      </c>
      <c r="G4075">
        <v>-0.10749499999999999</v>
      </c>
      <c r="H4075">
        <v>-3.49E-2</v>
      </c>
      <c r="I4075">
        <v>-7.4799999999999997E-4</v>
      </c>
      <c r="J4075">
        <v>2.66E-3</v>
      </c>
      <c r="K4075">
        <v>1012.070007</v>
      </c>
      <c r="L4075">
        <v>41.692303000000003</v>
      </c>
      <c r="W4075">
        <f t="shared" si="63"/>
        <v>51205.873383549821</v>
      </c>
    </row>
    <row r="4076" spans="1:23" x14ac:dyDescent="0.3">
      <c r="A4076">
        <v>461.68875000000003</v>
      </c>
      <c r="B4076">
        <v>3907.8759770000001</v>
      </c>
      <c r="C4076">
        <v>-46552.785155999998</v>
      </c>
      <c r="D4076">
        <v>21321.539062</v>
      </c>
      <c r="E4076">
        <v>-7.9270999999999994E-2</v>
      </c>
      <c r="F4076">
        <v>9.9645790000000005</v>
      </c>
      <c r="G4076">
        <v>-0.116907</v>
      </c>
      <c r="H4076">
        <v>-1.9984999999999999E-2</v>
      </c>
      <c r="I4076">
        <v>1.2769999999999999E-3</v>
      </c>
      <c r="J4076">
        <v>-4.424E-3</v>
      </c>
      <c r="K4076">
        <v>1012.070007</v>
      </c>
      <c r="L4076">
        <v>41.692303000000003</v>
      </c>
      <c r="W4076">
        <f t="shared" si="63"/>
        <v>51352.130709491496</v>
      </c>
    </row>
    <row r="4077" spans="1:23" x14ac:dyDescent="0.3">
      <c r="A4077">
        <v>461.7</v>
      </c>
      <c r="B4077">
        <v>4076.6115719999998</v>
      </c>
      <c r="C4077">
        <v>-46585.273437000003</v>
      </c>
      <c r="D4077">
        <v>21345.802734000001</v>
      </c>
      <c r="E4077">
        <v>-8.5786000000000001E-2</v>
      </c>
      <c r="F4077">
        <v>9.9681409999999993</v>
      </c>
      <c r="G4077">
        <v>-0.12584100000000001</v>
      </c>
      <c r="H4077">
        <v>1.5770000000000001E-3</v>
      </c>
      <c r="I4077">
        <v>4.1250000000000002E-3</v>
      </c>
      <c r="J4077">
        <v>-1.3161000000000001E-2</v>
      </c>
      <c r="K4077">
        <v>1012.099976</v>
      </c>
      <c r="L4077">
        <v>41.692303000000003</v>
      </c>
      <c r="W4077">
        <f t="shared" si="63"/>
        <v>51404.763956931696</v>
      </c>
    </row>
    <row r="4078" spans="1:23" x14ac:dyDescent="0.3">
      <c r="A4078">
        <v>461.71125000000001</v>
      </c>
      <c r="B4078">
        <v>3811.3076169999999</v>
      </c>
      <c r="C4078">
        <v>-46370.628905999998</v>
      </c>
      <c r="D4078">
        <v>21337.705077999999</v>
      </c>
      <c r="E4078">
        <v>-8.6485999999999993E-2</v>
      </c>
      <c r="F4078">
        <v>9.9671430000000001</v>
      </c>
      <c r="G4078">
        <v>-0.12416199999999999</v>
      </c>
      <c r="H4078">
        <v>3.5097999999999997E-2</v>
      </c>
      <c r="I4078">
        <v>7.9380000000000006E-3</v>
      </c>
      <c r="J4078">
        <v>-2.0500000000000001E-2</v>
      </c>
      <c r="K4078">
        <v>1012.099976</v>
      </c>
      <c r="L4078">
        <v>41.692303000000003</v>
      </c>
      <c r="W4078">
        <f t="shared" si="63"/>
        <v>51186.511395924143</v>
      </c>
    </row>
    <row r="4079" spans="1:23" x14ac:dyDescent="0.3">
      <c r="A4079">
        <v>461.72250000000003</v>
      </c>
      <c r="B4079">
        <v>3759.1342770000001</v>
      </c>
      <c r="C4079">
        <v>-46519.09375</v>
      </c>
      <c r="D4079">
        <v>21372.140625</v>
      </c>
      <c r="E4079">
        <v>-8.1525E-2</v>
      </c>
      <c r="F4079">
        <v>9.9611640000000001</v>
      </c>
      <c r="G4079">
        <v>-0.11826399999999999</v>
      </c>
      <c r="H4079">
        <v>5.2692000000000003E-2</v>
      </c>
      <c r="I4079">
        <v>1.0134000000000001E-2</v>
      </c>
      <c r="J4079">
        <v>-2.2882E-2</v>
      </c>
      <c r="K4079">
        <v>1012.099976</v>
      </c>
      <c r="L4079">
        <v>41.692303000000003</v>
      </c>
      <c r="W4079">
        <f t="shared" si="63"/>
        <v>51331.526070521038</v>
      </c>
    </row>
    <row r="4080" spans="1:23" x14ac:dyDescent="0.3">
      <c r="A4080">
        <v>461.73374999999999</v>
      </c>
      <c r="B4080">
        <v>3948.0688479999999</v>
      </c>
      <c r="C4080">
        <v>-46630.664062000003</v>
      </c>
      <c r="D4080">
        <v>21346.621093999998</v>
      </c>
      <c r="E4080">
        <v>-8.5356000000000001E-2</v>
      </c>
      <c r="F4080">
        <v>9.956982</v>
      </c>
      <c r="G4080">
        <v>-0.11733</v>
      </c>
      <c r="H4080">
        <v>7.2005E-2</v>
      </c>
      <c r="I4080">
        <v>1.3122999999999999E-2</v>
      </c>
      <c r="J4080">
        <v>-2.4868999999999999E-2</v>
      </c>
      <c r="K4080">
        <v>1012.099976</v>
      </c>
      <c r="L4080">
        <v>41.692303000000003</v>
      </c>
      <c r="W4080">
        <f t="shared" si="63"/>
        <v>51436.21594385081</v>
      </c>
    </row>
    <row r="4081" spans="1:23" x14ac:dyDescent="0.3">
      <c r="A4081">
        <v>461.745</v>
      </c>
      <c r="B4081">
        <v>3955.9829100000002</v>
      </c>
      <c r="C4081">
        <v>-46502.648437000003</v>
      </c>
      <c r="D4081">
        <v>21391.552734000001</v>
      </c>
      <c r="E4081">
        <v>-8.0981999999999998E-2</v>
      </c>
      <c r="F4081">
        <v>9.9572710000000004</v>
      </c>
      <c r="G4081">
        <v>-0.122964</v>
      </c>
      <c r="H4081">
        <v>7.3597999999999997E-2</v>
      </c>
      <c r="I4081">
        <v>1.3370999999999999E-2</v>
      </c>
      <c r="J4081">
        <v>-2.3689999999999999E-2</v>
      </c>
      <c r="K4081">
        <v>1012.099976</v>
      </c>
      <c r="L4081">
        <v>41.692303000000003</v>
      </c>
      <c r="W4081">
        <f t="shared" si="63"/>
        <v>51339.503706316973</v>
      </c>
    </row>
    <row r="4082" spans="1:23" x14ac:dyDescent="0.3">
      <c r="A4082">
        <v>461.75625000000002</v>
      </c>
      <c r="B4082">
        <v>3782.7055660000001</v>
      </c>
      <c r="C4082">
        <v>-46381.738280999998</v>
      </c>
      <c r="D4082">
        <v>21449.199218999998</v>
      </c>
      <c r="E4082">
        <v>-7.9941999999999999E-2</v>
      </c>
      <c r="F4082">
        <v>9.9590060000000005</v>
      </c>
      <c r="G4082">
        <v>-0.122445</v>
      </c>
      <c r="H4082">
        <v>6.3809000000000005E-2</v>
      </c>
      <c r="I4082">
        <v>1.2659E-2</v>
      </c>
      <c r="J4082">
        <v>-2.1211000000000001E-2</v>
      </c>
      <c r="K4082">
        <v>1012.099976</v>
      </c>
      <c r="L4082">
        <v>41.692303000000003</v>
      </c>
      <c r="W4082">
        <f t="shared" si="63"/>
        <v>51241.025111745941</v>
      </c>
    </row>
    <row r="4083" spans="1:23" x14ac:dyDescent="0.3">
      <c r="A4083">
        <v>461.76749999999998</v>
      </c>
      <c r="B4083">
        <v>3784.4379880000001</v>
      </c>
      <c r="C4083">
        <v>-46559.191405999998</v>
      </c>
      <c r="D4083">
        <v>21321.316406000002</v>
      </c>
      <c r="E4083">
        <v>-8.7688000000000002E-2</v>
      </c>
      <c r="F4083">
        <v>9.9703210000000002</v>
      </c>
      <c r="G4083">
        <v>-0.11888</v>
      </c>
      <c r="H4083">
        <v>4.0425999999999997E-2</v>
      </c>
      <c r="I4083">
        <v>9.5759999999999994E-3</v>
      </c>
      <c r="J4083">
        <v>-1.5789000000000001E-2</v>
      </c>
      <c r="K4083">
        <v>1012.099976</v>
      </c>
      <c r="L4083">
        <v>41.692303000000003</v>
      </c>
      <c r="W4083">
        <f t="shared" si="63"/>
        <v>51348.600843161505</v>
      </c>
    </row>
    <row r="4084" spans="1:23" x14ac:dyDescent="0.3">
      <c r="A4084">
        <v>461.77875</v>
      </c>
      <c r="B4084">
        <v>3988.3676759999998</v>
      </c>
      <c r="C4084">
        <v>-46568.746094000002</v>
      </c>
      <c r="D4084">
        <v>21350.892577999999</v>
      </c>
      <c r="E4084">
        <v>-8.8358999999999993E-2</v>
      </c>
      <c r="F4084">
        <v>9.9816230000000008</v>
      </c>
      <c r="G4084">
        <v>-0.114263</v>
      </c>
      <c r="H4084">
        <v>1.7968000000000001E-2</v>
      </c>
      <c r="I4084">
        <v>7.2750000000000002E-3</v>
      </c>
      <c r="J4084">
        <v>-8.6379999999999998E-3</v>
      </c>
      <c r="K4084">
        <v>1012.099976</v>
      </c>
      <c r="L4084">
        <v>41.692303000000003</v>
      </c>
      <c r="W4084">
        <f t="shared" si="63"/>
        <v>51384.976436344674</v>
      </c>
    </row>
    <row r="4085" spans="1:23" x14ac:dyDescent="0.3">
      <c r="A4085">
        <v>461.79</v>
      </c>
      <c r="B4085">
        <v>3759.2238769999999</v>
      </c>
      <c r="C4085">
        <v>-46370.679687000003</v>
      </c>
      <c r="D4085">
        <v>21355.730468999998</v>
      </c>
      <c r="E4085">
        <v>-7.6055999999999999E-2</v>
      </c>
      <c r="F4085">
        <v>9.9751209999999997</v>
      </c>
      <c r="G4085">
        <v>-0.118011</v>
      </c>
      <c r="H4085">
        <v>-8.9219999999999994E-3</v>
      </c>
      <c r="I4085">
        <v>3.7980000000000002E-3</v>
      </c>
      <c r="J4085">
        <v>-1.5679999999999999E-3</v>
      </c>
      <c r="K4085">
        <v>1012.099976</v>
      </c>
      <c r="L4085">
        <v>41.692303000000003</v>
      </c>
      <c r="W4085">
        <f t="shared" si="63"/>
        <v>51190.222920557164</v>
      </c>
    </row>
    <row r="4086" spans="1:23" x14ac:dyDescent="0.3">
      <c r="A4086">
        <v>461.80124999999998</v>
      </c>
      <c r="B4086">
        <v>3872.4426269999999</v>
      </c>
      <c r="C4086">
        <v>-46474.445312000003</v>
      </c>
      <c r="D4086">
        <v>21397.125</v>
      </c>
      <c r="E4086">
        <v>-8.2135E-2</v>
      </c>
      <c r="F4086">
        <v>9.969417</v>
      </c>
      <c r="G4086">
        <v>-0.11648799999999999</v>
      </c>
      <c r="H4086">
        <v>-3.0193999999999999E-2</v>
      </c>
      <c r="I4086">
        <v>8.6399999999999997E-4</v>
      </c>
      <c r="J4086">
        <v>4.1120000000000002E-3</v>
      </c>
      <c r="K4086">
        <v>1012.070007</v>
      </c>
      <c r="L4086">
        <v>41.692303000000003</v>
      </c>
      <c r="W4086">
        <f t="shared" si="63"/>
        <v>51309.909737039205</v>
      </c>
    </row>
    <row r="4087" spans="1:23" x14ac:dyDescent="0.3">
      <c r="A4087">
        <v>461.8125</v>
      </c>
      <c r="B4087">
        <v>3990.8779300000001</v>
      </c>
      <c r="C4087">
        <v>-46597.851562000003</v>
      </c>
      <c r="D4087">
        <v>21364.433593999998</v>
      </c>
      <c r="E4087">
        <v>-8.6141999999999996E-2</v>
      </c>
      <c r="F4087">
        <v>9.9730519999999991</v>
      </c>
      <c r="G4087">
        <v>-0.13028999999999999</v>
      </c>
      <c r="H4087">
        <v>-3.8087000000000003E-2</v>
      </c>
      <c r="I4087">
        <v>-1.297E-3</v>
      </c>
      <c r="J4087">
        <v>5.8960000000000002E-3</v>
      </c>
      <c r="K4087">
        <v>1012.070007</v>
      </c>
      <c r="L4087">
        <v>41.692303000000003</v>
      </c>
      <c r="W4087">
        <f t="shared" si="63"/>
        <v>51417.175142541455</v>
      </c>
    </row>
    <row r="4088" spans="1:23" x14ac:dyDescent="0.3">
      <c r="A4088">
        <v>461.82375000000002</v>
      </c>
      <c r="B4088">
        <v>4007.438721</v>
      </c>
      <c r="C4088">
        <v>-46474.765625</v>
      </c>
      <c r="D4088">
        <v>21321.767577999999</v>
      </c>
      <c r="E4088">
        <v>-8.2669999999999993E-2</v>
      </c>
      <c r="F4088">
        <v>9.9816280000000006</v>
      </c>
      <c r="G4088">
        <v>-0.12782499999999999</v>
      </c>
      <c r="H4088">
        <v>-2.7718E-2</v>
      </c>
      <c r="I4088">
        <v>-8.8400000000000002E-4</v>
      </c>
      <c r="J4088">
        <v>-1.5300000000000001E-4</v>
      </c>
      <c r="K4088">
        <v>1012.070007</v>
      </c>
      <c r="L4088">
        <v>41.692303000000003</v>
      </c>
      <c r="W4088">
        <f t="shared" si="63"/>
        <v>51289.191626028805</v>
      </c>
    </row>
    <row r="4089" spans="1:23" x14ac:dyDescent="0.3">
      <c r="A4089">
        <v>461.83499999999998</v>
      </c>
      <c r="B4089">
        <v>3855.186279</v>
      </c>
      <c r="C4089">
        <v>-46322.882812000003</v>
      </c>
      <c r="D4089">
        <v>21349.238281000002</v>
      </c>
      <c r="E4089">
        <v>-9.2414999999999997E-2</v>
      </c>
      <c r="F4089">
        <v>9.9717629999999993</v>
      </c>
      <c r="G4089">
        <v>-0.124528</v>
      </c>
      <c r="H4089">
        <v>-1.5868E-2</v>
      </c>
      <c r="I4089">
        <v>1.4859999999999999E-3</v>
      </c>
      <c r="J4089">
        <v>-5.1349999999999998E-3</v>
      </c>
      <c r="K4089">
        <v>1012.070007</v>
      </c>
      <c r="L4089">
        <v>41.692303000000003</v>
      </c>
      <c r="W4089">
        <f t="shared" si="63"/>
        <v>51151.362723186474</v>
      </c>
    </row>
    <row r="4090" spans="1:23" x14ac:dyDescent="0.3">
      <c r="A4090">
        <v>461.84625</v>
      </c>
      <c r="B4090">
        <v>3772.2973630000001</v>
      </c>
      <c r="C4090">
        <v>-46497.617187000003</v>
      </c>
      <c r="D4090">
        <v>21310.833984000001</v>
      </c>
      <c r="E4090">
        <v>-8.0526E-2</v>
      </c>
      <c r="F4090">
        <v>9.968</v>
      </c>
      <c r="G4090">
        <v>-0.122582</v>
      </c>
      <c r="H4090">
        <v>1.001E-2</v>
      </c>
      <c r="I4090">
        <v>5.3889999999999997E-3</v>
      </c>
      <c r="J4090">
        <v>-1.4459E-2</v>
      </c>
      <c r="K4090">
        <v>1012.070007</v>
      </c>
      <c r="L4090">
        <v>41.692303000000003</v>
      </c>
      <c r="W4090">
        <f t="shared" si="63"/>
        <v>51287.525545275668</v>
      </c>
    </row>
    <row r="4091" spans="1:23" x14ac:dyDescent="0.3">
      <c r="A4091">
        <v>461.85750000000002</v>
      </c>
      <c r="B4091">
        <v>3928.9797359999998</v>
      </c>
      <c r="C4091">
        <v>-46569.449219000002</v>
      </c>
      <c r="D4091">
        <v>21380.445312</v>
      </c>
      <c r="E4091">
        <v>-8.7568000000000007E-2</v>
      </c>
      <c r="F4091">
        <v>9.9677100000000003</v>
      </c>
      <c r="G4091">
        <v>-0.101212</v>
      </c>
      <c r="H4091">
        <v>3.8876000000000001E-2</v>
      </c>
      <c r="I4091">
        <v>8.7770000000000001E-3</v>
      </c>
      <c r="J4091">
        <v>-2.1371999999999999E-2</v>
      </c>
      <c r="K4091">
        <v>1012.070007</v>
      </c>
      <c r="L4091">
        <v>41.692303000000003</v>
      </c>
      <c r="W4091">
        <f t="shared" si="63"/>
        <v>51393.325676262102</v>
      </c>
    </row>
    <row r="4092" spans="1:23" x14ac:dyDescent="0.3">
      <c r="A4092">
        <v>461.86874999999998</v>
      </c>
      <c r="B4092">
        <v>3815.9179690000001</v>
      </c>
      <c r="C4092">
        <v>-46349.84375</v>
      </c>
      <c r="D4092">
        <v>21391.810547000001</v>
      </c>
      <c r="E4092">
        <v>-9.2164999999999997E-2</v>
      </c>
      <c r="F4092">
        <v>9.9702730000000006</v>
      </c>
      <c r="G4092">
        <v>-0.11346000000000001</v>
      </c>
      <c r="H4092">
        <v>5.6474000000000003E-2</v>
      </c>
      <c r="I4092">
        <v>1.1112E-2</v>
      </c>
      <c r="J4092">
        <v>-2.3018E-2</v>
      </c>
      <c r="K4092">
        <v>1012.070007</v>
      </c>
      <c r="L4092">
        <v>41.692303000000003</v>
      </c>
      <c r="W4092">
        <f t="shared" si="63"/>
        <v>51190.61246043352</v>
      </c>
    </row>
    <row r="4093" spans="1:23" x14ac:dyDescent="0.3">
      <c r="A4093">
        <v>461.88</v>
      </c>
      <c r="B4093">
        <v>3897.8496089999999</v>
      </c>
      <c r="C4093">
        <v>-46409.3125</v>
      </c>
      <c r="D4093">
        <v>21304.861327999999</v>
      </c>
      <c r="E4093">
        <v>-8.1545000000000006E-2</v>
      </c>
      <c r="F4093">
        <v>9.9702999999999999</v>
      </c>
      <c r="G4093">
        <v>-0.10464</v>
      </c>
      <c r="H4093">
        <v>7.0710999999999996E-2</v>
      </c>
      <c r="I4093">
        <v>1.3003000000000001E-2</v>
      </c>
      <c r="J4093">
        <v>-2.3939999999999999E-2</v>
      </c>
      <c r="K4093">
        <v>1012.070007</v>
      </c>
      <c r="L4093">
        <v>41.692303000000003</v>
      </c>
      <c r="W4093">
        <f t="shared" si="63"/>
        <v>51214.398702926774</v>
      </c>
    </row>
    <row r="4094" spans="1:23" x14ac:dyDescent="0.3">
      <c r="A4094">
        <v>461.89125000000001</v>
      </c>
      <c r="B4094">
        <v>3970.7934570000002</v>
      </c>
      <c r="C4094">
        <v>-46587.917969000002</v>
      </c>
      <c r="D4094">
        <v>21457.751952999999</v>
      </c>
      <c r="E4094">
        <v>-7.7620999999999996E-2</v>
      </c>
      <c r="F4094">
        <v>9.9690469999999998</v>
      </c>
      <c r="G4094">
        <v>-0.120487</v>
      </c>
      <c r="H4094">
        <v>6.7021999999999998E-2</v>
      </c>
      <c r="I4094">
        <v>1.3199000000000001E-2</v>
      </c>
      <c r="J4094">
        <v>-2.2089000000000001E-2</v>
      </c>
      <c r="K4094">
        <v>1012.070007</v>
      </c>
      <c r="L4094">
        <v>41.692303000000003</v>
      </c>
      <c r="W4094">
        <f t="shared" si="63"/>
        <v>51445.470356882754</v>
      </c>
    </row>
    <row r="4095" spans="1:23" x14ac:dyDescent="0.3">
      <c r="A4095">
        <v>461.90249999999997</v>
      </c>
      <c r="B4095">
        <v>3971.8032229999999</v>
      </c>
      <c r="C4095">
        <v>-46552.785155999998</v>
      </c>
      <c r="D4095">
        <v>21456.316406000002</v>
      </c>
      <c r="E4095">
        <v>-8.8870000000000005E-2</v>
      </c>
      <c r="F4095">
        <v>9.9639830000000007</v>
      </c>
      <c r="G4095">
        <v>-0.12070699999999999</v>
      </c>
      <c r="H4095">
        <v>6.0803999999999997E-2</v>
      </c>
      <c r="I4095">
        <v>1.2366E-2</v>
      </c>
      <c r="J4095">
        <v>-2.0017E-2</v>
      </c>
      <c r="K4095">
        <v>1012.070007</v>
      </c>
      <c r="L4095">
        <v>41.694842999999999</v>
      </c>
      <c r="W4095">
        <f t="shared" si="63"/>
        <v>51413.135873406049</v>
      </c>
    </row>
    <row r="4096" spans="1:23" x14ac:dyDescent="0.3">
      <c r="A4096">
        <v>461.91374999999999</v>
      </c>
      <c r="B4096">
        <v>3901.8957519999999</v>
      </c>
      <c r="C4096">
        <v>-46370.035155999998</v>
      </c>
      <c r="D4096">
        <v>21252.978515999999</v>
      </c>
      <c r="E4096">
        <v>-9.7664000000000001E-2</v>
      </c>
      <c r="F4096">
        <v>9.9730570000000007</v>
      </c>
      <c r="G4096">
        <v>-0.112889</v>
      </c>
      <c r="H4096">
        <v>3.7406000000000002E-2</v>
      </c>
      <c r="I4096">
        <v>9.2739999999999993E-3</v>
      </c>
      <c r="J4096">
        <v>-1.4999E-2</v>
      </c>
      <c r="K4096">
        <v>1012.070007</v>
      </c>
      <c r="L4096">
        <v>41.694842999999999</v>
      </c>
      <c r="W4096">
        <f t="shared" si="63"/>
        <v>51157.541444343362</v>
      </c>
    </row>
    <row r="4097" spans="1:23" x14ac:dyDescent="0.3">
      <c r="A4097">
        <v>461.92500000000001</v>
      </c>
      <c r="B4097">
        <v>3924.790039</v>
      </c>
      <c r="C4097">
        <v>-46546.375</v>
      </c>
      <c r="D4097">
        <v>21317.011718999998</v>
      </c>
      <c r="E4097">
        <v>-8.2254999999999995E-2</v>
      </c>
      <c r="F4097">
        <v>9.9682890000000004</v>
      </c>
      <c r="G4097">
        <v>-0.10123600000000001</v>
      </c>
      <c r="H4097">
        <v>7.8040000000000002E-3</v>
      </c>
      <c r="I4097">
        <v>5.3940000000000004E-3</v>
      </c>
      <c r="J4097">
        <v>-7.3800000000000003E-3</v>
      </c>
      <c r="K4097">
        <v>1012.070007</v>
      </c>
      <c r="L4097">
        <v>41.694842999999999</v>
      </c>
      <c r="W4097">
        <f t="shared" si="63"/>
        <v>51345.730018365124</v>
      </c>
    </row>
    <row r="4098" spans="1:23" x14ac:dyDescent="0.3">
      <c r="A4098">
        <v>461.93624999999997</v>
      </c>
      <c r="B4098">
        <v>3925.9277339999999</v>
      </c>
      <c r="C4098">
        <v>-46624.820312000003</v>
      </c>
      <c r="D4098">
        <v>21185.941406000002</v>
      </c>
      <c r="E4098">
        <v>-8.6321999999999996E-2</v>
      </c>
      <c r="F4098">
        <v>9.9646810000000006</v>
      </c>
      <c r="G4098">
        <v>-0.114577</v>
      </c>
      <c r="H4098">
        <v>-9.8110000000000003E-3</v>
      </c>
      <c r="I4098">
        <v>2.9589999999999998E-3</v>
      </c>
      <c r="J4098">
        <v>-2.323E-3</v>
      </c>
      <c r="K4098">
        <v>1012.070007</v>
      </c>
      <c r="L4098">
        <v>41.694842999999999</v>
      </c>
      <c r="W4098">
        <f t="shared" ref="W4098:W4161" si="64">SQRT((B4098)^2+(C4098)^2+(D4098)^2)</f>
        <v>51362.738351428881</v>
      </c>
    </row>
    <row r="4099" spans="1:23" x14ac:dyDescent="0.3">
      <c r="A4099">
        <v>461.94749999999999</v>
      </c>
      <c r="B4099">
        <v>3824.288086</v>
      </c>
      <c r="C4099">
        <v>-46463.875</v>
      </c>
      <c r="D4099">
        <v>21368.613281000002</v>
      </c>
      <c r="E4099">
        <v>-8.5180000000000006E-2</v>
      </c>
      <c r="F4099">
        <v>9.9786470000000005</v>
      </c>
      <c r="G4099">
        <v>-0.122922</v>
      </c>
      <c r="H4099">
        <v>-3.1334000000000001E-2</v>
      </c>
      <c r="I4099">
        <v>3.6699999999999998E-4</v>
      </c>
      <c r="J4099">
        <v>4.849E-3</v>
      </c>
      <c r="K4099">
        <v>1012.070007</v>
      </c>
      <c r="L4099">
        <v>41.694842999999999</v>
      </c>
      <c r="W4099">
        <f t="shared" si="64"/>
        <v>51284.836871469874</v>
      </c>
    </row>
    <row r="4100" spans="1:23" x14ac:dyDescent="0.3">
      <c r="A4100">
        <v>461.95875000000001</v>
      </c>
      <c r="B4100">
        <v>3864.4008789999998</v>
      </c>
      <c r="C4100">
        <v>-46436.246094000002</v>
      </c>
      <c r="D4100">
        <v>21250.214843999998</v>
      </c>
      <c r="E4100">
        <v>-8.7587999999999999E-2</v>
      </c>
      <c r="F4100">
        <v>9.9774410000000007</v>
      </c>
      <c r="G4100">
        <v>-0.12417599999999999</v>
      </c>
      <c r="H4100">
        <v>-3.4013000000000002E-2</v>
      </c>
      <c r="I4100">
        <v>-5.8299999999999997E-4</v>
      </c>
      <c r="J4100">
        <v>4.372E-3</v>
      </c>
      <c r="K4100">
        <v>1012.070007</v>
      </c>
      <c r="L4100">
        <v>41.694842999999999</v>
      </c>
      <c r="W4100">
        <f t="shared" si="64"/>
        <v>51213.574141747849</v>
      </c>
    </row>
    <row r="4101" spans="1:23" x14ac:dyDescent="0.3">
      <c r="A4101">
        <v>461.97</v>
      </c>
      <c r="B4101">
        <v>3869.6267090000001</v>
      </c>
      <c r="C4101">
        <v>-46565.769530999998</v>
      </c>
      <c r="D4101">
        <v>21302.476562</v>
      </c>
      <c r="E4101">
        <v>-8.9687000000000003E-2</v>
      </c>
      <c r="F4101">
        <v>9.9598800000000001</v>
      </c>
      <c r="G4101">
        <v>-0.13634399999999999</v>
      </c>
      <c r="H4101">
        <v>-3.2980000000000002E-2</v>
      </c>
      <c r="I4101">
        <v>6.8106889999999996E-5</v>
      </c>
      <c r="J4101">
        <v>-4.8999999999999998E-4</v>
      </c>
      <c r="K4101">
        <v>1012.070007</v>
      </c>
      <c r="L4101">
        <v>41.694842999999999</v>
      </c>
      <c r="W4101">
        <f t="shared" si="64"/>
        <v>51353.095433048373</v>
      </c>
    </row>
    <row r="4102" spans="1:23" x14ac:dyDescent="0.3">
      <c r="A4102">
        <v>461.98124999999999</v>
      </c>
      <c r="B4102">
        <v>3927.1987300000001</v>
      </c>
      <c r="C4102">
        <v>-46519.644530999998</v>
      </c>
      <c r="D4102">
        <v>21302.029297000001</v>
      </c>
      <c r="E4102">
        <v>-8.0297999999999994E-2</v>
      </c>
      <c r="F4102">
        <v>9.9713759999999994</v>
      </c>
      <c r="G4102">
        <v>-0.117479</v>
      </c>
      <c r="H4102">
        <v>-1.0151E-2</v>
      </c>
      <c r="I4102">
        <v>2.4589999999999998E-3</v>
      </c>
      <c r="J4102">
        <v>-8.0400000000000003E-3</v>
      </c>
      <c r="K4102">
        <v>1012.070007</v>
      </c>
      <c r="L4102">
        <v>41.694842999999999</v>
      </c>
      <c r="W4102">
        <f t="shared" si="64"/>
        <v>51315.462283075634</v>
      </c>
    </row>
    <row r="4103" spans="1:23" x14ac:dyDescent="0.3">
      <c r="A4103">
        <v>461.99250000000001</v>
      </c>
      <c r="B4103">
        <v>3886.8305660000001</v>
      </c>
      <c r="C4103">
        <v>-46327.453125</v>
      </c>
      <c r="D4103">
        <v>21434.009765999999</v>
      </c>
      <c r="E4103">
        <v>-8.8765999999999998E-2</v>
      </c>
      <c r="F4103">
        <v>9.9695739999999997</v>
      </c>
      <c r="G4103">
        <v>-0.107784</v>
      </c>
      <c r="H4103">
        <v>1.7963E-2</v>
      </c>
      <c r="I4103">
        <v>6.3150000000000003E-3</v>
      </c>
      <c r="J4103">
        <v>-1.5789999999999998E-2</v>
      </c>
      <c r="K4103">
        <v>1012.070007</v>
      </c>
      <c r="L4103">
        <v>41.694842999999999</v>
      </c>
      <c r="W4103">
        <f t="shared" si="64"/>
        <v>51193.331006556393</v>
      </c>
    </row>
    <row r="4104" spans="1:23" x14ac:dyDescent="0.3">
      <c r="A4104">
        <v>462.00375000000003</v>
      </c>
      <c r="B4104">
        <v>3894.1218260000001</v>
      </c>
      <c r="C4104">
        <v>-46476.234375</v>
      </c>
      <c r="D4104">
        <v>21359.433593999998</v>
      </c>
      <c r="E4104">
        <v>-8.6796999999999999E-2</v>
      </c>
      <c r="F4104">
        <v>9.9657669999999996</v>
      </c>
      <c r="G4104">
        <v>-0.112952</v>
      </c>
      <c r="H4104">
        <v>4.7551999999999997E-2</v>
      </c>
      <c r="I4104">
        <v>9.9579999999999998E-3</v>
      </c>
      <c r="J4104">
        <v>-2.2134999999999998E-2</v>
      </c>
      <c r="K4104">
        <v>1012.039978</v>
      </c>
      <c r="L4104">
        <v>41.692303000000003</v>
      </c>
      <c r="W4104">
        <f t="shared" si="64"/>
        <v>51297.465336331748</v>
      </c>
    </row>
    <row r="4105" spans="1:23" x14ac:dyDescent="0.3">
      <c r="A4105">
        <v>462.01499999999999</v>
      </c>
      <c r="B4105">
        <v>3995.0085450000001</v>
      </c>
      <c r="C4105">
        <v>-46536.488280999998</v>
      </c>
      <c r="D4105">
        <v>21241.363281000002</v>
      </c>
      <c r="E4105">
        <v>-8.0508999999999997E-2</v>
      </c>
      <c r="F4105">
        <v>9.9745439999999999</v>
      </c>
      <c r="G4105">
        <v>-0.11191</v>
      </c>
      <c r="H4105">
        <v>6.3134999999999997E-2</v>
      </c>
      <c r="I4105">
        <v>1.2388E-2</v>
      </c>
      <c r="J4105">
        <v>-2.4708000000000001E-2</v>
      </c>
      <c r="K4105">
        <v>1012.039978</v>
      </c>
      <c r="L4105">
        <v>41.692303000000003</v>
      </c>
      <c r="W4105">
        <f t="shared" si="64"/>
        <v>51310.820972166177</v>
      </c>
    </row>
    <row r="4106" spans="1:23" x14ac:dyDescent="0.3">
      <c r="A4106">
        <v>462.02625</v>
      </c>
      <c r="B4106">
        <v>3968.7700199999999</v>
      </c>
      <c r="C4106">
        <v>-46413.863280999998</v>
      </c>
      <c r="D4106">
        <v>21390.427734000001</v>
      </c>
      <c r="E4106">
        <v>-7.8910999999999995E-2</v>
      </c>
      <c r="F4106">
        <v>9.9773800000000001</v>
      </c>
      <c r="G4106">
        <v>-0.120433</v>
      </c>
      <c r="H4106">
        <v>7.2649000000000005E-2</v>
      </c>
      <c r="I4106">
        <v>1.3885E-2</v>
      </c>
      <c r="J4106">
        <v>-2.6120999999999998E-2</v>
      </c>
      <c r="K4106">
        <v>1012.039978</v>
      </c>
      <c r="L4106">
        <v>41.692303000000003</v>
      </c>
      <c r="W4106">
        <f t="shared" si="64"/>
        <v>51259.616061598499</v>
      </c>
    </row>
    <row r="4107" spans="1:23" x14ac:dyDescent="0.3">
      <c r="A4107">
        <v>462.03750000000002</v>
      </c>
      <c r="B4107">
        <v>3764.8964839999999</v>
      </c>
      <c r="C4107">
        <v>-46367.96875</v>
      </c>
      <c r="D4107">
        <v>21451.978515999999</v>
      </c>
      <c r="E4107">
        <v>-9.0840000000000004E-2</v>
      </c>
      <c r="F4107">
        <v>9.9555629999999997</v>
      </c>
      <c r="G4107">
        <v>-0.128164</v>
      </c>
      <c r="H4107">
        <v>6.9819000000000006E-2</v>
      </c>
      <c r="I4107">
        <v>1.2891E-2</v>
      </c>
      <c r="J4107">
        <v>-2.3387000000000002E-2</v>
      </c>
      <c r="K4107">
        <v>1012.039978</v>
      </c>
      <c r="L4107">
        <v>41.692303000000003</v>
      </c>
      <c r="W4107">
        <f t="shared" si="64"/>
        <v>51228.41353962796</v>
      </c>
    </row>
    <row r="4108" spans="1:23" x14ac:dyDescent="0.3">
      <c r="A4108">
        <v>462.04874999999998</v>
      </c>
      <c r="B4108">
        <v>3985.141357</v>
      </c>
      <c r="C4108">
        <v>-46552.699219000002</v>
      </c>
      <c r="D4108">
        <v>21354.234375</v>
      </c>
      <c r="E4108">
        <v>-8.7930999999999995E-2</v>
      </c>
      <c r="F4108">
        <v>9.9710800000000006</v>
      </c>
      <c r="G4108">
        <v>-0.12263</v>
      </c>
      <c r="H4108">
        <v>5.4566999999999997E-2</v>
      </c>
      <c r="I4108">
        <v>1.1927999999999999E-2</v>
      </c>
      <c r="J4108">
        <v>-1.9341000000000001E-2</v>
      </c>
      <c r="K4108">
        <v>1012.039978</v>
      </c>
      <c r="L4108">
        <v>41.692303000000003</v>
      </c>
      <c r="W4108">
        <f t="shared" si="64"/>
        <v>51371.572702734993</v>
      </c>
    </row>
    <row r="4109" spans="1:23" x14ac:dyDescent="0.3">
      <c r="A4109">
        <v>462.06</v>
      </c>
      <c r="B4109">
        <v>3953.7604980000001</v>
      </c>
      <c r="C4109">
        <v>-46571.027344000002</v>
      </c>
      <c r="D4109">
        <v>21257.896484000001</v>
      </c>
      <c r="E4109">
        <v>-9.2103000000000004E-2</v>
      </c>
      <c r="F4109">
        <v>9.9672269999999994</v>
      </c>
      <c r="G4109">
        <v>-0.112731</v>
      </c>
      <c r="H4109">
        <v>3.3084000000000002E-2</v>
      </c>
      <c r="I4109">
        <v>9.5569999999999995E-3</v>
      </c>
      <c r="J4109">
        <v>-1.4031999999999999E-2</v>
      </c>
      <c r="K4109">
        <v>1012.039978</v>
      </c>
      <c r="L4109">
        <v>41.692303000000003</v>
      </c>
      <c r="W4109">
        <f t="shared" si="64"/>
        <v>51345.798006025776</v>
      </c>
    </row>
    <row r="4110" spans="1:23" x14ac:dyDescent="0.3">
      <c r="A4110">
        <v>462.07125000000002</v>
      </c>
      <c r="B4110">
        <v>3836.1577149999998</v>
      </c>
      <c r="C4110">
        <v>-46369.128905999998</v>
      </c>
      <c r="D4110">
        <v>21414.289062</v>
      </c>
      <c r="E4110">
        <v>-9.4752000000000003E-2</v>
      </c>
      <c r="F4110">
        <v>9.9737139999999993</v>
      </c>
      <c r="G4110">
        <v>-0.11829199999999999</v>
      </c>
      <c r="H4110">
        <v>3.9370000000000004E-3</v>
      </c>
      <c r="I4110">
        <v>5.4749999999999998E-3</v>
      </c>
      <c r="J4110">
        <v>-6.5820000000000002E-3</v>
      </c>
      <c r="K4110">
        <v>1012.039978</v>
      </c>
      <c r="L4110">
        <v>41.692303000000003</v>
      </c>
      <c r="W4110">
        <f t="shared" si="64"/>
        <v>51218.980832758585</v>
      </c>
    </row>
    <row r="4111" spans="1:23" x14ac:dyDescent="0.3">
      <c r="A4111">
        <v>462.08249999999998</v>
      </c>
      <c r="B4111">
        <v>3766.7634280000002</v>
      </c>
      <c r="C4111">
        <v>-46508.054687000003</v>
      </c>
      <c r="D4111">
        <v>21312.6875</v>
      </c>
      <c r="E4111">
        <v>-9.1081999999999996E-2</v>
      </c>
      <c r="F4111">
        <v>9.9680990000000005</v>
      </c>
      <c r="G4111">
        <v>-0.11273</v>
      </c>
      <c r="H4111">
        <v>-2.1330999999999999E-2</v>
      </c>
      <c r="I4111">
        <v>1.8420000000000001E-3</v>
      </c>
      <c r="J4111">
        <v>6.7400000000000001E-4</v>
      </c>
      <c r="K4111">
        <v>1012.039978</v>
      </c>
      <c r="L4111">
        <v>41.692303000000003</v>
      </c>
      <c r="W4111">
        <f t="shared" si="64"/>
        <v>51297.351841631724</v>
      </c>
    </row>
    <row r="4112" spans="1:23" x14ac:dyDescent="0.3">
      <c r="A4112">
        <v>462.09375</v>
      </c>
      <c r="B4112">
        <v>3905.0817870000001</v>
      </c>
      <c r="C4112">
        <v>-46617.117187000003</v>
      </c>
      <c r="D4112">
        <v>21415.439452999999</v>
      </c>
      <c r="E4112">
        <v>-8.5664000000000004E-2</v>
      </c>
      <c r="F4112">
        <v>9.9747430000000001</v>
      </c>
      <c r="G4112">
        <v>-0.124864</v>
      </c>
      <c r="H4112">
        <v>-3.3625000000000002E-2</v>
      </c>
      <c r="I4112">
        <v>-2.8499999999999999E-4</v>
      </c>
      <c r="J4112">
        <v>4.1240000000000001E-3</v>
      </c>
      <c r="K4112">
        <v>1012.039978</v>
      </c>
      <c r="L4112">
        <v>41.692303000000003</v>
      </c>
      <c r="W4112">
        <f t="shared" si="64"/>
        <v>51449.2597182385</v>
      </c>
    </row>
    <row r="4113" spans="1:23" x14ac:dyDescent="0.3">
      <c r="A4113">
        <v>462.10500000000002</v>
      </c>
      <c r="B4113">
        <v>3766.7426759999998</v>
      </c>
      <c r="C4113">
        <v>-46515.734375</v>
      </c>
      <c r="D4113">
        <v>21528.988281000002</v>
      </c>
      <c r="E4113">
        <v>-8.8307999999999998E-2</v>
      </c>
      <c r="F4113">
        <v>9.9693769999999997</v>
      </c>
      <c r="G4113">
        <v>-0.12543099999999999</v>
      </c>
      <c r="H4113">
        <v>-3.6847999999999999E-2</v>
      </c>
      <c r="I4113">
        <v>-5.3200000000000003E-4</v>
      </c>
      <c r="J4113">
        <v>3.9579999999999997E-3</v>
      </c>
      <c r="K4113">
        <v>1012.070007</v>
      </c>
      <c r="L4113">
        <v>41.694842999999999</v>
      </c>
      <c r="W4113">
        <f t="shared" si="64"/>
        <v>51394.54476144517</v>
      </c>
    </row>
    <row r="4114" spans="1:23" x14ac:dyDescent="0.3">
      <c r="A4114">
        <v>462.11624999999998</v>
      </c>
      <c r="B4114">
        <v>3689.1945799999999</v>
      </c>
      <c r="C4114">
        <v>-46401.738280999998</v>
      </c>
      <c r="D4114">
        <v>21353.519531000002</v>
      </c>
      <c r="E4114">
        <v>-7.9077999999999996E-2</v>
      </c>
      <c r="F4114">
        <v>9.9690899999999996</v>
      </c>
      <c r="G4114">
        <v>-0.127806</v>
      </c>
      <c r="H4114">
        <v>-2.5146000000000002E-2</v>
      </c>
      <c r="I4114">
        <v>-5.6172419999999999E-5</v>
      </c>
      <c r="J4114">
        <v>-3.6779999999999998E-3</v>
      </c>
      <c r="K4114">
        <v>1012.070007</v>
      </c>
      <c r="L4114">
        <v>41.694842999999999</v>
      </c>
      <c r="W4114">
        <f t="shared" si="64"/>
        <v>51212.344883907826</v>
      </c>
    </row>
    <row r="4115" spans="1:23" x14ac:dyDescent="0.3">
      <c r="A4115">
        <v>462.1275</v>
      </c>
      <c r="B4115">
        <v>3859.8422850000002</v>
      </c>
      <c r="C4115">
        <v>-46599.203125</v>
      </c>
      <c r="D4115">
        <v>21345.992187</v>
      </c>
      <c r="E4115">
        <v>-9.2089000000000004E-2</v>
      </c>
      <c r="F4115">
        <v>9.9638290000000005</v>
      </c>
      <c r="G4115">
        <v>-0.119293</v>
      </c>
      <c r="H4115">
        <v>-3.8709999999999999E-3</v>
      </c>
      <c r="I4115">
        <v>2.4069999999999999E-3</v>
      </c>
      <c r="J4115">
        <v>-1.0444E-2</v>
      </c>
      <c r="K4115">
        <v>1012.070007</v>
      </c>
      <c r="L4115">
        <v>41.694842999999999</v>
      </c>
      <c r="W4115">
        <f t="shared" si="64"/>
        <v>51400.734399398891</v>
      </c>
    </row>
    <row r="4116" spans="1:23" x14ac:dyDescent="0.3">
      <c r="A4116">
        <v>462.13875000000002</v>
      </c>
      <c r="B4116">
        <v>3960.803711</v>
      </c>
      <c r="C4116">
        <v>-46511.527344000002</v>
      </c>
      <c r="D4116">
        <v>21244.007812</v>
      </c>
      <c r="E4116">
        <v>-8.4595000000000004E-2</v>
      </c>
      <c r="F4116">
        <v>9.9724249999999994</v>
      </c>
      <c r="G4116">
        <v>-0.124876</v>
      </c>
      <c r="H4116">
        <v>2.4631E-2</v>
      </c>
      <c r="I4116">
        <v>6.6439999999999997E-3</v>
      </c>
      <c r="J4116">
        <v>-1.8697999999999999E-2</v>
      </c>
      <c r="K4116">
        <v>1012.070007</v>
      </c>
      <c r="L4116">
        <v>41.694842999999999</v>
      </c>
      <c r="W4116">
        <f t="shared" si="64"/>
        <v>51286.626032768501</v>
      </c>
    </row>
    <row r="4117" spans="1:23" x14ac:dyDescent="0.3">
      <c r="A4117">
        <v>462.15</v>
      </c>
      <c r="B4117">
        <v>3878.8115229999999</v>
      </c>
      <c r="C4117">
        <v>-46387.339844000002</v>
      </c>
      <c r="D4117">
        <v>21339.109375</v>
      </c>
      <c r="E4117">
        <v>-9.1951000000000005E-2</v>
      </c>
      <c r="F4117">
        <v>9.9791249999999998</v>
      </c>
      <c r="G4117">
        <v>-0.13097600000000001</v>
      </c>
      <c r="H4117">
        <v>5.2641E-2</v>
      </c>
      <c r="I4117">
        <v>1.068E-2</v>
      </c>
      <c r="J4117">
        <v>-2.3389E-2</v>
      </c>
      <c r="K4117">
        <v>1012.070007</v>
      </c>
      <c r="L4117">
        <v>41.694842999999999</v>
      </c>
      <c r="W4117">
        <f t="shared" si="64"/>
        <v>51207.304806559783</v>
      </c>
    </row>
    <row r="4118" spans="1:23" x14ac:dyDescent="0.3">
      <c r="A4118">
        <v>462.16125</v>
      </c>
      <c r="B4118">
        <v>3882.836182</v>
      </c>
      <c r="C4118">
        <v>-46492.863280999998</v>
      </c>
      <c r="D4118">
        <v>21174.570312</v>
      </c>
      <c r="E4118">
        <v>-7.7117000000000005E-2</v>
      </c>
      <c r="F4118">
        <v>9.9728829999999995</v>
      </c>
      <c r="G4118">
        <v>-0.1249</v>
      </c>
      <c r="H4118">
        <v>6.5584000000000003E-2</v>
      </c>
      <c r="I4118">
        <v>1.1908999999999999E-2</v>
      </c>
      <c r="J4118">
        <v>-2.5878000000000002E-2</v>
      </c>
      <c r="K4118">
        <v>1012.070007</v>
      </c>
      <c r="L4118">
        <v>41.694842999999999</v>
      </c>
      <c r="W4118">
        <f t="shared" si="64"/>
        <v>51234.999568457482</v>
      </c>
    </row>
    <row r="4119" spans="1:23" x14ac:dyDescent="0.3">
      <c r="A4119">
        <v>462.17250000000001</v>
      </c>
      <c r="B4119">
        <v>3918.1020509999998</v>
      </c>
      <c r="C4119">
        <v>-46559.417969000002</v>
      </c>
      <c r="D4119">
        <v>21464.496093999998</v>
      </c>
      <c r="E4119">
        <v>-9.1979000000000005E-2</v>
      </c>
      <c r="F4119">
        <v>9.9654430000000005</v>
      </c>
      <c r="G4119">
        <v>-0.12520800000000001</v>
      </c>
      <c r="H4119">
        <v>7.2578000000000004E-2</v>
      </c>
      <c r="I4119">
        <v>1.4241E-2</v>
      </c>
      <c r="J4119">
        <v>-2.4969999999999999E-2</v>
      </c>
      <c r="K4119">
        <v>1012.070007</v>
      </c>
      <c r="L4119">
        <v>41.694842999999999</v>
      </c>
      <c r="W4119">
        <f t="shared" si="64"/>
        <v>51418.43558358647</v>
      </c>
    </row>
    <row r="4120" spans="1:23" x14ac:dyDescent="0.3">
      <c r="A4120">
        <v>462.18374999999997</v>
      </c>
      <c r="B4120">
        <v>3864.2082519999999</v>
      </c>
      <c r="C4120">
        <v>-46453.378905999998</v>
      </c>
      <c r="D4120">
        <v>21334.845702999999</v>
      </c>
      <c r="E4120">
        <v>-8.1242999999999996E-2</v>
      </c>
      <c r="F4120">
        <v>9.9742429999999995</v>
      </c>
      <c r="G4120">
        <v>-0.12526100000000001</v>
      </c>
      <c r="H4120">
        <v>6.1483999999999997E-2</v>
      </c>
      <c r="I4120">
        <v>1.2576E-2</v>
      </c>
      <c r="J4120">
        <v>-2.0910999999999999E-2</v>
      </c>
      <c r="K4120">
        <v>1012.070007</v>
      </c>
      <c r="L4120">
        <v>41.694842999999999</v>
      </c>
      <c r="W4120">
        <f t="shared" si="64"/>
        <v>51264.258098309081</v>
      </c>
    </row>
    <row r="4121" spans="1:23" x14ac:dyDescent="0.3">
      <c r="A4121">
        <v>462.19499999999999</v>
      </c>
      <c r="B4121">
        <v>3800.5812989999999</v>
      </c>
      <c r="C4121">
        <v>-46291.4375</v>
      </c>
      <c r="D4121">
        <v>21338.199218999998</v>
      </c>
      <c r="E4121">
        <v>-8.6493E-2</v>
      </c>
      <c r="F4121">
        <v>9.9739609999999992</v>
      </c>
      <c r="G4121">
        <v>-0.11631</v>
      </c>
      <c r="H4121">
        <v>5.3124999999999999E-2</v>
      </c>
      <c r="I4121">
        <v>1.2248999999999999E-2</v>
      </c>
      <c r="J4121">
        <v>-1.9650999999999998E-2</v>
      </c>
      <c r="K4121">
        <v>1012.070007</v>
      </c>
      <c r="L4121">
        <v>41.694842999999999</v>
      </c>
      <c r="W4121">
        <f t="shared" si="64"/>
        <v>51114.189320935599</v>
      </c>
    </row>
    <row r="4122" spans="1:23" x14ac:dyDescent="0.3">
      <c r="A4122">
        <v>462.20625000000001</v>
      </c>
      <c r="B4122">
        <v>3690.6516109999998</v>
      </c>
      <c r="C4122">
        <v>-46500.578125</v>
      </c>
      <c r="D4122">
        <v>21420.412109000001</v>
      </c>
      <c r="E4122">
        <v>-9.2814999999999995E-2</v>
      </c>
      <c r="F4122">
        <v>9.9762839999999997</v>
      </c>
      <c r="G4122">
        <v>-0.11345</v>
      </c>
      <c r="H4122">
        <v>2.8721E-2</v>
      </c>
      <c r="I4122">
        <v>9.4999999999999998E-3</v>
      </c>
      <c r="J4122">
        <v>-1.3329000000000001E-2</v>
      </c>
      <c r="K4122">
        <v>1012.070007</v>
      </c>
      <c r="L4122">
        <v>41.694842999999999</v>
      </c>
      <c r="W4122">
        <f t="shared" si="64"/>
        <v>51329.900936904211</v>
      </c>
    </row>
    <row r="4123" spans="1:23" x14ac:dyDescent="0.3">
      <c r="A4123">
        <v>462.21749999999997</v>
      </c>
      <c r="B4123">
        <v>3886.158203</v>
      </c>
      <c r="C4123">
        <v>-46552.832030999998</v>
      </c>
      <c r="D4123">
        <v>21395.005859000001</v>
      </c>
      <c r="E4123">
        <v>-7.6551999999999995E-2</v>
      </c>
      <c r="F4123">
        <v>9.9718</v>
      </c>
      <c r="G4123">
        <v>-0.119216</v>
      </c>
      <c r="H4123">
        <v>-3.4299999999999999E-3</v>
      </c>
      <c r="I4123">
        <v>4.0239999999999998E-3</v>
      </c>
      <c r="J4123">
        <v>-4.9919999999999999E-3</v>
      </c>
      <c r="K4123">
        <v>1012.070007</v>
      </c>
      <c r="L4123">
        <v>41.694842999999999</v>
      </c>
      <c r="W4123">
        <f t="shared" si="64"/>
        <v>51381.073085250842</v>
      </c>
    </row>
    <row r="4124" spans="1:23" x14ac:dyDescent="0.3">
      <c r="A4124">
        <v>462.22874999999999</v>
      </c>
      <c r="B4124">
        <v>3844.733154</v>
      </c>
      <c r="C4124">
        <v>-46364.460937000003</v>
      </c>
      <c r="D4124">
        <v>21507.445312</v>
      </c>
      <c r="E4124">
        <v>-8.7392999999999998E-2</v>
      </c>
      <c r="F4124">
        <v>9.9634730000000005</v>
      </c>
      <c r="G4124">
        <v>-0.11741500000000001</v>
      </c>
      <c r="H4124">
        <v>-2.4497000000000001E-2</v>
      </c>
      <c r="I4124">
        <v>2.1930000000000001E-3</v>
      </c>
      <c r="J4124">
        <v>2.0119999999999999E-3</v>
      </c>
      <c r="K4124">
        <v>1012.070007</v>
      </c>
      <c r="L4124">
        <v>41.694842999999999</v>
      </c>
      <c r="W4124">
        <f t="shared" si="64"/>
        <v>51254.418491021213</v>
      </c>
    </row>
    <row r="4125" spans="1:23" x14ac:dyDescent="0.3">
      <c r="A4125">
        <v>462.24</v>
      </c>
      <c r="B4125">
        <v>3777.8483890000002</v>
      </c>
      <c r="C4125">
        <v>-46437.601562000003</v>
      </c>
      <c r="D4125">
        <v>21392.509765999999</v>
      </c>
      <c r="E4125">
        <v>-8.3872000000000002E-2</v>
      </c>
      <c r="F4125">
        <v>9.9756429999999998</v>
      </c>
      <c r="G4125">
        <v>-0.12592400000000001</v>
      </c>
      <c r="H4125">
        <v>-3.5621E-2</v>
      </c>
      <c r="I4125">
        <v>-4.0700000000000003E-4</v>
      </c>
      <c r="J4125">
        <v>5.1489999999999999E-3</v>
      </c>
      <c r="K4125">
        <v>1012.070007</v>
      </c>
      <c r="L4125">
        <v>41.694842999999999</v>
      </c>
      <c r="W4125">
        <f t="shared" si="64"/>
        <v>51267.557493699082</v>
      </c>
    </row>
    <row r="4126" spans="1:23" x14ac:dyDescent="0.3">
      <c r="A4126">
        <v>462.25125000000003</v>
      </c>
      <c r="B4126">
        <v>3836.4548340000001</v>
      </c>
      <c r="C4126">
        <v>-46581.015625</v>
      </c>
      <c r="D4126">
        <v>21315.912109000001</v>
      </c>
      <c r="E4126">
        <v>-9.3086000000000002E-2</v>
      </c>
      <c r="F4126">
        <v>9.9727119999999996</v>
      </c>
      <c r="G4126">
        <v>-0.115983</v>
      </c>
      <c r="H4126">
        <v>-3.4730999999999998E-2</v>
      </c>
      <c r="I4126">
        <v>-1.07E-4</v>
      </c>
      <c r="J4126">
        <v>3.1129999999999999E-3</v>
      </c>
      <c r="K4126">
        <v>1012.070007</v>
      </c>
      <c r="L4126">
        <v>41.694842999999999</v>
      </c>
      <c r="W4126">
        <f t="shared" si="64"/>
        <v>51370.005950831161</v>
      </c>
    </row>
    <row r="4127" spans="1:23" x14ac:dyDescent="0.3">
      <c r="A4127">
        <v>462.26249999999999</v>
      </c>
      <c r="B4127">
        <v>3840.4262699999999</v>
      </c>
      <c r="C4127">
        <v>-46517.722655999998</v>
      </c>
      <c r="D4127">
        <v>21271.878906000002</v>
      </c>
      <c r="E4127">
        <v>-9.8752999999999994E-2</v>
      </c>
      <c r="F4127">
        <v>9.9702900000000003</v>
      </c>
      <c r="G4127">
        <v>-0.113339</v>
      </c>
      <c r="H4127">
        <v>-2.0309000000000001E-2</v>
      </c>
      <c r="I4127">
        <v>6.2299999999999996E-4</v>
      </c>
      <c r="J4127">
        <v>-2.8770000000000002E-3</v>
      </c>
      <c r="K4127">
        <v>1012.070007</v>
      </c>
      <c r="L4127">
        <v>41.694842999999999</v>
      </c>
      <c r="W4127">
        <f t="shared" si="64"/>
        <v>51294.641311031402</v>
      </c>
    </row>
    <row r="4128" spans="1:23" x14ac:dyDescent="0.3">
      <c r="A4128">
        <v>462.27375000000001</v>
      </c>
      <c r="B4128">
        <v>3723.4946289999998</v>
      </c>
      <c r="C4128">
        <v>-46332.09375</v>
      </c>
      <c r="D4128">
        <v>21420.462890999999</v>
      </c>
      <c r="E4128">
        <v>-9.2133000000000007E-2</v>
      </c>
      <c r="F4128">
        <v>9.9610020000000006</v>
      </c>
      <c r="G4128">
        <v>-0.118355</v>
      </c>
      <c r="H4128">
        <v>-1.098E-3</v>
      </c>
      <c r="I4128">
        <v>2.454E-3</v>
      </c>
      <c r="J4128">
        <v>-1.1134E-2</v>
      </c>
      <c r="K4128">
        <v>1012.070007</v>
      </c>
      <c r="L4128">
        <v>41.694842999999999</v>
      </c>
      <c r="W4128">
        <f t="shared" si="64"/>
        <v>51179.718189686129</v>
      </c>
    </row>
    <row r="4129" spans="1:23" x14ac:dyDescent="0.3">
      <c r="A4129">
        <v>462.28500000000003</v>
      </c>
      <c r="B4129">
        <v>3929.1437989999999</v>
      </c>
      <c r="C4129">
        <v>-46529.027344000002</v>
      </c>
      <c r="D4129">
        <v>21271.082031000002</v>
      </c>
      <c r="E4129">
        <v>-8.5695999999999994E-2</v>
      </c>
      <c r="F4129">
        <v>9.9664099999999998</v>
      </c>
      <c r="G4129">
        <v>-0.106533</v>
      </c>
      <c r="H4129">
        <v>2.5359E-2</v>
      </c>
      <c r="I4129">
        <v>6.5129999999999997E-3</v>
      </c>
      <c r="J4129">
        <v>-1.7951999999999999E-2</v>
      </c>
      <c r="K4129">
        <v>1012.070007</v>
      </c>
      <c r="L4129">
        <v>41.694842999999999</v>
      </c>
      <c r="W4129">
        <f t="shared" si="64"/>
        <v>51311.280312826457</v>
      </c>
    </row>
    <row r="4130" spans="1:23" x14ac:dyDescent="0.3">
      <c r="A4130">
        <v>462.29624999999999</v>
      </c>
      <c r="B4130">
        <v>3867.1657709999999</v>
      </c>
      <c r="C4130">
        <v>-46592.914062000003</v>
      </c>
      <c r="D4130">
        <v>21317.277343999998</v>
      </c>
      <c r="E4130">
        <v>-8.1517000000000006E-2</v>
      </c>
      <c r="F4130">
        <v>9.9750630000000005</v>
      </c>
      <c r="G4130">
        <v>-0.11740100000000001</v>
      </c>
      <c r="H4130">
        <v>5.2675E-2</v>
      </c>
      <c r="I4130">
        <v>1.0203E-2</v>
      </c>
      <c r="J4130">
        <v>-2.2674E-2</v>
      </c>
      <c r="K4130">
        <v>1012.070007</v>
      </c>
      <c r="L4130">
        <v>41.694842999999999</v>
      </c>
      <c r="W4130">
        <f t="shared" si="64"/>
        <v>51383.663992073663</v>
      </c>
    </row>
    <row r="4131" spans="1:23" x14ac:dyDescent="0.3">
      <c r="A4131">
        <v>462.3075</v>
      </c>
      <c r="B4131">
        <v>3896.96875</v>
      </c>
      <c r="C4131">
        <v>-46461.320312000003</v>
      </c>
      <c r="D4131">
        <v>21383.244140999999</v>
      </c>
      <c r="E4131">
        <v>-8.5228999999999999E-2</v>
      </c>
      <c r="F4131">
        <v>9.9732289999999999</v>
      </c>
      <c r="G4131">
        <v>-0.13087099999999999</v>
      </c>
      <c r="H4131">
        <v>7.1249000000000007E-2</v>
      </c>
      <c r="I4131">
        <v>1.1974E-2</v>
      </c>
      <c r="J4131">
        <v>-2.4955000000000001E-2</v>
      </c>
      <c r="K4131">
        <v>1012.059998</v>
      </c>
      <c r="L4131">
        <v>41.692303000000003</v>
      </c>
      <c r="W4131">
        <f t="shared" si="64"/>
        <v>51294.091088217472</v>
      </c>
    </row>
    <row r="4132" spans="1:23" x14ac:dyDescent="0.3">
      <c r="A4132">
        <v>462.31875000000002</v>
      </c>
      <c r="B4132">
        <v>3797.7583009999998</v>
      </c>
      <c r="C4132">
        <v>-46448.421875</v>
      </c>
      <c r="D4132">
        <v>21376.044922000001</v>
      </c>
      <c r="E4132">
        <v>-8.2946000000000006E-2</v>
      </c>
      <c r="F4132">
        <v>9.9811530000000008</v>
      </c>
      <c r="G4132">
        <v>-0.12149500000000001</v>
      </c>
      <c r="H4132">
        <v>7.4936000000000003E-2</v>
      </c>
      <c r="I4132">
        <v>1.3299E-2</v>
      </c>
      <c r="J4132">
        <v>-2.4528000000000001E-2</v>
      </c>
      <c r="K4132">
        <v>1012.059998</v>
      </c>
      <c r="L4132">
        <v>41.692303000000003</v>
      </c>
      <c r="W4132">
        <f t="shared" si="64"/>
        <v>51271.962701833007</v>
      </c>
    </row>
    <row r="4133" spans="1:23" x14ac:dyDescent="0.3">
      <c r="A4133">
        <v>462.33</v>
      </c>
      <c r="B4133">
        <v>3897.9738769999999</v>
      </c>
      <c r="C4133">
        <v>-46551.722655999998</v>
      </c>
      <c r="D4133">
        <v>21422.568359000001</v>
      </c>
      <c r="E4133">
        <v>-8.6239999999999997E-2</v>
      </c>
      <c r="F4133">
        <v>9.9613239999999994</v>
      </c>
      <c r="G4133">
        <v>-0.11512799999999999</v>
      </c>
      <c r="H4133">
        <v>6.3962000000000005E-2</v>
      </c>
      <c r="I4133">
        <v>1.2212000000000001E-2</v>
      </c>
      <c r="J4133">
        <v>-2.0834999999999999E-2</v>
      </c>
      <c r="K4133">
        <v>1012.059998</v>
      </c>
      <c r="L4133">
        <v>41.692303000000003</v>
      </c>
      <c r="W4133">
        <f t="shared" si="64"/>
        <v>51392.446114997736</v>
      </c>
    </row>
    <row r="4134" spans="1:23" x14ac:dyDescent="0.3">
      <c r="A4134">
        <v>462.34125</v>
      </c>
      <c r="B4134">
        <v>3855.5131839999999</v>
      </c>
      <c r="C4134">
        <v>-46503.835937000003</v>
      </c>
      <c r="D4134">
        <v>21309.849609000001</v>
      </c>
      <c r="E4134">
        <v>-8.3750000000000005E-2</v>
      </c>
      <c r="F4134">
        <v>9.957516</v>
      </c>
      <c r="G4134">
        <v>-0.106284</v>
      </c>
      <c r="H4134">
        <v>4.5952E-2</v>
      </c>
      <c r="I4134">
        <v>9.9439999999999997E-3</v>
      </c>
      <c r="J4134">
        <v>-1.7621999999999999E-2</v>
      </c>
      <c r="K4134">
        <v>1012.059998</v>
      </c>
      <c r="L4134">
        <v>41.692303000000003</v>
      </c>
      <c r="W4134">
        <f t="shared" si="64"/>
        <v>51298.941793428923</v>
      </c>
    </row>
    <row r="4135" spans="1:23" x14ac:dyDescent="0.3">
      <c r="A4135">
        <v>462.35250000000002</v>
      </c>
      <c r="B4135">
        <v>3822.3823240000002</v>
      </c>
      <c r="C4135">
        <v>-46319.40625</v>
      </c>
      <c r="D4135">
        <v>21331.677734000001</v>
      </c>
      <c r="E4135">
        <v>-8.4599999999999995E-2</v>
      </c>
      <c r="F4135">
        <v>9.9708509999999997</v>
      </c>
      <c r="G4135">
        <v>-0.11910800000000001</v>
      </c>
      <c r="H4135">
        <v>2.0167999999999998E-2</v>
      </c>
      <c r="I4135">
        <v>7.0410000000000004E-3</v>
      </c>
      <c r="J4135">
        <v>-1.1389E-2</v>
      </c>
      <c r="K4135">
        <v>1012.059998</v>
      </c>
      <c r="L4135">
        <v>41.692303000000003</v>
      </c>
      <c r="W4135">
        <f t="shared" si="64"/>
        <v>51138.42466219113</v>
      </c>
    </row>
    <row r="4136" spans="1:23" x14ac:dyDescent="0.3">
      <c r="A4136">
        <v>462.36374999999998</v>
      </c>
      <c r="B4136">
        <v>3861.757568</v>
      </c>
      <c r="C4136">
        <v>-46490.0625</v>
      </c>
      <c r="D4136">
        <v>21484.353515999999</v>
      </c>
      <c r="E4136">
        <v>-8.0050999999999997E-2</v>
      </c>
      <c r="F4136">
        <v>9.9686020000000006</v>
      </c>
      <c r="G4136">
        <v>-0.12089</v>
      </c>
      <c r="H4136">
        <v>-8.6309999999999998E-3</v>
      </c>
      <c r="I4136">
        <v>4.3359999999999996E-3</v>
      </c>
      <c r="J4136">
        <v>-9.5200000000000005E-4</v>
      </c>
      <c r="K4136">
        <v>1012.059998</v>
      </c>
      <c r="L4136">
        <v>41.692303000000003</v>
      </c>
      <c r="W4136">
        <f t="shared" si="64"/>
        <v>51359.678043854336</v>
      </c>
    </row>
    <row r="4137" spans="1:23" x14ac:dyDescent="0.3">
      <c r="A4137">
        <v>462.375</v>
      </c>
      <c r="B4137">
        <v>3852.9418949999999</v>
      </c>
      <c r="C4137">
        <v>-46585.675780999998</v>
      </c>
      <c r="D4137">
        <v>21361.177734000001</v>
      </c>
      <c r="E4137">
        <v>-9.6436999999999995E-2</v>
      </c>
      <c r="F4137">
        <v>9.9735659999999999</v>
      </c>
      <c r="G4137">
        <v>-0.1338</v>
      </c>
      <c r="H4137">
        <v>-2.3816E-2</v>
      </c>
      <c r="I4137">
        <v>2.4239999999999999E-3</v>
      </c>
      <c r="J4137">
        <v>1.761E-3</v>
      </c>
      <c r="K4137">
        <v>1012.059998</v>
      </c>
      <c r="L4137">
        <v>41.692303000000003</v>
      </c>
      <c r="W4137">
        <f t="shared" si="64"/>
        <v>51394.262942494213</v>
      </c>
    </row>
    <row r="4138" spans="1:23" x14ac:dyDescent="0.3">
      <c r="A4138">
        <v>462.38625000000002</v>
      </c>
      <c r="B4138">
        <v>3828.1757809999999</v>
      </c>
      <c r="C4138">
        <v>-46461.8125</v>
      </c>
      <c r="D4138">
        <v>21368.648437</v>
      </c>
      <c r="E4138">
        <v>-7.9806000000000002E-2</v>
      </c>
      <c r="F4138">
        <v>9.9693009999999997</v>
      </c>
      <c r="G4138">
        <v>-0.117469</v>
      </c>
      <c r="H4138">
        <v>-3.6111999999999998E-2</v>
      </c>
      <c r="I4138">
        <v>-1.9599999999999999E-4</v>
      </c>
      <c r="J4138">
        <v>6.3070000000000001E-3</v>
      </c>
      <c r="K4138">
        <v>1012.059998</v>
      </c>
      <c r="L4138">
        <v>41.692303000000003</v>
      </c>
      <c r="W4138">
        <f t="shared" si="64"/>
        <v>51283.272971013597</v>
      </c>
    </row>
    <row r="4139" spans="1:23" x14ac:dyDescent="0.3">
      <c r="A4139">
        <v>462.39749999999998</v>
      </c>
      <c r="B4139">
        <v>3781.0439449999999</v>
      </c>
      <c r="C4139">
        <v>-46405.25</v>
      </c>
      <c r="D4139">
        <v>21395.199218999998</v>
      </c>
      <c r="E4139">
        <v>-8.1528000000000003E-2</v>
      </c>
      <c r="F4139">
        <v>9.9661469999999994</v>
      </c>
      <c r="G4139">
        <v>-0.121701</v>
      </c>
      <c r="H4139">
        <v>-3.6355999999999999E-2</v>
      </c>
      <c r="I4139">
        <v>-9.1500000000000001E-4</v>
      </c>
      <c r="J4139">
        <v>2.4859999999999999E-3</v>
      </c>
      <c r="K4139">
        <v>1012.059998</v>
      </c>
      <c r="L4139">
        <v>41.692303000000003</v>
      </c>
      <c r="W4139">
        <f t="shared" si="64"/>
        <v>51239.614269598271</v>
      </c>
    </row>
    <row r="4140" spans="1:23" x14ac:dyDescent="0.3">
      <c r="A4140">
        <v>462.40875</v>
      </c>
      <c r="B4140">
        <v>3883.445068</v>
      </c>
      <c r="C4140">
        <v>-46541.757812000003</v>
      </c>
      <c r="D4140">
        <v>21383.269531000002</v>
      </c>
      <c r="E4140">
        <v>-8.5400000000000004E-2</v>
      </c>
      <c r="F4140">
        <v>9.9709540000000008</v>
      </c>
      <c r="G4140">
        <v>-0.116823</v>
      </c>
      <c r="H4140">
        <v>-1.7427999999999999E-2</v>
      </c>
      <c r="I4140">
        <v>1.126E-3</v>
      </c>
      <c r="J4140">
        <v>-6.0039999999999998E-3</v>
      </c>
      <c r="K4140">
        <v>1012.070007</v>
      </c>
      <c r="L4140">
        <v>41.694842999999999</v>
      </c>
      <c r="W4140">
        <f t="shared" si="64"/>
        <v>51365.94768582032</v>
      </c>
    </row>
    <row r="4141" spans="1:23" x14ac:dyDescent="0.3">
      <c r="A4141">
        <v>462.42</v>
      </c>
      <c r="B4141">
        <v>3879.4089359999998</v>
      </c>
      <c r="C4141">
        <v>-46540.570312000003</v>
      </c>
      <c r="D4141">
        <v>21444.916015999999</v>
      </c>
      <c r="E4141">
        <v>-8.4823999999999997E-2</v>
      </c>
      <c r="F4141">
        <v>9.9694990000000008</v>
      </c>
      <c r="G4141">
        <v>-0.126109</v>
      </c>
      <c r="H4141">
        <v>9.9480000000000002E-3</v>
      </c>
      <c r="I4141">
        <v>4.5640000000000003E-3</v>
      </c>
      <c r="J4141">
        <v>-1.2760000000000001E-2</v>
      </c>
      <c r="K4141">
        <v>1012.070007</v>
      </c>
      <c r="L4141">
        <v>41.694842999999999</v>
      </c>
      <c r="W4141">
        <f t="shared" si="64"/>
        <v>51390.26096053829</v>
      </c>
    </row>
    <row r="4142" spans="1:23" x14ac:dyDescent="0.3">
      <c r="A4142">
        <v>462.43124999999998</v>
      </c>
      <c r="B4142">
        <v>3719.1020509999998</v>
      </c>
      <c r="C4142">
        <v>-46403.074219000002</v>
      </c>
      <c r="D4142">
        <v>21352.322265999999</v>
      </c>
      <c r="E4142">
        <v>-8.1055000000000002E-2</v>
      </c>
      <c r="F4142">
        <v>9.9676930000000006</v>
      </c>
      <c r="G4142">
        <v>-0.129745</v>
      </c>
      <c r="H4142">
        <v>3.7601000000000002E-2</v>
      </c>
      <c r="I4142">
        <v>9.2860000000000009E-3</v>
      </c>
      <c r="J4142">
        <v>-1.9310999999999998E-2</v>
      </c>
      <c r="K4142">
        <v>1012.070007</v>
      </c>
      <c r="L4142">
        <v>41.694842999999999</v>
      </c>
      <c r="W4142">
        <f t="shared" si="64"/>
        <v>51215.21925356656</v>
      </c>
    </row>
    <row r="4143" spans="1:23" x14ac:dyDescent="0.3">
      <c r="A4143">
        <v>462.4425</v>
      </c>
      <c r="B4143">
        <v>3837.8125</v>
      </c>
      <c r="C4143">
        <v>-46532.671875</v>
      </c>
      <c r="D4143">
        <v>21236.648437</v>
      </c>
      <c r="E4143">
        <v>-9.3134999999999996E-2</v>
      </c>
      <c r="F4143">
        <v>9.9693369999999994</v>
      </c>
      <c r="G4143">
        <v>-0.133516</v>
      </c>
      <c r="H4143">
        <v>5.7722000000000002E-2</v>
      </c>
      <c r="I4143">
        <v>1.1157E-2</v>
      </c>
      <c r="J4143">
        <v>-2.2543000000000001E-2</v>
      </c>
      <c r="K4143">
        <v>1012.070007</v>
      </c>
      <c r="L4143">
        <v>41.694842999999999</v>
      </c>
      <c r="W4143">
        <f t="shared" si="64"/>
        <v>51293.406919879155</v>
      </c>
    </row>
    <row r="4144" spans="1:23" x14ac:dyDescent="0.3">
      <c r="A4144">
        <v>462.45375000000001</v>
      </c>
      <c r="B4144">
        <v>3968.3237300000001</v>
      </c>
      <c r="C4144">
        <v>-46606.777344000002</v>
      </c>
      <c r="D4144">
        <v>21293.488281000002</v>
      </c>
      <c r="E4144">
        <v>-8.7315000000000004E-2</v>
      </c>
      <c r="F4144">
        <v>9.9780280000000001</v>
      </c>
      <c r="G4144">
        <v>-0.121139</v>
      </c>
      <c r="H4144">
        <v>6.9188E-2</v>
      </c>
      <c r="I4144">
        <v>1.2658000000000001E-2</v>
      </c>
      <c r="J4144">
        <v>-2.4760000000000001E-2</v>
      </c>
      <c r="K4144">
        <v>1012.070007</v>
      </c>
      <c r="L4144">
        <v>41.694842999999999</v>
      </c>
      <c r="W4144">
        <f t="shared" si="64"/>
        <v>51394.084589496844</v>
      </c>
    </row>
    <row r="4145" spans="1:23" x14ac:dyDescent="0.3">
      <c r="A4145">
        <v>462.46499999999997</v>
      </c>
      <c r="B4145">
        <v>3835.1188959999999</v>
      </c>
      <c r="C4145">
        <v>-46503.34375</v>
      </c>
      <c r="D4145">
        <v>21459.822265999999</v>
      </c>
      <c r="E4145">
        <v>-9.3218999999999996E-2</v>
      </c>
      <c r="F4145">
        <v>9.9766030000000008</v>
      </c>
      <c r="G4145">
        <v>-0.120493</v>
      </c>
      <c r="H4145">
        <v>7.5205999999999995E-2</v>
      </c>
      <c r="I4145">
        <v>1.3526E-2</v>
      </c>
      <c r="J4145">
        <v>-2.4785000000000001E-2</v>
      </c>
      <c r="K4145">
        <v>1012.070007</v>
      </c>
      <c r="L4145">
        <v>41.694842999999999</v>
      </c>
      <c r="W4145">
        <f t="shared" si="64"/>
        <v>51359.449846794792</v>
      </c>
    </row>
    <row r="4146" spans="1:23" x14ac:dyDescent="0.3">
      <c r="A4146">
        <v>462.47624999999999</v>
      </c>
      <c r="B4146">
        <v>3743.6777339999999</v>
      </c>
      <c r="C4146">
        <v>-46402.730469000002</v>
      </c>
      <c r="D4146">
        <v>21402.025390999999</v>
      </c>
      <c r="E4146">
        <v>-9.2723E-2</v>
      </c>
      <c r="F4146">
        <v>9.9618909999999996</v>
      </c>
      <c r="G4146">
        <v>-0.111378</v>
      </c>
      <c r="H4146">
        <v>6.3840999999999995E-2</v>
      </c>
      <c r="I4146">
        <v>1.2813E-2</v>
      </c>
      <c r="J4146">
        <v>-2.2623000000000001E-2</v>
      </c>
      <c r="K4146">
        <v>1012.070007</v>
      </c>
      <c r="L4146">
        <v>41.694842999999999</v>
      </c>
      <c r="W4146">
        <f t="shared" si="64"/>
        <v>51237.439522205997</v>
      </c>
    </row>
    <row r="4147" spans="1:23" x14ac:dyDescent="0.3">
      <c r="A4147">
        <v>462.48750000000001</v>
      </c>
      <c r="B4147">
        <v>3847.952393</v>
      </c>
      <c r="C4147">
        <v>-46580.601562000003</v>
      </c>
      <c r="D4147">
        <v>21295.703125</v>
      </c>
      <c r="E4147">
        <v>-8.3359000000000003E-2</v>
      </c>
      <c r="F4147">
        <v>9.9696529999999992</v>
      </c>
      <c r="G4147">
        <v>-9.8944000000000004E-2</v>
      </c>
      <c r="H4147">
        <v>4.1703999999999998E-2</v>
      </c>
      <c r="I4147">
        <v>1.0643E-2</v>
      </c>
      <c r="J4147">
        <v>-1.5973000000000001E-2</v>
      </c>
      <c r="K4147">
        <v>1012.070007</v>
      </c>
      <c r="L4147">
        <v>41.694842999999999</v>
      </c>
      <c r="W4147">
        <f t="shared" si="64"/>
        <v>51362.108125394603</v>
      </c>
    </row>
    <row r="4148" spans="1:23" x14ac:dyDescent="0.3">
      <c r="A4148">
        <v>462.49874999999997</v>
      </c>
      <c r="B4148">
        <v>3887.9738769999999</v>
      </c>
      <c r="C4148">
        <v>-46598.007812000003</v>
      </c>
      <c r="D4148">
        <v>21290.224609000001</v>
      </c>
      <c r="E4148">
        <v>-8.0271999999999996E-2</v>
      </c>
      <c r="F4148">
        <v>9.9716430000000003</v>
      </c>
      <c r="G4148">
        <v>-0.12606800000000001</v>
      </c>
      <c r="H4148">
        <v>1.0959E-2</v>
      </c>
      <c r="I4148">
        <v>6.5389999999999997E-3</v>
      </c>
      <c r="J4148">
        <v>-9.2700000000000005E-3</v>
      </c>
      <c r="K4148">
        <v>1012.070007</v>
      </c>
      <c r="L4148">
        <v>41.694842999999999</v>
      </c>
      <c r="W4148">
        <f t="shared" si="64"/>
        <v>51378.636969241583</v>
      </c>
    </row>
    <row r="4149" spans="1:23" x14ac:dyDescent="0.3">
      <c r="A4149">
        <v>462.51</v>
      </c>
      <c r="B4149">
        <v>3782.7429200000001</v>
      </c>
      <c r="C4149">
        <v>-46336.441405999998</v>
      </c>
      <c r="D4149">
        <v>21423.701172000001</v>
      </c>
      <c r="E4149">
        <v>-8.2855999999999999E-2</v>
      </c>
      <c r="F4149">
        <v>9.9705390000000005</v>
      </c>
      <c r="G4149">
        <v>-0.13245199999999999</v>
      </c>
      <c r="H4149">
        <v>-1.4577E-2</v>
      </c>
      <c r="I4149">
        <v>2.4580000000000001E-3</v>
      </c>
      <c r="J4149">
        <v>-3.0339999999999998E-3</v>
      </c>
      <c r="K4149">
        <v>1012.059998</v>
      </c>
      <c r="L4149">
        <v>41.694842999999999</v>
      </c>
      <c r="W4149">
        <f t="shared" si="64"/>
        <v>51189.353561826072</v>
      </c>
    </row>
    <row r="4150" spans="1:23" x14ac:dyDescent="0.3">
      <c r="A4150">
        <v>462.52125000000001</v>
      </c>
      <c r="B4150">
        <v>3717.0378420000002</v>
      </c>
      <c r="C4150">
        <v>-46451.847655999998</v>
      </c>
      <c r="D4150">
        <v>21338.837890999999</v>
      </c>
      <c r="E4150">
        <v>-8.2834000000000005E-2</v>
      </c>
      <c r="F4150">
        <v>9.97607</v>
      </c>
      <c r="G4150">
        <v>-0.11837</v>
      </c>
      <c r="H4150">
        <v>-3.1223000000000001E-2</v>
      </c>
      <c r="I4150">
        <v>-3.3683380000000002E-5</v>
      </c>
      <c r="J4150">
        <v>4.483E-3</v>
      </c>
      <c r="K4150">
        <v>1012.059998</v>
      </c>
      <c r="L4150">
        <v>41.694842999999999</v>
      </c>
      <c r="W4150">
        <f t="shared" si="64"/>
        <v>51253.648879991655</v>
      </c>
    </row>
    <row r="4151" spans="1:23" x14ac:dyDescent="0.3">
      <c r="A4151">
        <v>462.53250000000003</v>
      </c>
      <c r="B4151">
        <v>3714.4963379999999</v>
      </c>
      <c r="C4151">
        <v>-46550.210937000003</v>
      </c>
      <c r="D4151">
        <v>21517.138672000001</v>
      </c>
      <c r="E4151">
        <v>-8.1873000000000001E-2</v>
      </c>
      <c r="F4151">
        <v>9.9687389999999994</v>
      </c>
      <c r="G4151">
        <v>-0.110456</v>
      </c>
      <c r="H4151">
        <v>-3.7437999999999999E-2</v>
      </c>
      <c r="I4151">
        <v>-5.1699999999999999E-4</v>
      </c>
      <c r="J4151">
        <v>4.2659999999999998E-3</v>
      </c>
      <c r="K4151">
        <v>1012.059998</v>
      </c>
      <c r="L4151">
        <v>41.694842999999999</v>
      </c>
      <c r="W4151">
        <f t="shared" si="64"/>
        <v>51416.990168175813</v>
      </c>
    </row>
    <row r="4152" spans="1:23" x14ac:dyDescent="0.3">
      <c r="A4152">
        <v>462.54374999999999</v>
      </c>
      <c r="B4152">
        <v>3945.4685060000002</v>
      </c>
      <c r="C4152">
        <v>-46462.488280999998</v>
      </c>
      <c r="D4152">
        <v>21341.066406000002</v>
      </c>
      <c r="E4152">
        <v>-8.6773000000000003E-2</v>
      </c>
      <c r="F4152">
        <v>9.9742429999999995</v>
      </c>
      <c r="G4152">
        <v>-0.11898</v>
      </c>
      <c r="H4152">
        <v>-3.1660000000000001E-2</v>
      </c>
      <c r="I4152">
        <v>-1.01E-3</v>
      </c>
      <c r="J4152">
        <v>7.8399999999999997E-4</v>
      </c>
      <c r="K4152">
        <v>1012.059998</v>
      </c>
      <c r="L4152">
        <v>41.694842999999999</v>
      </c>
      <c r="W4152">
        <f t="shared" si="64"/>
        <v>51281.289515175042</v>
      </c>
    </row>
    <row r="4153" spans="1:23" x14ac:dyDescent="0.3">
      <c r="A4153">
        <v>462.55500000000001</v>
      </c>
      <c r="B4153">
        <v>3833.3325199999999</v>
      </c>
      <c r="C4153">
        <v>-46320.652344000002</v>
      </c>
      <c r="D4153">
        <v>21423.525390999999</v>
      </c>
      <c r="E4153">
        <v>-8.9248999999999995E-2</v>
      </c>
      <c r="F4153">
        <v>9.9737399999999994</v>
      </c>
      <c r="G4153">
        <v>-0.124024</v>
      </c>
      <c r="H4153">
        <v>-1.8339999999999999E-2</v>
      </c>
      <c r="I4153">
        <v>1.1739999999999999E-3</v>
      </c>
      <c r="J4153">
        <v>-6.1650000000000003E-3</v>
      </c>
      <c r="K4153">
        <v>1012.059998</v>
      </c>
      <c r="L4153">
        <v>41.694842999999999</v>
      </c>
      <c r="W4153">
        <f t="shared" si="64"/>
        <v>51178.752544014045</v>
      </c>
    </row>
    <row r="4154" spans="1:23" x14ac:dyDescent="0.3">
      <c r="A4154">
        <v>462.56625000000003</v>
      </c>
      <c r="B4154">
        <v>3797.0253910000001</v>
      </c>
      <c r="C4154">
        <v>-46533.972655999998</v>
      </c>
      <c r="D4154">
        <v>21426.439452999999</v>
      </c>
      <c r="E4154">
        <v>-9.2202999999999993E-2</v>
      </c>
      <c r="F4154">
        <v>9.9775100000000005</v>
      </c>
      <c r="G4154">
        <v>-0.11440500000000001</v>
      </c>
      <c r="H4154">
        <v>1.1091999999999999E-2</v>
      </c>
      <c r="I4154">
        <v>4.8089999999999999E-3</v>
      </c>
      <c r="J4154">
        <v>-1.4749999999999999E-2</v>
      </c>
      <c r="K4154">
        <v>1012.059998</v>
      </c>
      <c r="L4154">
        <v>41.694842999999999</v>
      </c>
      <c r="W4154">
        <f t="shared" si="64"/>
        <v>51370.422624330517</v>
      </c>
    </row>
    <row r="4155" spans="1:23" x14ac:dyDescent="0.3">
      <c r="A4155">
        <v>462.57749999999999</v>
      </c>
      <c r="B4155">
        <v>3852.0490719999998</v>
      </c>
      <c r="C4155">
        <v>-46612.808594000002</v>
      </c>
      <c r="D4155">
        <v>21318.244140999999</v>
      </c>
      <c r="E4155">
        <v>-8.7706999999999993E-2</v>
      </c>
      <c r="F4155">
        <v>9.9721910000000005</v>
      </c>
      <c r="G4155">
        <v>-0.12720100000000001</v>
      </c>
      <c r="H4155">
        <v>3.8842000000000002E-2</v>
      </c>
      <c r="I4155">
        <v>8.9720000000000008E-3</v>
      </c>
      <c r="J4155">
        <v>-2.0629999999999999E-2</v>
      </c>
      <c r="K4155">
        <v>1012.059998</v>
      </c>
      <c r="L4155">
        <v>41.694842999999999</v>
      </c>
      <c r="W4155">
        <f t="shared" si="64"/>
        <v>51400.970227508908</v>
      </c>
    </row>
    <row r="4156" spans="1:23" x14ac:dyDescent="0.3">
      <c r="A4156">
        <v>462.58875</v>
      </c>
      <c r="B4156">
        <v>3837.8767090000001</v>
      </c>
      <c r="C4156">
        <v>-46410.71875</v>
      </c>
      <c r="D4156">
        <v>21391.972656000002</v>
      </c>
      <c r="E4156">
        <v>-7.6547000000000004E-2</v>
      </c>
      <c r="F4156">
        <v>9.9758739999999992</v>
      </c>
      <c r="G4156">
        <v>-0.101963</v>
      </c>
      <c r="H4156">
        <v>5.7368000000000002E-2</v>
      </c>
      <c r="I4156">
        <v>1.1736E-2</v>
      </c>
      <c r="J4156">
        <v>-2.4622999999999999E-2</v>
      </c>
      <c r="K4156">
        <v>1012.059998</v>
      </c>
      <c r="L4156">
        <v>41.694842999999999</v>
      </c>
      <c r="W4156">
        <f t="shared" si="64"/>
        <v>51247.444879136543</v>
      </c>
    </row>
    <row r="4157" spans="1:23" x14ac:dyDescent="0.3">
      <c r="A4157">
        <v>462.6</v>
      </c>
      <c r="B4157">
        <v>3814.966797</v>
      </c>
      <c r="C4157">
        <v>-46469.199219000002</v>
      </c>
      <c r="D4157">
        <v>21272.859375</v>
      </c>
      <c r="E4157">
        <v>-8.3040000000000003E-2</v>
      </c>
      <c r="F4157">
        <v>9.9721430000000009</v>
      </c>
      <c r="G4157">
        <v>-0.111486</v>
      </c>
      <c r="H4157">
        <v>7.7960000000000002E-2</v>
      </c>
      <c r="I4157">
        <v>1.4168999999999999E-2</v>
      </c>
      <c r="J4157">
        <v>-2.8091000000000001E-2</v>
      </c>
      <c r="K4157">
        <v>1012.059998</v>
      </c>
      <c r="L4157">
        <v>41.697186000000002</v>
      </c>
      <c r="W4157">
        <f t="shared" si="64"/>
        <v>51249.146272946324</v>
      </c>
    </row>
    <row r="4158" spans="1:23" x14ac:dyDescent="0.3">
      <c r="A4158">
        <v>462.61124999999998</v>
      </c>
      <c r="B4158">
        <v>3826.419922</v>
      </c>
      <c r="C4158">
        <v>-46564.488280999998</v>
      </c>
      <c r="D4158">
        <v>21309.289062</v>
      </c>
      <c r="E4158">
        <v>-8.7007000000000001E-2</v>
      </c>
      <c r="F4158">
        <v>9.9744259999999993</v>
      </c>
      <c r="G4158">
        <v>-0.10897999999999999</v>
      </c>
      <c r="H4158">
        <v>7.4035000000000004E-2</v>
      </c>
      <c r="I4158">
        <v>1.4912E-2</v>
      </c>
      <c r="J4158">
        <v>-2.5065E-2</v>
      </c>
      <c r="K4158">
        <v>1012.059998</v>
      </c>
      <c r="L4158">
        <v>41.697186000000002</v>
      </c>
      <c r="W4158">
        <f t="shared" si="64"/>
        <v>51351.522456678314</v>
      </c>
    </row>
    <row r="4159" spans="1:23" x14ac:dyDescent="0.3">
      <c r="A4159">
        <v>462.6225</v>
      </c>
      <c r="B4159">
        <v>3816.7614749999998</v>
      </c>
      <c r="C4159">
        <v>-46537.226562000003</v>
      </c>
      <c r="D4159">
        <v>21331.847656000002</v>
      </c>
      <c r="E4159">
        <v>-9.6997E-2</v>
      </c>
      <c r="F4159">
        <v>9.9678299999999993</v>
      </c>
      <c r="G4159">
        <v>-0.12199</v>
      </c>
      <c r="H4159">
        <v>5.9118999999999998E-2</v>
      </c>
      <c r="I4159">
        <v>1.2291E-2</v>
      </c>
      <c r="J4159">
        <v>-2.0662E-2</v>
      </c>
      <c r="K4159">
        <v>1012.059998</v>
      </c>
      <c r="L4159">
        <v>41.697186000000002</v>
      </c>
      <c r="W4159">
        <f t="shared" si="64"/>
        <v>51335.4541097939</v>
      </c>
    </row>
    <row r="4160" spans="1:23" x14ac:dyDescent="0.3">
      <c r="A4160">
        <v>462.63375000000002</v>
      </c>
      <c r="B4160">
        <v>3722.8234859999998</v>
      </c>
      <c r="C4160">
        <v>-46363.601562000003</v>
      </c>
      <c r="D4160">
        <v>21453.505859000001</v>
      </c>
      <c r="E4160">
        <v>-8.9446999999999999E-2</v>
      </c>
      <c r="F4160">
        <v>9.9605359999999994</v>
      </c>
      <c r="G4160">
        <v>-0.127937</v>
      </c>
      <c r="H4160">
        <v>3.5618999999999998E-2</v>
      </c>
      <c r="I4160">
        <v>9.9380000000000007E-3</v>
      </c>
      <c r="J4160">
        <v>-1.5596E-2</v>
      </c>
      <c r="K4160">
        <v>1012.059998</v>
      </c>
      <c r="L4160">
        <v>41.697186000000002</v>
      </c>
      <c r="W4160">
        <f t="shared" si="64"/>
        <v>51222.025322608533</v>
      </c>
    </row>
    <row r="4161" spans="1:23" x14ac:dyDescent="0.3">
      <c r="A4161">
        <v>462.64499999999998</v>
      </c>
      <c r="B4161">
        <v>3870.963135</v>
      </c>
      <c r="C4161">
        <v>-46548.808594000002</v>
      </c>
      <c r="D4161">
        <v>21342.566406000002</v>
      </c>
      <c r="E4161">
        <v>-9.0276999999999996E-2</v>
      </c>
      <c r="F4161">
        <v>9.9764959999999991</v>
      </c>
      <c r="G4161">
        <v>-0.13608700000000001</v>
      </c>
      <c r="H4161">
        <v>1.0178E-2</v>
      </c>
      <c r="I4161">
        <v>5.96E-3</v>
      </c>
      <c r="J4161">
        <v>-8.7340000000000004E-3</v>
      </c>
      <c r="K4161">
        <v>1012.059998</v>
      </c>
      <c r="L4161">
        <v>41.697186000000002</v>
      </c>
      <c r="W4161">
        <f t="shared" si="64"/>
        <v>51354.465024064819</v>
      </c>
    </row>
    <row r="4162" spans="1:23" x14ac:dyDescent="0.3">
      <c r="A4162">
        <v>462.65625</v>
      </c>
      <c r="B4162">
        <v>4013.813721</v>
      </c>
      <c r="C4162">
        <v>-46609.726562000003</v>
      </c>
      <c r="D4162">
        <v>21261.755859000001</v>
      </c>
      <c r="E4162">
        <v>-8.9282E-2</v>
      </c>
      <c r="F4162">
        <v>9.9735399999999998</v>
      </c>
      <c r="G4162">
        <v>-0.123193</v>
      </c>
      <c r="H4162">
        <v>-1.8636E-2</v>
      </c>
      <c r="I4162">
        <v>1.9170000000000001E-3</v>
      </c>
      <c r="J4162">
        <v>3.6299999999999999E-4</v>
      </c>
      <c r="K4162">
        <v>1012.059998</v>
      </c>
      <c r="L4162">
        <v>41.697186000000002</v>
      </c>
      <c r="W4162">
        <f t="shared" ref="W4162:W4225" si="65">SQRT((B4162)^2+(C4162)^2+(D4162)^2)</f>
        <v>51387.153773866645</v>
      </c>
    </row>
    <row r="4163" spans="1:23" x14ac:dyDescent="0.3">
      <c r="A4163">
        <v>462.66750000000002</v>
      </c>
      <c r="B4163">
        <v>3863.9333499999998</v>
      </c>
      <c r="C4163">
        <v>-46432.628905999998</v>
      </c>
      <c r="D4163">
        <v>21321.445312</v>
      </c>
      <c r="E4163">
        <v>-7.8844999999999998E-2</v>
      </c>
      <c r="F4163">
        <v>9.9659250000000004</v>
      </c>
      <c r="G4163">
        <v>-0.11371299999999999</v>
      </c>
      <c r="H4163">
        <v>-3.6581000000000002E-2</v>
      </c>
      <c r="I4163">
        <v>-9.9200000000000004E-4</v>
      </c>
      <c r="J4163">
        <v>5.744E-3</v>
      </c>
      <c r="K4163">
        <v>1012.059998</v>
      </c>
      <c r="L4163">
        <v>41.697186000000002</v>
      </c>
      <c r="W4163">
        <f t="shared" si="65"/>
        <v>51239.857906205747</v>
      </c>
    </row>
    <row r="4164" spans="1:23" x14ac:dyDescent="0.3">
      <c r="A4164">
        <v>462.67874999999998</v>
      </c>
      <c r="B4164">
        <v>3866.3210450000001</v>
      </c>
      <c r="C4164">
        <v>-46444.289062000003</v>
      </c>
      <c r="D4164">
        <v>21335.910156000002</v>
      </c>
      <c r="E4164">
        <v>-9.0047000000000002E-2</v>
      </c>
      <c r="F4164">
        <v>9.9613549999999993</v>
      </c>
      <c r="G4164">
        <v>-0.109751</v>
      </c>
      <c r="H4164">
        <v>-2.8836000000000001E-2</v>
      </c>
      <c r="I4164">
        <v>2.3000000000000001E-4</v>
      </c>
      <c r="J4164">
        <v>1.5529999999999999E-3</v>
      </c>
      <c r="K4164">
        <v>1012.059998</v>
      </c>
      <c r="L4164">
        <v>41.697186000000002</v>
      </c>
      <c r="W4164">
        <f t="shared" si="65"/>
        <v>51256.62383616899</v>
      </c>
    </row>
    <row r="4165" spans="1:23" x14ac:dyDescent="0.3">
      <c r="A4165">
        <v>462.69</v>
      </c>
      <c r="B4165">
        <v>3810.2722170000002</v>
      </c>
      <c r="C4165">
        <v>-46607.390625</v>
      </c>
      <c r="D4165">
        <v>21366.746093999998</v>
      </c>
      <c r="E4165">
        <v>-8.4450999999999998E-2</v>
      </c>
      <c r="F4165">
        <v>9.9670319999999997</v>
      </c>
      <c r="G4165">
        <v>-0.10534499999999999</v>
      </c>
      <c r="H4165">
        <v>-2.5156000000000001E-2</v>
      </c>
      <c r="I4165">
        <v>-7.7399999999999995E-4</v>
      </c>
      <c r="J4165">
        <v>-2.5569999999999998E-3</v>
      </c>
      <c r="K4165">
        <v>1012.059998</v>
      </c>
      <c r="L4165">
        <v>41.697186000000002</v>
      </c>
      <c r="W4165">
        <f t="shared" si="65"/>
        <v>51413.080766322928</v>
      </c>
    </row>
    <row r="4166" spans="1:23" x14ac:dyDescent="0.3">
      <c r="A4166">
        <v>462.70125000000002</v>
      </c>
      <c r="B4166">
        <v>3912.8676759999998</v>
      </c>
      <c r="C4166">
        <v>-46565.574219000002</v>
      </c>
      <c r="D4166">
        <v>21329.234375</v>
      </c>
      <c r="E4166">
        <v>-7.5980000000000006E-2</v>
      </c>
      <c r="F4166">
        <v>9.9606890000000003</v>
      </c>
      <c r="G4166">
        <v>-0.12793299999999999</v>
      </c>
      <c r="H4166">
        <v>-6.9760000000000004E-3</v>
      </c>
      <c r="I4166">
        <v>2.0830000000000002E-3</v>
      </c>
      <c r="J4166">
        <v>-1.0033E-2</v>
      </c>
      <c r="K4166">
        <v>1012.070007</v>
      </c>
      <c r="L4166">
        <v>41.699725999999998</v>
      </c>
      <c r="W4166">
        <f t="shared" si="65"/>
        <v>51367.299664463237</v>
      </c>
    </row>
    <row r="4167" spans="1:23" x14ac:dyDescent="0.3">
      <c r="A4167">
        <v>462.71249999999998</v>
      </c>
      <c r="B4167">
        <v>3750.492432</v>
      </c>
      <c r="C4167">
        <v>-46353.179687000003</v>
      </c>
      <c r="D4167">
        <v>21309.841797000001</v>
      </c>
      <c r="E4167">
        <v>-9.1982999999999995E-2</v>
      </c>
      <c r="F4167">
        <v>9.9630939999999999</v>
      </c>
      <c r="G4167">
        <v>-0.121669</v>
      </c>
      <c r="H4167">
        <v>1.6063000000000001E-2</v>
      </c>
      <c r="I4167">
        <v>5.8479999999999999E-3</v>
      </c>
      <c r="J4167">
        <v>-1.6504000000000001E-2</v>
      </c>
      <c r="K4167">
        <v>1012.070007</v>
      </c>
      <c r="L4167">
        <v>41.699725999999998</v>
      </c>
      <c r="W4167">
        <f t="shared" si="65"/>
        <v>51154.597232223103</v>
      </c>
    </row>
    <row r="4168" spans="1:23" x14ac:dyDescent="0.3">
      <c r="A4168">
        <v>462.72375</v>
      </c>
      <c r="B4168">
        <v>3911.5458979999999</v>
      </c>
      <c r="C4168">
        <v>-46473.550780999998</v>
      </c>
      <c r="D4168">
        <v>21290.189452999999</v>
      </c>
      <c r="E4168">
        <v>-8.5792999999999994E-2</v>
      </c>
      <c r="F4168">
        <v>9.9740939999999991</v>
      </c>
      <c r="G4168">
        <v>-0.102281</v>
      </c>
      <c r="H4168">
        <v>4.8607999999999998E-2</v>
      </c>
      <c r="I4168">
        <v>1.0018000000000001E-2</v>
      </c>
      <c r="J4168">
        <v>-2.3328999999999999E-2</v>
      </c>
      <c r="K4168">
        <v>1012.070007</v>
      </c>
      <c r="L4168">
        <v>41.699725999999998</v>
      </c>
      <c r="W4168">
        <f t="shared" si="65"/>
        <v>51267.565579525799</v>
      </c>
    </row>
    <row r="4169" spans="1:23" x14ac:dyDescent="0.3">
      <c r="A4169">
        <v>462.73500000000001</v>
      </c>
      <c r="B4169">
        <v>3868.9653320000002</v>
      </c>
      <c r="C4169">
        <v>-46555.480469000002</v>
      </c>
      <c r="D4169">
        <v>21274.974609000001</v>
      </c>
      <c r="E4169">
        <v>-8.6684999999999998E-2</v>
      </c>
      <c r="F4169">
        <v>9.9809909999999995</v>
      </c>
      <c r="G4169">
        <v>-0.117285</v>
      </c>
      <c r="H4169">
        <v>6.7954000000000001E-2</v>
      </c>
      <c r="I4169">
        <v>1.2824E-2</v>
      </c>
      <c r="J4169">
        <v>-2.5166999999999998E-2</v>
      </c>
      <c r="K4169">
        <v>1012.070007</v>
      </c>
      <c r="L4169">
        <v>41.699725999999998</v>
      </c>
      <c r="W4169">
        <f t="shared" si="65"/>
        <v>51332.311452468733</v>
      </c>
    </row>
    <row r="4170" spans="1:23" x14ac:dyDescent="0.3">
      <c r="A4170">
        <v>462.74624999999997</v>
      </c>
      <c r="B4170">
        <v>3829.030029</v>
      </c>
      <c r="C4170">
        <v>-46418.300780999998</v>
      </c>
      <c r="D4170">
        <v>21369.630859000001</v>
      </c>
      <c r="E4170">
        <v>-8.0169000000000004E-2</v>
      </c>
      <c r="F4170">
        <v>9.9680590000000002</v>
      </c>
      <c r="G4170">
        <v>-0.120548</v>
      </c>
      <c r="H4170">
        <v>7.2717000000000004E-2</v>
      </c>
      <c r="I4170">
        <v>1.3532000000000001E-2</v>
      </c>
      <c r="J4170">
        <v>-2.4996000000000001E-2</v>
      </c>
      <c r="K4170">
        <v>1012.070007</v>
      </c>
      <c r="L4170">
        <v>41.699725999999998</v>
      </c>
      <c r="W4170">
        <f t="shared" si="65"/>
        <v>51244.328870698402</v>
      </c>
    </row>
    <row r="4171" spans="1:23" x14ac:dyDescent="0.3">
      <c r="A4171">
        <v>462.75749999999999</v>
      </c>
      <c r="B4171">
        <v>3811.405029</v>
      </c>
      <c r="C4171">
        <v>-46386.0625</v>
      </c>
      <c r="D4171">
        <v>21373.462890999999</v>
      </c>
      <c r="E4171">
        <v>-8.0152000000000001E-2</v>
      </c>
      <c r="F4171">
        <v>9.9806919999999995</v>
      </c>
      <c r="G4171">
        <v>-0.112833</v>
      </c>
      <c r="H4171">
        <v>6.6751000000000005E-2</v>
      </c>
      <c r="I4171">
        <v>1.2822999999999999E-2</v>
      </c>
      <c r="J4171">
        <v>-2.1382000000000002E-2</v>
      </c>
      <c r="K4171">
        <v>1012.070007</v>
      </c>
      <c r="L4171">
        <v>41.699725999999998</v>
      </c>
      <c r="W4171">
        <f t="shared" si="65"/>
        <v>51215.412899848285</v>
      </c>
    </row>
    <row r="4172" spans="1:23" x14ac:dyDescent="0.3">
      <c r="A4172">
        <v>462.76875000000001</v>
      </c>
      <c r="B4172">
        <v>3927.3000489999999</v>
      </c>
      <c r="C4172">
        <v>-46532.625</v>
      </c>
      <c r="D4172">
        <v>21507.095702999999</v>
      </c>
      <c r="E4172">
        <v>-8.2150000000000001E-2</v>
      </c>
      <c r="F4172">
        <v>9.9827739999999991</v>
      </c>
      <c r="G4172">
        <v>-0.131221</v>
      </c>
      <c r="H4172">
        <v>5.3884000000000001E-2</v>
      </c>
      <c r="I4172">
        <v>1.2432E-2</v>
      </c>
      <c r="J4172">
        <v>-1.9057000000000001E-2</v>
      </c>
      <c r="K4172">
        <v>1012.070007</v>
      </c>
      <c r="L4172">
        <v>41.699725999999998</v>
      </c>
      <c r="W4172">
        <f t="shared" si="65"/>
        <v>51412.68365533452</v>
      </c>
    </row>
    <row r="4173" spans="1:23" x14ac:dyDescent="0.3">
      <c r="A4173">
        <v>462.78</v>
      </c>
      <c r="B4173">
        <v>3930.6740719999998</v>
      </c>
      <c r="C4173">
        <v>-46551.878905999998</v>
      </c>
      <c r="D4173">
        <v>21446.404297000001</v>
      </c>
      <c r="E4173">
        <v>-9.0565999999999994E-2</v>
      </c>
      <c r="F4173">
        <v>9.9801719999999996</v>
      </c>
      <c r="G4173">
        <v>-0.13342699999999999</v>
      </c>
      <c r="H4173">
        <v>3.2682999999999997E-2</v>
      </c>
      <c r="I4173">
        <v>9.6900000000000007E-3</v>
      </c>
      <c r="J4173">
        <v>-1.3091E-2</v>
      </c>
      <c r="K4173">
        <v>1012.070007</v>
      </c>
      <c r="L4173">
        <v>41.699725999999998</v>
      </c>
      <c r="W4173">
        <f t="shared" si="65"/>
        <v>51405.018097551139</v>
      </c>
    </row>
    <row r="4174" spans="1:23" x14ac:dyDescent="0.3">
      <c r="A4174">
        <v>462.79124999999999</v>
      </c>
      <c r="B4174">
        <v>3905.44751</v>
      </c>
      <c r="C4174">
        <v>-46365.066405999998</v>
      </c>
      <c r="D4174">
        <v>21371.068359000001</v>
      </c>
      <c r="E4174">
        <v>-7.6973E-2</v>
      </c>
      <c r="F4174">
        <v>9.9763850000000005</v>
      </c>
      <c r="G4174">
        <v>-0.123123</v>
      </c>
      <c r="H4174">
        <v>-1.158E-3</v>
      </c>
      <c r="I4174">
        <v>5.267E-3</v>
      </c>
      <c r="J4174">
        <v>-4.535E-3</v>
      </c>
      <c r="K4174">
        <v>1012.070007</v>
      </c>
      <c r="L4174">
        <v>41.699725999999998</v>
      </c>
      <c r="W4174">
        <f t="shared" si="65"/>
        <v>51202.4849581659</v>
      </c>
    </row>
    <row r="4175" spans="1:23" x14ac:dyDescent="0.3">
      <c r="A4175">
        <v>462.80250000000001</v>
      </c>
      <c r="B4175">
        <v>3846.4558109999998</v>
      </c>
      <c r="C4175">
        <v>-46544.476562000003</v>
      </c>
      <c r="D4175">
        <v>21303.386718999998</v>
      </c>
      <c r="E4175">
        <v>-8.2645999999999997E-2</v>
      </c>
      <c r="F4175">
        <v>9.9665929999999996</v>
      </c>
      <c r="G4175">
        <v>-0.118843</v>
      </c>
      <c r="H4175">
        <v>-2.4549999999999999E-2</v>
      </c>
      <c r="I4175">
        <v>1.6410000000000001E-3</v>
      </c>
      <c r="J4175">
        <v>1.903E-3</v>
      </c>
      <c r="K4175">
        <v>1012.070007</v>
      </c>
      <c r="L4175">
        <v>41.697186000000002</v>
      </c>
      <c r="W4175">
        <f t="shared" si="65"/>
        <v>51332.424513515907</v>
      </c>
    </row>
    <row r="4176" spans="1:23" x14ac:dyDescent="0.3">
      <c r="A4176">
        <v>462.81375000000003</v>
      </c>
      <c r="B4176">
        <v>3929.4128420000002</v>
      </c>
      <c r="C4176">
        <v>-46623.996094000002</v>
      </c>
      <c r="D4176">
        <v>21331.576172000001</v>
      </c>
      <c r="E4176">
        <v>-7.9384999999999997E-2</v>
      </c>
      <c r="F4176">
        <v>9.9695370000000008</v>
      </c>
      <c r="G4176">
        <v>-0.109832</v>
      </c>
      <c r="H4176">
        <v>-3.2176000000000003E-2</v>
      </c>
      <c r="I4176">
        <v>3.7199999999999999E-4</v>
      </c>
      <c r="J4176">
        <v>4.5739999999999999E-3</v>
      </c>
      <c r="K4176">
        <v>1012.070007</v>
      </c>
      <c r="L4176">
        <v>41.697186000000002</v>
      </c>
      <c r="W4176">
        <f t="shared" si="65"/>
        <v>51422.499346473232</v>
      </c>
    </row>
    <row r="4177" spans="1:23" x14ac:dyDescent="0.3">
      <c r="A4177">
        <v>462.82499999999999</v>
      </c>
      <c r="B4177">
        <v>3781.4572750000002</v>
      </c>
      <c r="C4177">
        <v>-46499.640625</v>
      </c>
      <c r="D4177">
        <v>21339.484375</v>
      </c>
      <c r="E4177">
        <v>-8.1983E-2</v>
      </c>
      <c r="F4177">
        <v>9.9734479999999994</v>
      </c>
      <c r="G4177">
        <v>-0.12007900000000001</v>
      </c>
      <c r="H4177">
        <v>-3.5590999999999998E-2</v>
      </c>
      <c r="I4177">
        <v>-9.7599999999999998E-4</v>
      </c>
      <c r="J4177">
        <v>3.0249999999999999E-3</v>
      </c>
      <c r="K4177">
        <v>1012.070007</v>
      </c>
      <c r="L4177">
        <v>41.697186000000002</v>
      </c>
      <c r="W4177">
        <f t="shared" si="65"/>
        <v>51301.945292236924</v>
      </c>
    </row>
    <row r="4178" spans="1:23" x14ac:dyDescent="0.3">
      <c r="A4178">
        <v>462.83625000000001</v>
      </c>
      <c r="B4178">
        <v>3764.5344239999999</v>
      </c>
      <c r="C4178">
        <v>-46396.808594000002</v>
      </c>
      <c r="D4178">
        <v>21415.285156000002</v>
      </c>
      <c r="E4178">
        <v>-9.5505999999999994E-2</v>
      </c>
      <c r="F4178">
        <v>9.9720429999999993</v>
      </c>
      <c r="G4178">
        <v>-0.11138099999999999</v>
      </c>
      <c r="H4178">
        <v>-1.9838999999999999E-2</v>
      </c>
      <c r="I4178">
        <v>8.9599999999999999E-4</v>
      </c>
      <c r="J4178">
        <v>-3.4129999999999998E-3</v>
      </c>
      <c r="K4178">
        <v>1012.070007</v>
      </c>
      <c r="L4178">
        <v>41.697186000000002</v>
      </c>
      <c r="W4178">
        <f t="shared" si="65"/>
        <v>51239.145245120431</v>
      </c>
    </row>
    <row r="4179" spans="1:23" x14ac:dyDescent="0.3">
      <c r="A4179">
        <v>462.84750000000003</v>
      </c>
      <c r="B4179">
        <v>3786.974365</v>
      </c>
      <c r="C4179">
        <v>-46575.800780999998</v>
      </c>
      <c r="D4179">
        <v>21411.464843999998</v>
      </c>
      <c r="E4179">
        <v>-7.7580999999999997E-2</v>
      </c>
      <c r="F4179">
        <v>9.9759049999999991</v>
      </c>
      <c r="G4179">
        <v>-0.12992699999999999</v>
      </c>
      <c r="H4179">
        <v>-2.1250000000000002E-3</v>
      </c>
      <c r="I4179">
        <v>3.4610000000000001E-3</v>
      </c>
      <c r="J4179">
        <v>-9.7109999999999991E-3</v>
      </c>
      <c r="K4179">
        <v>1012.070007</v>
      </c>
      <c r="L4179">
        <v>41.697186000000002</v>
      </c>
      <c r="W4179">
        <f t="shared" si="65"/>
        <v>51401.334807555482</v>
      </c>
    </row>
    <row r="4180" spans="1:23" x14ac:dyDescent="0.3">
      <c r="A4180">
        <v>462.85874999999999</v>
      </c>
      <c r="B4180">
        <v>3919.923096</v>
      </c>
      <c r="C4180">
        <v>-46596.253905999998</v>
      </c>
      <c r="D4180">
        <v>21336.46875</v>
      </c>
      <c r="E4180">
        <v>-8.1891000000000005E-2</v>
      </c>
      <c r="F4180">
        <v>9.9674309999999995</v>
      </c>
      <c r="G4180">
        <v>-0.129881</v>
      </c>
      <c r="H4180">
        <v>2.2556E-2</v>
      </c>
      <c r="I4180">
        <v>7.0429999999999998E-3</v>
      </c>
      <c r="J4180">
        <v>-1.7173999999999998E-2</v>
      </c>
      <c r="K4180">
        <v>1012.070007</v>
      </c>
      <c r="L4180">
        <v>41.697186000000002</v>
      </c>
      <c r="W4180">
        <f t="shared" si="65"/>
        <v>51398.653424683231</v>
      </c>
    </row>
    <row r="4181" spans="1:23" x14ac:dyDescent="0.3">
      <c r="A4181">
        <v>462.87</v>
      </c>
      <c r="B4181">
        <v>3796.52124</v>
      </c>
      <c r="C4181">
        <v>-46392.152344000002</v>
      </c>
      <c r="D4181">
        <v>21339.628906000002</v>
      </c>
      <c r="E4181">
        <v>-8.3552000000000001E-2</v>
      </c>
      <c r="F4181">
        <v>9.9585279999999994</v>
      </c>
      <c r="G4181">
        <v>-0.12622900000000001</v>
      </c>
      <c r="H4181">
        <v>5.1929999999999997E-2</v>
      </c>
      <c r="I4181">
        <v>1.0566000000000001E-2</v>
      </c>
      <c r="J4181">
        <v>-2.1881000000000001E-2</v>
      </c>
      <c r="K4181">
        <v>1012.070007</v>
      </c>
      <c r="L4181">
        <v>41.697186000000002</v>
      </c>
      <c r="W4181">
        <f t="shared" si="65"/>
        <v>51205.713885077974</v>
      </c>
    </row>
    <row r="4182" spans="1:23" x14ac:dyDescent="0.3">
      <c r="A4182">
        <v>462.88125000000002</v>
      </c>
      <c r="B4182">
        <v>3725.196289</v>
      </c>
      <c r="C4182">
        <v>-46484.226562000003</v>
      </c>
      <c r="D4182">
        <v>21418.037109000001</v>
      </c>
      <c r="E4182">
        <v>-8.4377999999999995E-2</v>
      </c>
      <c r="F4182">
        <v>9.9643069999999998</v>
      </c>
      <c r="G4182">
        <v>-0.118272</v>
      </c>
      <c r="H4182">
        <v>6.6965999999999998E-2</v>
      </c>
      <c r="I4182">
        <v>1.3342E-2</v>
      </c>
      <c r="J4182">
        <v>-2.5198999999999999E-2</v>
      </c>
      <c r="K4182">
        <v>1012.070007</v>
      </c>
      <c r="L4182">
        <v>41.697186000000002</v>
      </c>
      <c r="W4182">
        <f t="shared" si="65"/>
        <v>51316.593028585077</v>
      </c>
    </row>
    <row r="4183" spans="1:23" x14ac:dyDescent="0.3">
      <c r="A4183">
        <v>462.89249999999998</v>
      </c>
      <c r="B4183">
        <v>3918.748779</v>
      </c>
      <c r="C4183">
        <v>-46609.796875</v>
      </c>
      <c r="D4183">
        <v>21405.802734000001</v>
      </c>
      <c r="E4183">
        <v>-0.10233</v>
      </c>
      <c r="F4183">
        <v>9.9647520000000007</v>
      </c>
      <c r="G4183">
        <v>-0.12416000000000001</v>
      </c>
      <c r="H4183">
        <v>7.7317999999999998E-2</v>
      </c>
      <c r="I4183">
        <v>1.4156999999999999E-2</v>
      </c>
      <c r="J4183">
        <v>-2.5225000000000001E-2</v>
      </c>
      <c r="K4183">
        <v>1012.070007</v>
      </c>
      <c r="L4183">
        <v>41.697186000000002</v>
      </c>
      <c r="W4183">
        <f t="shared" si="65"/>
        <v>51439.655397451839</v>
      </c>
    </row>
    <row r="4184" spans="1:23" x14ac:dyDescent="0.3">
      <c r="A4184">
        <v>462.90375</v>
      </c>
      <c r="B4184">
        <v>3818.1547850000002</v>
      </c>
      <c r="C4184">
        <v>-46537.796875</v>
      </c>
      <c r="D4184">
        <v>21413.041015999999</v>
      </c>
      <c r="E4184">
        <v>-9.0911000000000006E-2</v>
      </c>
      <c r="F4184">
        <v>9.9586959999999998</v>
      </c>
      <c r="G4184">
        <v>-0.13174</v>
      </c>
      <c r="H4184">
        <v>6.8517999999999996E-2</v>
      </c>
      <c r="I4184">
        <v>1.2621E-2</v>
      </c>
      <c r="J4184">
        <v>-2.2901000000000001E-2</v>
      </c>
      <c r="K4184">
        <v>1012.070007</v>
      </c>
      <c r="L4184">
        <v>41.697186000000002</v>
      </c>
      <c r="W4184">
        <f t="shared" si="65"/>
        <v>51369.866356589606</v>
      </c>
    </row>
    <row r="4185" spans="1:23" x14ac:dyDescent="0.3">
      <c r="A4185">
        <v>462.91500000000002</v>
      </c>
      <c r="B4185">
        <v>3837.248779</v>
      </c>
      <c r="C4185">
        <v>-46395.386719000002</v>
      </c>
      <c r="D4185">
        <v>21400.914062</v>
      </c>
      <c r="E4185">
        <v>-8.5172999999999999E-2</v>
      </c>
      <c r="F4185">
        <v>9.9641359999999999</v>
      </c>
      <c r="G4185">
        <v>-0.11938699999999999</v>
      </c>
      <c r="H4185">
        <v>4.8004999999999999E-2</v>
      </c>
      <c r="I4185">
        <v>1.0486000000000001E-2</v>
      </c>
      <c r="J4185">
        <v>-1.8308000000000001E-2</v>
      </c>
      <c r="K4185">
        <v>1012.070007</v>
      </c>
      <c r="L4185">
        <v>41.697186000000002</v>
      </c>
      <c r="W4185">
        <f t="shared" si="65"/>
        <v>51237.247288341008</v>
      </c>
    </row>
    <row r="4186" spans="1:23" x14ac:dyDescent="0.3">
      <c r="A4186">
        <v>462.92624999999998</v>
      </c>
      <c r="B4186">
        <v>3790.2062989999999</v>
      </c>
      <c r="C4186">
        <v>-46579.300780999998</v>
      </c>
      <c r="D4186">
        <v>21474.191406000002</v>
      </c>
      <c r="E4186">
        <v>-9.2091999999999993E-2</v>
      </c>
      <c r="F4186">
        <v>9.9723319999999998</v>
      </c>
      <c r="G4186">
        <v>-0.123238</v>
      </c>
      <c r="H4186">
        <v>1.9517E-2</v>
      </c>
      <c r="I4186">
        <v>7.0390000000000001E-3</v>
      </c>
      <c r="J4186">
        <v>-1.0688E-2</v>
      </c>
      <c r="K4186">
        <v>1012.070007</v>
      </c>
      <c r="L4186">
        <v>41.697186000000002</v>
      </c>
      <c r="W4186">
        <f t="shared" si="65"/>
        <v>51430.903371196684</v>
      </c>
    </row>
    <row r="4187" spans="1:23" x14ac:dyDescent="0.3">
      <c r="A4187">
        <v>462.9375</v>
      </c>
      <c r="B4187">
        <v>3905.9025879999999</v>
      </c>
      <c r="C4187">
        <v>-46587.804687000003</v>
      </c>
      <c r="D4187">
        <v>21394.693359000001</v>
      </c>
      <c r="E4187">
        <v>-8.4761000000000003E-2</v>
      </c>
      <c r="F4187">
        <v>9.9707539999999995</v>
      </c>
      <c r="G4187">
        <v>-0.13131399999999999</v>
      </c>
      <c r="H4187">
        <v>-8.6320000000000008E-3</v>
      </c>
      <c r="I4187">
        <v>3.8800000000000002E-3</v>
      </c>
      <c r="J4187">
        <v>-8.7100000000000003E-4</v>
      </c>
      <c r="K4187">
        <v>1012.070007</v>
      </c>
      <c r="L4187">
        <v>41.697186000000002</v>
      </c>
      <c r="W4187">
        <f t="shared" si="65"/>
        <v>51414.127674274932</v>
      </c>
    </row>
    <row r="4188" spans="1:23" x14ac:dyDescent="0.3">
      <c r="A4188">
        <v>462.94875000000002</v>
      </c>
      <c r="B4188">
        <v>3972.0104980000001</v>
      </c>
      <c r="C4188">
        <v>-46364.121094000002</v>
      </c>
      <c r="D4188">
        <v>21492.904297000001</v>
      </c>
      <c r="E4188">
        <v>-7.8181E-2</v>
      </c>
      <c r="F4188">
        <v>9.9663310000000003</v>
      </c>
      <c r="G4188">
        <v>-0.122157</v>
      </c>
      <c r="H4188">
        <v>-2.2214000000000001E-2</v>
      </c>
      <c r="I4188">
        <v>2.8999999999999998E-3</v>
      </c>
      <c r="J4188">
        <v>3.8010000000000001E-3</v>
      </c>
      <c r="K4188">
        <v>1012.070007</v>
      </c>
      <c r="L4188">
        <v>41.697186000000002</v>
      </c>
      <c r="W4188">
        <f t="shared" si="65"/>
        <v>51257.716758897091</v>
      </c>
    </row>
    <row r="4189" spans="1:23" x14ac:dyDescent="0.3">
      <c r="A4189">
        <v>462.96</v>
      </c>
      <c r="B4189">
        <v>3868.742432</v>
      </c>
      <c r="C4189">
        <v>-46486.980469000002</v>
      </c>
      <c r="D4189">
        <v>21361.806640999999</v>
      </c>
      <c r="E4189">
        <v>-8.5541000000000006E-2</v>
      </c>
      <c r="F4189">
        <v>9.9649099999999997</v>
      </c>
      <c r="G4189">
        <v>-0.121472</v>
      </c>
      <c r="H4189">
        <v>-3.8122999999999997E-2</v>
      </c>
      <c r="I4189">
        <v>-4.9200000000000003E-4</v>
      </c>
      <c r="J4189">
        <v>5.3860000000000002E-3</v>
      </c>
      <c r="K4189">
        <v>1012.070007</v>
      </c>
      <c r="L4189">
        <v>41.697186000000002</v>
      </c>
      <c r="W4189">
        <f t="shared" si="65"/>
        <v>51306.269637324222</v>
      </c>
    </row>
    <row r="4190" spans="1:23" x14ac:dyDescent="0.3">
      <c r="A4190">
        <v>462.97125</v>
      </c>
      <c r="B4190">
        <v>3976.1750489999999</v>
      </c>
      <c r="C4190">
        <v>-46614.144530999998</v>
      </c>
      <c r="D4190">
        <v>21240.871093999998</v>
      </c>
      <c r="E4190">
        <v>-8.8373999999999994E-2</v>
      </c>
      <c r="F4190">
        <v>9.9685620000000004</v>
      </c>
      <c r="G4190">
        <v>-0.11540599999999999</v>
      </c>
      <c r="H4190">
        <v>-3.2688000000000002E-2</v>
      </c>
      <c r="I4190">
        <v>-2.9599999999999998E-4</v>
      </c>
      <c r="J4190">
        <v>2.9020000000000001E-3</v>
      </c>
      <c r="K4190">
        <v>1012.070007</v>
      </c>
      <c r="L4190">
        <v>41.697186000000002</v>
      </c>
      <c r="W4190">
        <f t="shared" si="65"/>
        <v>51379.597538411806</v>
      </c>
    </row>
    <row r="4191" spans="1:23" x14ac:dyDescent="0.3">
      <c r="A4191">
        <v>462.98250000000002</v>
      </c>
      <c r="B4191">
        <v>3930.6083979999999</v>
      </c>
      <c r="C4191">
        <v>-46531.113280999998</v>
      </c>
      <c r="D4191">
        <v>21173.736327999999</v>
      </c>
      <c r="E4191">
        <v>-9.7217999999999999E-2</v>
      </c>
      <c r="F4191">
        <v>9.9702970000000004</v>
      </c>
      <c r="G4191">
        <v>-0.124906</v>
      </c>
      <c r="H4191">
        <v>-1.6028000000000001E-2</v>
      </c>
      <c r="I4191">
        <v>1.224E-3</v>
      </c>
      <c r="J4191">
        <v>-5.9979999999999999E-3</v>
      </c>
      <c r="K4191">
        <v>1012.070007</v>
      </c>
      <c r="L4191">
        <v>41.697186000000002</v>
      </c>
      <c r="W4191">
        <f t="shared" si="65"/>
        <v>51273.007476013627</v>
      </c>
    </row>
    <row r="4192" spans="1:23" x14ac:dyDescent="0.3">
      <c r="A4192">
        <v>462.99374999999998</v>
      </c>
      <c r="B4192">
        <v>3769.4033199999999</v>
      </c>
      <c r="C4192">
        <v>-46392.023437000003</v>
      </c>
      <c r="D4192">
        <v>21422.541015999999</v>
      </c>
      <c r="E4192">
        <v>-8.2889000000000004E-2</v>
      </c>
      <c r="F4192">
        <v>9.9695429999999998</v>
      </c>
      <c r="G4192">
        <v>-0.12395100000000001</v>
      </c>
      <c r="H4192">
        <v>5.8589999999999996E-3</v>
      </c>
      <c r="I4192">
        <v>3.725E-3</v>
      </c>
      <c r="J4192">
        <v>-1.2944000000000001E-2</v>
      </c>
      <c r="K4192">
        <v>1012.070007</v>
      </c>
      <c r="L4192">
        <v>41.697186000000002</v>
      </c>
      <c r="W4192">
        <f t="shared" si="65"/>
        <v>51238.203555064138</v>
      </c>
    </row>
    <row r="4193" spans="1:23" x14ac:dyDescent="0.3">
      <c r="A4193">
        <v>463.005</v>
      </c>
      <c r="B4193">
        <v>3806.6577149999998</v>
      </c>
      <c r="C4193">
        <v>-46571.59375</v>
      </c>
      <c r="D4193">
        <v>21289.222656000002</v>
      </c>
      <c r="E4193">
        <v>-8.5782999999999998E-2</v>
      </c>
      <c r="F4193">
        <v>9.9697259999999996</v>
      </c>
      <c r="G4193">
        <v>-0.121737</v>
      </c>
      <c r="H4193">
        <v>3.2952000000000002E-2</v>
      </c>
      <c r="I4193">
        <v>7.8490000000000001E-3</v>
      </c>
      <c r="J4193">
        <v>-2.0663000000000001E-2</v>
      </c>
      <c r="K4193">
        <v>1012.059998</v>
      </c>
      <c r="L4193">
        <v>41.699725999999998</v>
      </c>
      <c r="W4193">
        <f t="shared" si="65"/>
        <v>51348.174151287523</v>
      </c>
    </row>
    <row r="4194" spans="1:23" x14ac:dyDescent="0.3">
      <c r="A4194">
        <v>463.01625000000001</v>
      </c>
      <c r="B4194">
        <v>3950.91626</v>
      </c>
      <c r="C4194">
        <v>-46602.230469000002</v>
      </c>
      <c r="D4194">
        <v>21261.902343999998</v>
      </c>
      <c r="E4194">
        <v>-7.3783000000000001E-2</v>
      </c>
      <c r="F4194">
        <v>9.9661249999999999</v>
      </c>
      <c r="G4194">
        <v>-0.122271</v>
      </c>
      <c r="H4194">
        <v>5.6432999999999997E-2</v>
      </c>
      <c r="I4194">
        <v>1.1787000000000001E-2</v>
      </c>
      <c r="J4194">
        <v>-2.4114E-2</v>
      </c>
      <c r="K4194">
        <v>1012.059998</v>
      </c>
      <c r="L4194">
        <v>41.699725999999998</v>
      </c>
      <c r="W4194">
        <f t="shared" si="65"/>
        <v>51375.540048403549</v>
      </c>
    </row>
    <row r="4195" spans="1:23" x14ac:dyDescent="0.3">
      <c r="A4195">
        <v>463.02749999999997</v>
      </c>
      <c r="B4195">
        <v>3760.1027829999998</v>
      </c>
      <c r="C4195">
        <v>-46426.867187000003</v>
      </c>
      <c r="D4195">
        <v>21442.841797000001</v>
      </c>
      <c r="E4195">
        <v>-8.3604999999999999E-2</v>
      </c>
      <c r="F4195">
        <v>9.9640210000000007</v>
      </c>
      <c r="G4195">
        <v>-0.114535</v>
      </c>
      <c r="H4195">
        <v>6.9013000000000005E-2</v>
      </c>
      <c r="I4195">
        <v>1.2345999999999999E-2</v>
      </c>
      <c r="J4195">
        <v>-2.5683999999999998E-2</v>
      </c>
      <c r="K4195">
        <v>1012.059998</v>
      </c>
      <c r="L4195">
        <v>41.699725999999998</v>
      </c>
      <c r="W4195">
        <f t="shared" si="65"/>
        <v>51277.556826249354</v>
      </c>
    </row>
    <row r="4196" spans="1:23" x14ac:dyDescent="0.3">
      <c r="A4196">
        <v>463.03874999999999</v>
      </c>
      <c r="B4196">
        <v>3830.5708009999998</v>
      </c>
      <c r="C4196">
        <v>-46483.449219000002</v>
      </c>
      <c r="D4196">
        <v>21414.632812</v>
      </c>
      <c r="E4196">
        <v>-7.8450000000000006E-2</v>
      </c>
      <c r="F4196">
        <v>9.9643639999999998</v>
      </c>
      <c r="G4196">
        <v>-0.116365</v>
      </c>
      <c r="H4196">
        <v>6.9709999999999994E-2</v>
      </c>
      <c r="I4196">
        <v>1.2919E-2</v>
      </c>
      <c r="J4196">
        <v>-2.3761999999999998E-2</v>
      </c>
      <c r="K4196">
        <v>1012.059998</v>
      </c>
      <c r="L4196">
        <v>41.699725999999998</v>
      </c>
      <c r="W4196">
        <f t="shared" si="65"/>
        <v>51322.225423588294</v>
      </c>
    </row>
    <row r="4197" spans="1:23" x14ac:dyDescent="0.3">
      <c r="A4197">
        <v>463.05</v>
      </c>
      <c r="B4197">
        <v>3926.2282709999999</v>
      </c>
      <c r="C4197">
        <v>-46611.199219000002</v>
      </c>
      <c r="D4197">
        <v>21384.144531000002</v>
      </c>
      <c r="E4197">
        <v>-7.8799999999999995E-2</v>
      </c>
      <c r="F4197">
        <v>9.9644770000000005</v>
      </c>
      <c r="G4197">
        <v>-0.11337899999999999</v>
      </c>
      <c r="H4197">
        <v>6.3396999999999995E-2</v>
      </c>
      <c r="I4197">
        <v>1.2841999999999999E-2</v>
      </c>
      <c r="J4197">
        <v>-2.1715999999999999E-2</v>
      </c>
      <c r="K4197">
        <v>1012.059998</v>
      </c>
      <c r="L4197">
        <v>41.699725999999998</v>
      </c>
      <c r="W4197">
        <f t="shared" si="65"/>
        <v>51432.487771757682</v>
      </c>
    </row>
    <row r="4198" spans="1:23" x14ac:dyDescent="0.3">
      <c r="A4198">
        <v>463.06124999999997</v>
      </c>
      <c r="B4198">
        <v>3926.8645019999999</v>
      </c>
      <c r="C4198">
        <v>-46542.589844000002</v>
      </c>
      <c r="D4198">
        <v>21236.998047000001</v>
      </c>
      <c r="E4198">
        <v>-8.4140000000000006E-2</v>
      </c>
      <c r="F4198">
        <v>9.9610470000000007</v>
      </c>
      <c r="G4198">
        <v>-0.133995</v>
      </c>
      <c r="H4198">
        <v>4.4729999999999999E-2</v>
      </c>
      <c r="I4198">
        <v>1.1733E-2</v>
      </c>
      <c r="J4198">
        <v>-1.7124E-2</v>
      </c>
      <c r="K4198">
        <v>1012.059998</v>
      </c>
      <c r="L4198">
        <v>41.699725999999998</v>
      </c>
      <c r="W4198">
        <f t="shared" si="65"/>
        <v>51309.287855632545</v>
      </c>
    </row>
    <row r="4199" spans="1:23" x14ac:dyDescent="0.3">
      <c r="A4199">
        <v>463.07249999999999</v>
      </c>
      <c r="B4199">
        <v>3765.5654300000001</v>
      </c>
      <c r="C4199">
        <v>-46343.933594000002</v>
      </c>
      <c r="D4199">
        <v>21357.724609000001</v>
      </c>
      <c r="E4199">
        <v>-8.9372999999999994E-2</v>
      </c>
      <c r="F4199">
        <v>9.9615500000000008</v>
      </c>
      <c r="G4199">
        <v>-0.12047099999999999</v>
      </c>
      <c r="H4199">
        <v>9.3279999999999995E-3</v>
      </c>
      <c r="I4199">
        <v>6.45E-3</v>
      </c>
      <c r="J4199">
        <v>-8.1840000000000003E-3</v>
      </c>
      <c r="K4199">
        <v>1012.059998</v>
      </c>
      <c r="L4199">
        <v>41.699725999999998</v>
      </c>
      <c r="W4199">
        <f t="shared" si="65"/>
        <v>51167.294871300139</v>
      </c>
    </row>
    <row r="4200" spans="1:23" x14ac:dyDescent="0.3">
      <c r="A4200">
        <v>463.08375000000001</v>
      </c>
      <c r="B4200">
        <v>3823.2253420000002</v>
      </c>
      <c r="C4200">
        <v>-46538.949219000002</v>
      </c>
      <c r="D4200">
        <v>21397.773437</v>
      </c>
      <c r="E4200">
        <v>-7.9322000000000004E-2</v>
      </c>
      <c r="F4200">
        <v>9.9703280000000003</v>
      </c>
      <c r="G4200">
        <v>-0.116492</v>
      </c>
      <c r="H4200">
        <v>-1.3068E-2</v>
      </c>
      <c r="I4200">
        <v>3.5040000000000002E-3</v>
      </c>
      <c r="J4200">
        <v>-1.405E-3</v>
      </c>
      <c r="K4200">
        <v>1012.059998</v>
      </c>
      <c r="L4200">
        <v>41.699725999999998</v>
      </c>
      <c r="W4200">
        <f t="shared" si="65"/>
        <v>51364.925333203348</v>
      </c>
    </row>
    <row r="4201" spans="1:23" x14ac:dyDescent="0.3">
      <c r="A4201">
        <v>463.09500000000003</v>
      </c>
      <c r="B4201">
        <v>3869.6188959999999</v>
      </c>
      <c r="C4201">
        <v>-46567.351562000003</v>
      </c>
      <c r="D4201">
        <v>21202.996093999998</v>
      </c>
      <c r="E4201">
        <v>-9.3503000000000003E-2</v>
      </c>
      <c r="F4201">
        <v>9.957713</v>
      </c>
      <c r="G4201">
        <v>-0.11865100000000001</v>
      </c>
      <c r="H4201">
        <v>-3.0964999999999999E-2</v>
      </c>
      <c r="I4201">
        <v>-2.7399999999999999E-4</v>
      </c>
      <c r="J4201">
        <v>3.6050000000000001E-3</v>
      </c>
      <c r="K4201">
        <v>1012.059998</v>
      </c>
      <c r="L4201">
        <v>41.699725999999998</v>
      </c>
      <c r="W4201">
        <f t="shared" si="65"/>
        <v>51313.343540071175</v>
      </c>
    </row>
    <row r="4202" spans="1:23" x14ac:dyDescent="0.3">
      <c r="A4202">
        <v>463.10624999999999</v>
      </c>
      <c r="B4202">
        <v>3808.8208009999998</v>
      </c>
      <c r="C4202">
        <v>-46415.652344000002</v>
      </c>
      <c r="D4202">
        <v>21290.9375</v>
      </c>
      <c r="E4202">
        <v>-8.2454E-2</v>
      </c>
      <c r="F4202">
        <v>9.969792</v>
      </c>
      <c r="G4202">
        <v>-0.110018</v>
      </c>
      <c r="H4202">
        <v>-3.1593999999999997E-2</v>
      </c>
      <c r="I4202">
        <v>8.1522799999999998E-5</v>
      </c>
      <c r="J4202">
        <v>4.0850000000000001E-3</v>
      </c>
      <c r="K4202">
        <v>1012.089966</v>
      </c>
      <c r="L4202">
        <v>41.702067999999997</v>
      </c>
      <c r="W4202">
        <f t="shared" si="65"/>
        <v>51207.654877392204</v>
      </c>
    </row>
    <row r="4203" spans="1:23" x14ac:dyDescent="0.3">
      <c r="A4203">
        <v>463.11750000000001</v>
      </c>
      <c r="B4203">
        <v>3877.7021479999999</v>
      </c>
      <c r="C4203">
        <v>-46387.339844000002</v>
      </c>
      <c r="D4203">
        <v>21346.769531000002</v>
      </c>
      <c r="E4203">
        <v>-7.5974E-2</v>
      </c>
      <c r="F4203">
        <v>9.9712969999999999</v>
      </c>
      <c r="G4203">
        <v>-0.11042100000000001</v>
      </c>
      <c r="H4203">
        <v>-2.9287000000000001E-2</v>
      </c>
      <c r="I4203">
        <v>-2.7813429999999999E-5</v>
      </c>
      <c r="J4203">
        <v>2.5700000000000001E-4</v>
      </c>
      <c r="K4203">
        <v>1012.089966</v>
      </c>
      <c r="L4203">
        <v>41.702067999999997</v>
      </c>
      <c r="W4203">
        <f t="shared" si="65"/>
        <v>51210.413405487991</v>
      </c>
    </row>
    <row r="4204" spans="1:23" x14ac:dyDescent="0.3">
      <c r="A4204">
        <v>463.12875000000003</v>
      </c>
      <c r="B4204">
        <v>3913.5874020000001</v>
      </c>
      <c r="C4204">
        <v>-46565.375</v>
      </c>
      <c r="D4204">
        <v>21337.857422000001</v>
      </c>
      <c r="E4204">
        <v>-8.3399000000000001E-2</v>
      </c>
      <c r="F4204">
        <v>9.9746889999999997</v>
      </c>
      <c r="G4204">
        <v>-0.131052</v>
      </c>
      <c r="H4204">
        <v>-1.1416000000000001E-2</v>
      </c>
      <c r="I4204">
        <v>2.7910000000000001E-3</v>
      </c>
      <c r="J4204">
        <v>-7.6699999999999997E-3</v>
      </c>
      <c r="K4204">
        <v>1012.089966</v>
      </c>
      <c r="L4204">
        <v>41.702067999999997</v>
      </c>
      <c r="W4204">
        <f t="shared" si="65"/>
        <v>51370.755051929285</v>
      </c>
    </row>
    <row r="4205" spans="1:23" x14ac:dyDescent="0.3">
      <c r="A4205">
        <v>463.14</v>
      </c>
      <c r="B4205">
        <v>3954.3549800000001</v>
      </c>
      <c r="C4205">
        <v>-46567.59375</v>
      </c>
      <c r="D4205">
        <v>21329.746093999998</v>
      </c>
      <c r="E4205">
        <v>-8.3013000000000003E-2</v>
      </c>
      <c r="F4205">
        <v>9.967886</v>
      </c>
      <c r="G4205">
        <v>-0.12757199999999999</v>
      </c>
      <c r="H4205">
        <v>9.8490000000000001E-3</v>
      </c>
      <c r="I4205">
        <v>4.3969999999999999E-3</v>
      </c>
      <c r="J4205">
        <v>-1.3898000000000001E-2</v>
      </c>
      <c r="K4205">
        <v>1012.089966</v>
      </c>
      <c r="L4205">
        <v>41.702067999999997</v>
      </c>
      <c r="W4205">
        <f t="shared" si="65"/>
        <v>51372.519691050758</v>
      </c>
    </row>
    <row r="4206" spans="1:23" x14ac:dyDescent="0.3">
      <c r="A4206">
        <v>463.15125</v>
      </c>
      <c r="B4206">
        <v>3801.5</v>
      </c>
      <c r="C4206">
        <v>-46369.488280999998</v>
      </c>
      <c r="D4206">
        <v>21411.121093999998</v>
      </c>
      <c r="E4206">
        <v>-8.6522000000000002E-2</v>
      </c>
      <c r="F4206">
        <v>9.9697099999999992</v>
      </c>
      <c r="G4206">
        <v>-0.12017700000000001</v>
      </c>
      <c r="H4206">
        <v>3.9010000000000003E-2</v>
      </c>
      <c r="I4206">
        <v>8.6379999999999998E-3</v>
      </c>
      <c r="J4206">
        <v>-2.0521999999999999E-2</v>
      </c>
      <c r="K4206">
        <v>1012.089966</v>
      </c>
      <c r="L4206">
        <v>41.702067999999997</v>
      </c>
      <c r="W4206">
        <f t="shared" si="65"/>
        <v>51215.397608470521</v>
      </c>
    </row>
    <row r="4207" spans="1:23" x14ac:dyDescent="0.3">
      <c r="A4207">
        <v>463.16250000000002</v>
      </c>
      <c r="B4207">
        <v>3736.3354490000002</v>
      </c>
      <c r="C4207">
        <v>-46524.503905999998</v>
      </c>
      <c r="D4207">
        <v>21306.521484000001</v>
      </c>
      <c r="E4207">
        <v>-6.8391999999999994E-2</v>
      </c>
      <c r="F4207">
        <v>9.9767119999999991</v>
      </c>
      <c r="G4207">
        <v>-0.11332200000000001</v>
      </c>
      <c r="H4207">
        <v>5.7824E-2</v>
      </c>
      <c r="I4207">
        <v>1.1292999999999999E-2</v>
      </c>
      <c r="J4207">
        <v>-2.3643999999999998E-2</v>
      </c>
      <c r="K4207">
        <v>1012.089966</v>
      </c>
      <c r="L4207">
        <v>41.702067999999997</v>
      </c>
      <c r="W4207">
        <f t="shared" si="65"/>
        <v>51307.480195727956</v>
      </c>
    </row>
    <row r="4208" spans="1:23" x14ac:dyDescent="0.3">
      <c r="A4208">
        <v>463.17374999999998</v>
      </c>
      <c r="B4208">
        <v>3842.7304690000001</v>
      </c>
      <c r="C4208">
        <v>-46599.09375</v>
      </c>
      <c r="D4208">
        <v>21401.794922000001</v>
      </c>
      <c r="E4208">
        <v>-8.4782999999999997E-2</v>
      </c>
      <c r="F4208">
        <v>9.9764839999999992</v>
      </c>
      <c r="G4208">
        <v>-0.116324</v>
      </c>
      <c r="H4208">
        <v>7.145E-2</v>
      </c>
      <c r="I4208">
        <v>1.3063E-2</v>
      </c>
      <c r="J4208">
        <v>-2.5451000000000001E-2</v>
      </c>
      <c r="K4208">
        <v>1012.089966</v>
      </c>
      <c r="L4208">
        <v>41.702067999999997</v>
      </c>
      <c r="W4208">
        <f t="shared" si="65"/>
        <v>51422.552850495616</v>
      </c>
    </row>
    <row r="4209" spans="1:23" x14ac:dyDescent="0.3">
      <c r="A4209">
        <v>463.185</v>
      </c>
      <c r="B4209">
        <v>3984.3833009999998</v>
      </c>
      <c r="C4209">
        <v>-46515.386719000002</v>
      </c>
      <c r="D4209">
        <v>21457.917968999998</v>
      </c>
      <c r="E4209">
        <v>-7.3565000000000005E-2</v>
      </c>
      <c r="F4209">
        <v>9.9706340000000004</v>
      </c>
      <c r="G4209">
        <v>-0.12292500000000001</v>
      </c>
      <c r="H4209">
        <v>7.1944999999999995E-2</v>
      </c>
      <c r="I4209">
        <v>1.1996E-2</v>
      </c>
      <c r="J4209">
        <v>-2.4948000000000001E-2</v>
      </c>
      <c r="K4209">
        <v>1012.089966</v>
      </c>
      <c r="L4209">
        <v>41.702067999999997</v>
      </c>
      <c r="W4209">
        <f t="shared" si="65"/>
        <v>51380.918203859903</v>
      </c>
    </row>
    <row r="4210" spans="1:23" x14ac:dyDescent="0.3">
      <c r="A4210">
        <v>463.19625000000002</v>
      </c>
      <c r="B4210">
        <v>3721.9213869999999</v>
      </c>
      <c r="C4210">
        <v>-46428.402344000002</v>
      </c>
      <c r="D4210">
        <v>21410.195312</v>
      </c>
      <c r="E4210">
        <v>-8.0375000000000002E-2</v>
      </c>
      <c r="F4210">
        <v>9.9719250000000006</v>
      </c>
      <c r="G4210">
        <v>-0.126804</v>
      </c>
      <c r="H4210">
        <v>6.2940999999999997E-2</v>
      </c>
      <c r="I4210">
        <v>1.261E-2</v>
      </c>
      <c r="J4210">
        <v>-2.1961999999999999E-2</v>
      </c>
      <c r="K4210">
        <v>1012.089966</v>
      </c>
      <c r="L4210">
        <v>41.702067999999997</v>
      </c>
      <c r="W4210">
        <f t="shared" si="65"/>
        <v>51262.517557425323</v>
      </c>
    </row>
    <row r="4211" spans="1:23" x14ac:dyDescent="0.3">
      <c r="A4211">
        <v>463.20749999999998</v>
      </c>
      <c r="B4211">
        <v>3883.468018</v>
      </c>
      <c r="C4211">
        <v>-46579.855469000002</v>
      </c>
      <c r="D4211">
        <v>21398.107422000001</v>
      </c>
      <c r="E4211">
        <v>-7.7630000000000005E-2</v>
      </c>
      <c r="F4211">
        <v>9.9698460000000004</v>
      </c>
      <c r="G4211">
        <v>-0.12091300000000001</v>
      </c>
      <c r="H4211">
        <v>4.0048E-2</v>
      </c>
      <c r="I4211">
        <v>1.0030000000000001E-2</v>
      </c>
      <c r="J4211">
        <v>-1.7198000000000001E-2</v>
      </c>
      <c r="K4211">
        <v>1012.079956</v>
      </c>
      <c r="L4211">
        <v>41.699725999999998</v>
      </c>
      <c r="W4211">
        <f t="shared" si="65"/>
        <v>51406.646074250071</v>
      </c>
    </row>
    <row r="4212" spans="1:23" x14ac:dyDescent="0.3">
      <c r="A4212">
        <v>463.21875</v>
      </c>
      <c r="B4212">
        <v>3910.656982</v>
      </c>
      <c r="C4212">
        <v>-46586.046875</v>
      </c>
      <c r="D4212">
        <v>21282.289062</v>
      </c>
      <c r="E4212">
        <v>-7.3889999999999997E-2</v>
      </c>
      <c r="F4212">
        <v>9.9724210000000006</v>
      </c>
      <c r="G4212">
        <v>-0.112744</v>
      </c>
      <c r="H4212">
        <v>1.1789000000000001E-2</v>
      </c>
      <c r="I4212">
        <v>6.9719999999999999E-3</v>
      </c>
      <c r="J4212">
        <v>-9.2300000000000004E-3</v>
      </c>
      <c r="K4212">
        <v>1012.079956</v>
      </c>
      <c r="L4212">
        <v>41.699725999999998</v>
      </c>
      <c r="W4212">
        <f t="shared" si="65"/>
        <v>51366.222648634459</v>
      </c>
    </row>
    <row r="4213" spans="1:23" x14ac:dyDescent="0.3">
      <c r="A4213">
        <v>463.23</v>
      </c>
      <c r="B4213">
        <v>3858.1870119999999</v>
      </c>
      <c r="C4213">
        <v>-46352.507812000003</v>
      </c>
      <c r="D4213">
        <v>21445.304687</v>
      </c>
      <c r="E4213">
        <v>-7.3450000000000001E-2</v>
      </c>
      <c r="F4213">
        <v>9.9712239999999994</v>
      </c>
      <c r="G4213">
        <v>-0.111855</v>
      </c>
      <c r="H4213">
        <v>-1.2664999999999999E-2</v>
      </c>
      <c r="I4213">
        <v>2.9940000000000001E-3</v>
      </c>
      <c r="J4213">
        <v>-1.346E-3</v>
      </c>
      <c r="K4213">
        <v>1012.079956</v>
      </c>
      <c r="L4213">
        <v>41.699725999999998</v>
      </c>
      <c r="W4213">
        <f t="shared" si="65"/>
        <v>51218.567732799311</v>
      </c>
    </row>
    <row r="4214" spans="1:23" x14ac:dyDescent="0.3">
      <c r="A4214">
        <v>463.24124999999998</v>
      </c>
      <c r="B4214">
        <v>3849.6784670000002</v>
      </c>
      <c r="C4214">
        <v>-46476.238280999998</v>
      </c>
      <c r="D4214">
        <v>21398.048827999999</v>
      </c>
      <c r="E4214">
        <v>-8.4472000000000005E-2</v>
      </c>
      <c r="F4214">
        <v>9.9689010000000007</v>
      </c>
      <c r="G4214">
        <v>-0.119884</v>
      </c>
      <c r="H4214">
        <v>-3.2051000000000003E-2</v>
      </c>
      <c r="I4214">
        <v>8.6799999999999996E-4</v>
      </c>
      <c r="J4214">
        <v>4.9379999999999997E-3</v>
      </c>
      <c r="K4214">
        <v>1012.079956</v>
      </c>
      <c r="L4214">
        <v>41.699725999999998</v>
      </c>
      <c r="W4214">
        <f t="shared" si="65"/>
        <v>51310.206028596738</v>
      </c>
    </row>
    <row r="4215" spans="1:23" x14ac:dyDescent="0.3">
      <c r="A4215">
        <v>463.2525</v>
      </c>
      <c r="B4215">
        <v>3926.0207519999999</v>
      </c>
      <c r="C4215">
        <v>-46568.742187000003</v>
      </c>
      <c r="D4215">
        <v>21383.162109000001</v>
      </c>
      <c r="E4215">
        <v>-7.9529000000000002E-2</v>
      </c>
      <c r="F4215">
        <v>9.9793640000000003</v>
      </c>
      <c r="G4215">
        <v>-0.117005</v>
      </c>
      <c r="H4215">
        <v>-3.9926999999999997E-2</v>
      </c>
      <c r="I4215">
        <v>-5.22E-4</v>
      </c>
      <c r="J4215">
        <v>5.4469999999999996E-3</v>
      </c>
      <c r="K4215">
        <v>1012.079956</v>
      </c>
      <c r="L4215">
        <v>41.699725999999998</v>
      </c>
      <c r="W4215">
        <f t="shared" si="65"/>
        <v>51393.58918779833</v>
      </c>
    </row>
    <row r="4216" spans="1:23" x14ac:dyDescent="0.3">
      <c r="A4216">
        <v>463.26375000000002</v>
      </c>
      <c r="B4216">
        <v>3814.0048830000001</v>
      </c>
      <c r="C4216">
        <v>-46514.179687000003</v>
      </c>
      <c r="D4216">
        <v>21295.886718999998</v>
      </c>
      <c r="E4216">
        <v>-8.1712000000000007E-2</v>
      </c>
      <c r="F4216">
        <v>9.9828679999999999</v>
      </c>
      <c r="G4216">
        <v>-0.131249</v>
      </c>
      <c r="H4216">
        <v>-2.6269000000000001E-2</v>
      </c>
      <c r="I4216">
        <v>5.8500000000000002E-4</v>
      </c>
      <c r="J4216">
        <v>1.3999999999999999E-4</v>
      </c>
      <c r="K4216">
        <v>1012.079956</v>
      </c>
      <c r="L4216">
        <v>41.699725999999998</v>
      </c>
      <c r="W4216">
        <f t="shared" si="65"/>
        <v>51299.418479652879</v>
      </c>
    </row>
    <row r="4217" spans="1:23" x14ac:dyDescent="0.3">
      <c r="A4217">
        <v>463.27499999999998</v>
      </c>
      <c r="B4217">
        <v>3633.2141109999998</v>
      </c>
      <c r="C4217">
        <v>-46401.644530999998</v>
      </c>
      <c r="D4217">
        <v>21409.537109000001</v>
      </c>
      <c r="E4217">
        <v>-9.4045000000000004E-2</v>
      </c>
      <c r="F4217">
        <v>9.9647849999999991</v>
      </c>
      <c r="G4217">
        <v>-0.119995</v>
      </c>
      <c r="H4217">
        <v>-1.2095E-2</v>
      </c>
      <c r="I4217">
        <v>2.0999999999999999E-3</v>
      </c>
      <c r="J4217">
        <v>-8.4169999999999991E-3</v>
      </c>
      <c r="K4217">
        <v>1012.079956</v>
      </c>
      <c r="L4217">
        <v>41.699725999999998</v>
      </c>
      <c r="W4217">
        <f t="shared" si="65"/>
        <v>51231.641972313359</v>
      </c>
    </row>
    <row r="4218" spans="1:23" x14ac:dyDescent="0.3">
      <c r="A4218">
        <v>463.28625</v>
      </c>
      <c r="B4218">
        <v>3847.5053710000002</v>
      </c>
      <c r="C4218">
        <v>-46571.398437000003</v>
      </c>
      <c r="D4218">
        <v>21413.371093999998</v>
      </c>
      <c r="E4218">
        <v>-7.3935000000000001E-2</v>
      </c>
      <c r="F4218">
        <v>9.9672590000000003</v>
      </c>
      <c r="G4218">
        <v>-0.10988299999999999</v>
      </c>
      <c r="H4218">
        <v>1.6278000000000001E-2</v>
      </c>
      <c r="I4218">
        <v>4.8380000000000003E-3</v>
      </c>
      <c r="J4218">
        <v>-1.6719999999999999E-2</v>
      </c>
      <c r="K4218">
        <v>1012.079956</v>
      </c>
      <c r="L4218">
        <v>41.699725999999998</v>
      </c>
      <c r="W4218">
        <f t="shared" si="65"/>
        <v>51402.635258973198</v>
      </c>
    </row>
    <row r="4219" spans="1:23" x14ac:dyDescent="0.3">
      <c r="A4219">
        <v>463.29750000000001</v>
      </c>
      <c r="B4219">
        <v>3937.725586</v>
      </c>
      <c r="C4219">
        <v>-46589.863280999998</v>
      </c>
      <c r="D4219">
        <v>21409.244140999999</v>
      </c>
      <c r="E4219">
        <v>-7.9293000000000002E-2</v>
      </c>
      <c r="F4219">
        <v>9.9753769999999999</v>
      </c>
      <c r="G4219">
        <v>-0.106238</v>
      </c>
      <c r="H4219">
        <v>4.2379E-2</v>
      </c>
      <c r="I4219">
        <v>8.9250000000000006E-3</v>
      </c>
      <c r="J4219">
        <v>-2.2495999999999999E-2</v>
      </c>
      <c r="K4219">
        <v>1012.079956</v>
      </c>
      <c r="L4219">
        <v>41.699725999999998</v>
      </c>
      <c r="W4219">
        <f t="shared" si="65"/>
        <v>51424.47644868982</v>
      </c>
    </row>
    <row r="4220" spans="1:23" x14ac:dyDescent="0.3">
      <c r="A4220">
        <v>463.30874999999997</v>
      </c>
      <c r="B4220">
        <v>3907.7944339999999</v>
      </c>
      <c r="C4220">
        <v>-46391.484375</v>
      </c>
      <c r="D4220">
        <v>21477.042968999998</v>
      </c>
      <c r="E4220">
        <v>-7.3214000000000001E-2</v>
      </c>
      <c r="F4220">
        <v>9.9701129999999996</v>
      </c>
      <c r="G4220">
        <v>-0.122459</v>
      </c>
      <c r="H4220">
        <v>6.2015000000000001E-2</v>
      </c>
      <c r="I4220">
        <v>1.2019999999999999E-2</v>
      </c>
      <c r="J4220">
        <v>-2.4509E-2</v>
      </c>
      <c r="K4220">
        <v>1012.070007</v>
      </c>
      <c r="L4220">
        <v>41.699725999999998</v>
      </c>
      <c r="W4220">
        <f t="shared" si="65"/>
        <v>51270.888958029027</v>
      </c>
    </row>
    <row r="4221" spans="1:23" x14ac:dyDescent="0.3">
      <c r="A4221">
        <v>463.32</v>
      </c>
      <c r="B4221">
        <v>3854.7631839999999</v>
      </c>
      <c r="C4221">
        <v>-46440.839844000002</v>
      </c>
      <c r="D4221">
        <v>21356.625</v>
      </c>
      <c r="E4221">
        <v>-7.5017E-2</v>
      </c>
      <c r="F4221">
        <v>9.9688219999999994</v>
      </c>
      <c r="G4221">
        <v>-0.11970600000000001</v>
      </c>
      <c r="H4221">
        <v>7.5121999999999994E-2</v>
      </c>
      <c r="I4221">
        <v>1.4544E-2</v>
      </c>
      <c r="J4221">
        <v>-2.6089999999999999E-2</v>
      </c>
      <c r="K4221">
        <v>1012.070007</v>
      </c>
      <c r="L4221">
        <v>41.699725999999998</v>
      </c>
      <c r="W4221">
        <f t="shared" si="65"/>
        <v>51261.2547252933</v>
      </c>
    </row>
    <row r="4222" spans="1:23" x14ac:dyDescent="0.3">
      <c r="A4222">
        <v>463.33125000000001</v>
      </c>
      <c r="B4222">
        <v>3947.7612300000001</v>
      </c>
      <c r="C4222">
        <v>-46550.183594000002</v>
      </c>
      <c r="D4222">
        <v>21379.123047000001</v>
      </c>
      <c r="E4222">
        <v>-9.8961999999999994E-2</v>
      </c>
      <c r="F4222">
        <v>9.9709900000000005</v>
      </c>
      <c r="G4222">
        <v>-0.12475799999999999</v>
      </c>
      <c r="H4222">
        <v>7.0372000000000004E-2</v>
      </c>
      <c r="I4222">
        <v>1.3572000000000001E-2</v>
      </c>
      <c r="J4222">
        <v>-2.3592999999999999E-2</v>
      </c>
      <c r="K4222">
        <v>1012.070007</v>
      </c>
      <c r="L4222">
        <v>41.699725999999998</v>
      </c>
      <c r="W4222">
        <f t="shared" si="65"/>
        <v>51376.758496648705</v>
      </c>
    </row>
    <row r="4223" spans="1:23" x14ac:dyDescent="0.3">
      <c r="A4223">
        <v>463.34249999999997</v>
      </c>
      <c r="B4223">
        <v>3968.1606449999999</v>
      </c>
      <c r="C4223">
        <v>-46503.421875</v>
      </c>
      <c r="D4223">
        <v>21396.771484000001</v>
      </c>
      <c r="E4223">
        <v>-9.3077999999999994E-2</v>
      </c>
      <c r="F4223">
        <v>9.9662019999999991</v>
      </c>
      <c r="G4223">
        <v>-0.12271</v>
      </c>
      <c r="H4223">
        <v>5.4885000000000003E-2</v>
      </c>
      <c r="I4223">
        <v>1.1521E-2</v>
      </c>
      <c r="J4223">
        <v>-1.9323E-2</v>
      </c>
      <c r="K4223">
        <v>1012.070007</v>
      </c>
      <c r="L4223">
        <v>41.699725999999998</v>
      </c>
      <c r="W4223">
        <f t="shared" si="65"/>
        <v>51343.318698027993</v>
      </c>
    </row>
    <row r="4224" spans="1:23" x14ac:dyDescent="0.3">
      <c r="A4224">
        <v>463.35374999999999</v>
      </c>
      <c r="B4224">
        <v>3760.8178710000002</v>
      </c>
      <c r="C4224">
        <v>-46343.273437000003</v>
      </c>
      <c r="D4224">
        <v>21301.060547000001</v>
      </c>
      <c r="E4224">
        <v>-8.3769999999999997E-2</v>
      </c>
      <c r="F4224">
        <v>9.9674890000000005</v>
      </c>
      <c r="G4224">
        <v>-0.117199</v>
      </c>
      <c r="H4224">
        <v>3.0369E-2</v>
      </c>
      <c r="I4224">
        <v>8.7880000000000007E-3</v>
      </c>
      <c r="J4224">
        <v>-1.3084999999999999E-2</v>
      </c>
      <c r="K4224">
        <v>1012.070007</v>
      </c>
      <c r="L4224">
        <v>41.699725999999998</v>
      </c>
      <c r="W4224">
        <f t="shared" si="65"/>
        <v>51142.721127667261</v>
      </c>
    </row>
    <row r="4225" spans="1:23" x14ac:dyDescent="0.3">
      <c r="A4225">
        <v>463.36500000000001</v>
      </c>
      <c r="B4225">
        <v>3879.3801269999999</v>
      </c>
      <c r="C4225">
        <v>-46563.398437000003</v>
      </c>
      <c r="D4225">
        <v>21299.388672000001</v>
      </c>
      <c r="E4225">
        <v>-7.5370999999999994E-2</v>
      </c>
      <c r="F4225">
        <v>9.9700059999999997</v>
      </c>
      <c r="G4225">
        <v>-0.11076</v>
      </c>
      <c r="H4225">
        <v>8.2830000000000004E-3</v>
      </c>
      <c r="I4225">
        <v>5.156E-3</v>
      </c>
      <c r="J4225">
        <v>-7.5170000000000002E-3</v>
      </c>
      <c r="K4225">
        <v>1012.070007</v>
      </c>
      <c r="L4225">
        <v>41.699725999999998</v>
      </c>
      <c r="W4225">
        <f t="shared" si="65"/>
        <v>51350.400407138979</v>
      </c>
    </row>
    <row r="4226" spans="1:23" x14ac:dyDescent="0.3">
      <c r="A4226">
        <v>463.37625000000003</v>
      </c>
      <c r="B4226">
        <v>3962.2326659999999</v>
      </c>
      <c r="C4226">
        <v>-46610.980469000002</v>
      </c>
      <c r="D4226">
        <v>21402.322265999999</v>
      </c>
      <c r="E4226">
        <v>-9.0715000000000004E-2</v>
      </c>
      <c r="F4226">
        <v>9.9786920000000006</v>
      </c>
      <c r="G4226">
        <v>-0.112163</v>
      </c>
      <c r="H4226">
        <v>-1.5369000000000001E-2</v>
      </c>
      <c r="I4226">
        <v>2.97E-3</v>
      </c>
      <c r="J4226">
        <v>1.0610000000000001E-3</v>
      </c>
      <c r="K4226">
        <v>1012.070007</v>
      </c>
      <c r="L4226">
        <v>41.699725999999998</v>
      </c>
      <c r="W4226">
        <f t="shared" ref="W4226:W4289" si="66">SQRT((B4226)^2+(C4226)^2+(D4226)^2)</f>
        <v>51442.610609870266</v>
      </c>
    </row>
    <row r="4227" spans="1:23" x14ac:dyDescent="0.3">
      <c r="A4227">
        <v>463.38749999999999</v>
      </c>
      <c r="B4227">
        <v>3850.5715329999998</v>
      </c>
      <c r="C4227">
        <v>-46424.203125</v>
      </c>
      <c r="D4227">
        <v>21316.519531000002</v>
      </c>
      <c r="E4227">
        <v>-9.0634999999999993E-2</v>
      </c>
      <c r="F4227">
        <v>9.9773820000000004</v>
      </c>
      <c r="G4227">
        <v>-0.12176099999999999</v>
      </c>
      <c r="H4227">
        <v>-3.1036999999999999E-2</v>
      </c>
      <c r="I4227">
        <v>1.0319999999999999E-3</v>
      </c>
      <c r="J4227">
        <v>4.4070000000000003E-3</v>
      </c>
      <c r="K4227">
        <v>1012.070007</v>
      </c>
      <c r="L4227">
        <v>41.699725999999998</v>
      </c>
      <c r="W4227">
        <f t="shared" si="66"/>
        <v>51229.166905557955</v>
      </c>
    </row>
    <row r="4228" spans="1:23" x14ac:dyDescent="0.3">
      <c r="A4228">
        <v>463.39875000000001</v>
      </c>
      <c r="B4228">
        <v>3844.6899410000001</v>
      </c>
      <c r="C4228">
        <v>-46455.480469000002</v>
      </c>
      <c r="D4228">
        <v>21247.439452999999</v>
      </c>
      <c r="E4228">
        <v>-8.4606000000000001E-2</v>
      </c>
      <c r="F4228">
        <v>9.9685220000000001</v>
      </c>
      <c r="G4228">
        <v>-0.122434</v>
      </c>
      <c r="H4228">
        <v>-3.058E-2</v>
      </c>
      <c r="I4228">
        <v>1.08E-4</v>
      </c>
      <c r="J4228">
        <v>2.4580000000000001E-3</v>
      </c>
      <c r="K4228">
        <v>1012.070007</v>
      </c>
      <c r="L4228">
        <v>41.699725999999998</v>
      </c>
      <c r="W4228">
        <f t="shared" si="66"/>
        <v>51228.38070500538</v>
      </c>
    </row>
    <row r="4229" spans="1:23" x14ac:dyDescent="0.3">
      <c r="A4229">
        <v>463.41</v>
      </c>
      <c r="B4229">
        <v>3965.1184079999998</v>
      </c>
      <c r="C4229">
        <v>-46540.003905999998</v>
      </c>
      <c r="D4229">
        <v>21341.511718999998</v>
      </c>
      <c r="E4229">
        <v>-9.2971999999999999E-2</v>
      </c>
      <c r="F4229">
        <v>9.9705469999999998</v>
      </c>
      <c r="G4229">
        <v>-0.11369799999999999</v>
      </c>
      <c r="H4229">
        <v>-2.2349000000000001E-2</v>
      </c>
      <c r="I4229">
        <v>1.031E-3</v>
      </c>
      <c r="J4229">
        <v>-2.6289999999999998E-3</v>
      </c>
      <c r="K4229">
        <v>1012.070007</v>
      </c>
      <c r="L4229">
        <v>41.702067999999997</v>
      </c>
      <c r="W4229">
        <f t="shared" si="66"/>
        <v>51353.230180896797</v>
      </c>
    </row>
    <row r="4230" spans="1:23" x14ac:dyDescent="0.3">
      <c r="A4230">
        <v>463.42124999999999</v>
      </c>
      <c r="B4230">
        <v>3913.9172359999998</v>
      </c>
      <c r="C4230">
        <v>-46532.417969000002</v>
      </c>
      <c r="D4230">
        <v>21303.837890999999</v>
      </c>
      <c r="E4230">
        <v>-8.5428000000000004E-2</v>
      </c>
      <c r="F4230">
        <v>9.9602039999999992</v>
      </c>
      <c r="G4230">
        <v>-0.116786</v>
      </c>
      <c r="H4230">
        <v>4.08E-4</v>
      </c>
      <c r="I4230">
        <v>3.192E-3</v>
      </c>
      <c r="J4230">
        <v>-1.0088E-2</v>
      </c>
      <c r="K4230">
        <v>1012.070007</v>
      </c>
      <c r="L4230">
        <v>41.702067999999997</v>
      </c>
      <c r="W4230">
        <f t="shared" si="66"/>
        <v>51326.778381834753</v>
      </c>
    </row>
    <row r="4231" spans="1:23" x14ac:dyDescent="0.3">
      <c r="A4231">
        <v>463.4325</v>
      </c>
      <c r="B4231">
        <v>3922.610596</v>
      </c>
      <c r="C4231">
        <v>-46310.382812000003</v>
      </c>
      <c r="D4231">
        <v>21382.197265999999</v>
      </c>
      <c r="E4231">
        <v>-9.5930000000000001E-2</v>
      </c>
      <c r="F4231">
        <v>9.9709889999999994</v>
      </c>
      <c r="G4231">
        <v>-0.11890100000000001</v>
      </c>
      <c r="H4231">
        <v>1.9554999999999999E-2</v>
      </c>
      <c r="I4231">
        <v>5.9490000000000003E-3</v>
      </c>
      <c r="J4231">
        <v>-1.5585999999999999E-2</v>
      </c>
      <c r="K4231">
        <v>1012.070007</v>
      </c>
      <c r="L4231">
        <v>41.702067999999997</v>
      </c>
      <c r="W4231">
        <f t="shared" si="66"/>
        <v>51158.936560526497</v>
      </c>
    </row>
    <row r="4232" spans="1:23" x14ac:dyDescent="0.3">
      <c r="A4232">
        <v>463.44375000000002</v>
      </c>
      <c r="B4232">
        <v>3847.9514159999999</v>
      </c>
      <c r="C4232">
        <v>-46512.914062000003</v>
      </c>
      <c r="D4232">
        <v>21181.541015999999</v>
      </c>
      <c r="E4232">
        <v>-9.0295E-2</v>
      </c>
      <c r="F4232">
        <v>9.9652809999999992</v>
      </c>
      <c r="G4232">
        <v>-0.110058</v>
      </c>
      <c r="H4232">
        <v>4.7042E-2</v>
      </c>
      <c r="I4232">
        <v>9.6530000000000001E-3</v>
      </c>
      <c r="J4232">
        <v>-2.3075999999999999E-2</v>
      </c>
      <c r="K4232">
        <v>1012.070007</v>
      </c>
      <c r="L4232">
        <v>41.702067999999997</v>
      </c>
      <c r="W4232">
        <f t="shared" si="66"/>
        <v>51253.444610595536</v>
      </c>
    </row>
    <row r="4233" spans="1:23" x14ac:dyDescent="0.3">
      <c r="A4233">
        <v>463.45499999999998</v>
      </c>
      <c r="B4233">
        <v>3853.1479490000002</v>
      </c>
      <c r="C4233">
        <v>-46569.726562000003</v>
      </c>
      <c r="D4233">
        <v>21306.736327999999</v>
      </c>
      <c r="E4233">
        <v>-9.0772000000000005E-2</v>
      </c>
      <c r="F4233">
        <v>9.9639550000000003</v>
      </c>
      <c r="G4233">
        <v>-0.113797</v>
      </c>
      <c r="H4233">
        <v>6.3297000000000006E-2</v>
      </c>
      <c r="I4233">
        <v>1.2853E-2</v>
      </c>
      <c r="J4233">
        <v>-2.4094000000000001E-2</v>
      </c>
      <c r="K4233">
        <v>1012.070007</v>
      </c>
      <c r="L4233">
        <v>41.702067999999997</v>
      </c>
      <c r="W4233">
        <f t="shared" si="66"/>
        <v>51357.211705146598</v>
      </c>
    </row>
    <row r="4234" spans="1:23" x14ac:dyDescent="0.3">
      <c r="A4234">
        <v>463.46625</v>
      </c>
      <c r="B4234">
        <v>3875.5402829999998</v>
      </c>
      <c r="C4234">
        <v>-46475.714844000002</v>
      </c>
      <c r="D4234">
        <v>21379.482422000001</v>
      </c>
      <c r="E4234">
        <v>-8.6026000000000005E-2</v>
      </c>
      <c r="F4234">
        <v>9.9794640000000001</v>
      </c>
      <c r="G4234">
        <v>-0.13256599999999999</v>
      </c>
      <c r="H4234">
        <v>7.1716000000000002E-2</v>
      </c>
      <c r="I4234">
        <v>1.37E-2</v>
      </c>
      <c r="J4234">
        <v>-2.4264999999999998E-2</v>
      </c>
      <c r="K4234">
        <v>1012.070007</v>
      </c>
      <c r="L4234">
        <v>41.702067999999997</v>
      </c>
      <c r="W4234">
        <f t="shared" si="66"/>
        <v>51303.938946035763</v>
      </c>
    </row>
    <row r="4235" spans="1:23" x14ac:dyDescent="0.3">
      <c r="A4235">
        <v>463.47750000000002</v>
      </c>
      <c r="B4235">
        <v>3962.1892090000001</v>
      </c>
      <c r="C4235">
        <v>-46414.550780999998</v>
      </c>
      <c r="D4235">
        <v>21293.412109000001</v>
      </c>
      <c r="E4235">
        <v>-8.8702000000000003E-2</v>
      </c>
      <c r="F4235">
        <v>9.9779839999999993</v>
      </c>
      <c r="G4235">
        <v>-0.12884799999999999</v>
      </c>
      <c r="H4235">
        <v>7.0073999999999997E-2</v>
      </c>
      <c r="I4235">
        <v>1.3743999999999999E-2</v>
      </c>
      <c r="J4235">
        <v>-2.3052E-2</v>
      </c>
      <c r="K4235">
        <v>1012.070007</v>
      </c>
      <c r="L4235">
        <v>41.702067999999997</v>
      </c>
      <c r="W4235">
        <f t="shared" si="66"/>
        <v>51219.321225233463</v>
      </c>
    </row>
    <row r="4236" spans="1:23" x14ac:dyDescent="0.3">
      <c r="A4236">
        <v>463.48874999999998</v>
      </c>
      <c r="B4236">
        <v>3870.4970699999999</v>
      </c>
      <c r="C4236">
        <v>-46558.78125</v>
      </c>
      <c r="D4236">
        <v>21233.978515999999</v>
      </c>
      <c r="E4236">
        <v>-7.7681E-2</v>
      </c>
      <c r="F4236">
        <v>9.9788329999999998</v>
      </c>
      <c r="G4236">
        <v>-0.135098</v>
      </c>
      <c r="H4236">
        <v>4.8258000000000002E-2</v>
      </c>
      <c r="I4236">
        <v>1.0829E-2</v>
      </c>
      <c r="J4236">
        <v>-1.8641999999999999E-2</v>
      </c>
      <c r="K4236">
        <v>1012.070007</v>
      </c>
      <c r="L4236">
        <v>41.702067999999997</v>
      </c>
      <c r="W4236">
        <f t="shared" si="66"/>
        <v>51318.44407883173</v>
      </c>
    </row>
    <row r="4237" spans="1:23" x14ac:dyDescent="0.3">
      <c r="A4237">
        <v>463.5</v>
      </c>
      <c r="B4237">
        <v>3908.6328119999998</v>
      </c>
      <c r="C4237">
        <v>-46548.007812000003</v>
      </c>
      <c r="D4237">
        <v>21328.490234000001</v>
      </c>
      <c r="E4237">
        <v>-9.4832E-2</v>
      </c>
      <c r="F4237">
        <v>9.9726900000000001</v>
      </c>
      <c r="G4237">
        <v>-0.12964600000000001</v>
      </c>
      <c r="H4237">
        <v>2.2058999999999999E-2</v>
      </c>
      <c r="I4237">
        <v>8.1209999999999997E-3</v>
      </c>
      <c r="J4237">
        <v>-1.0841999999999999E-2</v>
      </c>
      <c r="K4237">
        <v>1012.1099850000001</v>
      </c>
      <c r="L4237">
        <v>41.704608999999998</v>
      </c>
      <c r="W4237">
        <f t="shared" si="66"/>
        <v>51350.744272959564</v>
      </c>
    </row>
    <row r="4238" spans="1:23" x14ac:dyDescent="0.3">
      <c r="A4238">
        <v>463.51125000000002</v>
      </c>
      <c r="B4238">
        <v>3829.1601559999999</v>
      </c>
      <c r="C4238">
        <v>-46345.84375</v>
      </c>
      <c r="D4238">
        <v>21308.203125</v>
      </c>
      <c r="E4238">
        <v>-0.101284</v>
      </c>
      <c r="F4238">
        <v>9.9694509999999994</v>
      </c>
      <c r="G4238">
        <v>-0.113678</v>
      </c>
      <c r="H4238">
        <v>7.5600000000000005E-4</v>
      </c>
      <c r="I4238">
        <v>5.091E-3</v>
      </c>
      <c r="J4238">
        <v>-6.6660000000000001E-3</v>
      </c>
      <c r="K4238">
        <v>1012.1099850000001</v>
      </c>
      <c r="L4238">
        <v>41.704608999999998</v>
      </c>
      <c r="W4238">
        <f t="shared" si="66"/>
        <v>51153.095906464659</v>
      </c>
    </row>
    <row r="4239" spans="1:23" x14ac:dyDescent="0.3">
      <c r="A4239">
        <v>463.52249999999998</v>
      </c>
      <c r="B4239">
        <v>3767.8557129999999</v>
      </c>
      <c r="C4239">
        <v>-46500.65625</v>
      </c>
      <c r="D4239">
        <v>21316.574218999998</v>
      </c>
      <c r="E4239">
        <v>-8.4960999999999995E-2</v>
      </c>
      <c r="F4239">
        <v>9.9733509999999992</v>
      </c>
      <c r="G4239">
        <v>-0.121089</v>
      </c>
      <c r="H4239">
        <v>-2.5694999999999999E-2</v>
      </c>
      <c r="I4239">
        <v>1.9729999999999999E-3</v>
      </c>
      <c r="J4239">
        <v>4.2950000000000002E-3</v>
      </c>
      <c r="K4239">
        <v>1012.1099850000001</v>
      </c>
      <c r="L4239">
        <v>41.704608999999998</v>
      </c>
      <c r="W4239">
        <f t="shared" si="66"/>
        <v>51292.339630677663</v>
      </c>
    </row>
    <row r="4240" spans="1:23" x14ac:dyDescent="0.3">
      <c r="A4240">
        <v>463.53375</v>
      </c>
      <c r="B4240">
        <v>3931.263672</v>
      </c>
      <c r="C4240">
        <v>-46620.167969000002</v>
      </c>
      <c r="D4240">
        <v>21284.205077999999</v>
      </c>
      <c r="E4240">
        <v>-8.0013000000000001E-2</v>
      </c>
      <c r="F4240">
        <v>9.9823640000000005</v>
      </c>
      <c r="G4240">
        <v>-0.13041700000000001</v>
      </c>
      <c r="H4240">
        <v>-3.4787999999999999E-2</v>
      </c>
      <c r="I4240">
        <v>2.6904819999999998E-5</v>
      </c>
      <c r="J4240">
        <v>5.548E-3</v>
      </c>
      <c r="K4240">
        <v>1012.1099850000001</v>
      </c>
      <c r="L4240">
        <v>41.704608999999998</v>
      </c>
      <c r="W4240">
        <f t="shared" si="66"/>
        <v>51399.535808399298</v>
      </c>
    </row>
    <row r="4241" spans="1:23" x14ac:dyDescent="0.3">
      <c r="A4241">
        <v>463.54500000000002</v>
      </c>
      <c r="B4241">
        <v>3943.525635</v>
      </c>
      <c r="C4241">
        <v>-46485.535155999998</v>
      </c>
      <c r="D4241">
        <v>21241.076172000001</v>
      </c>
      <c r="E4241">
        <v>-8.4994E-2</v>
      </c>
      <c r="F4241">
        <v>9.9813480000000006</v>
      </c>
      <c r="G4241">
        <v>-0.124253</v>
      </c>
      <c r="H4241">
        <v>-3.4180000000000002E-2</v>
      </c>
      <c r="I4241">
        <v>-3.8499999999999998E-4</v>
      </c>
      <c r="J4241">
        <v>2.366E-3</v>
      </c>
      <c r="K4241">
        <v>1012.1099850000001</v>
      </c>
      <c r="L4241">
        <v>41.704608999999998</v>
      </c>
      <c r="W4241">
        <f t="shared" si="66"/>
        <v>51260.508094617246</v>
      </c>
    </row>
    <row r="4242" spans="1:23" x14ac:dyDescent="0.3">
      <c r="A4242">
        <v>463.55624999999998</v>
      </c>
      <c r="B4242">
        <v>3834.923096</v>
      </c>
      <c r="C4242">
        <v>-46405.832030999998</v>
      </c>
      <c r="D4242">
        <v>21325.703125</v>
      </c>
      <c r="E4242">
        <v>-8.8567000000000007E-2</v>
      </c>
      <c r="F4242">
        <v>9.9702110000000008</v>
      </c>
      <c r="G4242">
        <v>-0.116037</v>
      </c>
      <c r="H4242">
        <v>-2.4729999999999999E-2</v>
      </c>
      <c r="I4242">
        <v>4.06E-4</v>
      </c>
      <c r="J4242">
        <v>-3.124E-3</v>
      </c>
      <c r="K4242">
        <v>1012.1099850000001</v>
      </c>
      <c r="L4242">
        <v>41.704608999999998</v>
      </c>
      <c r="W4242">
        <f t="shared" si="66"/>
        <v>51215.168606744373</v>
      </c>
    </row>
    <row r="4243" spans="1:23" x14ac:dyDescent="0.3">
      <c r="A4243">
        <v>463.5675</v>
      </c>
      <c r="B4243">
        <v>3880.5947270000001</v>
      </c>
      <c r="C4243">
        <v>-46591.246094000002</v>
      </c>
      <c r="D4243">
        <v>21434.503906000002</v>
      </c>
      <c r="E4243">
        <v>-8.6874000000000007E-2</v>
      </c>
      <c r="F4243">
        <v>9.9608109999999996</v>
      </c>
      <c r="G4243">
        <v>-0.10931299999999999</v>
      </c>
      <c r="H4243">
        <v>1.776E-3</v>
      </c>
      <c r="I4243">
        <v>3.751E-3</v>
      </c>
      <c r="J4243">
        <v>-1.0685999999999999E-2</v>
      </c>
      <c r="K4243">
        <v>1012.1099850000001</v>
      </c>
      <c r="L4243">
        <v>41.704608999999998</v>
      </c>
      <c r="W4243">
        <f t="shared" si="66"/>
        <v>51431.908245010898</v>
      </c>
    </row>
    <row r="4244" spans="1:23" x14ac:dyDescent="0.3">
      <c r="A4244">
        <v>463.57875000000001</v>
      </c>
      <c r="B4244">
        <v>3869.7226559999999</v>
      </c>
      <c r="C4244">
        <v>-46591.257812000003</v>
      </c>
      <c r="D4244">
        <v>21146.144531000002</v>
      </c>
      <c r="E4244">
        <v>-8.5960999999999996E-2</v>
      </c>
      <c r="F4244">
        <v>9.9677539999999993</v>
      </c>
      <c r="G4244">
        <v>-0.110151</v>
      </c>
      <c r="H4244">
        <v>3.2878999999999999E-2</v>
      </c>
      <c r="I4244">
        <v>8.1440000000000002E-3</v>
      </c>
      <c r="J4244">
        <v>-1.9234000000000001E-2</v>
      </c>
      <c r="K4244">
        <v>1012.1099850000001</v>
      </c>
      <c r="L4244">
        <v>41.704608999999998</v>
      </c>
      <c r="W4244">
        <f t="shared" si="66"/>
        <v>51311.59212560601</v>
      </c>
    </row>
    <row r="4245" spans="1:23" x14ac:dyDescent="0.3">
      <c r="A4245">
        <v>463.59</v>
      </c>
      <c r="B4245">
        <v>3707.5517580000001</v>
      </c>
      <c r="C4245">
        <v>-46400.519530999998</v>
      </c>
      <c r="D4245">
        <v>21312.277343999998</v>
      </c>
      <c r="E4245">
        <v>-8.6620000000000003E-2</v>
      </c>
      <c r="F4245">
        <v>9.9797740000000008</v>
      </c>
      <c r="G4245">
        <v>-0.11759799999999999</v>
      </c>
      <c r="H4245">
        <v>5.4296999999999998E-2</v>
      </c>
      <c r="I4245">
        <v>1.1358999999999999E-2</v>
      </c>
      <c r="J4245">
        <v>-2.3758000000000001E-2</v>
      </c>
      <c r="K4245">
        <v>1012.1099850000001</v>
      </c>
      <c r="L4245">
        <v>41.704608999999998</v>
      </c>
      <c r="W4245">
        <f t="shared" si="66"/>
        <v>51195.383760379576</v>
      </c>
    </row>
    <row r="4246" spans="1:23" x14ac:dyDescent="0.3">
      <c r="A4246">
        <v>463.60124999999999</v>
      </c>
      <c r="B4246">
        <v>3735.9445799999999</v>
      </c>
      <c r="C4246">
        <v>-46504.523437000003</v>
      </c>
      <c r="D4246">
        <v>21313.75</v>
      </c>
      <c r="E4246">
        <v>-9.1217000000000006E-2</v>
      </c>
      <c r="F4246">
        <v>9.9759949999999993</v>
      </c>
      <c r="G4246">
        <v>-0.122959</v>
      </c>
      <c r="H4246">
        <v>6.5644999999999995E-2</v>
      </c>
      <c r="I4246">
        <v>1.2532E-2</v>
      </c>
      <c r="J4246">
        <v>-2.5113E-2</v>
      </c>
      <c r="K4246">
        <v>1012.039978</v>
      </c>
      <c r="L4246">
        <v>41.702067999999997</v>
      </c>
      <c r="W4246">
        <f t="shared" si="66"/>
        <v>51292.337839776948</v>
      </c>
    </row>
    <row r="4247" spans="1:23" x14ac:dyDescent="0.3">
      <c r="A4247">
        <v>463.61250000000001</v>
      </c>
      <c r="B4247">
        <v>3916.2004390000002</v>
      </c>
      <c r="C4247">
        <v>-46592.28125</v>
      </c>
      <c r="D4247">
        <v>21391.521484000001</v>
      </c>
      <c r="E4247">
        <v>-8.6130999999999999E-2</v>
      </c>
      <c r="F4247">
        <v>9.9627490000000005</v>
      </c>
      <c r="G4247">
        <v>-0.12801699999999999</v>
      </c>
      <c r="H4247">
        <v>8.0180000000000001E-2</v>
      </c>
      <c r="I4247">
        <v>1.4716999999999999E-2</v>
      </c>
      <c r="J4247">
        <v>-2.7612000000000001E-2</v>
      </c>
      <c r="K4247">
        <v>1012.039978</v>
      </c>
      <c r="L4247">
        <v>41.702067999999997</v>
      </c>
      <c r="W4247">
        <f t="shared" si="66"/>
        <v>51417.647645122379</v>
      </c>
    </row>
    <row r="4248" spans="1:23" x14ac:dyDescent="0.3">
      <c r="A4248">
        <v>463.62374999999997</v>
      </c>
      <c r="B4248">
        <v>3896.3684079999998</v>
      </c>
      <c r="C4248">
        <v>-46482.816405999998</v>
      </c>
      <c r="D4248">
        <v>21269.09375</v>
      </c>
      <c r="E4248">
        <v>-8.7667999999999996E-2</v>
      </c>
      <c r="F4248">
        <v>9.9587500000000002</v>
      </c>
      <c r="G4248">
        <v>-0.121348</v>
      </c>
      <c r="H4248">
        <v>6.8073999999999996E-2</v>
      </c>
      <c r="I4248">
        <v>1.3594E-2</v>
      </c>
      <c r="J4248">
        <v>-2.2815999999999999E-2</v>
      </c>
      <c r="K4248">
        <v>1012.039978</v>
      </c>
      <c r="L4248">
        <v>41.702067999999997</v>
      </c>
      <c r="W4248">
        <f t="shared" si="66"/>
        <v>51266.053649086862</v>
      </c>
    </row>
    <row r="4249" spans="1:23" x14ac:dyDescent="0.3">
      <c r="A4249">
        <v>463.63499999999999</v>
      </c>
      <c r="B4249">
        <v>3896.0573730000001</v>
      </c>
      <c r="C4249">
        <v>-46382.316405999998</v>
      </c>
      <c r="D4249">
        <v>21422.40625</v>
      </c>
      <c r="E4249">
        <v>-9.1935000000000003E-2</v>
      </c>
      <c r="F4249">
        <v>9.9685129999999997</v>
      </c>
      <c r="G4249">
        <v>-0.123144</v>
      </c>
      <c r="H4249">
        <v>4.8780999999999998E-2</v>
      </c>
      <c r="I4249">
        <v>1.1632999999999999E-2</v>
      </c>
      <c r="J4249">
        <v>-1.7749000000000001E-2</v>
      </c>
      <c r="K4249">
        <v>1012.039978</v>
      </c>
      <c r="L4249">
        <v>41.702067999999997</v>
      </c>
      <c r="W4249">
        <f t="shared" si="66"/>
        <v>51238.833200806235</v>
      </c>
    </row>
    <row r="4250" spans="1:23" x14ac:dyDescent="0.3">
      <c r="A4250">
        <v>463.64625000000001</v>
      </c>
      <c r="B4250">
        <v>3949.8710940000001</v>
      </c>
      <c r="C4250">
        <v>-46587.808594000002</v>
      </c>
      <c r="D4250">
        <v>21220.244140999999</v>
      </c>
      <c r="E4250">
        <v>-8.795E-2</v>
      </c>
      <c r="F4250">
        <v>9.9648280000000007</v>
      </c>
      <c r="G4250">
        <v>-0.11565</v>
      </c>
      <c r="H4250">
        <v>1.7482000000000001E-2</v>
      </c>
      <c r="I4250">
        <v>7.5989999999999999E-3</v>
      </c>
      <c r="J4250">
        <v>-1.06E-2</v>
      </c>
      <c r="K4250">
        <v>1012.039978</v>
      </c>
      <c r="L4250">
        <v>41.702067999999997</v>
      </c>
      <c r="W4250">
        <f t="shared" si="66"/>
        <v>51345.147313587899</v>
      </c>
    </row>
    <row r="4251" spans="1:23" x14ac:dyDescent="0.3">
      <c r="A4251">
        <v>463.65750000000003</v>
      </c>
      <c r="B4251">
        <v>3907.8635250000002</v>
      </c>
      <c r="C4251">
        <v>-46560.019530999998</v>
      </c>
      <c r="D4251">
        <v>21419.753906000002</v>
      </c>
      <c r="E4251">
        <v>-7.6919000000000001E-2</v>
      </c>
      <c r="F4251">
        <v>9.9642529999999994</v>
      </c>
      <c r="G4251">
        <v>-0.117822</v>
      </c>
      <c r="H4251">
        <v>-9.1400000000000006E-3</v>
      </c>
      <c r="I4251">
        <v>3.7690000000000002E-3</v>
      </c>
      <c r="J4251">
        <v>-2.9550000000000002E-3</v>
      </c>
      <c r="K4251">
        <v>1012.039978</v>
      </c>
      <c r="L4251">
        <v>41.702067999999997</v>
      </c>
      <c r="W4251">
        <f t="shared" si="66"/>
        <v>51399.539622945347</v>
      </c>
    </row>
    <row r="4252" spans="1:23" x14ac:dyDescent="0.3">
      <c r="A4252">
        <v>463.66874999999999</v>
      </c>
      <c r="B4252">
        <v>3804.6533199999999</v>
      </c>
      <c r="C4252">
        <v>-46400.75</v>
      </c>
      <c r="D4252">
        <v>21394.236327999999</v>
      </c>
      <c r="E4252">
        <v>-9.7984000000000002E-2</v>
      </c>
      <c r="F4252">
        <v>9.9730270000000001</v>
      </c>
      <c r="G4252">
        <v>-0.120424</v>
      </c>
      <c r="H4252">
        <v>-2.7338000000000001E-2</v>
      </c>
      <c r="I4252">
        <v>7.0899999999999999E-4</v>
      </c>
      <c r="J4252">
        <v>1.5950000000000001E-3</v>
      </c>
      <c r="K4252">
        <v>1012.039978</v>
      </c>
      <c r="L4252">
        <v>41.702067999999997</v>
      </c>
      <c r="W4252">
        <f t="shared" si="66"/>
        <v>51236.884521857901</v>
      </c>
    </row>
    <row r="4253" spans="1:23" x14ac:dyDescent="0.3">
      <c r="A4253">
        <v>463.68</v>
      </c>
      <c r="B4253">
        <v>3804.0961910000001</v>
      </c>
      <c r="C4253">
        <v>-46473.007812000003</v>
      </c>
      <c r="D4253">
        <v>21213.496093999998</v>
      </c>
      <c r="E4253">
        <v>-8.4428000000000003E-2</v>
      </c>
      <c r="F4253">
        <v>9.9723690000000005</v>
      </c>
      <c r="G4253">
        <v>-0.13662099999999999</v>
      </c>
      <c r="H4253">
        <v>-3.7024000000000001E-2</v>
      </c>
      <c r="I4253">
        <v>-1.075E-3</v>
      </c>
      <c r="J4253">
        <v>4.8329999999999996E-3</v>
      </c>
      <c r="K4253">
        <v>1012.039978</v>
      </c>
      <c r="L4253">
        <v>41.702067999999997</v>
      </c>
      <c r="W4253">
        <f t="shared" si="66"/>
        <v>51227.180475356516</v>
      </c>
    </row>
    <row r="4254" spans="1:23" x14ac:dyDescent="0.3">
      <c r="A4254">
        <v>463.69125000000003</v>
      </c>
      <c r="B4254">
        <v>3823.7329100000002</v>
      </c>
      <c r="C4254">
        <v>-46591.355469000002</v>
      </c>
      <c r="D4254">
        <v>21306.828125</v>
      </c>
      <c r="E4254">
        <v>-8.0934000000000006E-2</v>
      </c>
      <c r="F4254">
        <v>9.973967</v>
      </c>
      <c r="G4254">
        <v>-0.128966</v>
      </c>
      <c r="H4254">
        <v>-3.7075999999999998E-2</v>
      </c>
      <c r="I4254">
        <v>-1.3290000000000001E-3</v>
      </c>
      <c r="J4254">
        <v>1.5629999999999999E-3</v>
      </c>
      <c r="K4254">
        <v>1012.039978</v>
      </c>
      <c r="L4254">
        <v>41.702067999999997</v>
      </c>
      <c r="W4254">
        <f t="shared" si="66"/>
        <v>51374.665571213452</v>
      </c>
    </row>
    <row r="4255" spans="1:23" x14ac:dyDescent="0.3">
      <c r="A4255">
        <v>463.70249999999999</v>
      </c>
      <c r="B4255">
        <v>3806.5270999999998</v>
      </c>
      <c r="C4255">
        <v>-46530.707030999998</v>
      </c>
      <c r="D4255">
        <v>21382.101562</v>
      </c>
      <c r="E4255">
        <v>-8.7747000000000006E-2</v>
      </c>
      <c r="F4255">
        <v>9.9746690000000005</v>
      </c>
      <c r="G4255">
        <v>-0.121602</v>
      </c>
      <c r="H4255">
        <v>-1.9515000000000001E-2</v>
      </c>
      <c r="I4255">
        <v>1.6050000000000001E-3</v>
      </c>
      <c r="J4255">
        <v>-5.6730000000000001E-3</v>
      </c>
      <c r="K4255">
        <v>1012.070007</v>
      </c>
      <c r="L4255">
        <v>41.702067999999997</v>
      </c>
      <c r="W4255">
        <f t="shared" si="66"/>
        <v>51349.689508072683</v>
      </c>
    </row>
    <row r="4256" spans="1:23" x14ac:dyDescent="0.3">
      <c r="A4256">
        <v>463.71375</v>
      </c>
      <c r="B4256">
        <v>3738.2875979999999</v>
      </c>
      <c r="C4256">
        <v>-46370.464844000002</v>
      </c>
      <c r="D4256">
        <v>21339.158202999999</v>
      </c>
      <c r="E4256">
        <v>-9.0068999999999996E-2</v>
      </c>
      <c r="F4256">
        <v>9.9634199999999993</v>
      </c>
      <c r="G4256">
        <v>-0.11780400000000001</v>
      </c>
      <c r="H4256">
        <v>8.3490000000000005E-3</v>
      </c>
      <c r="I4256">
        <v>4.4450000000000002E-3</v>
      </c>
      <c r="J4256">
        <v>-1.4069E-2</v>
      </c>
      <c r="K4256">
        <v>1012.070007</v>
      </c>
      <c r="L4256">
        <v>41.702067999999997</v>
      </c>
      <c r="W4256">
        <f t="shared" si="66"/>
        <v>51181.583375533257</v>
      </c>
    </row>
    <row r="4257" spans="1:23" x14ac:dyDescent="0.3">
      <c r="A4257">
        <v>463.72500000000002</v>
      </c>
      <c r="B4257">
        <v>3790.4436040000001</v>
      </c>
      <c r="C4257">
        <v>-46559.796875</v>
      </c>
      <c r="D4257">
        <v>21294.849609000001</v>
      </c>
      <c r="E4257">
        <v>-9.1415999999999997E-2</v>
      </c>
      <c r="F4257">
        <v>9.9628589999999999</v>
      </c>
      <c r="G4257">
        <v>-0.115074</v>
      </c>
      <c r="H4257">
        <v>3.7533999999999998E-2</v>
      </c>
      <c r="I4257">
        <v>8.9210000000000001E-3</v>
      </c>
      <c r="J4257">
        <v>-2.1652999999999999E-2</v>
      </c>
      <c r="K4257">
        <v>1012.070007</v>
      </c>
      <c r="L4257">
        <v>41.702067999999997</v>
      </c>
      <c r="W4257">
        <f t="shared" si="66"/>
        <v>51338.608937390309</v>
      </c>
    </row>
    <row r="4258" spans="1:23" x14ac:dyDescent="0.3">
      <c r="A4258">
        <v>463.73624999999998</v>
      </c>
      <c r="B4258">
        <v>3810.0559079999998</v>
      </c>
      <c r="C4258">
        <v>-46583.859375</v>
      </c>
      <c r="D4258">
        <v>21324.458984000001</v>
      </c>
      <c r="E4258">
        <v>-8.3291000000000004E-2</v>
      </c>
      <c r="F4258">
        <v>9.9630290000000006</v>
      </c>
      <c r="G4258">
        <v>-0.124551</v>
      </c>
      <c r="H4258">
        <v>5.5717000000000003E-2</v>
      </c>
      <c r="I4258">
        <v>1.1691999999999999E-2</v>
      </c>
      <c r="J4258">
        <v>-2.3628E-2</v>
      </c>
      <c r="K4258">
        <v>1012.070007</v>
      </c>
      <c r="L4258">
        <v>41.702067999999997</v>
      </c>
      <c r="W4258">
        <f t="shared" si="66"/>
        <v>51374.16696407018</v>
      </c>
    </row>
    <row r="4259" spans="1:23" x14ac:dyDescent="0.3">
      <c r="A4259">
        <v>463.7475</v>
      </c>
      <c r="B4259">
        <v>3838.2209469999998</v>
      </c>
      <c r="C4259">
        <v>-46422.964844000002</v>
      </c>
      <c r="D4259">
        <v>21287.029297000001</v>
      </c>
      <c r="E4259">
        <v>-7.1054000000000006E-2</v>
      </c>
      <c r="F4259">
        <v>9.9639849999999992</v>
      </c>
      <c r="G4259">
        <v>-0.130494</v>
      </c>
      <c r="H4259">
        <v>7.2743000000000002E-2</v>
      </c>
      <c r="I4259">
        <v>1.3498E-2</v>
      </c>
      <c r="J4259">
        <v>-2.5957000000000001E-2</v>
      </c>
      <c r="K4259">
        <v>1012.070007</v>
      </c>
      <c r="L4259">
        <v>41.702067999999997</v>
      </c>
      <c r="W4259">
        <f t="shared" si="66"/>
        <v>51214.853521576981</v>
      </c>
    </row>
    <row r="4260" spans="1:23" x14ac:dyDescent="0.3">
      <c r="A4260">
        <v>463.75875000000002</v>
      </c>
      <c r="B4260">
        <v>3778.2966310000002</v>
      </c>
      <c r="C4260">
        <v>-46463.578125</v>
      </c>
      <c r="D4260">
        <v>21328.224609000001</v>
      </c>
      <c r="E4260">
        <v>-8.6204000000000003E-2</v>
      </c>
      <c r="F4260">
        <v>9.9637060000000002</v>
      </c>
      <c r="G4260">
        <v>-0.12341000000000001</v>
      </c>
      <c r="H4260">
        <v>7.2720000000000007E-2</v>
      </c>
      <c r="I4260">
        <v>1.3402000000000001E-2</v>
      </c>
      <c r="J4260">
        <v>-2.4664999999999999E-2</v>
      </c>
      <c r="K4260">
        <v>1012.070007</v>
      </c>
      <c r="L4260">
        <v>41.702067999999997</v>
      </c>
      <c r="W4260">
        <f t="shared" si="66"/>
        <v>51264.342213489464</v>
      </c>
    </row>
    <row r="4261" spans="1:23" x14ac:dyDescent="0.3">
      <c r="A4261">
        <v>463.77</v>
      </c>
      <c r="B4261">
        <v>3880.719971</v>
      </c>
      <c r="C4261">
        <v>-46603.585937000003</v>
      </c>
      <c r="D4261">
        <v>21364.189452999999</v>
      </c>
      <c r="E4261">
        <v>-8.7279999999999996E-2</v>
      </c>
      <c r="F4261">
        <v>9.9711020000000001</v>
      </c>
      <c r="G4261">
        <v>-0.11591</v>
      </c>
      <c r="H4261">
        <v>6.1010000000000002E-2</v>
      </c>
      <c r="I4261">
        <v>1.2769000000000001E-2</v>
      </c>
      <c r="J4261">
        <v>-2.1902999999999999E-2</v>
      </c>
      <c r="K4261">
        <v>1012.070007</v>
      </c>
      <c r="L4261">
        <v>41.702067999999997</v>
      </c>
      <c r="W4261">
        <f t="shared" si="66"/>
        <v>51413.83861047859</v>
      </c>
    </row>
    <row r="4262" spans="1:23" x14ac:dyDescent="0.3">
      <c r="A4262">
        <v>463.78125</v>
      </c>
      <c r="B4262">
        <v>3900.9565429999998</v>
      </c>
      <c r="C4262">
        <v>-46532.253905999998</v>
      </c>
      <c r="D4262">
        <v>21304.800781000002</v>
      </c>
      <c r="E4262">
        <v>-9.6507999999999997E-2</v>
      </c>
      <c r="F4262">
        <v>9.9889119999999991</v>
      </c>
      <c r="G4262">
        <v>-0.112418</v>
      </c>
      <c r="H4262">
        <v>4.1967999999999998E-2</v>
      </c>
      <c r="I4262">
        <v>1.1414000000000001E-2</v>
      </c>
      <c r="J4262">
        <v>-1.6709000000000002E-2</v>
      </c>
      <c r="K4262">
        <v>1012.070007</v>
      </c>
      <c r="L4262">
        <v>41.702067999999997</v>
      </c>
      <c r="W4262">
        <f t="shared" si="66"/>
        <v>51326.042627899194</v>
      </c>
    </row>
    <row r="4263" spans="1:23" x14ac:dyDescent="0.3">
      <c r="A4263">
        <v>463.79250000000002</v>
      </c>
      <c r="B4263">
        <v>3812.3774410000001</v>
      </c>
      <c r="C4263">
        <v>-46340.765625</v>
      </c>
      <c r="D4263">
        <v>21377.988281000002</v>
      </c>
      <c r="E4263">
        <v>-9.9658999999999998E-2</v>
      </c>
      <c r="F4263">
        <v>9.9716629999999995</v>
      </c>
      <c r="G4263">
        <v>-0.116581</v>
      </c>
      <c r="H4263">
        <v>1.6310999999999999E-2</v>
      </c>
      <c r="I4263">
        <v>7.3619999999999996E-3</v>
      </c>
      <c r="J4263">
        <v>-1.0432E-2</v>
      </c>
      <c r="K4263">
        <v>1012.070007</v>
      </c>
      <c r="L4263">
        <v>41.702067999999997</v>
      </c>
      <c r="W4263">
        <f t="shared" si="66"/>
        <v>51176.353557149814</v>
      </c>
    </row>
    <row r="4264" spans="1:23" x14ac:dyDescent="0.3">
      <c r="A4264">
        <v>463.80374999999998</v>
      </c>
      <c r="B4264">
        <v>3851.6564939999998</v>
      </c>
      <c r="C4264">
        <v>-46543.09375</v>
      </c>
      <c r="D4264">
        <v>21279.052734000001</v>
      </c>
      <c r="E4264">
        <v>-8.9353000000000002E-2</v>
      </c>
      <c r="F4264">
        <v>9.9665499999999998</v>
      </c>
      <c r="G4264">
        <v>-0.124518</v>
      </c>
      <c r="H4264">
        <v>-1.2107E-2</v>
      </c>
      <c r="I4264">
        <v>3.9280000000000001E-3</v>
      </c>
      <c r="J4264">
        <v>-1.2620000000000001E-3</v>
      </c>
      <c r="K4264">
        <v>1012.089966</v>
      </c>
      <c r="L4264">
        <v>41.704608999999998</v>
      </c>
      <c r="W4264">
        <f t="shared" si="66"/>
        <v>51321.466452405803</v>
      </c>
    </row>
    <row r="4265" spans="1:23" x14ac:dyDescent="0.3">
      <c r="A4265">
        <v>463.815</v>
      </c>
      <c r="B4265">
        <v>3818.561279</v>
      </c>
      <c r="C4265">
        <v>-46596.121094000002</v>
      </c>
      <c r="D4265">
        <v>21335.355468999998</v>
      </c>
      <c r="E4265">
        <v>-8.5819999999999994E-2</v>
      </c>
      <c r="F4265">
        <v>9.9677980000000002</v>
      </c>
      <c r="G4265">
        <v>-0.13169700000000001</v>
      </c>
      <c r="H4265">
        <v>-2.5675E-2</v>
      </c>
      <c r="I4265">
        <v>1.034E-3</v>
      </c>
      <c r="J4265">
        <v>2.5170000000000001E-3</v>
      </c>
      <c r="K4265">
        <v>1012.089966</v>
      </c>
      <c r="L4265">
        <v>41.704608999999998</v>
      </c>
      <c r="W4265">
        <f t="shared" si="66"/>
        <v>51390.439813614925</v>
      </c>
    </row>
    <row r="4266" spans="1:23" x14ac:dyDescent="0.3">
      <c r="A4266">
        <v>463.82625000000002</v>
      </c>
      <c r="B4266">
        <v>3805.8488769999999</v>
      </c>
      <c r="C4266">
        <v>-46432.855469000002</v>
      </c>
      <c r="D4266">
        <v>21314.283202999999</v>
      </c>
      <c r="E4266">
        <v>-7.8442999999999999E-2</v>
      </c>
      <c r="F4266">
        <v>9.9787020000000002</v>
      </c>
      <c r="G4266">
        <v>-0.120036</v>
      </c>
      <c r="H4266">
        <v>-3.7773000000000001E-2</v>
      </c>
      <c r="I4266">
        <v>-5.1500000000000005E-4</v>
      </c>
      <c r="J4266">
        <v>4.6829999999999997E-3</v>
      </c>
      <c r="K4266">
        <v>1012.089966</v>
      </c>
      <c r="L4266">
        <v>41.704608999999998</v>
      </c>
      <c r="W4266">
        <f t="shared" si="66"/>
        <v>51232.735834984385</v>
      </c>
    </row>
    <row r="4267" spans="1:23" x14ac:dyDescent="0.3">
      <c r="A4267">
        <v>463.83749999999998</v>
      </c>
      <c r="B4267">
        <v>3792.335693</v>
      </c>
      <c r="C4267">
        <v>-46392.777344000002</v>
      </c>
      <c r="D4267">
        <v>21261.685547000001</v>
      </c>
      <c r="E4267">
        <v>-7.7256000000000005E-2</v>
      </c>
      <c r="F4267">
        <v>9.969913</v>
      </c>
      <c r="G4267">
        <v>-0.11630699999999999</v>
      </c>
      <c r="H4267">
        <v>-3.5597999999999998E-2</v>
      </c>
      <c r="I4267">
        <v>-6.5499999999999998E-4</v>
      </c>
      <c r="J4267">
        <v>2.4919999999999999E-3</v>
      </c>
      <c r="K4267">
        <v>1012.089966</v>
      </c>
      <c r="L4267">
        <v>41.704608999999998</v>
      </c>
      <c r="W4267">
        <f t="shared" si="66"/>
        <v>51173.536832994752</v>
      </c>
    </row>
    <row r="4268" spans="1:23" x14ac:dyDescent="0.3">
      <c r="A4268">
        <v>463.84875</v>
      </c>
      <c r="B4268">
        <v>3898.358154</v>
      </c>
      <c r="C4268">
        <v>-46550.554687000003</v>
      </c>
      <c r="D4268">
        <v>21297.816406000002</v>
      </c>
      <c r="E4268">
        <v>-8.2163E-2</v>
      </c>
      <c r="F4268">
        <v>9.9753000000000007</v>
      </c>
      <c r="G4268">
        <v>-9.5863000000000004E-2</v>
      </c>
      <c r="H4268">
        <v>-1.5172E-2</v>
      </c>
      <c r="I4268">
        <v>1.6119999999999999E-3</v>
      </c>
      <c r="J4268">
        <v>-5.8609999999999999E-3</v>
      </c>
      <c r="K4268">
        <v>1012.089966</v>
      </c>
      <c r="L4268">
        <v>41.704608999999998</v>
      </c>
      <c r="W4268">
        <f t="shared" si="66"/>
        <v>51339.539554108967</v>
      </c>
    </row>
    <row r="4269" spans="1:23" x14ac:dyDescent="0.3">
      <c r="A4269">
        <v>463.86</v>
      </c>
      <c r="B4269">
        <v>4009.3706050000001</v>
      </c>
      <c r="C4269">
        <v>-46561.421875</v>
      </c>
      <c r="D4269">
        <v>21340.816406000002</v>
      </c>
      <c r="E4269">
        <v>-8.8912000000000005E-2</v>
      </c>
      <c r="F4269">
        <v>9.9720370000000003</v>
      </c>
      <c r="G4269">
        <v>-0.118118</v>
      </c>
      <c r="H4269">
        <v>1.3707E-2</v>
      </c>
      <c r="I4269">
        <v>4.9069999999999999E-3</v>
      </c>
      <c r="J4269">
        <v>-1.5882E-2</v>
      </c>
      <c r="K4269">
        <v>1012.089966</v>
      </c>
      <c r="L4269">
        <v>41.704608999999998</v>
      </c>
      <c r="W4269">
        <f t="shared" si="66"/>
        <v>51375.787142822111</v>
      </c>
    </row>
    <row r="4270" spans="1:23" x14ac:dyDescent="0.3">
      <c r="A4270">
        <v>463.87124999999997</v>
      </c>
      <c r="B4270">
        <v>3979.1789549999999</v>
      </c>
      <c r="C4270">
        <v>-46325.722655999998</v>
      </c>
      <c r="D4270">
        <v>21384.652343999998</v>
      </c>
      <c r="E4270">
        <v>-7.6286999999999994E-2</v>
      </c>
      <c r="F4270">
        <v>9.9740680000000008</v>
      </c>
      <c r="G4270">
        <v>-0.123462</v>
      </c>
      <c r="H4270">
        <v>3.9892999999999998E-2</v>
      </c>
      <c r="I4270">
        <v>8.2209999999999991E-3</v>
      </c>
      <c r="J4270">
        <v>-2.2575000000000001E-2</v>
      </c>
      <c r="K4270">
        <v>1012.089966</v>
      </c>
      <c r="L4270">
        <v>41.704608999999998</v>
      </c>
      <c r="W4270">
        <f t="shared" si="66"/>
        <v>51178.216075106517</v>
      </c>
    </row>
    <row r="4271" spans="1:23" x14ac:dyDescent="0.3">
      <c r="A4271">
        <v>463.88249999999999</v>
      </c>
      <c r="B4271">
        <v>3956.1203609999998</v>
      </c>
      <c r="C4271">
        <v>-46503.566405999998</v>
      </c>
      <c r="D4271">
        <v>21374.794922000001</v>
      </c>
      <c r="E4271">
        <v>-8.1849000000000005E-2</v>
      </c>
      <c r="F4271">
        <v>9.9666420000000002</v>
      </c>
      <c r="G4271">
        <v>-0.107325</v>
      </c>
      <c r="H4271">
        <v>6.6536999999999999E-2</v>
      </c>
      <c r="I4271">
        <v>1.2083E-2</v>
      </c>
      <c r="J4271">
        <v>-2.6494E-2</v>
      </c>
      <c r="K4271">
        <v>1012.089966</v>
      </c>
      <c r="L4271">
        <v>41.704608999999998</v>
      </c>
      <c r="W4271">
        <f t="shared" si="66"/>
        <v>51333.365706385623</v>
      </c>
    </row>
    <row r="4272" spans="1:23" x14ac:dyDescent="0.3">
      <c r="A4272">
        <v>463.89375000000001</v>
      </c>
      <c r="B4272">
        <v>3985.8007809999999</v>
      </c>
      <c r="C4272">
        <v>-46592.527344000002</v>
      </c>
      <c r="D4272">
        <v>21255.650390999999</v>
      </c>
      <c r="E4272">
        <v>-7.9196000000000003E-2</v>
      </c>
      <c r="F4272">
        <v>9.9732620000000001</v>
      </c>
      <c r="G4272">
        <v>-0.112423</v>
      </c>
      <c r="H4272">
        <v>7.2519E-2</v>
      </c>
      <c r="I4272">
        <v>1.4796999999999999E-2</v>
      </c>
      <c r="J4272">
        <v>-2.4986000000000001E-2</v>
      </c>
      <c r="K4272">
        <v>1012.089966</v>
      </c>
      <c r="L4272">
        <v>41.704608999999998</v>
      </c>
      <c r="W4272">
        <f t="shared" si="66"/>
        <v>51366.846172522863</v>
      </c>
    </row>
    <row r="4273" spans="1:23" x14ac:dyDescent="0.3">
      <c r="A4273">
        <v>463.90499999999997</v>
      </c>
      <c r="B4273">
        <v>3960.866943</v>
      </c>
      <c r="C4273">
        <v>-46474.621094000002</v>
      </c>
      <c r="D4273">
        <v>21358.548827999999</v>
      </c>
      <c r="E4273">
        <v>-7.2941000000000006E-2</v>
      </c>
      <c r="F4273">
        <v>9.9778450000000003</v>
      </c>
      <c r="G4273">
        <v>-0.117564</v>
      </c>
      <c r="H4273">
        <v>7.1607000000000004E-2</v>
      </c>
      <c r="I4273">
        <v>1.4248E-2</v>
      </c>
      <c r="J4273">
        <v>-2.2772000000000001E-2</v>
      </c>
      <c r="K4273">
        <v>1012.089966</v>
      </c>
      <c r="L4273">
        <v>41.704608999999998</v>
      </c>
      <c r="W4273">
        <f t="shared" si="66"/>
        <v>51300.745421573367</v>
      </c>
    </row>
    <row r="4274" spans="1:23" x14ac:dyDescent="0.3">
      <c r="A4274">
        <v>463.91624999999999</v>
      </c>
      <c r="B4274">
        <v>3926.6301269999999</v>
      </c>
      <c r="C4274">
        <v>-46400.613280999998</v>
      </c>
      <c r="D4274">
        <v>21347.876952999999</v>
      </c>
      <c r="E4274">
        <v>-7.8434000000000004E-2</v>
      </c>
      <c r="F4274">
        <v>9.9709249999999994</v>
      </c>
      <c r="G4274">
        <v>-0.11412799999999999</v>
      </c>
      <c r="H4274">
        <v>5.4099000000000001E-2</v>
      </c>
      <c r="I4274">
        <v>1.0991000000000001E-2</v>
      </c>
      <c r="J4274">
        <v>-1.8924E-2</v>
      </c>
      <c r="K4274">
        <v>1012.089966</v>
      </c>
      <c r="L4274">
        <v>41.704608999999998</v>
      </c>
      <c r="W4274">
        <f t="shared" si="66"/>
        <v>51226.625766368859</v>
      </c>
    </row>
    <row r="4275" spans="1:23" x14ac:dyDescent="0.3">
      <c r="A4275">
        <v>463.92750000000001</v>
      </c>
      <c r="B4275">
        <v>3780.2739259999998</v>
      </c>
      <c r="C4275">
        <v>-46586.324219000002</v>
      </c>
      <c r="D4275">
        <v>21484.707031000002</v>
      </c>
      <c r="E4275">
        <v>-8.9816000000000007E-2</v>
      </c>
      <c r="F4275">
        <v>9.9650750000000006</v>
      </c>
      <c r="G4275">
        <v>-0.126166</v>
      </c>
      <c r="H4275">
        <v>3.0550999999999998E-2</v>
      </c>
      <c r="I4275">
        <v>8.6840000000000007E-3</v>
      </c>
      <c r="J4275">
        <v>-1.2644000000000001E-2</v>
      </c>
      <c r="K4275">
        <v>1012.089966</v>
      </c>
      <c r="L4275">
        <v>41.704608999999998</v>
      </c>
      <c r="W4275">
        <f t="shared" si="66"/>
        <v>51440.924480429807</v>
      </c>
    </row>
    <row r="4276" spans="1:23" x14ac:dyDescent="0.3">
      <c r="A4276">
        <v>463.93875000000003</v>
      </c>
      <c r="B4276">
        <v>4064.2563479999999</v>
      </c>
      <c r="C4276">
        <v>-46573.421875</v>
      </c>
      <c r="D4276">
        <v>21331.253906000002</v>
      </c>
      <c r="E4276">
        <v>-9.6172999999999995E-2</v>
      </c>
      <c r="F4276">
        <v>9.9601900000000008</v>
      </c>
      <c r="G4276">
        <v>-0.12501499999999999</v>
      </c>
      <c r="H4276">
        <v>6.2059999999999997E-3</v>
      </c>
      <c r="I4276">
        <v>5.9829999999999996E-3</v>
      </c>
      <c r="J4276">
        <v>-5.2589999999999998E-3</v>
      </c>
      <c r="K4276">
        <v>1012.089966</v>
      </c>
      <c r="L4276">
        <v>41.704608999999998</v>
      </c>
      <c r="W4276">
        <f t="shared" si="66"/>
        <v>51387.004174316557</v>
      </c>
    </row>
    <row r="4277" spans="1:23" x14ac:dyDescent="0.3">
      <c r="A4277">
        <v>463.95</v>
      </c>
      <c r="B4277">
        <v>3825.6127929999998</v>
      </c>
      <c r="C4277">
        <v>-46382.871094000002</v>
      </c>
      <c r="D4277">
        <v>21266.117187</v>
      </c>
      <c r="E4277">
        <v>-8.7593000000000004E-2</v>
      </c>
      <c r="F4277">
        <v>9.9635940000000005</v>
      </c>
      <c r="G4277">
        <v>-0.13083400000000001</v>
      </c>
      <c r="H4277">
        <v>-1.4468E-2</v>
      </c>
      <c r="I4277">
        <v>4.261E-3</v>
      </c>
      <c r="J4277">
        <v>5.9100000000000005E-4</v>
      </c>
      <c r="K4277">
        <v>1012.089966</v>
      </c>
      <c r="L4277">
        <v>41.704608999999998</v>
      </c>
      <c r="W4277">
        <f t="shared" si="66"/>
        <v>51168.875152535875</v>
      </c>
    </row>
    <row r="4278" spans="1:23" x14ac:dyDescent="0.3">
      <c r="A4278">
        <v>463.96125000000001</v>
      </c>
      <c r="B4278">
        <v>3878.921143</v>
      </c>
      <c r="C4278">
        <v>-46505.296875</v>
      </c>
      <c r="D4278">
        <v>21232.455077999999</v>
      </c>
      <c r="E4278">
        <v>-7.6824000000000003E-2</v>
      </c>
      <c r="F4278">
        <v>9.9751829999999995</v>
      </c>
      <c r="G4278">
        <v>-0.116094</v>
      </c>
      <c r="H4278">
        <v>-2.9956E-2</v>
      </c>
      <c r="I4278">
        <v>2.7599999999999999E-4</v>
      </c>
      <c r="J4278">
        <v>3.9439999999999996E-3</v>
      </c>
      <c r="K4278">
        <v>1012.089966</v>
      </c>
      <c r="L4278">
        <v>41.704608999999998</v>
      </c>
      <c r="W4278">
        <f t="shared" si="66"/>
        <v>51269.930907938477</v>
      </c>
    </row>
    <row r="4279" spans="1:23" x14ac:dyDescent="0.3">
      <c r="A4279">
        <v>463.97250000000003</v>
      </c>
      <c r="B4279">
        <v>3920.6132809999999</v>
      </c>
      <c r="C4279">
        <v>-46616.246094000002</v>
      </c>
      <c r="D4279">
        <v>21494.296875</v>
      </c>
      <c r="E4279">
        <v>-7.6032000000000002E-2</v>
      </c>
      <c r="F4279">
        <v>9.968515</v>
      </c>
      <c r="G4279">
        <v>-0.11197500000000001</v>
      </c>
      <c r="H4279">
        <v>-3.8275000000000003E-2</v>
      </c>
      <c r="I4279">
        <v>-1.0640000000000001E-3</v>
      </c>
      <c r="J4279">
        <v>5.0429999999999997E-3</v>
      </c>
      <c r="K4279">
        <v>1012.089966</v>
      </c>
      <c r="L4279">
        <v>41.704608999999998</v>
      </c>
      <c r="W4279">
        <f t="shared" si="66"/>
        <v>51482.525254169093</v>
      </c>
    </row>
    <row r="4280" spans="1:23" x14ac:dyDescent="0.3">
      <c r="A4280">
        <v>463.98374999999999</v>
      </c>
      <c r="B4280">
        <v>3952.4289549999999</v>
      </c>
      <c r="C4280">
        <v>-46506.058594000002</v>
      </c>
      <c r="D4280">
        <v>21281.921875</v>
      </c>
      <c r="E4280">
        <v>-8.2653000000000004E-2</v>
      </c>
      <c r="F4280">
        <v>9.971705</v>
      </c>
      <c r="G4280">
        <v>-0.113385</v>
      </c>
      <c r="H4280">
        <v>-2.9169E-2</v>
      </c>
      <c r="I4280">
        <v>1.2300000000000001E-4</v>
      </c>
      <c r="J4280">
        <v>-1.4289999999999999E-3</v>
      </c>
      <c r="K4280">
        <v>1012.089966</v>
      </c>
      <c r="L4280">
        <v>41.704608999999998</v>
      </c>
      <c r="W4280">
        <f t="shared" si="66"/>
        <v>51296.73848585783</v>
      </c>
    </row>
    <row r="4281" spans="1:23" x14ac:dyDescent="0.3">
      <c r="A4281">
        <v>463.995</v>
      </c>
      <c r="B4281">
        <v>3816.9047850000002</v>
      </c>
      <c r="C4281">
        <v>-46403.097655999998</v>
      </c>
      <c r="D4281">
        <v>21345.197265999999</v>
      </c>
      <c r="E4281">
        <v>-8.2747000000000001E-2</v>
      </c>
      <c r="F4281">
        <v>9.9668320000000001</v>
      </c>
      <c r="G4281">
        <v>-0.122354</v>
      </c>
      <c r="H4281">
        <v>-8.1139999999999997E-3</v>
      </c>
      <c r="I4281">
        <v>3.2139999999999998E-3</v>
      </c>
      <c r="J4281">
        <v>-8.3379999999999999E-3</v>
      </c>
      <c r="K4281">
        <v>1012.089966</v>
      </c>
      <c r="L4281">
        <v>41.704608999999998</v>
      </c>
      <c r="W4281">
        <f t="shared" si="66"/>
        <v>51219.465836090894</v>
      </c>
    </row>
    <row r="4282" spans="1:23" x14ac:dyDescent="0.3">
      <c r="A4282">
        <v>464.00625000000002</v>
      </c>
      <c r="B4282">
        <v>3876.5363769999999</v>
      </c>
      <c r="C4282">
        <v>-46574.378905999998</v>
      </c>
      <c r="D4282">
        <v>21373.392577999999</v>
      </c>
      <c r="E4282">
        <v>-7.7868000000000007E-2</v>
      </c>
      <c r="F4282">
        <v>9.9658719999999992</v>
      </c>
      <c r="G4282">
        <v>-0.117386</v>
      </c>
      <c r="H4282">
        <v>2.5080000000000002E-2</v>
      </c>
      <c r="I4282">
        <v>6.8700000000000002E-3</v>
      </c>
      <c r="J4282">
        <v>-1.6787E-2</v>
      </c>
      <c r="K4282">
        <v>1012.089966</v>
      </c>
      <c r="L4282">
        <v>41.709491999999997</v>
      </c>
      <c r="W4282">
        <f t="shared" si="66"/>
        <v>51390.876768694725</v>
      </c>
    </row>
    <row r="4283" spans="1:23" x14ac:dyDescent="0.3">
      <c r="A4283">
        <v>464.01749999999998</v>
      </c>
      <c r="B4283">
        <v>3930.2473140000002</v>
      </c>
      <c r="C4283">
        <v>-46562.847655999998</v>
      </c>
      <c r="D4283">
        <v>21260.083984000001</v>
      </c>
      <c r="E4283">
        <v>-7.8525999999999999E-2</v>
      </c>
      <c r="F4283">
        <v>9.9642719999999994</v>
      </c>
      <c r="G4283">
        <v>-0.126607</v>
      </c>
      <c r="H4283">
        <v>4.4358000000000002E-2</v>
      </c>
      <c r="I4283">
        <v>8.7460000000000003E-3</v>
      </c>
      <c r="J4283">
        <v>-2.1610999999999998E-2</v>
      </c>
      <c r="K4283">
        <v>1012.089966</v>
      </c>
      <c r="L4283">
        <v>41.709491999999997</v>
      </c>
      <c r="W4283">
        <f t="shared" si="66"/>
        <v>51337.479454992746</v>
      </c>
    </row>
    <row r="4284" spans="1:23" x14ac:dyDescent="0.3">
      <c r="A4284">
        <v>464.02875</v>
      </c>
      <c r="B4284">
        <v>3851.0061040000001</v>
      </c>
      <c r="C4284">
        <v>-46370.980469000002</v>
      </c>
      <c r="D4284">
        <v>21484.714843999998</v>
      </c>
      <c r="E4284">
        <v>-8.3953E-2</v>
      </c>
      <c r="F4284">
        <v>9.9611000000000001</v>
      </c>
      <c r="G4284">
        <v>-0.122554</v>
      </c>
      <c r="H4284">
        <v>5.7383000000000003E-2</v>
      </c>
      <c r="I4284">
        <v>1.1471E-2</v>
      </c>
      <c r="J4284">
        <v>-2.2633E-2</v>
      </c>
      <c r="K4284">
        <v>1012.089966</v>
      </c>
      <c r="L4284">
        <v>41.709491999999997</v>
      </c>
      <c r="W4284">
        <f t="shared" si="66"/>
        <v>51251.254127069114</v>
      </c>
    </row>
    <row r="4285" spans="1:23" x14ac:dyDescent="0.3">
      <c r="A4285">
        <v>464.04</v>
      </c>
      <c r="B4285">
        <v>3845.2871089999999</v>
      </c>
      <c r="C4285">
        <v>-46464.070312000003</v>
      </c>
      <c r="D4285">
        <v>21339.732422000001</v>
      </c>
      <c r="E4285">
        <v>-7.7648999999999996E-2</v>
      </c>
      <c r="F4285">
        <v>9.9626739999999998</v>
      </c>
      <c r="G4285">
        <v>-0.132413</v>
      </c>
      <c r="H4285">
        <v>7.6475000000000001E-2</v>
      </c>
      <c r="I4285">
        <v>1.3597E-2</v>
      </c>
      <c r="J4285">
        <v>-2.5506000000000001E-2</v>
      </c>
      <c r="K4285">
        <v>1012.089966</v>
      </c>
      <c r="L4285">
        <v>41.709491999999997</v>
      </c>
      <c r="W4285">
        <f t="shared" si="66"/>
        <v>51274.557460320219</v>
      </c>
    </row>
    <row r="4286" spans="1:23" x14ac:dyDescent="0.3">
      <c r="A4286">
        <v>464.05124999999998</v>
      </c>
      <c r="B4286">
        <v>3878.931885</v>
      </c>
      <c r="C4286">
        <v>-46601.527344000002</v>
      </c>
      <c r="D4286">
        <v>21395.365234000001</v>
      </c>
      <c r="E4286">
        <v>-7.6022999999999993E-2</v>
      </c>
      <c r="F4286">
        <v>9.9701500000000003</v>
      </c>
      <c r="G4286">
        <v>-0.123848</v>
      </c>
      <c r="H4286">
        <v>6.6075999999999996E-2</v>
      </c>
      <c r="I4286">
        <v>1.3894E-2</v>
      </c>
      <c r="J4286">
        <v>-2.1791000000000001E-2</v>
      </c>
      <c r="K4286">
        <v>1012.089966</v>
      </c>
      <c r="L4286">
        <v>41.709491999999997</v>
      </c>
      <c r="W4286">
        <f t="shared" si="66"/>
        <v>51424.80060105538</v>
      </c>
    </row>
    <row r="4287" spans="1:23" x14ac:dyDescent="0.3">
      <c r="A4287">
        <v>464.0625</v>
      </c>
      <c r="B4287">
        <v>3916.8012699999999</v>
      </c>
      <c r="C4287">
        <v>-46531.746094000002</v>
      </c>
      <c r="D4287">
        <v>21273.791015999999</v>
      </c>
      <c r="E4287">
        <v>-7.8014E-2</v>
      </c>
      <c r="F4287">
        <v>9.9662620000000004</v>
      </c>
      <c r="G4287">
        <v>-0.11747100000000001</v>
      </c>
      <c r="H4287">
        <v>5.2308E-2</v>
      </c>
      <c r="I4287">
        <v>1.1664000000000001E-2</v>
      </c>
      <c r="J4287">
        <v>-1.8145000000000001E-2</v>
      </c>
      <c r="K4287">
        <v>1012.089966</v>
      </c>
      <c r="L4287">
        <v>41.709491999999997</v>
      </c>
      <c r="W4287">
        <f t="shared" si="66"/>
        <v>51313.92511723889</v>
      </c>
    </row>
    <row r="4288" spans="1:23" x14ac:dyDescent="0.3">
      <c r="A4288">
        <v>464.07375000000002</v>
      </c>
      <c r="B4288">
        <v>3758.024414</v>
      </c>
      <c r="C4288">
        <v>-46347.261719000002</v>
      </c>
      <c r="D4288">
        <v>21282.201172000001</v>
      </c>
      <c r="E4288">
        <v>-7.6912999999999995E-2</v>
      </c>
      <c r="F4288">
        <v>9.971705</v>
      </c>
      <c r="G4288">
        <v>-0.13039100000000001</v>
      </c>
      <c r="H4288">
        <v>2.4131E-2</v>
      </c>
      <c r="I4288">
        <v>7.7679999999999997E-3</v>
      </c>
      <c r="J4288">
        <v>-1.1568999999999999E-2</v>
      </c>
      <c r="K4288">
        <v>1012.089966</v>
      </c>
      <c r="L4288">
        <v>41.709491999999997</v>
      </c>
      <c r="W4288">
        <f t="shared" si="66"/>
        <v>51138.278256812489</v>
      </c>
    </row>
    <row r="4289" spans="1:23" x14ac:dyDescent="0.3">
      <c r="A4289">
        <v>464.08499999999998</v>
      </c>
      <c r="B4289">
        <v>3857.9726559999999</v>
      </c>
      <c r="C4289">
        <v>-46555.960937000003</v>
      </c>
      <c r="D4289">
        <v>21260.537109000001</v>
      </c>
      <c r="E4289">
        <v>-8.5998000000000005E-2</v>
      </c>
      <c r="F4289">
        <v>9.9694140000000004</v>
      </c>
      <c r="G4289">
        <v>-0.114982</v>
      </c>
      <c r="H4289">
        <v>-1.428E-3</v>
      </c>
      <c r="I4289">
        <v>5.1970000000000002E-3</v>
      </c>
      <c r="J4289">
        <v>-7.3470000000000002E-3</v>
      </c>
      <c r="K4289">
        <v>1012.089966</v>
      </c>
      <c r="L4289">
        <v>41.709491999999997</v>
      </c>
      <c r="W4289">
        <f t="shared" si="66"/>
        <v>51325.93778924142</v>
      </c>
    </row>
    <row r="4290" spans="1:23" x14ac:dyDescent="0.3">
      <c r="A4290">
        <v>464.09625</v>
      </c>
      <c r="B4290">
        <v>3915.611328</v>
      </c>
      <c r="C4290">
        <v>-46601.960937000003</v>
      </c>
      <c r="D4290">
        <v>21247.138672000001</v>
      </c>
      <c r="E4290">
        <v>-8.3933999999999995E-2</v>
      </c>
      <c r="F4290">
        <v>9.9649669999999997</v>
      </c>
      <c r="G4290">
        <v>-0.127634</v>
      </c>
      <c r="H4290">
        <v>-2.5884999999999998E-2</v>
      </c>
      <c r="I4290">
        <v>1.256E-3</v>
      </c>
      <c r="J4290">
        <v>2.1020000000000001E-3</v>
      </c>
      <c r="K4290">
        <v>1012.089966</v>
      </c>
      <c r="L4290">
        <v>41.709491999999997</v>
      </c>
      <c r="W4290">
        <f t="shared" ref="W4290:W4353" si="67">SQRT((B4290)^2+(C4290)^2+(D4290)^2)</f>
        <v>51366.483985112645</v>
      </c>
    </row>
    <row r="4291" spans="1:23" x14ac:dyDescent="0.3">
      <c r="A4291">
        <v>464.10750000000002</v>
      </c>
      <c r="B4291">
        <v>3841.1840820000002</v>
      </c>
      <c r="C4291">
        <v>-46462.679687000003</v>
      </c>
      <c r="D4291">
        <v>21258.837890999999</v>
      </c>
      <c r="E4291">
        <v>-8.4334999999999993E-2</v>
      </c>
      <c r="F4291">
        <v>9.9717800000000008</v>
      </c>
      <c r="G4291">
        <v>-0.12125900000000001</v>
      </c>
      <c r="H4291">
        <v>-3.8073999999999997E-2</v>
      </c>
      <c r="I4291">
        <v>-8.0400000000000003E-4</v>
      </c>
      <c r="J4291">
        <v>6.9319999999999998E-3</v>
      </c>
      <c r="K4291">
        <v>1012.059998</v>
      </c>
      <c r="L4291">
        <v>41.706950999999997</v>
      </c>
      <c r="W4291">
        <f t="shared" si="67"/>
        <v>51239.374384592069</v>
      </c>
    </row>
    <row r="4292" spans="1:23" x14ac:dyDescent="0.3">
      <c r="A4292">
        <v>464.11874999999998</v>
      </c>
      <c r="B4292">
        <v>3740.7614749999998</v>
      </c>
      <c r="C4292">
        <v>-46512.574219000002</v>
      </c>
      <c r="D4292">
        <v>21390.792968999998</v>
      </c>
      <c r="E4292">
        <v>-9.9089999999999998E-2</v>
      </c>
      <c r="F4292">
        <v>9.9828209999999995</v>
      </c>
      <c r="G4292">
        <v>-0.127972</v>
      </c>
      <c r="H4292">
        <v>-3.5026000000000002E-2</v>
      </c>
      <c r="I4292">
        <v>-1E-3</v>
      </c>
      <c r="J4292">
        <v>2.7669999999999999E-3</v>
      </c>
      <c r="K4292">
        <v>1012.059998</v>
      </c>
      <c r="L4292">
        <v>41.706950999999997</v>
      </c>
      <c r="W4292">
        <f t="shared" si="67"/>
        <v>51332.045358951436</v>
      </c>
    </row>
    <row r="4293" spans="1:23" x14ac:dyDescent="0.3">
      <c r="A4293">
        <v>464.13</v>
      </c>
      <c r="B4293">
        <v>3976.8647460000002</v>
      </c>
      <c r="C4293">
        <v>-46605.234375</v>
      </c>
      <c r="D4293">
        <v>21263.037109000001</v>
      </c>
      <c r="E4293">
        <v>-9.2961000000000002E-2</v>
      </c>
      <c r="F4293">
        <v>9.9677170000000004</v>
      </c>
      <c r="G4293">
        <v>-0.121112</v>
      </c>
      <c r="H4293">
        <v>-2.6646E-2</v>
      </c>
      <c r="I4293">
        <v>1.6699999999999999E-4</v>
      </c>
      <c r="J4293">
        <v>-3.3149999999999998E-3</v>
      </c>
      <c r="K4293">
        <v>1012.059998</v>
      </c>
      <c r="L4293">
        <v>41.706950999999997</v>
      </c>
      <c r="W4293">
        <f t="shared" si="67"/>
        <v>51380.736384907628</v>
      </c>
    </row>
    <row r="4294" spans="1:23" x14ac:dyDescent="0.3">
      <c r="A4294">
        <v>464.14125000000001</v>
      </c>
      <c r="B4294">
        <v>3864.7495119999999</v>
      </c>
      <c r="C4294">
        <v>-46553.914062000003</v>
      </c>
      <c r="D4294">
        <v>21156.316406000002</v>
      </c>
      <c r="E4294">
        <v>-7.7138999999999999E-2</v>
      </c>
      <c r="F4294">
        <v>9.974653</v>
      </c>
      <c r="G4294">
        <v>-0.119671</v>
      </c>
      <c r="H4294">
        <v>8.3600000000000005E-4</v>
      </c>
      <c r="I4294">
        <v>3.156E-3</v>
      </c>
      <c r="J4294">
        <v>-1.2598E-2</v>
      </c>
      <c r="K4294">
        <v>1012.059998</v>
      </c>
      <c r="L4294">
        <v>41.706950999999997</v>
      </c>
      <c r="W4294">
        <f t="shared" si="67"/>
        <v>51281.506677879217</v>
      </c>
    </row>
    <row r="4295" spans="1:23" x14ac:dyDescent="0.3">
      <c r="A4295">
        <v>464.15249999999997</v>
      </c>
      <c r="B4295">
        <v>3782.1411130000001</v>
      </c>
      <c r="C4295">
        <v>-46348.632812000003</v>
      </c>
      <c r="D4295">
        <v>21298.925781000002</v>
      </c>
      <c r="E4295">
        <v>-8.0598000000000003E-2</v>
      </c>
      <c r="F4295">
        <v>9.9767609999999998</v>
      </c>
      <c r="G4295">
        <v>-0.121418</v>
      </c>
      <c r="H4295">
        <v>2.7786999999999999E-2</v>
      </c>
      <c r="I4295">
        <v>6.5279999999999999E-3</v>
      </c>
      <c r="J4295">
        <v>-1.9310000000000001E-2</v>
      </c>
      <c r="K4295">
        <v>1012.059998</v>
      </c>
      <c r="L4295">
        <v>41.706950999999997</v>
      </c>
      <c r="W4295">
        <f t="shared" si="67"/>
        <v>51148.260912418082</v>
      </c>
    </row>
    <row r="4296" spans="1:23" x14ac:dyDescent="0.3">
      <c r="A4296">
        <v>464.16374999999999</v>
      </c>
      <c r="B4296">
        <v>3951.5539549999999</v>
      </c>
      <c r="C4296">
        <v>-46554.652344000002</v>
      </c>
      <c r="D4296">
        <v>21392.845702999999</v>
      </c>
      <c r="E4296">
        <v>-8.9492000000000002E-2</v>
      </c>
      <c r="F4296">
        <v>9.9725590000000004</v>
      </c>
      <c r="G4296">
        <v>-0.12706000000000001</v>
      </c>
      <c r="H4296">
        <v>5.0800999999999999E-2</v>
      </c>
      <c r="I4296">
        <v>1.0336E-2</v>
      </c>
      <c r="J4296">
        <v>-2.3089999999999999E-2</v>
      </c>
      <c r="K4296">
        <v>1012.059998</v>
      </c>
      <c r="L4296">
        <v>41.706950999999997</v>
      </c>
      <c r="W4296">
        <f t="shared" si="67"/>
        <v>51386.810377784161</v>
      </c>
    </row>
    <row r="4297" spans="1:23" x14ac:dyDescent="0.3">
      <c r="A4297">
        <v>464.17500000000001</v>
      </c>
      <c r="B4297">
        <v>4014.735596</v>
      </c>
      <c r="C4297">
        <v>-46579.976562000003</v>
      </c>
      <c r="D4297">
        <v>21471.039062</v>
      </c>
      <c r="E4297">
        <v>-8.6528999999999995E-2</v>
      </c>
      <c r="F4297">
        <v>9.9768650000000001</v>
      </c>
      <c r="G4297">
        <v>-0.130245</v>
      </c>
      <c r="H4297">
        <v>7.0116999999999999E-2</v>
      </c>
      <c r="I4297">
        <v>1.3023E-2</v>
      </c>
      <c r="J4297">
        <v>-2.6414E-2</v>
      </c>
      <c r="K4297">
        <v>1012.059998</v>
      </c>
      <c r="L4297">
        <v>41.706950999999997</v>
      </c>
      <c r="W4297">
        <f t="shared" si="67"/>
        <v>51447.233519638241</v>
      </c>
    </row>
    <row r="4298" spans="1:23" x14ac:dyDescent="0.3">
      <c r="A4298">
        <v>464.18624999999997</v>
      </c>
      <c r="B4298">
        <v>4035.0187989999999</v>
      </c>
      <c r="C4298">
        <v>-46423.371094000002</v>
      </c>
      <c r="D4298">
        <v>21418.46875</v>
      </c>
      <c r="E4298">
        <v>-8.4852999999999998E-2</v>
      </c>
      <c r="F4298">
        <v>9.9706030000000005</v>
      </c>
      <c r="G4298">
        <v>-0.10415000000000001</v>
      </c>
      <c r="H4298">
        <v>7.4074000000000001E-2</v>
      </c>
      <c r="I4298">
        <v>1.3278E-2</v>
      </c>
      <c r="J4298">
        <v>-2.4707E-2</v>
      </c>
      <c r="K4298">
        <v>1012.059998</v>
      </c>
      <c r="L4298">
        <v>41.706950999999997</v>
      </c>
      <c r="W4298">
        <f t="shared" si="67"/>
        <v>51285.100799688844</v>
      </c>
    </row>
    <row r="4299" spans="1:23" x14ac:dyDescent="0.3">
      <c r="A4299">
        <v>464.19749999999999</v>
      </c>
      <c r="B4299">
        <v>3898.8146969999998</v>
      </c>
      <c r="C4299">
        <v>-46418.476562000003</v>
      </c>
      <c r="D4299">
        <v>21383.865234000001</v>
      </c>
      <c r="E4299">
        <v>-7.6561000000000004E-2</v>
      </c>
      <c r="F4299">
        <v>9.9761590000000009</v>
      </c>
      <c r="G4299">
        <v>-0.106877</v>
      </c>
      <c r="H4299">
        <v>6.9821999999999995E-2</v>
      </c>
      <c r="I4299">
        <v>1.3831E-2</v>
      </c>
      <c r="J4299">
        <v>-2.3414999999999998E-2</v>
      </c>
      <c r="K4299">
        <v>1012.059998</v>
      </c>
      <c r="L4299">
        <v>41.706950999999997</v>
      </c>
      <c r="W4299">
        <f t="shared" si="67"/>
        <v>51255.686657427199</v>
      </c>
    </row>
    <row r="4300" spans="1:23" x14ac:dyDescent="0.3">
      <c r="A4300">
        <v>464.20875000000001</v>
      </c>
      <c r="B4300">
        <v>3862.826172</v>
      </c>
      <c r="C4300">
        <v>-46541.347655999998</v>
      </c>
      <c r="D4300">
        <v>21453.037109000001</v>
      </c>
      <c r="E4300">
        <v>-8.3268999999999996E-2</v>
      </c>
      <c r="F4300">
        <v>9.9677710000000008</v>
      </c>
      <c r="G4300">
        <v>-0.114735</v>
      </c>
      <c r="H4300">
        <v>4.4662E-2</v>
      </c>
      <c r="I4300">
        <v>1.0789E-2</v>
      </c>
      <c r="J4300">
        <v>-1.7056999999999999E-2</v>
      </c>
      <c r="K4300">
        <v>1012.079956</v>
      </c>
      <c r="L4300">
        <v>41.706950999999997</v>
      </c>
      <c r="W4300">
        <f t="shared" si="67"/>
        <v>51393.105265899969</v>
      </c>
    </row>
    <row r="4301" spans="1:23" x14ac:dyDescent="0.3">
      <c r="A4301">
        <v>464.22</v>
      </c>
      <c r="B4301">
        <v>3927.0766600000002</v>
      </c>
      <c r="C4301">
        <v>-46539.566405999998</v>
      </c>
      <c r="D4301">
        <v>21266.666015999999</v>
      </c>
      <c r="E4301">
        <v>-8.5509000000000002E-2</v>
      </c>
      <c r="F4301">
        <v>9.9726090000000003</v>
      </c>
      <c r="G4301">
        <v>-0.128967</v>
      </c>
      <c r="H4301">
        <v>1.9737000000000001E-2</v>
      </c>
      <c r="I4301">
        <v>7.2820000000000003E-3</v>
      </c>
      <c r="J4301">
        <v>-1.0803999999999999E-2</v>
      </c>
      <c r="K4301">
        <v>1012.079956</v>
      </c>
      <c r="L4301">
        <v>41.706950999999997</v>
      </c>
      <c r="W4301">
        <f t="shared" si="67"/>
        <v>51318.848932805282</v>
      </c>
    </row>
    <row r="4302" spans="1:23" x14ac:dyDescent="0.3">
      <c r="A4302">
        <v>464.23124999999999</v>
      </c>
      <c r="B4302">
        <v>3796.3950199999999</v>
      </c>
      <c r="C4302">
        <v>-46375.511719000002</v>
      </c>
      <c r="D4302">
        <v>21317.585937</v>
      </c>
      <c r="E4302">
        <v>-8.0817E-2</v>
      </c>
      <c r="F4302">
        <v>9.9676039999999997</v>
      </c>
      <c r="G4302">
        <v>-0.118614</v>
      </c>
      <c r="H4302">
        <v>-1.0501999999999999E-2</v>
      </c>
      <c r="I4302">
        <v>3.2680000000000001E-3</v>
      </c>
      <c r="J4302">
        <v>-3.4429999999999999E-3</v>
      </c>
      <c r="K4302">
        <v>1012.079956</v>
      </c>
      <c r="L4302">
        <v>41.706950999999997</v>
      </c>
      <c r="W4302">
        <f t="shared" si="67"/>
        <v>51181.443634664778</v>
      </c>
    </row>
    <row r="4303" spans="1:23" x14ac:dyDescent="0.3">
      <c r="A4303">
        <v>464.24250000000001</v>
      </c>
      <c r="B4303">
        <v>3989.7553710000002</v>
      </c>
      <c r="C4303">
        <v>-46520.824219000002</v>
      </c>
      <c r="D4303">
        <v>21296.396484000001</v>
      </c>
      <c r="E4303">
        <v>-7.8698000000000004E-2</v>
      </c>
      <c r="F4303">
        <v>9.9608670000000004</v>
      </c>
      <c r="G4303">
        <v>-0.12101199999999999</v>
      </c>
      <c r="H4303">
        <v>-2.7508999999999999E-2</v>
      </c>
      <c r="I4303">
        <v>1.292E-3</v>
      </c>
      <c r="J4303">
        <v>2.611E-3</v>
      </c>
      <c r="K4303">
        <v>1012.079956</v>
      </c>
      <c r="L4303">
        <v>41.706950999999997</v>
      </c>
      <c r="W4303">
        <f t="shared" si="67"/>
        <v>51319.019253481922</v>
      </c>
    </row>
    <row r="4304" spans="1:23" x14ac:dyDescent="0.3">
      <c r="A4304">
        <v>464.25375000000003</v>
      </c>
      <c r="B4304">
        <v>4011.734375</v>
      </c>
      <c r="C4304">
        <v>-46599.003905999998</v>
      </c>
      <c r="D4304">
        <v>21387.382812</v>
      </c>
      <c r="E4304">
        <v>-8.3082000000000003E-2</v>
      </c>
      <c r="F4304">
        <v>9.9607589999999995</v>
      </c>
      <c r="G4304">
        <v>-0.107972</v>
      </c>
      <c r="H4304">
        <v>-3.8033999999999998E-2</v>
      </c>
      <c r="I4304">
        <v>-4.9899999999999999E-4</v>
      </c>
      <c r="J4304">
        <v>5.1630000000000001E-3</v>
      </c>
      <c r="K4304">
        <v>1012.079956</v>
      </c>
      <c r="L4304">
        <v>41.706950999999997</v>
      </c>
      <c r="W4304">
        <f t="shared" si="67"/>
        <v>51429.381886952448</v>
      </c>
    </row>
    <row r="4305" spans="1:23" x14ac:dyDescent="0.3">
      <c r="A4305">
        <v>464.26499999999999</v>
      </c>
      <c r="B4305">
        <v>3826.5634770000001</v>
      </c>
      <c r="C4305">
        <v>-46489.933594000002</v>
      </c>
      <c r="D4305">
        <v>21440.591797000001</v>
      </c>
      <c r="E4305">
        <v>-9.1947000000000001E-2</v>
      </c>
      <c r="F4305">
        <v>9.9651060000000005</v>
      </c>
      <c r="G4305">
        <v>-0.111639</v>
      </c>
      <c r="H4305">
        <v>-3.8323000000000003E-2</v>
      </c>
      <c r="I4305">
        <v>-1.2509999999999999E-3</v>
      </c>
      <c r="J4305">
        <v>2.3530000000000001E-3</v>
      </c>
      <c r="K4305">
        <v>1012.079956</v>
      </c>
      <c r="L4305">
        <v>41.706950999999997</v>
      </c>
      <c r="W4305">
        <f t="shared" si="67"/>
        <v>51338.635453463547</v>
      </c>
    </row>
    <row r="4306" spans="1:23" x14ac:dyDescent="0.3">
      <c r="A4306">
        <v>464.27625</v>
      </c>
      <c r="B4306">
        <v>3704.985107</v>
      </c>
      <c r="C4306">
        <v>-46408.878905999998</v>
      </c>
      <c r="D4306">
        <v>21276.902343999998</v>
      </c>
      <c r="E4306">
        <v>-8.2708000000000004E-2</v>
      </c>
      <c r="F4306">
        <v>9.9780909999999992</v>
      </c>
      <c r="G4306">
        <v>-0.11543299999999999</v>
      </c>
      <c r="H4306">
        <v>-2.027E-2</v>
      </c>
      <c r="I4306">
        <v>1.9100000000000001E-4</v>
      </c>
      <c r="J4306">
        <v>-6.5979999999999997E-3</v>
      </c>
      <c r="K4306">
        <v>1012.079956</v>
      </c>
      <c r="L4306">
        <v>41.706950999999997</v>
      </c>
      <c r="W4306">
        <f t="shared" si="67"/>
        <v>51188.060417552209</v>
      </c>
    </row>
    <row r="4307" spans="1:23" x14ac:dyDescent="0.3">
      <c r="A4307">
        <v>464.28750000000002</v>
      </c>
      <c r="B4307">
        <v>3825.2897950000001</v>
      </c>
      <c r="C4307">
        <v>-46592.785155999998</v>
      </c>
      <c r="D4307">
        <v>21312.75</v>
      </c>
      <c r="E4307">
        <v>-8.3289000000000002E-2</v>
      </c>
      <c r="F4307">
        <v>9.9691489999999998</v>
      </c>
      <c r="G4307">
        <v>-0.117812</v>
      </c>
      <c r="H4307">
        <v>4.1399999999999996E-3</v>
      </c>
      <c r="I4307">
        <v>4.1460000000000004E-3</v>
      </c>
      <c r="J4307">
        <v>-1.3095000000000001E-2</v>
      </c>
      <c r="K4307">
        <v>1012.079956</v>
      </c>
      <c r="L4307">
        <v>41.706950999999997</v>
      </c>
      <c r="W4307">
        <f t="shared" si="67"/>
        <v>51378.53426452924</v>
      </c>
    </row>
    <row r="4308" spans="1:23" x14ac:dyDescent="0.3">
      <c r="A4308">
        <v>464.29874999999998</v>
      </c>
      <c r="B4308">
        <v>3963.9333499999998</v>
      </c>
      <c r="C4308">
        <v>-46587.410155999998</v>
      </c>
      <c r="D4308">
        <v>21420.583984000001</v>
      </c>
      <c r="E4308">
        <v>-8.8479000000000002E-2</v>
      </c>
      <c r="F4308">
        <v>9.9703049999999998</v>
      </c>
      <c r="G4308">
        <v>-0.126559</v>
      </c>
      <c r="H4308">
        <v>3.3057999999999997E-2</v>
      </c>
      <c r="I4308">
        <v>7.8619999999999992E-3</v>
      </c>
      <c r="J4308">
        <v>-2.0059E-2</v>
      </c>
      <c r="K4308">
        <v>1012.079956</v>
      </c>
      <c r="L4308">
        <v>41.706950999999997</v>
      </c>
      <c r="W4308">
        <f t="shared" si="67"/>
        <v>51428.989595968254</v>
      </c>
    </row>
    <row r="4309" spans="1:23" x14ac:dyDescent="0.3">
      <c r="A4309">
        <v>464.31</v>
      </c>
      <c r="B4309">
        <v>3765.014404</v>
      </c>
      <c r="C4309">
        <v>-46375.394530999998</v>
      </c>
      <c r="D4309">
        <v>21477.462890999999</v>
      </c>
      <c r="E4309">
        <v>-9.3161999999999995E-2</v>
      </c>
      <c r="F4309">
        <v>9.9639089999999992</v>
      </c>
      <c r="G4309">
        <v>-0.117423</v>
      </c>
      <c r="H4309">
        <v>5.7771999999999997E-2</v>
      </c>
      <c r="I4309">
        <v>1.1547E-2</v>
      </c>
      <c r="J4309">
        <v>-2.4965999999999999E-2</v>
      </c>
      <c r="K4309">
        <v>1012.079956</v>
      </c>
      <c r="L4309">
        <v>41.706950999999997</v>
      </c>
      <c r="W4309">
        <f t="shared" si="67"/>
        <v>51245.818986552593</v>
      </c>
    </row>
    <row r="4310" spans="1:23" x14ac:dyDescent="0.3">
      <c r="A4310">
        <v>464.32125000000002</v>
      </c>
      <c r="B4310">
        <v>3789.5859369999998</v>
      </c>
      <c r="C4310">
        <v>-46510.585937000003</v>
      </c>
      <c r="D4310">
        <v>21426.072265999999</v>
      </c>
      <c r="E4310">
        <v>-0.10162400000000001</v>
      </c>
      <c r="F4310">
        <v>9.962548</v>
      </c>
      <c r="G4310">
        <v>-0.10229000000000001</v>
      </c>
      <c r="H4310">
        <v>6.7642999999999995E-2</v>
      </c>
      <c r="I4310">
        <v>1.2624E-2</v>
      </c>
      <c r="J4310">
        <v>-2.6029E-2</v>
      </c>
      <c r="K4310">
        <v>1012.079956</v>
      </c>
      <c r="L4310">
        <v>41.706950999999997</v>
      </c>
      <c r="W4310">
        <f t="shared" si="67"/>
        <v>51348.535894656481</v>
      </c>
    </row>
    <row r="4311" spans="1:23" x14ac:dyDescent="0.3">
      <c r="A4311">
        <v>464.33249999999998</v>
      </c>
      <c r="B4311">
        <v>3892.4504390000002</v>
      </c>
      <c r="C4311">
        <v>-46570.09375</v>
      </c>
      <c r="D4311">
        <v>21420.851562</v>
      </c>
      <c r="E4311">
        <v>-8.1639000000000003E-2</v>
      </c>
      <c r="F4311">
        <v>9.9549199999999995</v>
      </c>
      <c r="G4311">
        <v>-0.108443</v>
      </c>
      <c r="H4311">
        <v>7.1809999999999999E-2</v>
      </c>
      <c r="I4311">
        <v>1.4024999999999999E-2</v>
      </c>
      <c r="J4311">
        <v>-2.4573000000000001E-2</v>
      </c>
      <c r="K4311">
        <v>1012.079956</v>
      </c>
      <c r="L4311">
        <v>41.706950999999997</v>
      </c>
      <c r="W4311">
        <f t="shared" si="67"/>
        <v>51407.953508626444</v>
      </c>
    </row>
    <row r="4312" spans="1:23" x14ac:dyDescent="0.3">
      <c r="A4312">
        <v>464.34375</v>
      </c>
      <c r="B4312">
        <v>3937.4780270000001</v>
      </c>
      <c r="C4312">
        <v>-46504.265625</v>
      </c>
      <c r="D4312">
        <v>21390.597656000002</v>
      </c>
      <c r="E4312">
        <v>-8.4792000000000006E-2</v>
      </c>
      <c r="F4312">
        <v>9.9571140000000007</v>
      </c>
      <c r="G4312">
        <v>-0.117315</v>
      </c>
      <c r="H4312">
        <v>5.9880000000000003E-2</v>
      </c>
      <c r="I4312">
        <v>1.2598E-2</v>
      </c>
      <c r="J4312">
        <v>-2.1174999999999999E-2</v>
      </c>
      <c r="K4312">
        <v>1012.079956</v>
      </c>
      <c r="L4312">
        <v>41.706950999999997</v>
      </c>
      <c r="W4312">
        <f t="shared" si="67"/>
        <v>51339.148051117263</v>
      </c>
    </row>
    <row r="4313" spans="1:23" x14ac:dyDescent="0.3">
      <c r="A4313">
        <v>464.35500000000002</v>
      </c>
      <c r="B4313">
        <v>3955.579346</v>
      </c>
      <c r="C4313">
        <v>-46403.5625</v>
      </c>
      <c r="D4313">
        <v>21413.359375</v>
      </c>
      <c r="E4313">
        <v>-8.8005E-2</v>
      </c>
      <c r="F4313">
        <v>9.9628779999999999</v>
      </c>
      <c r="G4313">
        <v>-0.112985</v>
      </c>
      <c r="H4313">
        <v>4.1586999999999999E-2</v>
      </c>
      <c r="I4313">
        <v>1.0111E-2</v>
      </c>
      <c r="J4313">
        <v>-1.6448999999999998E-2</v>
      </c>
      <c r="K4313">
        <v>1012.079956</v>
      </c>
      <c r="L4313">
        <v>41.706950999999997</v>
      </c>
      <c r="W4313">
        <f t="shared" si="67"/>
        <v>51258.844898971423</v>
      </c>
    </row>
    <row r="4314" spans="1:23" x14ac:dyDescent="0.3">
      <c r="A4314">
        <v>464.36624999999998</v>
      </c>
      <c r="B4314">
        <v>3786.3503420000002</v>
      </c>
      <c r="C4314">
        <v>-46569.925780999998</v>
      </c>
      <c r="D4314">
        <v>21362.75</v>
      </c>
      <c r="E4314">
        <v>-8.2600999999999994E-2</v>
      </c>
      <c r="F4314">
        <v>9.9604920000000003</v>
      </c>
      <c r="G4314">
        <v>-0.124683</v>
      </c>
      <c r="H4314">
        <v>1.4208999999999999E-2</v>
      </c>
      <c r="I4314">
        <v>7.4320000000000002E-3</v>
      </c>
      <c r="J4314">
        <v>-8.9759999999999996E-3</v>
      </c>
      <c r="K4314">
        <v>1012.079956</v>
      </c>
      <c r="L4314">
        <v>41.706950999999997</v>
      </c>
      <c r="W4314">
        <f t="shared" si="67"/>
        <v>51375.690007266203</v>
      </c>
    </row>
    <row r="4315" spans="1:23" x14ac:dyDescent="0.3">
      <c r="A4315">
        <v>464.3775</v>
      </c>
      <c r="B4315">
        <v>3939.0422359999998</v>
      </c>
      <c r="C4315">
        <v>-46597.535155999998</v>
      </c>
      <c r="D4315">
        <v>21229.484375</v>
      </c>
      <c r="E4315">
        <v>-9.4272999999999996E-2</v>
      </c>
      <c r="F4315">
        <v>9.9592469999999995</v>
      </c>
      <c r="G4315">
        <v>-0.12905700000000001</v>
      </c>
      <c r="H4315">
        <v>-1.0858E-2</v>
      </c>
      <c r="I4315">
        <v>4.1999999999999997E-3</v>
      </c>
      <c r="J4315">
        <v>-1.4499999999999999E-3</v>
      </c>
      <c r="K4315">
        <v>1012.079956</v>
      </c>
      <c r="L4315">
        <v>41.706950999999997</v>
      </c>
      <c r="W4315">
        <f t="shared" si="67"/>
        <v>51356.960026660621</v>
      </c>
    </row>
    <row r="4316" spans="1:23" x14ac:dyDescent="0.3">
      <c r="A4316">
        <v>464.38875000000002</v>
      </c>
      <c r="B4316">
        <v>3822.5751949999999</v>
      </c>
      <c r="C4316">
        <v>-46376.261719000002</v>
      </c>
      <c r="D4316">
        <v>21324.871093999998</v>
      </c>
      <c r="E4316">
        <v>-9.2105000000000006E-2</v>
      </c>
      <c r="F4316">
        <v>9.9647109999999994</v>
      </c>
      <c r="G4316">
        <v>-0.114824</v>
      </c>
      <c r="H4316">
        <v>-2.3970999999999999E-2</v>
      </c>
      <c r="I4316">
        <v>1.683E-3</v>
      </c>
      <c r="J4316">
        <v>2.7699999999999999E-3</v>
      </c>
      <c r="K4316">
        <v>1012.079956</v>
      </c>
      <c r="L4316">
        <v>41.706950999999997</v>
      </c>
      <c r="W4316">
        <f t="shared" si="67"/>
        <v>51187.106377742544</v>
      </c>
    </row>
    <row r="4317" spans="1:23" x14ac:dyDescent="0.3">
      <c r="A4317">
        <v>464.4</v>
      </c>
      <c r="B4317">
        <v>3870.0756839999999</v>
      </c>
      <c r="C4317">
        <v>-46488.152344000002</v>
      </c>
      <c r="D4317">
        <v>21223.464843999998</v>
      </c>
      <c r="E4317">
        <v>-9.4058000000000003E-2</v>
      </c>
      <c r="F4317">
        <v>9.9642549999999996</v>
      </c>
      <c r="G4317">
        <v>-0.115118</v>
      </c>
      <c r="H4317">
        <v>-3.7505999999999998E-2</v>
      </c>
      <c r="I4317">
        <v>-5.6599999999999999E-4</v>
      </c>
      <c r="J4317">
        <v>4.5820000000000001E-3</v>
      </c>
      <c r="K4317">
        <v>1012.070007</v>
      </c>
      <c r="L4317">
        <v>41.704608999999998</v>
      </c>
      <c r="W4317">
        <f t="shared" si="67"/>
        <v>51249.987845299482</v>
      </c>
    </row>
    <row r="4318" spans="1:23" x14ac:dyDescent="0.3">
      <c r="A4318">
        <v>464.41125</v>
      </c>
      <c r="B4318">
        <v>4001.7197270000001</v>
      </c>
      <c r="C4318">
        <v>-46590.277344000002</v>
      </c>
      <c r="D4318">
        <v>21347.046875</v>
      </c>
      <c r="E4318">
        <v>-8.1412999999999999E-2</v>
      </c>
      <c r="F4318">
        <v>9.9648640000000004</v>
      </c>
      <c r="G4318">
        <v>-0.119841</v>
      </c>
      <c r="H4318">
        <v>-2.8219000000000001E-2</v>
      </c>
      <c r="I4318">
        <v>3.0800000000000001E-4</v>
      </c>
      <c r="J4318">
        <v>-2.2499999999999999E-4</v>
      </c>
      <c r="K4318">
        <v>1012.070007</v>
      </c>
      <c r="L4318">
        <v>41.704608999999998</v>
      </c>
      <c r="W4318">
        <f t="shared" si="67"/>
        <v>51403.930920190804</v>
      </c>
    </row>
    <row r="4319" spans="1:23" x14ac:dyDescent="0.3">
      <c r="A4319">
        <v>464.42250000000001</v>
      </c>
      <c r="B4319">
        <v>3950.8408199999999</v>
      </c>
      <c r="C4319">
        <v>-46529.972655999998</v>
      </c>
      <c r="D4319">
        <v>21278.724609000001</v>
      </c>
      <c r="E4319">
        <v>-7.8381999999999993E-2</v>
      </c>
      <c r="F4319">
        <v>9.9684059999999999</v>
      </c>
      <c r="G4319">
        <v>-0.12884300000000001</v>
      </c>
      <c r="H4319">
        <v>-1.0964E-2</v>
      </c>
      <c r="I4319">
        <v>2.4450000000000001E-3</v>
      </c>
      <c r="J4319">
        <v>-6.0930000000000003E-3</v>
      </c>
      <c r="K4319">
        <v>1012.070007</v>
      </c>
      <c r="L4319">
        <v>41.704608999999998</v>
      </c>
      <c r="W4319">
        <f t="shared" si="67"/>
        <v>51316.972041798683</v>
      </c>
    </row>
    <row r="4320" spans="1:23" x14ac:dyDescent="0.3">
      <c r="A4320">
        <v>464.43374999999997</v>
      </c>
      <c r="B4320">
        <v>3827.8603520000001</v>
      </c>
      <c r="C4320">
        <v>-46369.199219000002</v>
      </c>
      <c r="D4320">
        <v>21254.587890999999</v>
      </c>
      <c r="E4320">
        <v>-7.5816999999999996E-2</v>
      </c>
      <c r="F4320">
        <v>9.9664660000000005</v>
      </c>
      <c r="G4320">
        <v>-0.123617</v>
      </c>
      <c r="H4320">
        <v>9.4179999999999993E-3</v>
      </c>
      <c r="I4320">
        <v>5.2979999999999998E-3</v>
      </c>
      <c r="J4320">
        <v>-1.4373E-2</v>
      </c>
      <c r="K4320">
        <v>1012.070007</v>
      </c>
      <c r="L4320">
        <v>41.704608999999998</v>
      </c>
      <c r="W4320">
        <f t="shared" si="67"/>
        <v>51151.858788336984</v>
      </c>
    </row>
    <row r="4321" spans="1:23" x14ac:dyDescent="0.3">
      <c r="A4321">
        <v>464.44499999999999</v>
      </c>
      <c r="B4321">
        <v>3861.5285640000002</v>
      </c>
      <c r="C4321">
        <v>-46551.601562000003</v>
      </c>
      <c r="D4321">
        <v>21316.476562</v>
      </c>
      <c r="E4321">
        <v>-7.8578999999999996E-2</v>
      </c>
      <c r="F4321">
        <v>9.9746260000000007</v>
      </c>
      <c r="G4321">
        <v>-0.10999200000000001</v>
      </c>
      <c r="H4321">
        <v>3.9206999999999999E-2</v>
      </c>
      <c r="I4321">
        <v>8.8739999999999999E-3</v>
      </c>
      <c r="J4321">
        <v>-2.1533E-2</v>
      </c>
      <c r="K4321">
        <v>1012.070007</v>
      </c>
      <c r="L4321">
        <v>41.704608999999998</v>
      </c>
      <c r="W4321">
        <f t="shared" si="67"/>
        <v>51345.449495121611</v>
      </c>
    </row>
    <row r="4322" spans="1:23" x14ac:dyDescent="0.3">
      <c r="A4322">
        <v>464.45625000000001</v>
      </c>
      <c r="B4322">
        <v>3921.8542480000001</v>
      </c>
      <c r="C4322">
        <v>-46581.175780999998</v>
      </c>
      <c r="D4322">
        <v>21358.402343999998</v>
      </c>
      <c r="E4322">
        <v>-8.6018999999999998E-2</v>
      </c>
      <c r="F4322">
        <v>9.9738310000000006</v>
      </c>
      <c r="G4322">
        <v>-0.121362</v>
      </c>
      <c r="H4322">
        <v>5.9788000000000001E-2</v>
      </c>
      <c r="I4322">
        <v>1.1927E-2</v>
      </c>
      <c r="J4322">
        <v>-2.3283000000000002E-2</v>
      </c>
      <c r="K4322">
        <v>1012.070007</v>
      </c>
      <c r="L4322">
        <v>41.704608999999998</v>
      </c>
      <c r="W4322">
        <f t="shared" si="67"/>
        <v>51394.243146204237</v>
      </c>
    </row>
    <row r="4323" spans="1:23" x14ac:dyDescent="0.3">
      <c r="A4323">
        <v>464.46749999999997</v>
      </c>
      <c r="B4323">
        <v>3830.6347660000001</v>
      </c>
      <c r="C4323">
        <v>-46415.667969000002</v>
      </c>
      <c r="D4323">
        <v>21495.839843999998</v>
      </c>
      <c r="E4323">
        <v>-9.0704999999999994E-2</v>
      </c>
      <c r="F4323">
        <v>9.9741429999999998</v>
      </c>
      <c r="G4323">
        <v>-0.111336</v>
      </c>
      <c r="H4323">
        <v>7.2434999999999999E-2</v>
      </c>
      <c r="I4323">
        <v>1.3551000000000001E-2</v>
      </c>
      <c r="J4323">
        <v>-2.5566999999999999E-2</v>
      </c>
      <c r="K4323">
        <v>1012.070007</v>
      </c>
      <c r="L4323">
        <v>41.704608999999998</v>
      </c>
      <c r="W4323">
        <f t="shared" si="67"/>
        <v>51294.825531605413</v>
      </c>
    </row>
    <row r="4324" spans="1:23" x14ac:dyDescent="0.3">
      <c r="A4324">
        <v>464.47874999999999</v>
      </c>
      <c r="B4324">
        <v>3723.5895999999998</v>
      </c>
      <c r="C4324">
        <v>-46436.242187000003</v>
      </c>
      <c r="D4324">
        <v>21466.410156000002</v>
      </c>
      <c r="E4324">
        <v>-8.3337999999999995E-2</v>
      </c>
      <c r="F4324">
        <v>9.9742680000000004</v>
      </c>
      <c r="G4324">
        <v>-0.106479</v>
      </c>
      <c r="H4324">
        <v>7.392E-2</v>
      </c>
      <c r="I4324">
        <v>1.3608E-2</v>
      </c>
      <c r="J4324">
        <v>-2.4627E-2</v>
      </c>
      <c r="K4324">
        <v>1012.070007</v>
      </c>
      <c r="L4324">
        <v>41.704608999999998</v>
      </c>
      <c r="W4324">
        <f t="shared" si="67"/>
        <v>51293.240031651025</v>
      </c>
    </row>
    <row r="4325" spans="1:23" x14ac:dyDescent="0.3">
      <c r="A4325">
        <v>464.49</v>
      </c>
      <c r="B4325">
        <v>3821.522461</v>
      </c>
      <c r="C4325">
        <v>-46597.128905999998</v>
      </c>
      <c r="D4325">
        <v>21354.707031000002</v>
      </c>
      <c r="E4325">
        <v>-8.0339999999999995E-2</v>
      </c>
      <c r="F4325">
        <v>9.9737860000000005</v>
      </c>
      <c r="G4325">
        <v>-0.12764900000000001</v>
      </c>
      <c r="H4325">
        <v>5.6599999999999998E-2</v>
      </c>
      <c r="I4325">
        <v>1.2303E-2</v>
      </c>
      <c r="J4325">
        <v>-1.9560999999999999E-2</v>
      </c>
      <c r="K4325">
        <v>1012.070007</v>
      </c>
      <c r="L4325">
        <v>41.704608999999998</v>
      </c>
      <c r="W4325">
        <f t="shared" si="67"/>
        <v>51399.610587845404</v>
      </c>
    </row>
    <row r="4326" spans="1:23" x14ac:dyDescent="0.3">
      <c r="A4326">
        <v>464.50125000000003</v>
      </c>
      <c r="B4326">
        <v>3819.3276369999999</v>
      </c>
      <c r="C4326">
        <v>-46528.722655999998</v>
      </c>
      <c r="D4326">
        <v>21241.351562</v>
      </c>
      <c r="E4326">
        <v>-8.0270999999999995E-2</v>
      </c>
      <c r="F4326">
        <v>9.9756119999999999</v>
      </c>
      <c r="G4326">
        <v>-0.12584100000000001</v>
      </c>
      <c r="H4326">
        <v>3.3498E-2</v>
      </c>
      <c r="I4326">
        <v>9.0860000000000003E-3</v>
      </c>
      <c r="J4326">
        <v>-1.3745E-2</v>
      </c>
      <c r="K4326">
        <v>1012.070007</v>
      </c>
      <c r="L4326">
        <v>41.706950999999997</v>
      </c>
      <c r="W4326">
        <f t="shared" si="67"/>
        <v>51290.392002578803</v>
      </c>
    </row>
    <row r="4327" spans="1:23" x14ac:dyDescent="0.3">
      <c r="A4327">
        <v>464.51249999999999</v>
      </c>
      <c r="B4327">
        <v>3783.1096189999998</v>
      </c>
      <c r="C4327">
        <v>-46376.980469000002</v>
      </c>
      <c r="D4327">
        <v>21303.091797000001</v>
      </c>
      <c r="E4327">
        <v>-9.6604999999999996E-2</v>
      </c>
      <c r="F4327">
        <v>9.9779900000000001</v>
      </c>
      <c r="G4327">
        <v>-0.114576</v>
      </c>
      <c r="H4327">
        <v>1.0364999999999999E-2</v>
      </c>
      <c r="I4327">
        <v>6.032E-3</v>
      </c>
      <c r="J4327">
        <v>-7.7689999999999999E-3</v>
      </c>
      <c r="K4327">
        <v>1012.070007</v>
      </c>
      <c r="L4327">
        <v>41.706950999999997</v>
      </c>
      <c r="W4327">
        <f t="shared" si="67"/>
        <v>51175.755548138091</v>
      </c>
    </row>
    <row r="4328" spans="1:23" x14ac:dyDescent="0.3">
      <c r="A4328">
        <v>464.52375000000001</v>
      </c>
      <c r="B4328">
        <v>3877.6198730000001</v>
      </c>
      <c r="C4328">
        <v>-46528.519530999998</v>
      </c>
      <c r="D4328">
        <v>21478.503906000002</v>
      </c>
      <c r="E4328">
        <v>-0.102572</v>
      </c>
      <c r="F4328">
        <v>9.9694660000000006</v>
      </c>
      <c r="G4328">
        <v>-0.10502599999999999</v>
      </c>
      <c r="H4328">
        <v>-1.4255E-2</v>
      </c>
      <c r="I4328">
        <v>2.8639999999999998E-3</v>
      </c>
      <c r="J4328">
        <v>2.52E-4</v>
      </c>
      <c r="K4328">
        <v>1012.070007</v>
      </c>
      <c r="L4328">
        <v>41.706950999999997</v>
      </c>
      <c r="W4328">
        <f t="shared" si="67"/>
        <v>51393.24075854908</v>
      </c>
    </row>
    <row r="4329" spans="1:23" x14ac:dyDescent="0.3">
      <c r="A4329">
        <v>464.53500000000003</v>
      </c>
      <c r="B4329">
        <v>3861.9221189999998</v>
      </c>
      <c r="C4329">
        <v>-46569.382812000003</v>
      </c>
      <c r="D4329">
        <v>21284.433593999998</v>
      </c>
      <c r="E4329">
        <v>-8.7367E-2</v>
      </c>
      <c r="F4329">
        <v>9.9663740000000001</v>
      </c>
      <c r="G4329">
        <v>-0.11314100000000001</v>
      </c>
      <c r="H4329">
        <v>-3.1641000000000002E-2</v>
      </c>
      <c r="I4329">
        <v>2.5900000000000001E-4</v>
      </c>
      <c r="J4329">
        <v>5.3569999999999998E-3</v>
      </c>
      <c r="K4329">
        <v>1012.070007</v>
      </c>
      <c r="L4329">
        <v>41.706950999999997</v>
      </c>
      <c r="W4329">
        <f t="shared" si="67"/>
        <v>51348.310306778534</v>
      </c>
    </row>
    <row r="4330" spans="1:23" x14ac:dyDescent="0.3">
      <c r="A4330">
        <v>464.54624999999999</v>
      </c>
      <c r="B4330">
        <v>3884.202393</v>
      </c>
      <c r="C4330">
        <v>-46429.308594000002</v>
      </c>
      <c r="D4330">
        <v>21443.095702999999</v>
      </c>
      <c r="E4330">
        <v>-8.3102999999999996E-2</v>
      </c>
      <c r="F4330">
        <v>9.9698399999999996</v>
      </c>
      <c r="G4330">
        <v>-0.106032</v>
      </c>
      <c r="H4330">
        <v>-3.7796999999999997E-2</v>
      </c>
      <c r="I4330">
        <v>-1.0759999999999999E-3</v>
      </c>
      <c r="J4330">
        <v>4.4549999999999998E-3</v>
      </c>
      <c r="K4330">
        <v>1012.070007</v>
      </c>
      <c r="L4330">
        <v>41.706950999999997</v>
      </c>
      <c r="W4330">
        <f t="shared" si="67"/>
        <v>51289.122414744881</v>
      </c>
    </row>
    <row r="4331" spans="1:23" x14ac:dyDescent="0.3">
      <c r="A4331">
        <v>464.5575</v>
      </c>
      <c r="B4331">
        <v>3893.7624510000001</v>
      </c>
      <c r="C4331">
        <v>-46418.652344000002</v>
      </c>
      <c r="D4331">
        <v>21377.146484000001</v>
      </c>
      <c r="E4331">
        <v>-8.3186999999999997E-2</v>
      </c>
      <c r="F4331">
        <v>9.9694310000000002</v>
      </c>
      <c r="G4331">
        <v>-0.111591</v>
      </c>
      <c r="H4331">
        <v>-2.8215E-2</v>
      </c>
      <c r="I4331">
        <v>-4.17E-4</v>
      </c>
      <c r="J4331">
        <v>-1.7899999999999999E-4</v>
      </c>
      <c r="K4331">
        <v>1012.070007</v>
      </c>
      <c r="L4331">
        <v>41.706950999999997</v>
      </c>
      <c r="W4331">
        <f t="shared" si="67"/>
        <v>51252.659084737723</v>
      </c>
    </row>
    <row r="4332" spans="1:23" x14ac:dyDescent="0.3">
      <c r="A4332">
        <v>464.56875000000002</v>
      </c>
      <c r="B4332">
        <v>3952.150635</v>
      </c>
      <c r="C4332">
        <v>-46550.828125</v>
      </c>
      <c r="D4332">
        <v>21335.640625</v>
      </c>
      <c r="E4332">
        <v>-8.3904000000000006E-2</v>
      </c>
      <c r="F4332">
        <v>9.9611160000000005</v>
      </c>
      <c r="G4332">
        <v>-0.12041399999999999</v>
      </c>
      <c r="H4332">
        <v>-1.0555999999999999E-2</v>
      </c>
      <c r="I4332">
        <v>1.789E-3</v>
      </c>
      <c r="J4332">
        <v>-7.5420000000000001E-3</v>
      </c>
      <c r="K4332">
        <v>1012.070007</v>
      </c>
      <c r="L4332">
        <v>41.706950999999997</v>
      </c>
      <c r="W4332">
        <f t="shared" si="67"/>
        <v>51359.601387123053</v>
      </c>
    </row>
    <row r="4333" spans="1:23" x14ac:dyDescent="0.3">
      <c r="A4333">
        <v>464.58</v>
      </c>
      <c r="B4333">
        <v>3951.939453</v>
      </c>
      <c r="C4333">
        <v>-46558.625</v>
      </c>
      <c r="D4333">
        <v>21307.931640999999</v>
      </c>
      <c r="E4333">
        <v>-8.0786999999999998E-2</v>
      </c>
      <c r="F4333">
        <v>9.9700179999999996</v>
      </c>
      <c r="G4333">
        <v>-0.12546499999999999</v>
      </c>
      <c r="H4333">
        <v>2.1579999999999998E-2</v>
      </c>
      <c r="I4333">
        <v>6.5820000000000002E-3</v>
      </c>
      <c r="J4333">
        <v>-1.6660000000000001E-2</v>
      </c>
      <c r="K4333">
        <v>1012.070007</v>
      </c>
      <c r="L4333">
        <v>41.706950999999997</v>
      </c>
      <c r="W4333">
        <f t="shared" si="67"/>
        <v>51355.149090897707</v>
      </c>
    </row>
    <row r="4334" spans="1:23" x14ac:dyDescent="0.3">
      <c r="A4334">
        <v>464.59125</v>
      </c>
      <c r="B4334">
        <v>3691.1828609999998</v>
      </c>
      <c r="C4334">
        <v>-46350.179687000003</v>
      </c>
      <c r="D4334">
        <v>21368.023437</v>
      </c>
      <c r="E4334">
        <v>-8.6272000000000001E-2</v>
      </c>
      <c r="F4334">
        <v>9.9767259999999993</v>
      </c>
      <c r="G4334">
        <v>-0.118224</v>
      </c>
      <c r="H4334">
        <v>4.4528999999999999E-2</v>
      </c>
      <c r="I4334">
        <v>9.4109999999999992E-3</v>
      </c>
      <c r="J4334">
        <v>-2.2325999999999999E-2</v>
      </c>
      <c r="K4334">
        <v>1012.070007</v>
      </c>
      <c r="L4334">
        <v>41.706950999999997</v>
      </c>
      <c r="W4334">
        <f t="shared" si="67"/>
        <v>51171.832227649509</v>
      </c>
    </row>
    <row r="4335" spans="1:23" x14ac:dyDescent="0.3">
      <c r="A4335">
        <v>464.60250000000002</v>
      </c>
      <c r="B4335">
        <v>3878.3249510000001</v>
      </c>
      <c r="C4335">
        <v>-46510.429687000003</v>
      </c>
      <c r="D4335">
        <v>21259.986327999999</v>
      </c>
      <c r="E4335">
        <v>-7.8076000000000007E-2</v>
      </c>
      <c r="F4335">
        <v>9.9722550000000005</v>
      </c>
      <c r="G4335">
        <v>-0.103417</v>
      </c>
      <c r="H4335">
        <v>6.2677999999999998E-2</v>
      </c>
      <c r="I4335">
        <v>1.2057999999999999E-2</v>
      </c>
      <c r="J4335">
        <v>-2.4386999999999999E-2</v>
      </c>
      <c r="K4335">
        <v>1012.079956</v>
      </c>
      <c r="L4335">
        <v>41.706950999999997</v>
      </c>
      <c r="W4335">
        <f t="shared" si="67"/>
        <v>51285.948297381292</v>
      </c>
    </row>
    <row r="4336" spans="1:23" x14ac:dyDescent="0.3">
      <c r="A4336">
        <v>464.61374999999998</v>
      </c>
      <c r="B4336">
        <v>3856.1027829999998</v>
      </c>
      <c r="C4336">
        <v>-46617.042969000002</v>
      </c>
      <c r="D4336">
        <v>21265.171875</v>
      </c>
      <c r="E4336">
        <v>-8.9200000000000002E-2</v>
      </c>
      <c r="F4336">
        <v>9.9613510000000005</v>
      </c>
      <c r="G4336">
        <v>-0.122029</v>
      </c>
      <c r="H4336">
        <v>6.9956000000000004E-2</v>
      </c>
      <c r="I4336">
        <v>1.3318999999999999E-2</v>
      </c>
      <c r="J4336">
        <v>-2.4740000000000002E-2</v>
      </c>
      <c r="K4336">
        <v>1012.079956</v>
      </c>
      <c r="L4336">
        <v>41.706950999999997</v>
      </c>
      <c r="W4336">
        <f t="shared" si="67"/>
        <v>51383.127179259383</v>
      </c>
    </row>
    <row r="4337" spans="1:23" x14ac:dyDescent="0.3">
      <c r="A4337">
        <v>464.625</v>
      </c>
      <c r="B4337">
        <v>3772.8657229999999</v>
      </c>
      <c r="C4337">
        <v>-46448.890625</v>
      </c>
      <c r="D4337">
        <v>21217.763672000001</v>
      </c>
      <c r="E4337">
        <v>-9.4229999999999994E-2</v>
      </c>
      <c r="F4337">
        <v>9.9764470000000003</v>
      </c>
      <c r="G4337">
        <v>-0.12732399999999999</v>
      </c>
      <c r="H4337">
        <v>6.7805000000000004E-2</v>
      </c>
      <c r="I4337">
        <v>1.3516E-2</v>
      </c>
      <c r="J4337">
        <v>-2.3396E-2</v>
      </c>
      <c r="K4337">
        <v>1012.079956</v>
      </c>
      <c r="L4337">
        <v>41.706950999999997</v>
      </c>
      <c r="W4337">
        <f t="shared" si="67"/>
        <v>51204.760045310672</v>
      </c>
    </row>
    <row r="4338" spans="1:23" x14ac:dyDescent="0.3">
      <c r="A4338">
        <v>464.63625000000002</v>
      </c>
      <c r="B4338">
        <v>3689.5131839999999</v>
      </c>
      <c r="C4338">
        <v>-46405.757812000003</v>
      </c>
      <c r="D4338">
        <v>21419.433593999998</v>
      </c>
      <c r="E4338">
        <v>-8.0026E-2</v>
      </c>
      <c r="F4338">
        <v>9.9803470000000001</v>
      </c>
      <c r="G4338">
        <v>-0.12024899999999999</v>
      </c>
      <c r="H4338">
        <v>5.1985000000000003E-2</v>
      </c>
      <c r="I4338">
        <v>1.1748E-2</v>
      </c>
      <c r="J4338">
        <v>-1.8452E-2</v>
      </c>
      <c r="K4338">
        <v>1012.079956</v>
      </c>
      <c r="L4338">
        <v>41.706950999999997</v>
      </c>
      <c r="W4338">
        <f t="shared" si="67"/>
        <v>51243.526431430197</v>
      </c>
    </row>
    <row r="4339" spans="1:23" x14ac:dyDescent="0.3">
      <c r="A4339">
        <v>464.64749999999998</v>
      </c>
      <c r="B4339">
        <v>3784.1096189999998</v>
      </c>
      <c r="C4339">
        <v>-46615.421875</v>
      </c>
      <c r="D4339">
        <v>21377.650390999999</v>
      </c>
      <c r="E4339">
        <v>-9.2131000000000005E-2</v>
      </c>
      <c r="F4339">
        <v>9.9580500000000001</v>
      </c>
      <c r="G4339">
        <v>-0.130633</v>
      </c>
      <c r="H4339">
        <v>2.9855E-2</v>
      </c>
      <c r="I4339">
        <v>9.0539999999999995E-3</v>
      </c>
      <c r="J4339">
        <v>-1.3256E-2</v>
      </c>
      <c r="K4339">
        <v>1012.079956</v>
      </c>
      <c r="L4339">
        <v>41.706950999999997</v>
      </c>
      <c r="W4339">
        <f t="shared" si="67"/>
        <v>51422.961587530714</v>
      </c>
    </row>
    <row r="4340" spans="1:23" x14ac:dyDescent="0.3">
      <c r="A4340">
        <v>464.65875</v>
      </c>
      <c r="B4340">
        <v>3878.5266109999998</v>
      </c>
      <c r="C4340">
        <v>-46570.914062000003</v>
      </c>
      <c r="D4340">
        <v>21284.578125</v>
      </c>
      <c r="E4340">
        <v>-8.1584000000000004E-2</v>
      </c>
      <c r="F4340">
        <v>9.9697639999999996</v>
      </c>
      <c r="G4340">
        <v>-0.124656</v>
      </c>
      <c r="H4340">
        <v>-5.2800000000000004E-4</v>
      </c>
      <c r="I4340">
        <v>5.0020000000000004E-3</v>
      </c>
      <c r="J4340">
        <v>-6.1580000000000003E-3</v>
      </c>
      <c r="K4340">
        <v>1012.079956</v>
      </c>
      <c r="L4340">
        <v>41.706950999999997</v>
      </c>
      <c r="W4340">
        <f t="shared" si="67"/>
        <v>51351.010420454753</v>
      </c>
    </row>
    <row r="4341" spans="1:23" x14ac:dyDescent="0.3">
      <c r="A4341">
        <v>464.67</v>
      </c>
      <c r="B4341">
        <v>3772.5671390000002</v>
      </c>
      <c r="C4341">
        <v>-46355.753905999998</v>
      </c>
      <c r="D4341">
        <v>21505.945312</v>
      </c>
      <c r="E4341">
        <v>-7.9666000000000001E-2</v>
      </c>
      <c r="F4341">
        <v>9.9692019999999992</v>
      </c>
      <c r="G4341">
        <v>-0.115665</v>
      </c>
      <c r="H4341">
        <v>-2.8788000000000001E-2</v>
      </c>
      <c r="I4341">
        <v>1.6119999999999999E-3</v>
      </c>
      <c r="J4341">
        <v>2.271E-3</v>
      </c>
      <c r="K4341">
        <v>1012.079956</v>
      </c>
      <c r="L4341">
        <v>41.706950999999997</v>
      </c>
      <c r="W4341">
        <f t="shared" si="67"/>
        <v>51240.549048333116</v>
      </c>
    </row>
    <row r="4342" spans="1:23" x14ac:dyDescent="0.3">
      <c r="A4342">
        <v>464.68124999999998</v>
      </c>
      <c r="B4342">
        <v>3751.6345209999999</v>
      </c>
      <c r="C4342">
        <v>-46533.578125</v>
      </c>
      <c r="D4342">
        <v>21336.367187</v>
      </c>
      <c r="E4342">
        <v>-8.0112000000000003E-2</v>
      </c>
      <c r="F4342">
        <v>9.9768629999999998</v>
      </c>
      <c r="G4342">
        <v>-0.112232</v>
      </c>
      <c r="H4342">
        <v>-3.5057999999999999E-2</v>
      </c>
      <c r="I4342">
        <v>8.7299999999999997E-4</v>
      </c>
      <c r="J4342">
        <v>5.0980000000000001E-3</v>
      </c>
      <c r="K4342">
        <v>1012.079956</v>
      </c>
      <c r="L4342">
        <v>41.706950999999997</v>
      </c>
      <c r="W4342">
        <f t="shared" si="67"/>
        <v>51329.223834314187</v>
      </c>
    </row>
    <row r="4343" spans="1:23" x14ac:dyDescent="0.3">
      <c r="A4343">
        <v>464.6925</v>
      </c>
      <c r="B4343">
        <v>3889.857422</v>
      </c>
      <c r="C4343">
        <v>-46608.339844000002</v>
      </c>
      <c r="D4343">
        <v>21390.171875</v>
      </c>
      <c r="E4343">
        <v>-8.4512000000000004E-2</v>
      </c>
      <c r="F4343">
        <v>9.9715310000000006</v>
      </c>
      <c r="G4343">
        <v>-0.12584899999999999</v>
      </c>
      <c r="H4343">
        <v>-4.0133000000000002E-2</v>
      </c>
      <c r="I4343">
        <v>-9.2299999999999999E-4</v>
      </c>
      <c r="J4343">
        <v>4.9519999999999998E-3</v>
      </c>
      <c r="K4343">
        <v>1012.079956</v>
      </c>
      <c r="L4343">
        <v>41.706950999999997</v>
      </c>
      <c r="W4343">
        <f t="shared" si="67"/>
        <v>51429.639184222629</v>
      </c>
    </row>
    <row r="4344" spans="1:23" x14ac:dyDescent="0.3">
      <c r="A4344">
        <v>464.70375000000001</v>
      </c>
      <c r="B4344">
        <v>3885.921143</v>
      </c>
      <c r="C4344">
        <v>-46524.058594000002</v>
      </c>
      <c r="D4344">
        <v>21365.294922000001</v>
      </c>
      <c r="E4344">
        <v>-8.9000999999999997E-2</v>
      </c>
      <c r="F4344">
        <v>9.9674969999999998</v>
      </c>
      <c r="G4344">
        <v>-0.12708900000000001</v>
      </c>
      <c r="H4344">
        <v>-2.5708999999999999E-2</v>
      </c>
      <c r="I4344">
        <v>7.54E-4</v>
      </c>
      <c r="J4344">
        <v>-3.1640000000000001E-3</v>
      </c>
      <c r="K4344">
        <v>1012.049988</v>
      </c>
      <c r="L4344">
        <v>41.709491999999997</v>
      </c>
      <c r="W4344">
        <f t="shared" si="67"/>
        <v>51342.616200302829</v>
      </c>
    </row>
    <row r="4345" spans="1:23" x14ac:dyDescent="0.3">
      <c r="A4345">
        <v>464.71499999999997</v>
      </c>
      <c r="B4345">
        <v>3805.8398440000001</v>
      </c>
      <c r="C4345">
        <v>-46352.777344000002</v>
      </c>
      <c r="D4345">
        <v>21443.789062</v>
      </c>
      <c r="E4345">
        <v>-8.2994999999999999E-2</v>
      </c>
      <c r="F4345">
        <v>9.968038</v>
      </c>
      <c r="G4345">
        <v>-0.12044299999999999</v>
      </c>
      <c r="H4345">
        <v>-4.163E-3</v>
      </c>
      <c r="I4345">
        <v>2.8739999999999998E-3</v>
      </c>
      <c r="J4345">
        <v>-1.1617000000000001E-2</v>
      </c>
      <c r="K4345">
        <v>1012.049988</v>
      </c>
      <c r="L4345">
        <v>41.709491999999997</v>
      </c>
      <c r="W4345">
        <f t="shared" si="67"/>
        <v>51214.26045308249</v>
      </c>
    </row>
    <row r="4346" spans="1:23" x14ac:dyDescent="0.3">
      <c r="A4346">
        <v>464.72624999999999</v>
      </c>
      <c r="B4346">
        <v>3848.4846189999998</v>
      </c>
      <c r="C4346">
        <v>-46534.285155999998</v>
      </c>
      <c r="D4346">
        <v>21305.587890999999</v>
      </c>
      <c r="E4346">
        <v>-8.0834000000000003E-2</v>
      </c>
      <c r="F4346">
        <v>9.9744779999999995</v>
      </c>
      <c r="G4346">
        <v>-0.1157</v>
      </c>
      <c r="H4346">
        <v>2.6703000000000001E-2</v>
      </c>
      <c r="I4346">
        <v>6.6870000000000002E-3</v>
      </c>
      <c r="J4346">
        <v>-1.9018E-2</v>
      </c>
      <c r="K4346">
        <v>1012.049988</v>
      </c>
      <c r="L4346">
        <v>41.709491999999997</v>
      </c>
      <c r="W4346">
        <f t="shared" si="67"/>
        <v>51324.249670343233</v>
      </c>
    </row>
    <row r="4347" spans="1:23" x14ac:dyDescent="0.3">
      <c r="A4347">
        <v>464.73750000000001</v>
      </c>
      <c r="B4347">
        <v>3848.8671869999998</v>
      </c>
      <c r="C4347">
        <v>-46592.789062000003</v>
      </c>
      <c r="D4347">
        <v>21422.255859000001</v>
      </c>
      <c r="E4347">
        <v>-9.4136999999999998E-2</v>
      </c>
      <c r="F4347">
        <v>9.9603710000000003</v>
      </c>
      <c r="G4347">
        <v>-0.112705</v>
      </c>
      <c r="H4347">
        <v>4.9862999999999998E-2</v>
      </c>
      <c r="I4347">
        <v>1.021E-2</v>
      </c>
      <c r="J4347">
        <v>-2.3449999999999999E-2</v>
      </c>
      <c r="K4347">
        <v>1012.049988</v>
      </c>
      <c r="L4347">
        <v>41.709491999999997</v>
      </c>
      <c r="W4347">
        <f t="shared" si="67"/>
        <v>51425.81858646153</v>
      </c>
    </row>
    <row r="4348" spans="1:23" x14ac:dyDescent="0.3">
      <c r="A4348">
        <v>464.74874999999997</v>
      </c>
      <c r="B4348">
        <v>3795.703857</v>
      </c>
      <c r="C4348">
        <v>-46387.128905999998</v>
      </c>
      <c r="D4348">
        <v>21419.753906000002</v>
      </c>
      <c r="E4348">
        <v>-7.9070000000000001E-2</v>
      </c>
      <c r="F4348">
        <v>9.9723369999999996</v>
      </c>
      <c r="G4348">
        <v>-0.116422</v>
      </c>
      <c r="H4348">
        <v>6.6545999999999994E-2</v>
      </c>
      <c r="I4348">
        <v>1.269E-2</v>
      </c>
      <c r="J4348">
        <v>-2.5139999999999999E-2</v>
      </c>
      <c r="K4348">
        <v>1012.049988</v>
      </c>
      <c r="L4348">
        <v>41.709491999999997</v>
      </c>
      <c r="W4348">
        <f t="shared" si="67"/>
        <v>51234.548434679382</v>
      </c>
    </row>
    <row r="4349" spans="1:23" x14ac:dyDescent="0.3">
      <c r="A4349">
        <v>464.76</v>
      </c>
      <c r="B4349">
        <v>3795.2937010000001</v>
      </c>
      <c r="C4349">
        <v>-46491.644530999998</v>
      </c>
      <c r="D4349">
        <v>21333.824218999998</v>
      </c>
      <c r="E4349">
        <v>-8.6751999999999996E-2</v>
      </c>
      <c r="F4349">
        <v>9.9661039999999996</v>
      </c>
      <c r="G4349">
        <v>-0.1285</v>
      </c>
      <c r="H4349">
        <v>7.1425000000000002E-2</v>
      </c>
      <c r="I4349">
        <v>1.3275E-2</v>
      </c>
      <c r="J4349">
        <v>-2.4634E-2</v>
      </c>
      <c r="K4349">
        <v>1012.049988</v>
      </c>
      <c r="L4349">
        <v>41.709491999999997</v>
      </c>
      <c r="W4349">
        <f t="shared" si="67"/>
        <v>51293.365275451593</v>
      </c>
    </row>
    <row r="4350" spans="1:23" x14ac:dyDescent="0.3">
      <c r="A4350">
        <v>464.77125000000001</v>
      </c>
      <c r="B4350">
        <v>3916.1333009999998</v>
      </c>
      <c r="C4350">
        <v>-46614.082030999998</v>
      </c>
      <c r="D4350">
        <v>21283.701172000001</v>
      </c>
      <c r="E4350">
        <v>-8.4945999999999994E-2</v>
      </c>
      <c r="F4350">
        <v>9.9611490000000007</v>
      </c>
      <c r="G4350">
        <v>-0.127194</v>
      </c>
      <c r="H4350">
        <v>6.3976000000000005E-2</v>
      </c>
      <c r="I4350">
        <v>1.2411E-2</v>
      </c>
      <c r="J4350">
        <v>-2.1675E-2</v>
      </c>
      <c r="K4350">
        <v>1012.049988</v>
      </c>
      <c r="L4350">
        <v>41.709491999999997</v>
      </c>
      <c r="W4350">
        <f t="shared" si="67"/>
        <v>51392.6519962046</v>
      </c>
    </row>
    <row r="4351" spans="1:23" x14ac:dyDescent="0.3">
      <c r="A4351">
        <v>464.78250000000003</v>
      </c>
      <c r="B4351">
        <v>3912.2084960000002</v>
      </c>
      <c r="C4351">
        <v>-46523.339844000002</v>
      </c>
      <c r="D4351">
        <v>21346.640625</v>
      </c>
      <c r="E4351">
        <v>-7.8079999999999997E-2</v>
      </c>
      <c r="F4351">
        <v>9.9773650000000007</v>
      </c>
      <c r="G4351">
        <v>-0.12798699999999999</v>
      </c>
      <c r="H4351">
        <v>4.7549000000000001E-2</v>
      </c>
      <c r="I4351">
        <v>1.1471E-2</v>
      </c>
      <c r="J4351">
        <v>-1.8008E-2</v>
      </c>
      <c r="K4351">
        <v>1012.049988</v>
      </c>
      <c r="L4351">
        <v>41.709491999999997</v>
      </c>
      <c r="W4351">
        <f t="shared" si="67"/>
        <v>51336.201568964891</v>
      </c>
    </row>
    <row r="4352" spans="1:23" x14ac:dyDescent="0.3">
      <c r="A4352">
        <v>464.79374999999999</v>
      </c>
      <c r="B4352">
        <v>3902.7319339999999</v>
      </c>
      <c r="C4352">
        <v>-46388.832030999998</v>
      </c>
      <c r="D4352">
        <v>21410.111327999999</v>
      </c>
      <c r="E4352">
        <v>-8.6194999999999994E-2</v>
      </c>
      <c r="F4352">
        <v>9.9749370000000006</v>
      </c>
      <c r="G4352">
        <v>-0.12578400000000001</v>
      </c>
      <c r="H4352">
        <v>2.6166999999999999E-2</v>
      </c>
      <c r="I4352">
        <v>9.3200000000000002E-3</v>
      </c>
      <c r="J4352">
        <v>-1.2042000000000001E-2</v>
      </c>
      <c r="K4352">
        <v>1012.049988</v>
      </c>
      <c r="L4352">
        <v>41.709491999999997</v>
      </c>
      <c r="W4352">
        <f t="shared" si="67"/>
        <v>51240.100710540653</v>
      </c>
    </row>
    <row r="4353" spans="1:23" x14ac:dyDescent="0.3">
      <c r="A4353">
        <v>464.80500000000001</v>
      </c>
      <c r="B4353">
        <v>3809.1701659999999</v>
      </c>
      <c r="C4353">
        <v>-46553.667969000002</v>
      </c>
      <c r="D4353">
        <v>21224.494140999999</v>
      </c>
      <c r="E4353">
        <v>-9.5102999999999993E-2</v>
      </c>
      <c r="F4353">
        <v>9.9762880000000003</v>
      </c>
      <c r="G4353">
        <v>-0.117628</v>
      </c>
      <c r="H4353">
        <v>-4.9769999999999997E-3</v>
      </c>
      <c r="I4353">
        <v>4.3499999999999997E-3</v>
      </c>
      <c r="J4353">
        <v>-4.2269999999999999E-3</v>
      </c>
      <c r="K4353">
        <v>1012.089966</v>
      </c>
      <c r="L4353">
        <v>41.714374999999997</v>
      </c>
      <c r="W4353">
        <f t="shared" si="67"/>
        <v>51305.291445062314</v>
      </c>
    </row>
    <row r="4354" spans="1:23" x14ac:dyDescent="0.3">
      <c r="A4354">
        <v>464.81625000000003</v>
      </c>
      <c r="B4354">
        <v>3961.9592290000001</v>
      </c>
      <c r="C4354">
        <v>-46601.765625</v>
      </c>
      <c r="D4354">
        <v>21238.533202999999</v>
      </c>
      <c r="E4354">
        <v>-8.8091000000000003E-2</v>
      </c>
      <c r="F4354">
        <v>9.9610769999999995</v>
      </c>
      <c r="G4354">
        <v>-0.11801300000000001</v>
      </c>
      <c r="H4354">
        <v>-2.5964999999999998E-2</v>
      </c>
      <c r="I4354">
        <v>1.183E-3</v>
      </c>
      <c r="J4354">
        <v>1.722E-3</v>
      </c>
      <c r="K4354">
        <v>1012.089966</v>
      </c>
      <c r="L4354">
        <v>41.714374999999997</v>
      </c>
      <c r="W4354">
        <f t="shared" ref="W4354:W4417" si="68">SQRT((B4354)^2+(C4354)^2+(D4354)^2)</f>
        <v>51366.301919786121</v>
      </c>
    </row>
    <row r="4355" spans="1:23" x14ac:dyDescent="0.3">
      <c r="A4355">
        <v>464.82749999999999</v>
      </c>
      <c r="B4355">
        <v>3923.1123050000001</v>
      </c>
      <c r="C4355">
        <v>-46406.039062000003</v>
      </c>
      <c r="D4355">
        <v>21315.242187</v>
      </c>
      <c r="E4355">
        <v>-7.3843000000000006E-2</v>
      </c>
      <c r="F4355">
        <v>9.9640799999999992</v>
      </c>
      <c r="G4355">
        <v>-0.13003500000000001</v>
      </c>
      <c r="H4355">
        <v>-3.3468999999999999E-2</v>
      </c>
      <c r="I4355">
        <v>-6.0599999999999998E-4</v>
      </c>
      <c r="J4355">
        <v>3.8140000000000001E-3</v>
      </c>
      <c r="K4355">
        <v>1012.089966</v>
      </c>
      <c r="L4355">
        <v>41.714374999999997</v>
      </c>
      <c r="W4355">
        <f t="shared" si="68"/>
        <v>51217.68074671067</v>
      </c>
    </row>
    <row r="4356" spans="1:23" x14ac:dyDescent="0.3">
      <c r="A4356">
        <v>464.83875</v>
      </c>
      <c r="B4356">
        <v>3850.6533199999999</v>
      </c>
      <c r="C4356">
        <v>-46501.777344000002</v>
      </c>
      <c r="D4356">
        <v>21359.134765999999</v>
      </c>
      <c r="E4356">
        <v>-8.9384000000000005E-2</v>
      </c>
      <c r="F4356">
        <v>9.9713799999999999</v>
      </c>
      <c r="G4356">
        <v>-0.126245</v>
      </c>
      <c r="H4356">
        <v>-3.1085999999999999E-2</v>
      </c>
      <c r="I4356">
        <v>-3.9399999999999998E-4</v>
      </c>
      <c r="J4356">
        <v>2.3730000000000001E-3</v>
      </c>
      <c r="K4356">
        <v>1012.089966</v>
      </c>
      <c r="L4356">
        <v>41.714374999999997</v>
      </c>
      <c r="W4356">
        <f t="shared" si="68"/>
        <v>51317.204377225469</v>
      </c>
    </row>
    <row r="4357" spans="1:23" x14ac:dyDescent="0.3">
      <c r="A4357">
        <v>464.85</v>
      </c>
      <c r="B4357">
        <v>3943.19751</v>
      </c>
      <c r="C4357">
        <v>-46599.703125</v>
      </c>
      <c r="D4357">
        <v>21459.826172000001</v>
      </c>
      <c r="E4357">
        <v>-8.7124999999999994E-2</v>
      </c>
      <c r="F4357">
        <v>9.9773990000000001</v>
      </c>
      <c r="G4357">
        <v>-0.12743299999999999</v>
      </c>
      <c r="H4357">
        <v>-2.1093000000000001E-2</v>
      </c>
      <c r="I4357">
        <v>1.467E-3</v>
      </c>
      <c r="J4357">
        <v>-5.2059999999999997E-3</v>
      </c>
      <c r="K4357">
        <v>1012.089966</v>
      </c>
      <c r="L4357">
        <v>41.714374999999997</v>
      </c>
      <c r="W4357">
        <f t="shared" si="68"/>
        <v>51454.885844528515</v>
      </c>
    </row>
    <row r="4358" spans="1:23" x14ac:dyDescent="0.3">
      <c r="A4358">
        <v>464.86124999999998</v>
      </c>
      <c r="B4358">
        <v>3846.6608890000002</v>
      </c>
      <c r="C4358">
        <v>-46537.296875</v>
      </c>
      <c r="D4358">
        <v>21351.425781000002</v>
      </c>
      <c r="E4358">
        <v>-7.9634999999999997E-2</v>
      </c>
      <c r="F4358">
        <v>9.968019</v>
      </c>
      <c r="G4358">
        <v>-0.12343</v>
      </c>
      <c r="H4358">
        <v>6.2090000000000001E-3</v>
      </c>
      <c r="I4358">
        <v>3.8530000000000001E-3</v>
      </c>
      <c r="J4358">
        <v>-1.342E-2</v>
      </c>
      <c r="K4358">
        <v>1012.089966</v>
      </c>
      <c r="L4358">
        <v>41.714374999999997</v>
      </c>
      <c r="W4358">
        <f t="shared" si="68"/>
        <v>51345.887696176789</v>
      </c>
    </row>
    <row r="4359" spans="1:23" x14ac:dyDescent="0.3">
      <c r="A4359">
        <v>464.8725</v>
      </c>
      <c r="B4359">
        <v>3729.0551759999998</v>
      </c>
      <c r="C4359">
        <v>-46370.605469000002</v>
      </c>
      <c r="D4359">
        <v>21260.988281000002</v>
      </c>
      <c r="E4359">
        <v>-8.6833999999999995E-2</v>
      </c>
      <c r="F4359">
        <v>9.9738930000000003</v>
      </c>
      <c r="G4359">
        <v>-0.12665499999999999</v>
      </c>
      <c r="H4359">
        <v>3.3443000000000001E-2</v>
      </c>
      <c r="I4359">
        <v>7.2859999999999999E-3</v>
      </c>
      <c r="J4359">
        <v>-2.0549000000000001E-2</v>
      </c>
      <c r="K4359">
        <v>1012.089966</v>
      </c>
      <c r="L4359">
        <v>41.714374999999997</v>
      </c>
      <c r="W4359">
        <f t="shared" si="68"/>
        <v>51148.494863017469</v>
      </c>
    </row>
    <row r="4360" spans="1:23" x14ac:dyDescent="0.3">
      <c r="A4360">
        <v>464.88375000000002</v>
      </c>
      <c r="B4360">
        <v>3823.140625</v>
      </c>
      <c r="C4360">
        <v>-46529.746094000002</v>
      </c>
      <c r="D4360">
        <v>21489.146484000001</v>
      </c>
      <c r="E4360">
        <v>-8.3732000000000001E-2</v>
      </c>
      <c r="F4360">
        <v>9.9709839999999996</v>
      </c>
      <c r="G4360">
        <v>-0.114883</v>
      </c>
      <c r="H4360">
        <v>5.8108E-2</v>
      </c>
      <c r="I4360">
        <v>1.0715000000000001E-2</v>
      </c>
      <c r="J4360">
        <v>-2.4343E-2</v>
      </c>
      <c r="K4360">
        <v>1012.089966</v>
      </c>
      <c r="L4360">
        <v>41.714374999999997</v>
      </c>
      <c r="W4360">
        <f t="shared" si="68"/>
        <v>51394.71852653192</v>
      </c>
    </row>
    <row r="4361" spans="1:23" x14ac:dyDescent="0.3">
      <c r="A4361">
        <v>464.89499999999998</v>
      </c>
      <c r="B4361">
        <v>3896.0747070000002</v>
      </c>
      <c r="C4361">
        <v>-46626.320312000003</v>
      </c>
      <c r="D4361">
        <v>21292.820312</v>
      </c>
      <c r="E4361">
        <v>-8.9589000000000002E-2</v>
      </c>
      <c r="F4361">
        <v>9.9712610000000002</v>
      </c>
      <c r="G4361">
        <v>-0.12808600000000001</v>
      </c>
      <c r="H4361">
        <v>6.8051E-2</v>
      </c>
      <c r="I4361">
        <v>1.2331E-2</v>
      </c>
      <c r="J4361">
        <v>-2.4302000000000001E-2</v>
      </c>
      <c r="K4361">
        <v>1012.089966</v>
      </c>
      <c r="L4361">
        <v>41.714374999999997</v>
      </c>
      <c r="W4361">
        <f t="shared" si="68"/>
        <v>51406.004909921459</v>
      </c>
    </row>
    <row r="4362" spans="1:23" x14ac:dyDescent="0.3">
      <c r="A4362">
        <v>464.90625</v>
      </c>
      <c r="B4362">
        <v>3873.2907709999999</v>
      </c>
      <c r="C4362">
        <v>-46448.46875</v>
      </c>
      <c r="D4362">
        <v>21425.412109000001</v>
      </c>
      <c r="E4362">
        <v>-7.9384999999999997E-2</v>
      </c>
      <c r="F4362">
        <v>9.9643979999999992</v>
      </c>
      <c r="G4362">
        <v>-0.127665</v>
      </c>
      <c r="H4362">
        <v>7.3071999999999998E-2</v>
      </c>
      <c r="I4362">
        <v>1.3847999999999999E-2</v>
      </c>
      <c r="J4362">
        <v>-2.3864E-2</v>
      </c>
      <c r="K4362">
        <v>1012.079956</v>
      </c>
      <c r="L4362">
        <v>41.711834000000003</v>
      </c>
      <c r="W4362">
        <f t="shared" si="68"/>
        <v>51298.254499124276</v>
      </c>
    </row>
    <row r="4363" spans="1:23" x14ac:dyDescent="0.3">
      <c r="A4363">
        <v>464.91750000000002</v>
      </c>
      <c r="B4363">
        <v>3787.6279300000001</v>
      </c>
      <c r="C4363">
        <v>-46406.980469000002</v>
      </c>
      <c r="D4363">
        <v>21326.09375</v>
      </c>
      <c r="E4363">
        <v>-8.0651E-2</v>
      </c>
      <c r="F4363">
        <v>9.9754059999999996</v>
      </c>
      <c r="G4363">
        <v>-0.122907</v>
      </c>
      <c r="H4363">
        <v>6.3014000000000001E-2</v>
      </c>
      <c r="I4363">
        <v>1.2756E-2</v>
      </c>
      <c r="J4363">
        <v>-2.0694000000000001E-2</v>
      </c>
      <c r="K4363">
        <v>1012.079956</v>
      </c>
      <c r="L4363">
        <v>41.711834000000003</v>
      </c>
      <c r="W4363">
        <f t="shared" si="68"/>
        <v>51212.852256245729</v>
      </c>
    </row>
    <row r="4364" spans="1:23" x14ac:dyDescent="0.3">
      <c r="A4364">
        <v>464.92874999999998</v>
      </c>
      <c r="B4364">
        <v>3815.992432</v>
      </c>
      <c r="C4364">
        <v>-46566.878905999998</v>
      </c>
      <c r="D4364">
        <v>21337.175781000002</v>
      </c>
      <c r="E4364">
        <v>-8.9296E-2</v>
      </c>
      <c r="F4364">
        <v>9.9760930000000005</v>
      </c>
      <c r="G4364">
        <v>-0.11780599999999999</v>
      </c>
      <c r="H4364">
        <v>4.3041000000000003E-2</v>
      </c>
      <c r="I4364">
        <v>1.0671999999999999E-2</v>
      </c>
      <c r="J4364">
        <v>-1.6487000000000002E-2</v>
      </c>
      <c r="K4364">
        <v>1012.079956</v>
      </c>
      <c r="L4364">
        <v>41.711834000000003</v>
      </c>
      <c r="W4364">
        <f t="shared" si="68"/>
        <v>51364.492400844792</v>
      </c>
    </row>
    <row r="4365" spans="1:23" x14ac:dyDescent="0.3">
      <c r="A4365">
        <v>464.94</v>
      </c>
      <c r="B4365">
        <v>3865.141846</v>
      </c>
      <c r="C4365">
        <v>-46573.070312000003</v>
      </c>
      <c r="D4365">
        <v>21382.107422000001</v>
      </c>
      <c r="E4365">
        <v>-8.5186999999999999E-2</v>
      </c>
      <c r="F4365">
        <v>9.9699109999999997</v>
      </c>
      <c r="G4365">
        <v>-0.107125</v>
      </c>
      <c r="H4365">
        <v>1.5925000000000002E-2</v>
      </c>
      <c r="I4365">
        <v>7.7999999999999996E-3</v>
      </c>
      <c r="J4365">
        <v>-9.0609999999999996E-3</v>
      </c>
      <c r="K4365">
        <v>1012.079956</v>
      </c>
      <c r="L4365">
        <v>41.711834000000003</v>
      </c>
      <c r="W4365">
        <f t="shared" si="68"/>
        <v>51392.457788883221</v>
      </c>
    </row>
    <row r="4366" spans="1:23" x14ac:dyDescent="0.3">
      <c r="A4366">
        <v>464.95125000000002</v>
      </c>
      <c r="B4366">
        <v>3797.9794919999999</v>
      </c>
      <c r="C4366">
        <v>-46367.589844000002</v>
      </c>
      <c r="D4366">
        <v>21416.720702999999</v>
      </c>
      <c r="E4366">
        <v>-9.5322000000000004E-2</v>
      </c>
      <c r="F4366">
        <v>9.9712510000000005</v>
      </c>
      <c r="G4366">
        <v>-0.115535</v>
      </c>
      <c r="H4366">
        <v>-1.0977000000000001E-2</v>
      </c>
      <c r="I4366">
        <v>3.6600000000000001E-3</v>
      </c>
      <c r="J4366">
        <v>-1.333E-3</v>
      </c>
      <c r="K4366">
        <v>1012.079956</v>
      </c>
      <c r="L4366">
        <v>41.711834000000003</v>
      </c>
      <c r="W4366">
        <f t="shared" si="68"/>
        <v>51215.758920798711</v>
      </c>
    </row>
    <row r="4367" spans="1:23" x14ac:dyDescent="0.3">
      <c r="A4367">
        <v>464.96249999999998</v>
      </c>
      <c r="B4367">
        <v>3811.5432129999999</v>
      </c>
      <c r="C4367">
        <v>-46581.210937000003</v>
      </c>
      <c r="D4367">
        <v>21250.166015999999</v>
      </c>
      <c r="E4367">
        <v>-8.1961000000000006E-2</v>
      </c>
      <c r="F4367">
        <v>9.9712779999999999</v>
      </c>
      <c r="G4367">
        <v>-0.119423</v>
      </c>
      <c r="H4367">
        <v>-2.9349E-2</v>
      </c>
      <c r="I4367">
        <v>9.4700000000000003E-4</v>
      </c>
      <c r="J4367">
        <v>3.901E-3</v>
      </c>
      <c r="K4367">
        <v>1012.079956</v>
      </c>
      <c r="L4367">
        <v>41.711834000000003</v>
      </c>
      <c r="W4367">
        <f t="shared" si="68"/>
        <v>51341.081306585438</v>
      </c>
    </row>
    <row r="4368" spans="1:23" x14ac:dyDescent="0.3">
      <c r="A4368">
        <v>464.97375</v>
      </c>
      <c r="B4368">
        <v>3959.0610350000002</v>
      </c>
      <c r="C4368">
        <v>-46612.984375</v>
      </c>
      <c r="D4368">
        <v>21280.263672000001</v>
      </c>
      <c r="E4368">
        <v>-7.8187000000000006E-2</v>
      </c>
      <c r="F4368">
        <v>9.9614279999999997</v>
      </c>
      <c r="G4368">
        <v>-0.13175200000000001</v>
      </c>
      <c r="H4368">
        <v>-3.5354999999999998E-2</v>
      </c>
      <c r="I4368">
        <v>-1.3100000000000001E-4</v>
      </c>
      <c r="J4368">
        <v>4.339E-3</v>
      </c>
      <c r="K4368">
        <v>1012.079956</v>
      </c>
      <c r="L4368">
        <v>41.711834000000003</v>
      </c>
      <c r="W4368">
        <f t="shared" si="68"/>
        <v>51393.521951435592</v>
      </c>
    </row>
    <row r="4369" spans="1:23" x14ac:dyDescent="0.3">
      <c r="A4369">
        <v>464.98500000000001</v>
      </c>
      <c r="B4369">
        <v>3997.7583009999998</v>
      </c>
      <c r="C4369">
        <v>-46473.660155999998</v>
      </c>
      <c r="D4369">
        <v>21270.984375</v>
      </c>
      <c r="E4369">
        <v>-8.7973999999999997E-2</v>
      </c>
      <c r="F4369">
        <v>9.9670159999999992</v>
      </c>
      <c r="G4369">
        <v>-0.126274</v>
      </c>
      <c r="H4369">
        <v>-3.6728999999999998E-2</v>
      </c>
      <c r="I4369">
        <v>-2.1699999999999999E-4</v>
      </c>
      <c r="J4369">
        <v>2.127E-3</v>
      </c>
      <c r="K4369">
        <v>1012.079956</v>
      </c>
      <c r="L4369">
        <v>41.711834000000003</v>
      </c>
      <c r="W4369">
        <f t="shared" si="68"/>
        <v>51266.343111344402</v>
      </c>
    </row>
    <row r="4370" spans="1:23" x14ac:dyDescent="0.3">
      <c r="A4370">
        <v>464.99624999999997</v>
      </c>
      <c r="B4370">
        <v>3865.560547</v>
      </c>
      <c r="C4370">
        <v>-46430.089844000002</v>
      </c>
      <c r="D4370">
        <v>21423.005859000001</v>
      </c>
      <c r="E4370">
        <v>-8.9613999999999999E-2</v>
      </c>
      <c r="F4370">
        <v>9.9785249999999994</v>
      </c>
      <c r="G4370">
        <v>-0.12632099999999999</v>
      </c>
      <c r="H4370">
        <v>-1.2827E-2</v>
      </c>
      <c r="I4370">
        <v>2.8609999999999998E-3</v>
      </c>
      <c r="J4370">
        <v>-6.5839999999999996E-3</v>
      </c>
      <c r="K4370">
        <v>1012.079956</v>
      </c>
      <c r="L4370">
        <v>41.711834000000003</v>
      </c>
      <c r="W4370">
        <f t="shared" si="68"/>
        <v>51280.025168667613</v>
      </c>
    </row>
    <row r="4371" spans="1:23" x14ac:dyDescent="0.3">
      <c r="A4371">
        <v>465.00749999999999</v>
      </c>
      <c r="B4371">
        <v>3883.2934570000002</v>
      </c>
      <c r="C4371">
        <v>-46588.796875</v>
      </c>
      <c r="D4371">
        <v>21379.427734000001</v>
      </c>
      <c r="E4371">
        <v>-7.5609999999999997E-2</v>
      </c>
      <c r="F4371">
        <v>9.9687249999999992</v>
      </c>
      <c r="G4371">
        <v>-0.11886099999999999</v>
      </c>
      <c r="H4371">
        <v>1.2933999999999999E-2</v>
      </c>
      <c r="I4371">
        <v>5.7140000000000003E-3</v>
      </c>
      <c r="J4371">
        <v>-1.354E-2</v>
      </c>
      <c r="K4371">
        <v>1012.059998</v>
      </c>
      <c r="L4371">
        <v>41.711834000000003</v>
      </c>
      <c r="W4371">
        <f t="shared" si="68"/>
        <v>51406.963463781023</v>
      </c>
    </row>
    <row r="4372" spans="1:23" x14ac:dyDescent="0.3">
      <c r="A4372">
        <v>465.01875000000001</v>
      </c>
      <c r="B4372">
        <v>3877.5239259999998</v>
      </c>
      <c r="C4372">
        <v>-46579.488280999998</v>
      </c>
      <c r="D4372">
        <v>21374.753906000002</v>
      </c>
      <c r="E4372">
        <v>-8.3973999999999993E-2</v>
      </c>
      <c r="F4372">
        <v>9.9692939999999997</v>
      </c>
      <c r="G4372">
        <v>-0.12035</v>
      </c>
      <c r="H4372">
        <v>3.6957999999999998E-2</v>
      </c>
      <c r="I4372">
        <v>7.9469999999999992E-3</v>
      </c>
      <c r="J4372">
        <v>-1.9739E-2</v>
      </c>
      <c r="K4372">
        <v>1012.059998</v>
      </c>
      <c r="L4372">
        <v>41.711834000000003</v>
      </c>
      <c r="W4372">
        <f t="shared" si="68"/>
        <v>51396.147957396388</v>
      </c>
    </row>
    <row r="4373" spans="1:23" x14ac:dyDescent="0.3">
      <c r="A4373">
        <v>465.03</v>
      </c>
      <c r="B4373">
        <v>3858.9938959999999</v>
      </c>
      <c r="C4373">
        <v>-46391.996094000002</v>
      </c>
      <c r="D4373">
        <v>21318.339843999998</v>
      </c>
      <c r="E4373">
        <v>-0.10202799999999999</v>
      </c>
      <c r="F4373">
        <v>9.9595690000000001</v>
      </c>
      <c r="G4373">
        <v>-0.11941400000000001</v>
      </c>
      <c r="H4373">
        <v>5.7706E-2</v>
      </c>
      <c r="I4373">
        <v>1.1384999999999999E-2</v>
      </c>
      <c r="J4373">
        <v>-2.3104E-2</v>
      </c>
      <c r="K4373">
        <v>1012.059998</v>
      </c>
      <c r="L4373">
        <v>41.711834000000003</v>
      </c>
      <c r="W4373">
        <f t="shared" si="68"/>
        <v>51201.374485255321</v>
      </c>
    </row>
    <row r="4374" spans="1:23" x14ac:dyDescent="0.3">
      <c r="A4374">
        <v>465.04124999999999</v>
      </c>
      <c r="B4374">
        <v>3933.9260250000002</v>
      </c>
      <c r="C4374">
        <v>-46537.46875</v>
      </c>
      <c r="D4374">
        <v>21312.738281000002</v>
      </c>
      <c r="E4374">
        <v>-8.2262000000000002E-2</v>
      </c>
      <c r="F4374">
        <v>9.9532869999999996</v>
      </c>
      <c r="G4374">
        <v>-0.134051</v>
      </c>
      <c r="H4374">
        <v>6.5861000000000003E-2</v>
      </c>
      <c r="I4374">
        <v>1.2884E-2</v>
      </c>
      <c r="J4374">
        <v>-2.3438000000000001E-2</v>
      </c>
      <c r="K4374">
        <v>1012.059998</v>
      </c>
      <c r="L4374">
        <v>41.711834000000003</v>
      </c>
      <c r="W4374">
        <f t="shared" si="68"/>
        <v>51336.581349577631</v>
      </c>
    </row>
    <row r="4375" spans="1:23" x14ac:dyDescent="0.3">
      <c r="A4375">
        <v>465.05250000000001</v>
      </c>
      <c r="B4375">
        <v>3923.1396479999999</v>
      </c>
      <c r="C4375">
        <v>-46621.859375</v>
      </c>
      <c r="D4375">
        <v>21335.578125</v>
      </c>
      <c r="E4375">
        <v>-9.0494000000000005E-2</v>
      </c>
      <c r="F4375">
        <v>9.9697820000000004</v>
      </c>
      <c r="G4375">
        <v>-0.13683300000000001</v>
      </c>
      <c r="H4375">
        <v>7.3830000000000007E-2</v>
      </c>
      <c r="I4375">
        <v>1.3997000000000001E-2</v>
      </c>
      <c r="J4375">
        <v>-2.4361000000000001E-2</v>
      </c>
      <c r="K4375">
        <v>1012.059998</v>
      </c>
      <c r="L4375">
        <v>41.711834000000003</v>
      </c>
      <c r="W4375">
        <f t="shared" si="68"/>
        <v>51421.743360255336</v>
      </c>
    </row>
    <row r="4376" spans="1:23" x14ac:dyDescent="0.3">
      <c r="A4376">
        <v>465.06375000000003</v>
      </c>
      <c r="B4376">
        <v>3878.0153810000002</v>
      </c>
      <c r="C4376">
        <v>-46506.976562000003</v>
      </c>
      <c r="D4376">
        <v>21398.257812</v>
      </c>
      <c r="E4376">
        <v>-9.1952000000000006E-2</v>
      </c>
      <c r="F4376">
        <v>9.9701730000000008</v>
      </c>
      <c r="G4376">
        <v>-0.118494</v>
      </c>
      <c r="H4376">
        <v>5.9160999999999998E-2</v>
      </c>
      <c r="I4376">
        <v>1.2324E-2</v>
      </c>
      <c r="J4376">
        <v>-2.0492E-2</v>
      </c>
      <c r="K4376">
        <v>1012.059998</v>
      </c>
      <c r="L4376">
        <v>41.711834000000003</v>
      </c>
      <c r="W4376">
        <f t="shared" si="68"/>
        <v>51340.269863164031</v>
      </c>
    </row>
    <row r="4377" spans="1:23" x14ac:dyDescent="0.3">
      <c r="A4377">
        <v>465.07499999999999</v>
      </c>
      <c r="B4377">
        <v>3698.6647950000001</v>
      </c>
      <c r="C4377">
        <v>-46397.933594000002</v>
      </c>
      <c r="D4377">
        <v>21344.214843999998</v>
      </c>
      <c r="E4377">
        <v>-8.6016999999999996E-2</v>
      </c>
      <c r="F4377">
        <v>9.9733140000000002</v>
      </c>
      <c r="G4377">
        <v>-0.122682</v>
      </c>
      <c r="H4377">
        <v>3.9168000000000001E-2</v>
      </c>
      <c r="I4377">
        <v>9.9249999999999998E-3</v>
      </c>
      <c r="J4377">
        <v>-1.5049E-2</v>
      </c>
      <c r="K4377">
        <v>1012.059998</v>
      </c>
      <c r="L4377">
        <v>41.711834000000003</v>
      </c>
      <c r="W4377">
        <f t="shared" si="68"/>
        <v>51205.701541584567</v>
      </c>
    </row>
    <row r="4378" spans="1:23" x14ac:dyDescent="0.3">
      <c r="A4378">
        <v>465.08625000000001</v>
      </c>
      <c r="B4378">
        <v>3842.015625</v>
      </c>
      <c r="C4378">
        <v>-46567.804687000003</v>
      </c>
      <c r="D4378">
        <v>21301.603515999999</v>
      </c>
      <c r="E4378">
        <v>-7.9067999999999999E-2</v>
      </c>
      <c r="F4378">
        <v>9.9511230000000008</v>
      </c>
      <c r="G4378">
        <v>-0.11601499999999999</v>
      </c>
      <c r="H4378">
        <v>8.5299999999999994E-3</v>
      </c>
      <c r="I4378">
        <v>6.208E-3</v>
      </c>
      <c r="J4378">
        <v>-7.9620000000000003E-3</v>
      </c>
      <c r="K4378">
        <v>1012.059998</v>
      </c>
      <c r="L4378">
        <v>41.711834000000003</v>
      </c>
      <c r="W4378">
        <f t="shared" si="68"/>
        <v>51352.505584267135</v>
      </c>
    </row>
    <row r="4379" spans="1:23" x14ac:dyDescent="0.3">
      <c r="A4379">
        <v>465.09750000000003</v>
      </c>
      <c r="B4379">
        <v>3899.3945309999999</v>
      </c>
      <c r="C4379">
        <v>-46577.203125</v>
      </c>
      <c r="D4379">
        <v>21277.658202999999</v>
      </c>
      <c r="E4379">
        <v>-9.0671000000000002E-2</v>
      </c>
      <c r="F4379">
        <v>9.9721609999999998</v>
      </c>
      <c r="G4379">
        <v>-0.122712</v>
      </c>
      <c r="H4379">
        <v>-1.0805E-2</v>
      </c>
      <c r="I4379">
        <v>3.503E-3</v>
      </c>
      <c r="J4379">
        <v>1.7899999999999999E-4</v>
      </c>
      <c r="K4379">
        <v>1012.059998</v>
      </c>
      <c r="L4379">
        <v>41.711834000000003</v>
      </c>
      <c r="W4379">
        <f t="shared" si="68"/>
        <v>51355.426853056095</v>
      </c>
    </row>
    <row r="4380" spans="1:23" x14ac:dyDescent="0.3">
      <c r="A4380">
        <v>465.10874999999999</v>
      </c>
      <c r="B4380">
        <v>3793.9038089999999</v>
      </c>
      <c r="C4380">
        <v>-46359.121094000002</v>
      </c>
      <c r="D4380">
        <v>21399.871093999998</v>
      </c>
      <c r="E4380">
        <v>-8.5292000000000007E-2</v>
      </c>
      <c r="F4380">
        <v>9.9803069999999998</v>
      </c>
      <c r="G4380">
        <v>-0.121626</v>
      </c>
      <c r="H4380">
        <v>-2.7491999999999999E-2</v>
      </c>
      <c r="I4380">
        <v>1.021E-3</v>
      </c>
      <c r="J4380">
        <v>4.0010000000000002E-3</v>
      </c>
      <c r="K4380">
        <v>1012.070007</v>
      </c>
      <c r="L4380">
        <v>41.709491999999997</v>
      </c>
      <c r="W4380">
        <f t="shared" si="68"/>
        <v>51200.745087937117</v>
      </c>
    </row>
    <row r="4381" spans="1:23" x14ac:dyDescent="0.3">
      <c r="A4381">
        <v>465.12</v>
      </c>
      <c r="B4381">
        <v>3831.0126949999999</v>
      </c>
      <c r="C4381">
        <v>-46463.234375</v>
      </c>
      <c r="D4381">
        <v>21352.910156000002</v>
      </c>
      <c r="E4381">
        <v>-7.7093999999999996E-2</v>
      </c>
      <c r="F4381">
        <v>9.9733839999999994</v>
      </c>
      <c r="G4381">
        <v>-0.13497300000000001</v>
      </c>
      <c r="H4381">
        <v>-3.6115000000000001E-2</v>
      </c>
      <c r="I4381">
        <v>-8.7399999999999999E-4</v>
      </c>
      <c r="J4381">
        <v>4.3499999999999997E-3</v>
      </c>
      <c r="K4381">
        <v>1012.070007</v>
      </c>
      <c r="L4381">
        <v>41.709491999999997</v>
      </c>
      <c r="W4381">
        <f t="shared" si="68"/>
        <v>51278.217392823251</v>
      </c>
    </row>
    <row r="4382" spans="1:23" x14ac:dyDescent="0.3">
      <c r="A4382">
        <v>465.13125000000002</v>
      </c>
      <c r="B4382">
        <v>3922.1928710000002</v>
      </c>
      <c r="C4382">
        <v>-46575.304687000003</v>
      </c>
      <c r="D4382">
        <v>21404.603515999999</v>
      </c>
      <c r="E4382">
        <v>-7.8938999999999995E-2</v>
      </c>
      <c r="F4382">
        <v>9.9714390000000002</v>
      </c>
      <c r="G4382">
        <v>-0.11843099999999999</v>
      </c>
      <c r="H4382">
        <v>-2.8934999999999999E-2</v>
      </c>
      <c r="I4382">
        <v>2.4600000000000002E-4</v>
      </c>
      <c r="J4382">
        <v>-9.6500000000000004E-4</v>
      </c>
      <c r="K4382">
        <v>1012.070007</v>
      </c>
      <c r="L4382">
        <v>41.709491999999997</v>
      </c>
      <c r="W4382">
        <f t="shared" si="68"/>
        <v>51408.167204067562</v>
      </c>
    </row>
    <row r="4383" spans="1:23" x14ac:dyDescent="0.3">
      <c r="A4383">
        <v>465.14249999999998</v>
      </c>
      <c r="B4383">
        <v>3962.8498540000001</v>
      </c>
      <c r="C4383">
        <v>-46530.777344000002</v>
      </c>
      <c r="D4383">
        <v>21317.457031000002</v>
      </c>
      <c r="E4383">
        <v>-8.6610000000000006E-2</v>
      </c>
      <c r="F4383">
        <v>9.9813759999999991</v>
      </c>
      <c r="G4383">
        <v>-0.12682399999999999</v>
      </c>
      <c r="H4383">
        <v>-9.4050000000000002E-3</v>
      </c>
      <c r="I4383">
        <v>2.2269999999999998E-3</v>
      </c>
      <c r="J4383">
        <v>-8.8050000000000003E-3</v>
      </c>
      <c r="K4383">
        <v>1012.070007</v>
      </c>
      <c r="L4383">
        <v>41.709491999999997</v>
      </c>
      <c r="W4383">
        <f t="shared" si="68"/>
        <v>51334.699701768812</v>
      </c>
    </row>
    <row r="4384" spans="1:23" x14ac:dyDescent="0.3">
      <c r="A4384">
        <v>465.15375</v>
      </c>
      <c r="B4384">
        <v>3752.939453</v>
      </c>
      <c r="C4384">
        <v>-46411.78125</v>
      </c>
      <c r="D4384">
        <v>21262.554687</v>
      </c>
      <c r="E4384">
        <v>-8.6074999999999999E-2</v>
      </c>
      <c r="F4384">
        <v>9.9773250000000004</v>
      </c>
      <c r="G4384">
        <v>-0.124246</v>
      </c>
      <c r="H4384">
        <v>1.5188E-2</v>
      </c>
      <c r="I4384">
        <v>5.4120000000000001E-3</v>
      </c>
      <c r="J4384">
        <v>-1.5174999999999999E-2</v>
      </c>
      <c r="K4384">
        <v>1012.070007</v>
      </c>
      <c r="L4384">
        <v>41.709491999999997</v>
      </c>
      <c r="W4384">
        <f t="shared" si="68"/>
        <v>51188.223500658831</v>
      </c>
    </row>
    <row r="4385" spans="1:23" x14ac:dyDescent="0.3">
      <c r="A4385">
        <v>465.16500000000002</v>
      </c>
      <c r="B4385">
        <v>3869.2226559999999</v>
      </c>
      <c r="C4385">
        <v>-46565.847655999998</v>
      </c>
      <c r="D4385">
        <v>21340.064452999999</v>
      </c>
      <c r="E4385">
        <v>-0.10029</v>
      </c>
      <c r="F4385">
        <v>9.9736689999999992</v>
      </c>
      <c r="G4385">
        <v>-0.11726</v>
      </c>
      <c r="H4385">
        <v>5.1964000000000003E-2</v>
      </c>
      <c r="I4385">
        <v>1.0919E-2</v>
      </c>
      <c r="J4385">
        <v>-2.3785000000000001E-2</v>
      </c>
      <c r="K4385">
        <v>1012.070007</v>
      </c>
      <c r="L4385">
        <v>41.709491999999997</v>
      </c>
      <c r="W4385">
        <f t="shared" si="68"/>
        <v>51368.739547916673</v>
      </c>
    </row>
    <row r="4386" spans="1:23" x14ac:dyDescent="0.3">
      <c r="A4386">
        <v>465.17624999999998</v>
      </c>
      <c r="B4386">
        <v>3991.9570309999999</v>
      </c>
      <c r="C4386">
        <v>-46609.207030999998</v>
      </c>
      <c r="D4386">
        <v>21270.412109000001</v>
      </c>
      <c r="E4386">
        <v>-8.8816999999999993E-2</v>
      </c>
      <c r="F4386">
        <v>9.9702389999999994</v>
      </c>
      <c r="G4386">
        <v>-0.12188599999999999</v>
      </c>
      <c r="H4386">
        <v>6.2426000000000002E-2</v>
      </c>
      <c r="I4386">
        <v>1.2519000000000001E-2</v>
      </c>
      <c r="J4386">
        <v>-2.4683E-2</v>
      </c>
      <c r="K4386">
        <v>1012.070007</v>
      </c>
      <c r="L4386">
        <v>41.709491999999997</v>
      </c>
      <c r="W4386">
        <f t="shared" si="68"/>
        <v>51388.56227102159</v>
      </c>
    </row>
    <row r="4387" spans="1:23" x14ac:dyDescent="0.3">
      <c r="A4387">
        <v>465.1875</v>
      </c>
      <c r="B4387">
        <v>3845.6271969999998</v>
      </c>
      <c r="C4387">
        <v>-46396.070312000003</v>
      </c>
      <c r="D4387">
        <v>21364.287109000001</v>
      </c>
      <c r="E4387">
        <v>-8.4083000000000005E-2</v>
      </c>
      <c r="F4387">
        <v>9.9706869999999999</v>
      </c>
      <c r="G4387">
        <v>-0.132632</v>
      </c>
      <c r="H4387">
        <v>7.3456999999999995E-2</v>
      </c>
      <c r="I4387">
        <v>1.3150999999999999E-2</v>
      </c>
      <c r="J4387">
        <v>-2.5131000000000001E-2</v>
      </c>
      <c r="K4387">
        <v>1012.070007</v>
      </c>
      <c r="L4387">
        <v>41.709491999999997</v>
      </c>
      <c r="W4387">
        <f t="shared" si="68"/>
        <v>51223.207168334724</v>
      </c>
    </row>
    <row r="4388" spans="1:23" x14ac:dyDescent="0.3">
      <c r="A4388">
        <v>465.19875000000002</v>
      </c>
      <c r="B4388">
        <v>3708.6635740000002</v>
      </c>
      <c r="C4388">
        <v>-46414.597655999998</v>
      </c>
      <c r="D4388">
        <v>21224.068359000001</v>
      </c>
      <c r="E4388">
        <v>-8.1017000000000006E-2</v>
      </c>
      <c r="F4388">
        <v>9.9674680000000002</v>
      </c>
      <c r="G4388">
        <v>-0.11955300000000001</v>
      </c>
      <c r="H4388">
        <v>6.6927E-2</v>
      </c>
      <c r="I4388">
        <v>1.3852E-2</v>
      </c>
      <c r="J4388">
        <v>-2.3022000000000001E-2</v>
      </c>
      <c r="K4388">
        <v>1012.070007</v>
      </c>
      <c r="L4388">
        <v>41.709491999999997</v>
      </c>
      <c r="W4388">
        <f t="shared" si="68"/>
        <v>51171.575496372789</v>
      </c>
    </row>
    <row r="4389" spans="1:23" x14ac:dyDescent="0.3">
      <c r="A4389">
        <v>465.21</v>
      </c>
      <c r="B4389">
        <v>3861.038086</v>
      </c>
      <c r="C4389">
        <v>-46518.777344000002</v>
      </c>
      <c r="D4389">
        <v>21307.138672000001</v>
      </c>
      <c r="E4389">
        <v>-8.1958000000000003E-2</v>
      </c>
      <c r="F4389">
        <v>9.9647729999999992</v>
      </c>
      <c r="G4389">
        <v>-0.12904199999999999</v>
      </c>
      <c r="H4389">
        <v>5.4130999999999999E-2</v>
      </c>
      <c r="I4389">
        <v>1.1939E-2</v>
      </c>
      <c r="J4389">
        <v>-1.9049E-2</v>
      </c>
      <c r="K4389">
        <v>1012.059998</v>
      </c>
      <c r="L4389">
        <v>41.709491999999997</v>
      </c>
      <c r="W4389">
        <f t="shared" si="68"/>
        <v>51311.776611904876</v>
      </c>
    </row>
    <row r="4390" spans="1:23" x14ac:dyDescent="0.3">
      <c r="A4390">
        <v>465.22125</v>
      </c>
      <c r="B4390">
        <v>3869.6069339999999</v>
      </c>
      <c r="C4390">
        <v>-46516.445312000003</v>
      </c>
      <c r="D4390">
        <v>21331.193359000001</v>
      </c>
      <c r="E4390">
        <v>-9.3181E-2</v>
      </c>
      <c r="F4390">
        <v>9.9674549999999993</v>
      </c>
      <c r="G4390">
        <v>-0.125467</v>
      </c>
      <c r="H4390">
        <v>3.0707999999999999E-2</v>
      </c>
      <c r="I4390">
        <v>8.9149999999999993E-3</v>
      </c>
      <c r="J4390">
        <v>-1.3436E-2</v>
      </c>
      <c r="K4390">
        <v>1012.059998</v>
      </c>
      <c r="L4390">
        <v>41.709491999999997</v>
      </c>
      <c r="W4390">
        <f t="shared" si="68"/>
        <v>51320.301561925706</v>
      </c>
    </row>
    <row r="4391" spans="1:23" x14ac:dyDescent="0.3">
      <c r="A4391">
        <v>465.23250000000002</v>
      </c>
      <c r="B4391">
        <v>3898.5581050000001</v>
      </c>
      <c r="C4391">
        <v>-46337.476562000003</v>
      </c>
      <c r="D4391">
        <v>21312.296875</v>
      </c>
      <c r="E4391">
        <v>-9.3884999999999996E-2</v>
      </c>
      <c r="F4391">
        <v>9.966386</v>
      </c>
      <c r="G4391">
        <v>-0.111806</v>
      </c>
      <c r="H4391">
        <v>-2.2369999999999998E-3</v>
      </c>
      <c r="I4391">
        <v>4.7239999999999999E-3</v>
      </c>
      <c r="J4391">
        <v>-4.8170000000000001E-3</v>
      </c>
      <c r="K4391">
        <v>1012.059998</v>
      </c>
      <c r="L4391">
        <v>41.709491999999997</v>
      </c>
      <c r="W4391">
        <f t="shared" si="68"/>
        <v>51152.463161807718</v>
      </c>
    </row>
    <row r="4392" spans="1:23" x14ac:dyDescent="0.3">
      <c r="A4392">
        <v>465.24374999999998</v>
      </c>
      <c r="B4392">
        <v>3796.4567870000001</v>
      </c>
      <c r="C4392">
        <v>-46547.390625</v>
      </c>
      <c r="D4392">
        <v>21170.085937</v>
      </c>
      <c r="E4392">
        <v>-9.4367999999999994E-2</v>
      </c>
      <c r="F4392">
        <v>9.9676720000000003</v>
      </c>
      <c r="G4392">
        <v>-0.119534</v>
      </c>
      <c r="H4392">
        <v>-2.1010000000000001E-2</v>
      </c>
      <c r="I4392">
        <v>2.431E-3</v>
      </c>
      <c r="J4392">
        <v>4.0200000000000001E-4</v>
      </c>
      <c r="K4392">
        <v>1012.059998</v>
      </c>
      <c r="L4392">
        <v>41.709491999999997</v>
      </c>
      <c r="W4392">
        <f t="shared" si="68"/>
        <v>51276.165971256676</v>
      </c>
    </row>
    <row r="4393" spans="1:23" x14ac:dyDescent="0.3">
      <c r="A4393">
        <v>465.255</v>
      </c>
      <c r="B4393">
        <v>4026.8183589999999</v>
      </c>
      <c r="C4393">
        <v>-46578.820312000003</v>
      </c>
      <c r="D4393">
        <v>21365.882812</v>
      </c>
      <c r="E4393">
        <v>-8.0404000000000003E-2</v>
      </c>
      <c r="F4393">
        <v>9.9689899999999998</v>
      </c>
      <c r="G4393">
        <v>-0.125329</v>
      </c>
      <c r="H4393">
        <v>-3.7114000000000001E-2</v>
      </c>
      <c r="I4393">
        <v>-7.6900000000000004E-4</v>
      </c>
      <c r="J4393">
        <v>4.444E-3</v>
      </c>
      <c r="K4393">
        <v>1012.059998</v>
      </c>
      <c r="L4393">
        <v>41.709491999999997</v>
      </c>
      <c r="W4393">
        <f t="shared" si="68"/>
        <v>51403.333705996934</v>
      </c>
    </row>
    <row r="4394" spans="1:23" x14ac:dyDescent="0.3">
      <c r="A4394">
        <v>465.26625000000001</v>
      </c>
      <c r="B4394">
        <v>3891.0590820000002</v>
      </c>
      <c r="C4394">
        <v>-46418.882812000003</v>
      </c>
      <c r="D4394">
        <v>21321.935547000001</v>
      </c>
      <c r="E4394">
        <v>-7.5422000000000003E-2</v>
      </c>
      <c r="F4394">
        <v>9.9671179999999993</v>
      </c>
      <c r="G4394">
        <v>-0.124249</v>
      </c>
      <c r="H4394">
        <v>-3.5241000000000001E-2</v>
      </c>
      <c r="I4394">
        <v>-5.0600000000000005E-4</v>
      </c>
      <c r="J4394">
        <v>3.1259999999999999E-3</v>
      </c>
      <c r="K4394">
        <v>1012.059998</v>
      </c>
      <c r="L4394">
        <v>41.709491999999997</v>
      </c>
      <c r="W4394">
        <f t="shared" si="68"/>
        <v>51229.658965917646</v>
      </c>
    </row>
    <row r="4395" spans="1:23" x14ac:dyDescent="0.3">
      <c r="A4395">
        <v>465.27749999999997</v>
      </c>
      <c r="B4395">
        <v>3815.1762699999999</v>
      </c>
      <c r="C4395">
        <v>-46413.105469000002</v>
      </c>
      <c r="D4395">
        <v>21276.0625</v>
      </c>
      <c r="E4395">
        <v>-7.7149999999999996E-2</v>
      </c>
      <c r="F4395">
        <v>9.9676679999999998</v>
      </c>
      <c r="G4395">
        <v>-0.12092799999999999</v>
      </c>
      <c r="H4395">
        <v>-2.1232999999999998E-2</v>
      </c>
      <c r="I4395">
        <v>1.1529999999999999E-3</v>
      </c>
      <c r="J4395">
        <v>-3.6519999999999999E-3</v>
      </c>
      <c r="K4395">
        <v>1012.059998</v>
      </c>
      <c r="L4395">
        <v>41.709491999999997</v>
      </c>
      <c r="W4395">
        <f t="shared" si="68"/>
        <v>51199.636373236041</v>
      </c>
    </row>
    <row r="4396" spans="1:23" x14ac:dyDescent="0.3">
      <c r="A4396">
        <v>465.28874999999999</v>
      </c>
      <c r="B4396">
        <v>3933.8530270000001</v>
      </c>
      <c r="C4396">
        <v>-46559.777344000002</v>
      </c>
      <c r="D4396">
        <v>21253.064452999999</v>
      </c>
      <c r="E4396">
        <v>-9.1436000000000003E-2</v>
      </c>
      <c r="F4396">
        <v>9.9683030000000006</v>
      </c>
      <c r="G4396">
        <v>-0.118086</v>
      </c>
      <c r="H4396">
        <v>-4.8539999999999998E-3</v>
      </c>
      <c r="I4396">
        <v>2.4020000000000001E-3</v>
      </c>
      <c r="J4396">
        <v>-1.0732999999999999E-2</v>
      </c>
      <c r="K4396">
        <v>1012.059998</v>
      </c>
      <c r="L4396">
        <v>41.709491999999997</v>
      </c>
      <c r="W4396">
        <f t="shared" si="68"/>
        <v>51332.064195824671</v>
      </c>
    </row>
    <row r="4397" spans="1:23" x14ac:dyDescent="0.3">
      <c r="A4397">
        <v>465.3</v>
      </c>
      <c r="B4397">
        <v>3988.2766109999998</v>
      </c>
      <c r="C4397">
        <v>-46530.519530999998</v>
      </c>
      <c r="D4397">
        <v>21378.511718999998</v>
      </c>
      <c r="E4397">
        <v>-8.6197999999999997E-2</v>
      </c>
      <c r="F4397">
        <v>9.9750700000000005</v>
      </c>
      <c r="G4397">
        <v>-0.111828</v>
      </c>
      <c r="H4397">
        <v>2.4308E-2</v>
      </c>
      <c r="I4397">
        <v>6.9719999999999999E-3</v>
      </c>
      <c r="J4397">
        <v>-1.8158000000000001E-2</v>
      </c>
      <c r="K4397">
        <v>1012.059998</v>
      </c>
      <c r="L4397">
        <v>41.711834000000003</v>
      </c>
      <c r="W4397">
        <f t="shared" si="68"/>
        <v>51361.818128548002</v>
      </c>
    </row>
    <row r="4398" spans="1:23" x14ac:dyDescent="0.3">
      <c r="A4398">
        <v>465.31124999999997</v>
      </c>
      <c r="B4398">
        <v>3815.8005370000001</v>
      </c>
      <c r="C4398">
        <v>-46326.097655999998</v>
      </c>
      <c r="D4398">
        <v>21478.041015999999</v>
      </c>
      <c r="E4398">
        <v>-8.3745E-2</v>
      </c>
      <c r="F4398">
        <v>9.9738220000000002</v>
      </c>
      <c r="G4398">
        <v>-0.114342</v>
      </c>
      <c r="H4398">
        <v>4.6280000000000002E-2</v>
      </c>
      <c r="I4398">
        <v>1.0978999999999999E-2</v>
      </c>
      <c r="J4398">
        <v>-2.1756999999999999E-2</v>
      </c>
      <c r="K4398">
        <v>1012.059998</v>
      </c>
      <c r="L4398">
        <v>41.711834000000003</v>
      </c>
      <c r="W4398">
        <f t="shared" si="68"/>
        <v>51205.213637445129</v>
      </c>
    </row>
    <row r="4399" spans="1:23" x14ac:dyDescent="0.3">
      <c r="A4399">
        <v>465.32249999999999</v>
      </c>
      <c r="B4399">
        <v>3888.5673830000001</v>
      </c>
      <c r="C4399">
        <v>-46519.921875</v>
      </c>
      <c r="D4399">
        <v>21433.380859000001</v>
      </c>
      <c r="E4399">
        <v>-7.8948000000000004E-2</v>
      </c>
      <c r="F4399">
        <v>9.9732900000000004</v>
      </c>
      <c r="G4399">
        <v>-0.112127</v>
      </c>
      <c r="H4399">
        <v>6.9518999999999997E-2</v>
      </c>
      <c r="I4399">
        <v>1.3202999999999999E-2</v>
      </c>
      <c r="J4399">
        <v>-2.5416999999999999E-2</v>
      </c>
      <c r="K4399">
        <v>1012.059998</v>
      </c>
      <c r="L4399">
        <v>41.711834000000003</v>
      </c>
      <c r="W4399">
        <f t="shared" si="68"/>
        <v>51367.440101636195</v>
      </c>
    </row>
    <row r="4400" spans="1:23" x14ac:dyDescent="0.3">
      <c r="A4400">
        <v>465.33375000000001</v>
      </c>
      <c r="B4400">
        <v>3950.8896479999999</v>
      </c>
      <c r="C4400">
        <v>-46611.746094000002</v>
      </c>
      <c r="D4400">
        <v>21378.851562</v>
      </c>
      <c r="E4400">
        <v>-8.8844999999999993E-2</v>
      </c>
      <c r="F4400">
        <v>9.9623190000000008</v>
      </c>
      <c r="G4400">
        <v>-0.133766</v>
      </c>
      <c r="H4400">
        <v>7.3038000000000006E-2</v>
      </c>
      <c r="I4400">
        <v>1.4041E-2</v>
      </c>
      <c r="J4400">
        <v>-2.5655000000000001E-2</v>
      </c>
      <c r="K4400">
        <v>1012.059998</v>
      </c>
      <c r="L4400">
        <v>41.711834000000003</v>
      </c>
      <c r="W4400">
        <f t="shared" si="68"/>
        <v>51432.671494413233</v>
      </c>
    </row>
    <row r="4401" spans="1:23" x14ac:dyDescent="0.3">
      <c r="A4401">
        <v>465.34500000000003</v>
      </c>
      <c r="B4401">
        <v>3935.1267090000001</v>
      </c>
      <c r="C4401">
        <v>-46470.117187000003</v>
      </c>
      <c r="D4401">
        <v>21441.498047000001</v>
      </c>
      <c r="E4401">
        <v>-7.6645000000000005E-2</v>
      </c>
      <c r="F4401">
        <v>9.9703370000000007</v>
      </c>
      <c r="G4401">
        <v>-0.117813</v>
      </c>
      <c r="H4401">
        <v>6.6268999999999995E-2</v>
      </c>
      <c r="I4401">
        <v>1.3622E-2</v>
      </c>
      <c r="J4401">
        <v>-2.2626E-2</v>
      </c>
      <c r="K4401">
        <v>1012.059998</v>
      </c>
      <c r="L4401">
        <v>41.711834000000003</v>
      </c>
      <c r="W4401">
        <f t="shared" si="68"/>
        <v>51329.278702207608</v>
      </c>
    </row>
    <row r="4402" spans="1:23" x14ac:dyDescent="0.3">
      <c r="A4402">
        <v>465.35624999999999</v>
      </c>
      <c r="B4402">
        <v>3786.016357</v>
      </c>
      <c r="C4402">
        <v>-46397.519530999998</v>
      </c>
      <c r="D4402">
        <v>21402.4375</v>
      </c>
      <c r="E4402">
        <v>-7.3879E-2</v>
      </c>
      <c r="F4402">
        <v>9.9651720000000008</v>
      </c>
      <c r="G4402">
        <v>-0.127886</v>
      </c>
      <c r="H4402">
        <v>4.7815000000000003E-2</v>
      </c>
      <c r="I4402">
        <v>1.1471E-2</v>
      </c>
      <c r="J4402">
        <v>-1.7507999999999999E-2</v>
      </c>
      <c r="K4402">
        <v>1012.059998</v>
      </c>
      <c r="L4402">
        <v>41.711834000000003</v>
      </c>
      <c r="W4402">
        <f t="shared" si="68"/>
        <v>51236.003644179786</v>
      </c>
    </row>
    <row r="4403" spans="1:23" x14ac:dyDescent="0.3">
      <c r="A4403">
        <v>465.36750000000001</v>
      </c>
      <c r="B4403">
        <v>4018.9729000000002</v>
      </c>
      <c r="C4403">
        <v>-46590.5625</v>
      </c>
      <c r="D4403">
        <v>21330.960937</v>
      </c>
      <c r="E4403">
        <v>-8.4753999999999996E-2</v>
      </c>
      <c r="F4403">
        <v>9.9662600000000001</v>
      </c>
      <c r="G4403">
        <v>-0.122242</v>
      </c>
      <c r="H4403">
        <v>2.1364000000000001E-2</v>
      </c>
      <c r="I4403">
        <v>7.8429999999999993E-3</v>
      </c>
      <c r="J4403">
        <v>-1.1212E-2</v>
      </c>
      <c r="K4403">
        <v>1012.059998</v>
      </c>
      <c r="L4403">
        <v>41.711834000000003</v>
      </c>
      <c r="W4403">
        <f t="shared" si="68"/>
        <v>51398.857494434254</v>
      </c>
    </row>
    <row r="4404" spans="1:23" x14ac:dyDescent="0.3">
      <c r="A4404">
        <v>465.37875000000003</v>
      </c>
      <c r="B4404">
        <v>3755.4025879999999</v>
      </c>
      <c r="C4404">
        <v>-46556.1875</v>
      </c>
      <c r="D4404">
        <v>21321.953125</v>
      </c>
      <c r="E4404">
        <v>-8.8775000000000007E-2</v>
      </c>
      <c r="F4404">
        <v>9.9605920000000001</v>
      </c>
      <c r="G4404">
        <v>-0.119337</v>
      </c>
      <c r="H4404">
        <v>-3.4280000000000001E-3</v>
      </c>
      <c r="I4404">
        <v>4.3839999999999999E-3</v>
      </c>
      <c r="J4404">
        <v>-4.8320000000000004E-3</v>
      </c>
      <c r="K4404">
        <v>1012.059998</v>
      </c>
      <c r="L4404">
        <v>41.711834000000003</v>
      </c>
      <c r="W4404">
        <f t="shared" si="68"/>
        <v>51344.009662255739</v>
      </c>
    </row>
    <row r="4405" spans="1:23" x14ac:dyDescent="0.3">
      <c r="A4405">
        <v>465.39</v>
      </c>
      <c r="B4405">
        <v>3783.4428710000002</v>
      </c>
      <c r="C4405">
        <v>-46314.851562000003</v>
      </c>
      <c r="D4405">
        <v>21375.068359000001</v>
      </c>
      <c r="E4405">
        <v>-9.0422000000000002E-2</v>
      </c>
      <c r="F4405">
        <v>9.9676530000000003</v>
      </c>
      <c r="G4405">
        <v>-0.12116399999999999</v>
      </c>
      <c r="H4405">
        <v>-2.9155E-2</v>
      </c>
      <c r="I4405">
        <v>1.328E-3</v>
      </c>
      <c r="J4405">
        <v>4.1929999999999997E-3</v>
      </c>
      <c r="K4405">
        <v>1012.059998</v>
      </c>
      <c r="L4405">
        <v>41.711834000000003</v>
      </c>
      <c r="W4405">
        <f t="shared" si="68"/>
        <v>51149.520647999605</v>
      </c>
    </row>
    <row r="4406" spans="1:23" x14ac:dyDescent="0.3">
      <c r="A4406">
        <v>465.40125</v>
      </c>
      <c r="B4406">
        <v>3834.8364259999998</v>
      </c>
      <c r="C4406">
        <v>-46501.804687000003</v>
      </c>
      <c r="D4406">
        <v>21287.318359000001</v>
      </c>
      <c r="E4406">
        <v>-8.0824999999999994E-2</v>
      </c>
      <c r="F4406">
        <v>9.9770190000000003</v>
      </c>
      <c r="G4406">
        <v>-0.12873100000000001</v>
      </c>
      <c r="H4406">
        <v>-3.5971000000000003E-2</v>
      </c>
      <c r="I4406">
        <v>-8.7399999999999999E-4</v>
      </c>
      <c r="J4406">
        <v>4.4590000000000003E-3</v>
      </c>
      <c r="K4406">
        <v>1012.070007</v>
      </c>
      <c r="L4406">
        <v>41.716717000000003</v>
      </c>
      <c r="W4406">
        <f t="shared" si="68"/>
        <v>51286.194365340561</v>
      </c>
    </row>
    <row r="4407" spans="1:23" x14ac:dyDescent="0.3">
      <c r="A4407">
        <v>465.41250000000002</v>
      </c>
      <c r="B4407">
        <v>3928.7329100000002</v>
      </c>
      <c r="C4407">
        <v>-46558.027344000002</v>
      </c>
      <c r="D4407">
        <v>21368.408202999999</v>
      </c>
      <c r="E4407">
        <v>-8.9514999999999997E-2</v>
      </c>
      <c r="F4407">
        <v>9.9737080000000002</v>
      </c>
      <c r="G4407">
        <v>-0.122548</v>
      </c>
      <c r="H4407">
        <v>-3.5576999999999998E-2</v>
      </c>
      <c r="I4407">
        <v>-8.1400000000000005E-4</v>
      </c>
      <c r="J4407">
        <v>3.3219999999999999E-3</v>
      </c>
      <c r="K4407">
        <v>1012.070007</v>
      </c>
      <c r="L4407">
        <v>41.716717000000003</v>
      </c>
      <c r="W4407">
        <f t="shared" si="68"/>
        <v>51377.949760308722</v>
      </c>
    </row>
    <row r="4408" spans="1:23" x14ac:dyDescent="0.3">
      <c r="A4408">
        <v>465.42374999999998</v>
      </c>
      <c r="B4408">
        <v>3947.4614259999998</v>
      </c>
      <c r="C4408">
        <v>-46454.984375</v>
      </c>
      <c r="D4408">
        <v>21343.734375</v>
      </c>
      <c r="E4408">
        <v>-9.0510999999999994E-2</v>
      </c>
      <c r="F4408">
        <v>9.9779560000000007</v>
      </c>
      <c r="G4408">
        <v>-0.12720000000000001</v>
      </c>
      <c r="H4408">
        <v>-2.1398E-2</v>
      </c>
      <c r="I4408">
        <v>1.0660000000000001E-3</v>
      </c>
      <c r="J4408">
        <v>-3.9940000000000002E-3</v>
      </c>
      <c r="K4408">
        <v>1012.070007</v>
      </c>
      <c r="L4408">
        <v>41.716717000000003</v>
      </c>
      <c r="W4408">
        <f t="shared" si="68"/>
        <v>51275.754719572957</v>
      </c>
    </row>
    <row r="4409" spans="1:23" x14ac:dyDescent="0.3">
      <c r="A4409">
        <v>465.435</v>
      </c>
      <c r="B4409">
        <v>3828.5834960000002</v>
      </c>
      <c r="C4409">
        <v>-46383.742187000003</v>
      </c>
      <c r="D4409">
        <v>21349.328125</v>
      </c>
      <c r="E4409">
        <v>-9.2520000000000005E-2</v>
      </c>
      <c r="F4409">
        <v>9.9652069999999995</v>
      </c>
      <c r="G4409">
        <v>-0.126085</v>
      </c>
      <c r="H4409">
        <v>-8.1575210000000005E-5</v>
      </c>
      <c r="I4409">
        <v>3.1280000000000001E-3</v>
      </c>
      <c r="J4409">
        <v>-1.1103E-2</v>
      </c>
      <c r="K4409">
        <v>1012.070007</v>
      </c>
      <c r="L4409">
        <v>41.716717000000003</v>
      </c>
      <c r="W4409">
        <f t="shared" si="68"/>
        <v>51204.525212571236</v>
      </c>
    </row>
    <row r="4410" spans="1:23" x14ac:dyDescent="0.3">
      <c r="A4410">
        <v>465.44625000000002</v>
      </c>
      <c r="B4410">
        <v>3845.8376459999999</v>
      </c>
      <c r="C4410">
        <v>-46540.152344000002</v>
      </c>
      <c r="D4410">
        <v>21369.443359000001</v>
      </c>
      <c r="E4410">
        <v>-9.3062000000000006E-2</v>
      </c>
      <c r="F4410">
        <v>9.9657870000000006</v>
      </c>
      <c r="G4410">
        <v>-0.12499300000000001</v>
      </c>
      <c r="H4410">
        <v>2.7462E-2</v>
      </c>
      <c r="I4410">
        <v>6.6660000000000001E-3</v>
      </c>
      <c r="J4410">
        <v>-1.8103999999999999E-2</v>
      </c>
      <c r="K4410">
        <v>1012.070007</v>
      </c>
      <c r="L4410">
        <v>41.716717000000003</v>
      </c>
      <c r="W4410">
        <f t="shared" si="68"/>
        <v>51355.908685132119</v>
      </c>
    </row>
    <row r="4411" spans="1:23" x14ac:dyDescent="0.3">
      <c r="A4411">
        <v>465.45749999999998</v>
      </c>
      <c r="B4411">
        <v>4092.9458009999998</v>
      </c>
      <c r="C4411">
        <v>-46547.214844000002</v>
      </c>
      <c r="D4411">
        <v>21263.384765999999</v>
      </c>
      <c r="E4411">
        <v>-7.6644000000000004E-2</v>
      </c>
      <c r="F4411">
        <v>9.9551990000000004</v>
      </c>
      <c r="G4411">
        <v>-0.128191</v>
      </c>
      <c r="H4411">
        <v>5.2173999999999998E-2</v>
      </c>
      <c r="I4411">
        <v>1.1341E-2</v>
      </c>
      <c r="J4411">
        <v>-2.2865E-2</v>
      </c>
      <c r="K4411">
        <v>1012.070007</v>
      </c>
      <c r="L4411">
        <v>41.716717000000003</v>
      </c>
      <c r="W4411">
        <f t="shared" si="68"/>
        <v>51337.383520884454</v>
      </c>
    </row>
    <row r="4412" spans="1:23" x14ac:dyDescent="0.3">
      <c r="A4412">
        <v>465.46875</v>
      </c>
      <c r="B4412">
        <v>3777.1940920000002</v>
      </c>
      <c r="C4412">
        <v>-46342.191405999998</v>
      </c>
      <c r="D4412">
        <v>21416.341797000001</v>
      </c>
      <c r="E4412">
        <v>-9.1314000000000006E-2</v>
      </c>
      <c r="F4412">
        <v>9.954269</v>
      </c>
      <c r="G4412">
        <v>-0.11777899999999999</v>
      </c>
      <c r="H4412">
        <v>6.7892999999999995E-2</v>
      </c>
      <c r="I4412">
        <v>1.312E-2</v>
      </c>
      <c r="J4412">
        <v>-2.4851000000000002E-2</v>
      </c>
      <c r="K4412">
        <v>1012.070007</v>
      </c>
      <c r="L4412">
        <v>41.716717000000003</v>
      </c>
      <c r="W4412">
        <f t="shared" si="68"/>
        <v>51191.069489559493</v>
      </c>
    </row>
    <row r="4413" spans="1:23" x14ac:dyDescent="0.3">
      <c r="A4413">
        <v>465.48</v>
      </c>
      <c r="B4413">
        <v>3853.8854980000001</v>
      </c>
      <c r="C4413">
        <v>-46448.296875</v>
      </c>
      <c r="D4413">
        <v>21416.113281000002</v>
      </c>
      <c r="E4413">
        <v>-9.4451999999999994E-2</v>
      </c>
      <c r="F4413">
        <v>9.9786190000000001</v>
      </c>
      <c r="G4413">
        <v>-0.13658200000000001</v>
      </c>
      <c r="H4413">
        <v>7.6296000000000003E-2</v>
      </c>
      <c r="I4413">
        <v>1.4572E-2</v>
      </c>
      <c r="J4413">
        <v>-2.5373E-2</v>
      </c>
      <c r="K4413">
        <v>1012.070007</v>
      </c>
      <c r="L4413">
        <v>41.716717000000003</v>
      </c>
      <c r="W4413">
        <f t="shared" si="68"/>
        <v>51292.754108981651</v>
      </c>
    </row>
    <row r="4414" spans="1:23" x14ac:dyDescent="0.3">
      <c r="A4414">
        <v>465.49124999999998</v>
      </c>
      <c r="B4414">
        <v>3845.6000979999999</v>
      </c>
      <c r="C4414">
        <v>-46568.757812000003</v>
      </c>
      <c r="D4414">
        <v>21495.367187</v>
      </c>
      <c r="E4414">
        <v>-9.2979999999999993E-2</v>
      </c>
      <c r="F4414">
        <v>9.9817169999999997</v>
      </c>
      <c r="G4414">
        <v>-0.125723</v>
      </c>
      <c r="H4414">
        <v>6.1637999999999998E-2</v>
      </c>
      <c r="I4414">
        <v>1.2955E-2</v>
      </c>
      <c r="J4414">
        <v>-2.1076000000000001E-2</v>
      </c>
      <c r="K4414">
        <v>1012.070007</v>
      </c>
      <c r="L4414">
        <v>41.716717000000003</v>
      </c>
      <c r="W4414">
        <f t="shared" si="68"/>
        <v>51434.313981722407</v>
      </c>
    </row>
    <row r="4415" spans="1:23" x14ac:dyDescent="0.3">
      <c r="A4415">
        <v>465.5025</v>
      </c>
      <c r="B4415">
        <v>3861.1970209999999</v>
      </c>
      <c r="C4415">
        <v>-46479.976562000003</v>
      </c>
      <c r="D4415">
        <v>21449.835937</v>
      </c>
      <c r="E4415">
        <v>-9.4532000000000005E-2</v>
      </c>
      <c r="F4415">
        <v>9.9657040000000006</v>
      </c>
      <c r="G4415">
        <v>-0.12026199999999999</v>
      </c>
      <c r="H4415">
        <v>3.9240999999999998E-2</v>
      </c>
      <c r="I4415">
        <v>1.0798E-2</v>
      </c>
      <c r="J4415">
        <v>-1.5001E-2</v>
      </c>
      <c r="K4415">
        <v>1012.070007</v>
      </c>
      <c r="L4415">
        <v>41.716717000000003</v>
      </c>
      <c r="W4415">
        <f t="shared" si="68"/>
        <v>51336.074308065916</v>
      </c>
    </row>
    <row r="4416" spans="1:23" x14ac:dyDescent="0.3">
      <c r="A4416">
        <v>465.51375000000002</v>
      </c>
      <c r="B4416">
        <v>3746.757568</v>
      </c>
      <c r="C4416">
        <v>-46336.175780999998</v>
      </c>
      <c r="D4416">
        <v>21306.666015999999</v>
      </c>
      <c r="E4416">
        <v>-8.7291999999999995E-2</v>
      </c>
      <c r="F4416">
        <v>9.9686819999999994</v>
      </c>
      <c r="G4416">
        <v>-0.12845699999999999</v>
      </c>
      <c r="H4416">
        <v>1.7403999999999999E-2</v>
      </c>
      <c r="I4416">
        <v>7.6109999999999997E-3</v>
      </c>
      <c r="J4416">
        <v>-9.1730000000000006E-3</v>
      </c>
      <c r="K4416">
        <v>1012.070007</v>
      </c>
      <c r="L4416">
        <v>41.716717000000003</v>
      </c>
      <c r="W4416">
        <f t="shared" si="68"/>
        <v>51137.592776728015</v>
      </c>
    </row>
    <row r="4417" spans="1:23" x14ac:dyDescent="0.3">
      <c r="A4417">
        <v>465.52499999999998</v>
      </c>
      <c r="B4417">
        <v>3862.2224120000001</v>
      </c>
      <c r="C4417">
        <v>-46519.066405999998</v>
      </c>
      <c r="D4417">
        <v>21366.271484000001</v>
      </c>
      <c r="E4417">
        <v>-8.6947999999999998E-2</v>
      </c>
      <c r="F4417">
        <v>9.956391</v>
      </c>
      <c r="G4417">
        <v>-0.123837</v>
      </c>
      <c r="H4417">
        <v>-8.8430000000000002E-3</v>
      </c>
      <c r="I4417">
        <v>4.1700000000000001E-3</v>
      </c>
      <c r="J4417">
        <v>-2.392E-3</v>
      </c>
      <c r="K4417">
        <v>1012.070007</v>
      </c>
      <c r="L4417">
        <v>41.716717000000003</v>
      </c>
      <c r="W4417">
        <f t="shared" si="68"/>
        <v>51336.710630635309</v>
      </c>
    </row>
    <row r="4418" spans="1:23" x14ac:dyDescent="0.3">
      <c r="A4418">
        <v>465.53625</v>
      </c>
      <c r="B4418">
        <v>3804.3933109999998</v>
      </c>
      <c r="C4418">
        <v>-46577.460937000003</v>
      </c>
      <c r="D4418">
        <v>21306.138672000001</v>
      </c>
      <c r="E4418">
        <v>-8.6323999999999998E-2</v>
      </c>
      <c r="F4418">
        <v>9.9609500000000004</v>
      </c>
      <c r="G4418">
        <v>-0.119681</v>
      </c>
      <c r="H4418">
        <v>-2.7186999999999999E-2</v>
      </c>
      <c r="I4418">
        <v>1.096E-3</v>
      </c>
      <c r="J4418">
        <v>3.3409999999999998E-3</v>
      </c>
      <c r="K4418">
        <v>1012.070007</v>
      </c>
      <c r="L4418">
        <v>41.716717000000003</v>
      </c>
      <c r="W4418">
        <f t="shared" ref="W4418:W4481" si="69">SQRT((B4418)^2+(C4418)^2+(D4418)^2)</f>
        <v>51360.342881575831</v>
      </c>
    </row>
    <row r="4419" spans="1:23" x14ac:dyDescent="0.3">
      <c r="A4419">
        <v>465.54750000000001</v>
      </c>
      <c r="B4419">
        <v>3741.9030760000001</v>
      </c>
      <c r="C4419">
        <v>-46403.992187000003</v>
      </c>
      <c r="D4419">
        <v>21349.275390999999</v>
      </c>
      <c r="E4419">
        <v>-8.3199999999999996E-2</v>
      </c>
      <c r="F4419">
        <v>9.9620680000000004</v>
      </c>
      <c r="G4419">
        <v>-0.124039</v>
      </c>
      <c r="H4419">
        <v>-3.6794E-2</v>
      </c>
      <c r="I4419">
        <v>-3.4900000000000003E-4</v>
      </c>
      <c r="J4419">
        <v>4.5329999999999997E-3</v>
      </c>
      <c r="K4419">
        <v>1012.070007</v>
      </c>
      <c r="L4419">
        <v>41.716717000000003</v>
      </c>
      <c r="W4419">
        <f t="shared" si="69"/>
        <v>51216.44159097832</v>
      </c>
    </row>
    <row r="4420" spans="1:23" x14ac:dyDescent="0.3">
      <c r="A4420">
        <v>465.55874999999997</v>
      </c>
      <c r="B4420">
        <v>3878.7219239999999</v>
      </c>
      <c r="C4420">
        <v>-46445.789062000003</v>
      </c>
      <c r="D4420">
        <v>21299.492187</v>
      </c>
      <c r="E4420">
        <v>-8.6614999999999998E-2</v>
      </c>
      <c r="F4420">
        <v>9.9630170000000007</v>
      </c>
      <c r="G4420">
        <v>-0.13000999999999999</v>
      </c>
      <c r="H4420">
        <v>-3.2757000000000001E-2</v>
      </c>
      <c r="I4420">
        <v>-2.6989610000000001E-5</v>
      </c>
      <c r="J4420">
        <v>1.023E-3</v>
      </c>
      <c r="K4420">
        <v>1012.070007</v>
      </c>
      <c r="L4420">
        <v>41.716717000000003</v>
      </c>
      <c r="W4420">
        <f t="shared" si="69"/>
        <v>51243.772038947245</v>
      </c>
    </row>
    <row r="4421" spans="1:23" x14ac:dyDescent="0.3">
      <c r="A4421">
        <v>465.57</v>
      </c>
      <c r="B4421">
        <v>3929.9909670000002</v>
      </c>
      <c r="C4421">
        <v>-46597.019530999998</v>
      </c>
      <c r="D4421">
        <v>21275.863281000002</v>
      </c>
      <c r="E4421">
        <v>-8.2755999999999996E-2</v>
      </c>
      <c r="F4421">
        <v>9.9649090000000005</v>
      </c>
      <c r="G4421">
        <v>-0.11039499999999999</v>
      </c>
      <c r="H4421">
        <v>-1.4886E-2</v>
      </c>
      <c r="I4421">
        <v>1.469E-3</v>
      </c>
      <c r="J4421">
        <v>-5.672E-3</v>
      </c>
      <c r="K4421">
        <v>1012.070007</v>
      </c>
      <c r="L4421">
        <v>41.716717000000003</v>
      </c>
      <c r="W4421">
        <f t="shared" si="69"/>
        <v>51374.988238683822</v>
      </c>
    </row>
    <row r="4422" spans="1:23" x14ac:dyDescent="0.3">
      <c r="A4422">
        <v>465.58125000000001</v>
      </c>
      <c r="B4422">
        <v>3865.376221</v>
      </c>
      <c r="C4422">
        <v>-46513.925780999998</v>
      </c>
      <c r="D4422">
        <v>21288.814452999999</v>
      </c>
      <c r="E4422">
        <v>-8.6398000000000003E-2</v>
      </c>
      <c r="F4422">
        <v>9.9734809999999996</v>
      </c>
      <c r="G4422">
        <v>-0.113154</v>
      </c>
      <c r="H4422">
        <v>8.1890000000000001E-3</v>
      </c>
      <c r="I4422">
        <v>4.4850000000000003E-3</v>
      </c>
      <c r="J4422">
        <v>-1.2659999999999999E-2</v>
      </c>
      <c r="K4422">
        <v>1012.070007</v>
      </c>
      <c r="L4422">
        <v>41.716717000000003</v>
      </c>
      <c r="W4422">
        <f t="shared" si="69"/>
        <v>51300.097911256562</v>
      </c>
    </row>
    <row r="4423" spans="1:23" x14ac:dyDescent="0.3">
      <c r="A4423">
        <v>465.59249999999997</v>
      </c>
      <c r="B4423">
        <v>3823.7990719999998</v>
      </c>
      <c r="C4423">
        <v>-46371.703125</v>
      </c>
      <c r="D4423">
        <v>21415.5625</v>
      </c>
      <c r="E4423">
        <v>-8.0781000000000006E-2</v>
      </c>
      <c r="F4423">
        <v>9.9679540000000006</v>
      </c>
      <c r="G4423">
        <v>-0.12153700000000001</v>
      </c>
      <c r="H4423">
        <v>3.8712999999999997E-2</v>
      </c>
      <c r="I4423">
        <v>8.3459999999999993E-3</v>
      </c>
      <c r="J4423">
        <v>-1.9857E-2</v>
      </c>
      <c r="K4423">
        <v>1012.070007</v>
      </c>
      <c r="L4423">
        <v>41.716717000000003</v>
      </c>
      <c r="W4423">
        <f t="shared" si="69"/>
        <v>51220.91962516457</v>
      </c>
    </row>
    <row r="4424" spans="1:23" x14ac:dyDescent="0.3">
      <c r="A4424">
        <v>465.60374999999999</v>
      </c>
      <c r="B4424">
        <v>3919.6958009999998</v>
      </c>
      <c r="C4424">
        <v>-46524.300780999998</v>
      </c>
      <c r="D4424">
        <v>21214.037109000001</v>
      </c>
      <c r="E4424">
        <v>-8.4760000000000002E-2</v>
      </c>
      <c r="F4424">
        <v>9.9611909999999995</v>
      </c>
      <c r="G4424">
        <v>-0.119245</v>
      </c>
      <c r="H4424">
        <v>5.7694000000000002E-2</v>
      </c>
      <c r="I4424">
        <v>1.0326999999999999E-2</v>
      </c>
      <c r="J4424">
        <v>-2.3460999999999999E-2</v>
      </c>
      <c r="K4424">
        <v>1012.059998</v>
      </c>
      <c r="L4424">
        <v>41.714374999999997</v>
      </c>
      <c r="W4424">
        <f t="shared" si="69"/>
        <v>51282.647638312934</v>
      </c>
    </row>
    <row r="4425" spans="1:23" x14ac:dyDescent="0.3">
      <c r="A4425">
        <v>465.61500000000001</v>
      </c>
      <c r="B4425">
        <v>3893.3527829999998</v>
      </c>
      <c r="C4425">
        <v>-46567.171875</v>
      </c>
      <c r="D4425">
        <v>21227.914062</v>
      </c>
      <c r="E4425">
        <v>-7.7191999999999997E-2</v>
      </c>
      <c r="F4425">
        <v>9.9648669999999999</v>
      </c>
      <c r="G4425">
        <v>-0.12264</v>
      </c>
      <c r="H4425">
        <v>6.7393999999999996E-2</v>
      </c>
      <c r="I4425">
        <v>1.2522999999999999E-2</v>
      </c>
      <c r="J4425">
        <v>-2.2144E-2</v>
      </c>
      <c r="K4425">
        <v>1012.059998</v>
      </c>
      <c r="L4425">
        <v>41.714374999999997</v>
      </c>
      <c r="W4425">
        <f t="shared" si="69"/>
        <v>51325.276694357352</v>
      </c>
    </row>
    <row r="4426" spans="1:23" x14ac:dyDescent="0.3">
      <c r="A4426">
        <v>465.62625000000003</v>
      </c>
      <c r="B4426">
        <v>3767.7565920000002</v>
      </c>
      <c r="C4426">
        <v>-46368.769530999998</v>
      </c>
      <c r="D4426">
        <v>21338.144531000002</v>
      </c>
      <c r="E4426">
        <v>-7.5500999999999999E-2</v>
      </c>
      <c r="F4426">
        <v>9.9738240000000005</v>
      </c>
      <c r="G4426">
        <v>-0.121932</v>
      </c>
      <c r="H4426">
        <v>6.9193000000000005E-2</v>
      </c>
      <c r="I4426">
        <v>1.2848E-2</v>
      </c>
      <c r="J4426">
        <v>-2.1520999999999998E-2</v>
      </c>
      <c r="K4426">
        <v>1012.059998</v>
      </c>
      <c r="L4426">
        <v>41.714374999999997</v>
      </c>
      <c r="W4426">
        <f t="shared" si="69"/>
        <v>51181.785720912456</v>
      </c>
    </row>
    <row r="4427" spans="1:23" x14ac:dyDescent="0.3">
      <c r="A4427">
        <v>465.63749999999999</v>
      </c>
      <c r="B4427">
        <v>3757.0886230000001</v>
      </c>
      <c r="C4427">
        <v>-46425.417969000002</v>
      </c>
      <c r="D4427">
        <v>21366.25</v>
      </c>
      <c r="E4427">
        <v>-7.0869000000000001E-2</v>
      </c>
      <c r="F4427">
        <v>9.9740219999999997</v>
      </c>
      <c r="G4427">
        <v>-0.121588</v>
      </c>
      <c r="H4427">
        <v>6.0614000000000001E-2</v>
      </c>
      <c r="I4427">
        <v>1.1193E-2</v>
      </c>
      <c r="J4427">
        <v>-2.0108999999999998E-2</v>
      </c>
      <c r="K4427">
        <v>1012.059998</v>
      </c>
      <c r="L4427">
        <v>41.714374999999997</v>
      </c>
      <c r="W4427">
        <f t="shared" si="69"/>
        <v>51244.041483668363</v>
      </c>
    </row>
    <row r="4428" spans="1:23" x14ac:dyDescent="0.3">
      <c r="A4428">
        <v>465.64875000000001</v>
      </c>
      <c r="B4428">
        <v>3816.8020019999999</v>
      </c>
      <c r="C4428">
        <v>-46590.9375</v>
      </c>
      <c r="D4428">
        <v>21392.277343999998</v>
      </c>
      <c r="E4428">
        <v>-7.4982999999999994E-2</v>
      </c>
      <c r="F4428">
        <v>9.9652840000000005</v>
      </c>
      <c r="G4428">
        <v>-0.118182</v>
      </c>
      <c r="H4428">
        <v>3.6093E-2</v>
      </c>
      <c r="I4428">
        <v>9.3539999999999995E-3</v>
      </c>
      <c r="J4428">
        <v>-1.4876E-2</v>
      </c>
      <c r="K4428">
        <v>1012.059998</v>
      </c>
      <c r="L4428">
        <v>41.714374999999997</v>
      </c>
      <c r="W4428">
        <f t="shared" si="69"/>
        <v>51409.269248006174</v>
      </c>
    </row>
    <row r="4429" spans="1:23" x14ac:dyDescent="0.3">
      <c r="A4429">
        <v>465.66</v>
      </c>
      <c r="B4429">
        <v>3959.6345209999999</v>
      </c>
      <c r="C4429">
        <v>-46541.265625</v>
      </c>
      <c r="D4429">
        <v>21283.349609000001</v>
      </c>
      <c r="E4429">
        <v>-7.6537999999999995E-2</v>
      </c>
      <c r="F4429">
        <v>9.9642049999999998</v>
      </c>
      <c r="G4429">
        <v>-0.119589</v>
      </c>
      <c r="H4429">
        <v>5.2810000000000001E-3</v>
      </c>
      <c r="I4429">
        <v>4.5580000000000004E-3</v>
      </c>
      <c r="J4429">
        <v>-7.8609999999999999E-3</v>
      </c>
      <c r="K4429">
        <v>1012.059998</v>
      </c>
      <c r="L4429">
        <v>41.714374999999997</v>
      </c>
      <c r="W4429">
        <f t="shared" si="69"/>
        <v>51329.806955565517</v>
      </c>
    </row>
    <row r="4430" spans="1:23" x14ac:dyDescent="0.3">
      <c r="A4430">
        <v>465.67124999999999</v>
      </c>
      <c r="B4430">
        <v>3758.2651369999999</v>
      </c>
      <c r="C4430">
        <v>-46358.027344000002</v>
      </c>
      <c r="D4430">
        <v>21525.001952999999</v>
      </c>
      <c r="E4430">
        <v>-7.7578999999999995E-2</v>
      </c>
      <c r="F4430">
        <v>9.9736770000000003</v>
      </c>
      <c r="G4430">
        <v>-0.115463</v>
      </c>
      <c r="H4430">
        <v>-1.7267000000000001E-2</v>
      </c>
      <c r="I4430">
        <v>1.9940000000000001E-3</v>
      </c>
      <c r="J4430">
        <v>-1.8929999999999999E-3</v>
      </c>
      <c r="K4430">
        <v>1012.059998</v>
      </c>
      <c r="L4430">
        <v>41.714374999999997</v>
      </c>
      <c r="W4430">
        <f t="shared" si="69"/>
        <v>51249.555755574074</v>
      </c>
    </row>
    <row r="4431" spans="1:23" x14ac:dyDescent="0.3">
      <c r="A4431">
        <v>465.6825</v>
      </c>
      <c r="B4431">
        <v>3832.2001949999999</v>
      </c>
      <c r="C4431">
        <v>-46523.664062000003</v>
      </c>
      <c r="D4431">
        <v>21269.253906000002</v>
      </c>
      <c r="E4431">
        <v>-7.1230000000000002E-2</v>
      </c>
      <c r="F4431">
        <v>9.9639089999999992</v>
      </c>
      <c r="G4431">
        <v>-0.120309</v>
      </c>
      <c r="H4431">
        <v>-3.6603999999999998E-2</v>
      </c>
      <c r="I4431">
        <v>-7.2642519999999996E-5</v>
      </c>
      <c r="J4431">
        <v>6.8430000000000001E-3</v>
      </c>
      <c r="K4431">
        <v>1012.059998</v>
      </c>
      <c r="L4431">
        <v>41.714374999999997</v>
      </c>
      <c r="W4431">
        <f t="shared" si="69"/>
        <v>51298.325877228046</v>
      </c>
    </row>
    <row r="4432" spans="1:23" x14ac:dyDescent="0.3">
      <c r="A4432">
        <v>465.69375000000002</v>
      </c>
      <c r="B4432">
        <v>3940.3420409999999</v>
      </c>
      <c r="C4432">
        <v>-46567.589844000002</v>
      </c>
      <c r="D4432">
        <v>21242.519531000002</v>
      </c>
      <c r="E4432">
        <v>-8.0551999999999999E-2</v>
      </c>
      <c r="F4432">
        <v>9.9702490000000008</v>
      </c>
      <c r="G4432">
        <v>-0.11068</v>
      </c>
      <c r="H4432">
        <v>-3.7708999999999999E-2</v>
      </c>
      <c r="I4432">
        <v>-2.34E-4</v>
      </c>
      <c r="J4432">
        <v>3.7009999999999999E-3</v>
      </c>
      <c r="K4432">
        <v>1012.059998</v>
      </c>
      <c r="L4432">
        <v>41.714374999999997</v>
      </c>
      <c r="W4432">
        <f t="shared" si="69"/>
        <v>51335.283726731272</v>
      </c>
    </row>
    <row r="4433" spans="1:23" x14ac:dyDescent="0.3">
      <c r="A4433">
        <v>465.70499999999998</v>
      </c>
      <c r="B4433">
        <v>3875.130615</v>
      </c>
      <c r="C4433">
        <v>-46487.453125</v>
      </c>
      <c r="D4433">
        <v>21279.175781000002</v>
      </c>
      <c r="E4433">
        <v>-8.1677E-2</v>
      </c>
      <c r="F4433">
        <v>9.9701330000000006</v>
      </c>
      <c r="G4433">
        <v>-0.105432</v>
      </c>
      <c r="H4433">
        <v>-3.0648000000000002E-2</v>
      </c>
      <c r="I4433">
        <v>1.94E-4</v>
      </c>
      <c r="J4433">
        <v>-1.121E-3</v>
      </c>
      <c r="K4433">
        <v>1012.049988</v>
      </c>
      <c r="L4433">
        <v>41.714374999999997</v>
      </c>
      <c r="W4433">
        <f t="shared" si="69"/>
        <v>51272.831570443617</v>
      </c>
    </row>
    <row r="4434" spans="1:23" x14ac:dyDescent="0.3">
      <c r="A4434">
        <v>465.71625</v>
      </c>
      <c r="B4434">
        <v>3742.6103520000001</v>
      </c>
      <c r="C4434">
        <v>-46443.359375</v>
      </c>
      <c r="D4434">
        <v>21217.324218999998</v>
      </c>
      <c r="E4434">
        <v>-7.1375999999999995E-2</v>
      </c>
      <c r="F4434">
        <v>9.9665130000000008</v>
      </c>
      <c r="G4434">
        <v>-0.110912</v>
      </c>
      <c r="H4434">
        <v>-1.082E-2</v>
      </c>
      <c r="I4434">
        <v>1.5139999999999999E-3</v>
      </c>
      <c r="J4434">
        <v>-7.8169999999999993E-3</v>
      </c>
      <c r="K4434">
        <v>1012.049988</v>
      </c>
      <c r="L4434">
        <v>41.714374999999997</v>
      </c>
      <c r="W4434">
        <f t="shared" si="69"/>
        <v>51197.339865431117</v>
      </c>
    </row>
    <row r="4435" spans="1:23" x14ac:dyDescent="0.3">
      <c r="A4435">
        <v>465.72750000000002</v>
      </c>
      <c r="B4435">
        <v>3810.5031739999999</v>
      </c>
      <c r="C4435">
        <v>-46588.644530999998</v>
      </c>
      <c r="D4435">
        <v>21266.007812</v>
      </c>
      <c r="E4435">
        <v>-7.9410999999999995E-2</v>
      </c>
      <c r="F4435">
        <v>9.9671129999999994</v>
      </c>
      <c r="G4435">
        <v>-0.123973</v>
      </c>
      <c r="H4435">
        <v>1.3277000000000001E-2</v>
      </c>
      <c r="I4435">
        <v>5.3579999999999999E-3</v>
      </c>
      <c r="J4435">
        <v>-1.4441000000000001E-2</v>
      </c>
      <c r="K4435">
        <v>1012.049988</v>
      </c>
      <c r="L4435">
        <v>41.714374999999997</v>
      </c>
      <c r="W4435">
        <f t="shared" si="69"/>
        <v>51354.306751576201</v>
      </c>
    </row>
    <row r="4436" spans="1:23" x14ac:dyDescent="0.3">
      <c r="A4436">
        <v>465.73874999999998</v>
      </c>
      <c r="B4436">
        <v>3980.469482</v>
      </c>
      <c r="C4436">
        <v>-46616.007812000003</v>
      </c>
      <c r="D4436">
        <v>21315.771484000001</v>
      </c>
      <c r="E4436">
        <v>-9.4380000000000006E-2</v>
      </c>
      <c r="F4436">
        <v>9.9762369999999994</v>
      </c>
      <c r="G4436">
        <v>-0.124623</v>
      </c>
      <c r="H4436">
        <v>4.5777999999999999E-2</v>
      </c>
      <c r="I4436">
        <v>9.9679999999999994E-3</v>
      </c>
      <c r="J4436">
        <v>-2.2865E-2</v>
      </c>
      <c r="K4436">
        <v>1012.049988</v>
      </c>
      <c r="L4436">
        <v>41.714374999999997</v>
      </c>
      <c r="W4436">
        <f t="shared" si="69"/>
        <v>51412.629144828672</v>
      </c>
    </row>
    <row r="4437" spans="1:23" x14ac:dyDescent="0.3">
      <c r="A4437">
        <v>465.75</v>
      </c>
      <c r="B4437">
        <v>3880.688721</v>
      </c>
      <c r="C4437">
        <v>-46380.105469000002</v>
      </c>
      <c r="D4437">
        <v>21291.857422000001</v>
      </c>
      <c r="E4437">
        <v>-8.2279000000000005E-2</v>
      </c>
      <c r="F4437">
        <v>9.9769919999999992</v>
      </c>
      <c r="G4437">
        <v>-0.114117</v>
      </c>
      <c r="H4437">
        <v>6.4316999999999999E-2</v>
      </c>
      <c r="I4437">
        <v>1.2733E-2</v>
      </c>
      <c r="J4437">
        <v>-2.4305E-2</v>
      </c>
      <c r="K4437">
        <v>1012.049988</v>
      </c>
      <c r="L4437">
        <v>41.714374999999997</v>
      </c>
      <c r="W4437">
        <f t="shared" si="69"/>
        <v>51181.218437466261</v>
      </c>
    </row>
    <row r="4438" spans="1:23" x14ac:dyDescent="0.3">
      <c r="A4438">
        <v>465.76125000000002</v>
      </c>
      <c r="B4438">
        <v>3713.2790530000002</v>
      </c>
      <c r="C4438">
        <v>-46539.042969000002</v>
      </c>
      <c r="D4438">
        <v>21308.412109000001</v>
      </c>
      <c r="E4438">
        <v>-7.8830999999999998E-2</v>
      </c>
      <c r="F4438">
        <v>9.9646740000000005</v>
      </c>
      <c r="G4438">
        <v>-0.122492</v>
      </c>
      <c r="H4438">
        <v>6.7618999999999999E-2</v>
      </c>
      <c r="I4438">
        <v>1.2942E-2</v>
      </c>
      <c r="J4438">
        <v>-2.3726000000000001E-2</v>
      </c>
      <c r="K4438">
        <v>1012.049988</v>
      </c>
      <c r="L4438">
        <v>41.714374999999997</v>
      </c>
      <c r="W4438">
        <f t="shared" si="69"/>
        <v>51319.775802344018</v>
      </c>
    </row>
    <row r="4439" spans="1:23" x14ac:dyDescent="0.3">
      <c r="A4439">
        <v>465.77249999999998</v>
      </c>
      <c r="B4439">
        <v>3946.861328</v>
      </c>
      <c r="C4439">
        <v>-46596.988280999998</v>
      </c>
      <c r="D4439">
        <v>21306.806640999999</v>
      </c>
      <c r="E4439">
        <v>-8.2024E-2</v>
      </c>
      <c r="F4439">
        <v>9.9705110000000001</v>
      </c>
      <c r="G4439">
        <v>-0.119056</v>
      </c>
      <c r="H4439">
        <v>7.3219000000000006E-2</v>
      </c>
      <c r="I4439">
        <v>1.337E-2</v>
      </c>
      <c r="J4439">
        <v>-2.3980000000000001E-2</v>
      </c>
      <c r="K4439">
        <v>1012.049988</v>
      </c>
      <c r="L4439">
        <v>41.714374999999997</v>
      </c>
      <c r="W4439">
        <f t="shared" si="69"/>
        <v>51389.07510783858</v>
      </c>
    </row>
    <row r="4440" spans="1:23" x14ac:dyDescent="0.3">
      <c r="A4440">
        <v>465.78375</v>
      </c>
      <c r="B4440">
        <v>3912.8071289999998</v>
      </c>
      <c r="C4440">
        <v>-46494.136719000002</v>
      </c>
      <c r="D4440">
        <v>21425.443359000001</v>
      </c>
      <c r="E4440">
        <v>-7.6137999999999997E-2</v>
      </c>
      <c r="F4440">
        <v>9.9601290000000002</v>
      </c>
      <c r="G4440">
        <v>-0.106986</v>
      </c>
      <c r="H4440">
        <v>5.5765000000000002E-2</v>
      </c>
      <c r="I4440">
        <v>1.1521999999999999E-2</v>
      </c>
      <c r="J4440">
        <v>-1.9939999999999999E-2</v>
      </c>
      <c r="K4440">
        <v>1012.049988</v>
      </c>
      <c r="L4440">
        <v>41.714374999999997</v>
      </c>
      <c r="W4440">
        <f t="shared" si="69"/>
        <v>51342.618086766233</v>
      </c>
    </row>
    <row r="4441" spans="1:23" x14ac:dyDescent="0.3">
      <c r="A4441">
        <v>465.79500000000002</v>
      </c>
      <c r="B4441">
        <v>3859.7214359999998</v>
      </c>
      <c r="C4441">
        <v>-46432.726562000003</v>
      </c>
      <c r="D4441">
        <v>21460.462890999999</v>
      </c>
      <c r="E4441">
        <v>-7.8627000000000002E-2</v>
      </c>
      <c r="F4441">
        <v>9.9704639999999998</v>
      </c>
      <c r="G4441">
        <v>-0.115148</v>
      </c>
      <c r="H4441">
        <v>3.1074000000000001E-2</v>
      </c>
      <c r="I4441">
        <v>9.5010000000000008E-3</v>
      </c>
      <c r="J4441">
        <v>-1.3918E-2</v>
      </c>
      <c r="K4441">
        <v>1012.049988</v>
      </c>
      <c r="L4441">
        <v>41.714374999999997</v>
      </c>
      <c r="W4441">
        <f t="shared" si="69"/>
        <v>51297.631651382959</v>
      </c>
    </row>
    <row r="4442" spans="1:23" x14ac:dyDescent="0.3">
      <c r="A4442">
        <v>465.80624999999998</v>
      </c>
      <c r="B4442">
        <v>3896.0297850000002</v>
      </c>
      <c r="C4442">
        <v>-46583.574219000002</v>
      </c>
      <c r="D4442">
        <v>21401.191406000002</v>
      </c>
      <c r="E4442">
        <v>-7.8862000000000002E-2</v>
      </c>
      <c r="F4442">
        <v>9.9579869999999993</v>
      </c>
      <c r="G4442">
        <v>-0.123164</v>
      </c>
      <c r="H4442">
        <v>5.6610000000000002E-3</v>
      </c>
      <c r="I4442">
        <v>5.4219999999999997E-3</v>
      </c>
      <c r="J4442">
        <v>-8.0440000000000008E-3</v>
      </c>
      <c r="K4442">
        <v>1012.089966</v>
      </c>
      <c r="L4442">
        <v>41.716717000000003</v>
      </c>
      <c r="W4442">
        <f t="shared" si="69"/>
        <v>51412.249792232753</v>
      </c>
    </row>
    <row r="4443" spans="1:23" x14ac:dyDescent="0.3">
      <c r="A4443">
        <v>465.8175</v>
      </c>
      <c r="B4443">
        <v>3929.607422</v>
      </c>
      <c r="C4443">
        <v>-46541.039062000003</v>
      </c>
      <c r="D4443">
        <v>21312.949218999998</v>
      </c>
      <c r="E4443">
        <v>-9.9409999999999998E-2</v>
      </c>
      <c r="F4443">
        <v>9.9693869999999993</v>
      </c>
      <c r="G4443">
        <v>-0.123894</v>
      </c>
      <c r="H4443">
        <v>-1.6400000000000001E-2</v>
      </c>
      <c r="I4443">
        <v>2.539E-3</v>
      </c>
      <c r="J4443">
        <v>-2.6699999999999998E-4</v>
      </c>
      <c r="K4443">
        <v>1012.089966</v>
      </c>
      <c r="L4443">
        <v>41.716717000000003</v>
      </c>
      <c r="W4443">
        <f t="shared" si="69"/>
        <v>51339.574753530243</v>
      </c>
    </row>
    <row r="4444" spans="1:23" x14ac:dyDescent="0.3">
      <c r="A4444">
        <v>465.82875000000001</v>
      </c>
      <c r="B4444">
        <v>3816.6455080000001</v>
      </c>
      <c r="C4444">
        <v>-46357.574219000002</v>
      </c>
      <c r="D4444">
        <v>21383.939452999999</v>
      </c>
      <c r="E4444">
        <v>-8.5241999999999998E-2</v>
      </c>
      <c r="F4444">
        <v>9.9742859999999993</v>
      </c>
      <c r="G4444">
        <v>-0.12967000000000001</v>
      </c>
      <c r="H4444">
        <v>-3.3346000000000001E-2</v>
      </c>
      <c r="I4444">
        <v>-1.0859999999999999E-3</v>
      </c>
      <c r="J4444">
        <v>3.7810000000000001E-3</v>
      </c>
      <c r="K4444">
        <v>1012.089966</v>
      </c>
      <c r="L4444">
        <v>41.716717000000003</v>
      </c>
      <c r="W4444">
        <f t="shared" si="69"/>
        <v>51194.377981702251</v>
      </c>
    </row>
    <row r="4445" spans="1:23" x14ac:dyDescent="0.3">
      <c r="A4445">
        <v>465.84</v>
      </c>
      <c r="B4445">
        <v>3795.1999510000001</v>
      </c>
      <c r="C4445">
        <v>-46470.605469000002</v>
      </c>
      <c r="D4445">
        <v>21289.417968999998</v>
      </c>
      <c r="E4445">
        <v>-8.0069000000000001E-2</v>
      </c>
      <c r="F4445">
        <v>9.9579710000000006</v>
      </c>
      <c r="G4445">
        <v>-0.11386599999999999</v>
      </c>
      <c r="H4445">
        <v>-3.5015999999999999E-2</v>
      </c>
      <c r="I4445">
        <v>-1.665E-3</v>
      </c>
      <c r="J4445">
        <v>2.7009999999999998E-3</v>
      </c>
      <c r="K4445">
        <v>1012.089966</v>
      </c>
      <c r="L4445">
        <v>41.716717000000003</v>
      </c>
      <c r="W4445">
        <f t="shared" si="69"/>
        <v>51255.829256605561</v>
      </c>
    </row>
    <row r="4446" spans="1:23" x14ac:dyDescent="0.3">
      <c r="A4446">
        <v>465.85124999999999</v>
      </c>
      <c r="B4446">
        <v>3949.5217290000001</v>
      </c>
      <c r="C4446">
        <v>-46636.148437000003</v>
      </c>
      <c r="D4446">
        <v>21444.601562</v>
      </c>
      <c r="E4446">
        <v>-8.4978999999999999E-2</v>
      </c>
      <c r="F4446">
        <v>9.9707380000000008</v>
      </c>
      <c r="G4446">
        <v>-0.111665</v>
      </c>
      <c r="H4446">
        <v>-2.9080000000000002E-2</v>
      </c>
      <c r="I4446">
        <v>-5.4500000000000002E-4</v>
      </c>
      <c r="J4446">
        <v>-2.699E-3</v>
      </c>
      <c r="K4446">
        <v>1012.089966</v>
      </c>
      <c r="L4446">
        <v>41.716717000000003</v>
      </c>
      <c r="W4446">
        <f t="shared" si="69"/>
        <v>51482.035692838275</v>
      </c>
    </row>
    <row r="4447" spans="1:23" x14ac:dyDescent="0.3">
      <c r="A4447">
        <v>465.86250000000001</v>
      </c>
      <c r="B4447">
        <v>3897.7998050000001</v>
      </c>
      <c r="C4447">
        <v>-46540.605469000002</v>
      </c>
      <c r="D4447">
        <v>21403.392577999999</v>
      </c>
      <c r="E4447">
        <v>-8.4052000000000002E-2</v>
      </c>
      <c r="F4447">
        <v>9.9697099999999992</v>
      </c>
      <c r="G4447">
        <v>-0.118586</v>
      </c>
      <c r="H4447">
        <v>-8.0490000000000006E-3</v>
      </c>
      <c r="I4447">
        <v>1.6659999999999999E-3</v>
      </c>
      <c r="J4447">
        <v>-9.9850000000000008E-3</v>
      </c>
      <c r="K4447">
        <v>1012.089966</v>
      </c>
      <c r="L4447">
        <v>41.716717000000003</v>
      </c>
      <c r="W4447">
        <f t="shared" si="69"/>
        <v>51374.371184365424</v>
      </c>
    </row>
    <row r="4448" spans="1:23" x14ac:dyDescent="0.3">
      <c r="A4448">
        <v>465.87374999999997</v>
      </c>
      <c r="B4448">
        <v>3653.919922</v>
      </c>
      <c r="C4448">
        <v>-46365.675780999998</v>
      </c>
      <c r="D4448">
        <v>21442.091797000001</v>
      </c>
      <c r="E4448">
        <v>-7.3985999999999996E-2</v>
      </c>
      <c r="F4448">
        <v>9.9752639999999992</v>
      </c>
      <c r="G4448">
        <v>-0.118959</v>
      </c>
      <c r="H4448">
        <v>2.2925999999999998E-2</v>
      </c>
      <c r="I4448">
        <v>5.718E-3</v>
      </c>
      <c r="J4448">
        <v>-1.8551999999999999E-2</v>
      </c>
      <c r="K4448">
        <v>1012.089966</v>
      </c>
      <c r="L4448">
        <v>41.716717000000003</v>
      </c>
      <c r="W4448">
        <f t="shared" si="69"/>
        <v>51214.161342895903</v>
      </c>
    </row>
    <row r="4449" spans="1:23" x14ac:dyDescent="0.3">
      <c r="A4449">
        <v>465.88499999999999</v>
      </c>
      <c r="B4449">
        <v>3901.3686520000001</v>
      </c>
      <c r="C4449">
        <v>-46532.667969000002</v>
      </c>
      <c r="D4449">
        <v>21388.742187</v>
      </c>
      <c r="E4449">
        <v>-8.9177000000000006E-2</v>
      </c>
      <c r="F4449">
        <v>9.9736419999999999</v>
      </c>
      <c r="G4449">
        <v>-0.12586700000000001</v>
      </c>
      <c r="H4449">
        <v>4.5430999999999999E-2</v>
      </c>
      <c r="I4449">
        <v>8.7779999999999993E-3</v>
      </c>
      <c r="J4449">
        <v>-2.1262E-2</v>
      </c>
      <c r="K4449">
        <v>1012.089966</v>
      </c>
      <c r="L4449">
        <v>41.716717000000003</v>
      </c>
      <c r="W4449">
        <f t="shared" si="69"/>
        <v>51361.34887261004</v>
      </c>
    </row>
    <row r="4450" spans="1:23" x14ac:dyDescent="0.3">
      <c r="A4450">
        <v>465.89625000000001</v>
      </c>
      <c r="B4450">
        <v>4010.2573240000002</v>
      </c>
      <c r="C4450">
        <v>-46558.425780999998</v>
      </c>
      <c r="D4450">
        <v>21398.576172000001</v>
      </c>
      <c r="E4450">
        <v>-8.7425000000000003E-2</v>
      </c>
      <c r="F4450">
        <v>9.962237</v>
      </c>
      <c r="G4450">
        <v>-0.128862</v>
      </c>
      <c r="H4450">
        <v>6.5844E-2</v>
      </c>
      <c r="I4450">
        <v>1.1616E-2</v>
      </c>
      <c r="J4450">
        <v>-2.4976999999999999E-2</v>
      </c>
      <c r="K4450">
        <v>1012.089966</v>
      </c>
      <c r="L4450">
        <v>41.716717000000003</v>
      </c>
      <c r="W4450">
        <f t="shared" si="69"/>
        <v>51397.161762090203</v>
      </c>
    </row>
    <row r="4451" spans="1:23" x14ac:dyDescent="0.3">
      <c r="A4451">
        <v>465.90750000000003</v>
      </c>
      <c r="B4451">
        <v>3782.844482</v>
      </c>
      <c r="C4451">
        <v>-46363.164062000003</v>
      </c>
      <c r="D4451">
        <v>21393.232422000001</v>
      </c>
      <c r="E4451">
        <v>-9.0709999999999999E-2</v>
      </c>
      <c r="F4451">
        <v>9.9686719999999998</v>
      </c>
      <c r="G4451">
        <v>-0.11881</v>
      </c>
      <c r="H4451">
        <v>7.2874999999999995E-2</v>
      </c>
      <c r="I4451">
        <v>1.4154999999999999E-2</v>
      </c>
      <c r="J4451">
        <v>-2.4545000000000001E-2</v>
      </c>
      <c r="K4451">
        <v>1012.070007</v>
      </c>
      <c r="L4451">
        <v>41.716717000000003</v>
      </c>
      <c r="W4451">
        <f t="shared" si="69"/>
        <v>51200.813349756841</v>
      </c>
    </row>
    <row r="4452" spans="1:23" x14ac:dyDescent="0.3">
      <c r="A4452">
        <v>465.91874999999999</v>
      </c>
      <c r="B4452">
        <v>3826.3588869999999</v>
      </c>
      <c r="C4452">
        <v>-46468.65625</v>
      </c>
      <c r="D4452">
        <v>21231.832031000002</v>
      </c>
      <c r="E4452">
        <v>-8.5621000000000003E-2</v>
      </c>
      <c r="F4452">
        <v>9.9671129999999994</v>
      </c>
      <c r="G4452">
        <v>-0.105944</v>
      </c>
      <c r="H4452">
        <v>6.7673999999999998E-2</v>
      </c>
      <c r="I4452">
        <v>1.2855E-2</v>
      </c>
      <c r="J4452">
        <v>-2.2414E-2</v>
      </c>
      <c r="K4452">
        <v>1012.070007</v>
      </c>
      <c r="L4452">
        <v>41.716717000000003</v>
      </c>
      <c r="W4452">
        <f t="shared" si="69"/>
        <v>51232.487031232296</v>
      </c>
    </row>
    <row r="4453" spans="1:23" x14ac:dyDescent="0.3">
      <c r="A4453">
        <v>465.93</v>
      </c>
      <c r="B4453">
        <v>3945.0036620000001</v>
      </c>
      <c r="C4453">
        <v>-46586.285155999998</v>
      </c>
      <c r="D4453">
        <v>21240.107422000001</v>
      </c>
      <c r="E4453">
        <v>-8.8607000000000005E-2</v>
      </c>
      <c r="F4453">
        <v>9.9604520000000001</v>
      </c>
      <c r="G4453">
        <v>-0.110163</v>
      </c>
      <c r="H4453">
        <v>5.1962000000000001E-2</v>
      </c>
      <c r="I4453">
        <v>1.1450999999999999E-2</v>
      </c>
      <c r="J4453">
        <v>-1.9125E-2</v>
      </c>
      <c r="K4453">
        <v>1012.070007</v>
      </c>
      <c r="L4453">
        <v>41.716717000000003</v>
      </c>
      <c r="W4453">
        <f t="shared" si="69"/>
        <v>51351.603498113262</v>
      </c>
    </row>
    <row r="4454" spans="1:23" x14ac:dyDescent="0.3">
      <c r="A4454">
        <v>465.94125000000003</v>
      </c>
      <c r="B4454">
        <v>3952.6271969999998</v>
      </c>
      <c r="C4454">
        <v>-46547.105469000002</v>
      </c>
      <c r="D4454">
        <v>21330.242187</v>
      </c>
      <c r="E4454">
        <v>-8.2656999999999994E-2</v>
      </c>
      <c r="F4454">
        <v>9.9737179999999999</v>
      </c>
      <c r="G4454">
        <v>-0.11114300000000001</v>
      </c>
      <c r="H4454">
        <v>2.1297E-2</v>
      </c>
      <c r="I4454">
        <v>7.273E-3</v>
      </c>
      <c r="J4454">
        <v>-1.0593999999999999E-2</v>
      </c>
      <c r="K4454">
        <v>1012.070007</v>
      </c>
      <c r="L4454">
        <v>41.716717000000003</v>
      </c>
      <c r="W4454">
        <f t="shared" si="69"/>
        <v>51354.021469177547</v>
      </c>
    </row>
    <row r="4455" spans="1:23" x14ac:dyDescent="0.3">
      <c r="A4455">
        <v>465.95249999999999</v>
      </c>
      <c r="B4455">
        <v>3806.7839359999998</v>
      </c>
      <c r="C4455">
        <v>-46377.460937000003</v>
      </c>
      <c r="D4455">
        <v>21441.378906000002</v>
      </c>
      <c r="E4455">
        <v>-8.2038E-2</v>
      </c>
      <c r="F4455">
        <v>9.9617649999999998</v>
      </c>
      <c r="G4455">
        <v>-0.118009</v>
      </c>
      <c r="H4455">
        <v>-4.8859999999999997E-3</v>
      </c>
      <c r="I4455">
        <v>4.5380000000000004E-3</v>
      </c>
      <c r="J4455">
        <v>-3.46E-3</v>
      </c>
      <c r="K4455">
        <v>1012.070007</v>
      </c>
      <c r="L4455">
        <v>41.716717000000003</v>
      </c>
      <c r="W4455">
        <f t="shared" si="69"/>
        <v>51235.663519554524</v>
      </c>
    </row>
    <row r="4456" spans="1:23" x14ac:dyDescent="0.3">
      <c r="A4456">
        <v>465.96375</v>
      </c>
      <c r="B4456">
        <v>3854.27124</v>
      </c>
      <c r="C4456">
        <v>-46567.226562000003</v>
      </c>
      <c r="D4456">
        <v>21417.058593999998</v>
      </c>
      <c r="E4456">
        <v>-8.3499000000000004E-2</v>
      </c>
      <c r="F4456">
        <v>9.9701869999999992</v>
      </c>
      <c r="G4456">
        <v>-0.129832</v>
      </c>
      <c r="H4456">
        <v>-2.0917000000000002E-2</v>
      </c>
      <c r="I4456">
        <v>1.753E-3</v>
      </c>
      <c r="J4456">
        <v>9.4899999999999997E-4</v>
      </c>
      <c r="K4456">
        <v>1012.070007</v>
      </c>
      <c r="L4456">
        <v>41.716717000000003</v>
      </c>
      <c r="W4456">
        <f t="shared" si="69"/>
        <v>51400.89877898011</v>
      </c>
    </row>
    <row r="4457" spans="1:23" x14ac:dyDescent="0.3">
      <c r="A4457">
        <v>465.97500000000002</v>
      </c>
      <c r="B4457">
        <v>3843.1108399999998</v>
      </c>
      <c r="C4457">
        <v>-46600.007812000003</v>
      </c>
      <c r="D4457">
        <v>21349.464843999998</v>
      </c>
      <c r="E4457">
        <v>-8.8805999999999996E-2</v>
      </c>
      <c r="F4457">
        <v>9.9665820000000007</v>
      </c>
      <c r="G4457">
        <v>-0.126163</v>
      </c>
      <c r="H4457">
        <v>-3.4646999999999997E-2</v>
      </c>
      <c r="I4457">
        <v>-6.1244939999999996E-5</v>
      </c>
      <c r="J4457">
        <v>4.6959999999999997E-3</v>
      </c>
      <c r="K4457">
        <v>1012.070007</v>
      </c>
      <c r="L4457">
        <v>41.716717000000003</v>
      </c>
      <c r="W4457">
        <f t="shared" si="69"/>
        <v>51401.652484450133</v>
      </c>
    </row>
    <row r="4458" spans="1:23" x14ac:dyDescent="0.3">
      <c r="A4458">
        <v>465.98624999999998</v>
      </c>
      <c r="B4458">
        <v>3746.8559570000002</v>
      </c>
      <c r="C4458">
        <v>-46432.132812000003</v>
      </c>
      <c r="D4458">
        <v>21298.013672000001</v>
      </c>
      <c r="E4458">
        <v>-8.7989999999999999E-2</v>
      </c>
      <c r="F4458">
        <v>9.9722249999999999</v>
      </c>
      <c r="G4458">
        <v>-0.111317</v>
      </c>
      <c r="H4458">
        <v>-2.9426999999999998E-2</v>
      </c>
      <c r="I4458">
        <v>-1.6100000000000001E-4</v>
      </c>
      <c r="J4458">
        <v>1.591E-3</v>
      </c>
      <c r="K4458">
        <v>1012.070007</v>
      </c>
      <c r="L4458">
        <v>41.716717000000003</v>
      </c>
      <c r="W4458">
        <f t="shared" si="69"/>
        <v>51220.965174490928</v>
      </c>
    </row>
    <row r="4459" spans="1:23" x14ac:dyDescent="0.3">
      <c r="A4459">
        <v>465.9975</v>
      </c>
      <c r="B4459">
        <v>3766.2651369999999</v>
      </c>
      <c r="C4459">
        <v>-46464.652344000002</v>
      </c>
      <c r="D4459">
        <v>21305.882812</v>
      </c>
      <c r="E4459">
        <v>-9.0999999999999998E-2</v>
      </c>
      <c r="F4459">
        <v>9.9711230000000004</v>
      </c>
      <c r="G4459">
        <v>-0.10944</v>
      </c>
      <c r="H4459">
        <v>-2.2248E-2</v>
      </c>
      <c r="I4459">
        <v>6.6600000000000003E-4</v>
      </c>
      <c r="J4459">
        <v>-2.454E-3</v>
      </c>
      <c r="K4459">
        <v>1012.070007</v>
      </c>
      <c r="L4459">
        <v>41.716717000000003</v>
      </c>
      <c r="W4459">
        <f t="shared" si="69"/>
        <v>51255.139380647903</v>
      </c>
    </row>
    <row r="4460" spans="1:23" x14ac:dyDescent="0.3">
      <c r="A4460">
        <v>466.00875000000002</v>
      </c>
      <c r="B4460">
        <v>3977.6906739999999</v>
      </c>
      <c r="C4460">
        <v>-46589.742187000003</v>
      </c>
      <c r="D4460">
        <v>21277.078125</v>
      </c>
      <c r="E4460">
        <v>-8.4158999999999998E-2</v>
      </c>
      <c r="F4460">
        <v>9.9740219999999997</v>
      </c>
      <c r="G4460">
        <v>-0.129555</v>
      </c>
      <c r="H4460">
        <v>5.64E-3</v>
      </c>
      <c r="I4460">
        <v>3.7720000000000002E-3</v>
      </c>
      <c r="J4460">
        <v>-1.2624E-2</v>
      </c>
      <c r="K4460">
        <v>1012.079956</v>
      </c>
      <c r="L4460">
        <v>41.714374999999997</v>
      </c>
      <c r="W4460">
        <f t="shared" si="69"/>
        <v>51372.562265148001</v>
      </c>
    </row>
    <row r="4461" spans="1:23" x14ac:dyDescent="0.3">
      <c r="A4461">
        <v>466.02</v>
      </c>
      <c r="B4461">
        <v>4008.7497560000002</v>
      </c>
      <c r="C4461">
        <v>-46517.269530999998</v>
      </c>
      <c r="D4461">
        <v>21351.820312</v>
      </c>
      <c r="E4461">
        <v>-8.3751000000000006E-2</v>
      </c>
      <c r="F4461">
        <v>9.9691329999999994</v>
      </c>
      <c r="G4461">
        <v>-0.12242400000000001</v>
      </c>
      <c r="H4461">
        <v>2.6256999999999999E-2</v>
      </c>
      <c r="I4461">
        <v>7.2290000000000002E-3</v>
      </c>
      <c r="J4461">
        <v>-1.8019E-2</v>
      </c>
      <c r="K4461">
        <v>1012.079956</v>
      </c>
      <c r="L4461">
        <v>41.714374999999997</v>
      </c>
      <c r="W4461">
        <f t="shared" si="69"/>
        <v>51340.302588335675</v>
      </c>
    </row>
    <row r="4462" spans="1:23" x14ac:dyDescent="0.3">
      <c r="A4462">
        <v>466.03125</v>
      </c>
      <c r="B4462">
        <v>3899.5942380000001</v>
      </c>
      <c r="C4462">
        <v>-46344.644530999998</v>
      </c>
      <c r="D4462">
        <v>21392.716797000001</v>
      </c>
      <c r="E4462">
        <v>-7.0773000000000003E-2</v>
      </c>
      <c r="F4462">
        <v>9.9693620000000003</v>
      </c>
      <c r="G4462">
        <v>-0.11494</v>
      </c>
      <c r="H4462">
        <v>4.7685999999999999E-2</v>
      </c>
      <c r="I4462">
        <v>9.6900000000000007E-3</v>
      </c>
      <c r="J4462">
        <v>-2.0295000000000001E-2</v>
      </c>
      <c r="K4462">
        <v>1012.079956</v>
      </c>
      <c r="L4462">
        <v>41.714374999999997</v>
      </c>
      <c r="W4462">
        <f t="shared" si="69"/>
        <v>51192.589736039306</v>
      </c>
    </row>
    <row r="4463" spans="1:23" x14ac:dyDescent="0.3">
      <c r="A4463">
        <v>466.04250000000002</v>
      </c>
      <c r="B4463">
        <v>3970.8115229999999</v>
      </c>
      <c r="C4463">
        <v>-46535.585937000003</v>
      </c>
      <c r="D4463">
        <v>21396.810547000001</v>
      </c>
      <c r="E4463">
        <v>-8.6640999999999996E-2</v>
      </c>
      <c r="F4463">
        <v>9.9659370000000003</v>
      </c>
      <c r="G4463">
        <v>-0.106059</v>
      </c>
      <c r="H4463">
        <v>7.1647000000000002E-2</v>
      </c>
      <c r="I4463">
        <v>1.3259999999999999E-2</v>
      </c>
      <c r="J4463">
        <v>-2.4886999999999999E-2</v>
      </c>
      <c r="K4463">
        <v>1012.079956</v>
      </c>
      <c r="L4463">
        <v>41.714374999999997</v>
      </c>
      <c r="W4463">
        <f t="shared" si="69"/>
        <v>51372.673711179494</v>
      </c>
    </row>
    <row r="4464" spans="1:23" x14ac:dyDescent="0.3">
      <c r="A4464">
        <v>466.05374999999998</v>
      </c>
      <c r="B4464">
        <v>3904.3840329999998</v>
      </c>
      <c r="C4464">
        <v>-46580.167969000002</v>
      </c>
      <c r="D4464">
        <v>21427.548827999999</v>
      </c>
      <c r="E4464">
        <v>-8.6793999999999996E-2</v>
      </c>
      <c r="F4464">
        <v>9.9594459999999998</v>
      </c>
      <c r="G4464">
        <v>-0.10079399999999999</v>
      </c>
      <c r="H4464">
        <v>7.0244000000000001E-2</v>
      </c>
      <c r="I4464">
        <v>1.2798E-2</v>
      </c>
      <c r="J4464">
        <v>-2.3668000000000002E-2</v>
      </c>
      <c r="K4464">
        <v>1012.079956</v>
      </c>
      <c r="L4464">
        <v>41.714374999999997</v>
      </c>
      <c r="W4464">
        <f t="shared" si="69"/>
        <v>51420.77509600301</v>
      </c>
    </row>
    <row r="4465" spans="1:23" x14ac:dyDescent="0.3">
      <c r="A4465">
        <v>466.065</v>
      </c>
      <c r="B4465">
        <v>3855.1203609999998</v>
      </c>
      <c r="C4465">
        <v>-46442.125</v>
      </c>
      <c r="D4465">
        <v>21428.103515999999</v>
      </c>
      <c r="E4465">
        <v>-9.0065999999999993E-2</v>
      </c>
      <c r="F4465">
        <v>9.9656369999999992</v>
      </c>
      <c r="G4465">
        <v>-0.112357</v>
      </c>
      <c r="H4465">
        <v>6.4975000000000005E-2</v>
      </c>
      <c r="I4465">
        <v>1.2992E-2</v>
      </c>
      <c r="J4465">
        <v>-2.1978000000000001E-2</v>
      </c>
      <c r="K4465">
        <v>1012.079956</v>
      </c>
      <c r="L4465">
        <v>41.714374999999997</v>
      </c>
      <c r="W4465">
        <f t="shared" si="69"/>
        <v>51292.265964820006</v>
      </c>
    </row>
    <row r="4466" spans="1:23" x14ac:dyDescent="0.3">
      <c r="A4466">
        <v>466.07625000000002</v>
      </c>
      <c r="B4466">
        <v>3736.0173340000001</v>
      </c>
      <c r="C4466">
        <v>-46369.019530999998</v>
      </c>
      <c r="D4466">
        <v>21511.378906000002</v>
      </c>
      <c r="E4466">
        <v>-9.7236000000000003E-2</v>
      </c>
      <c r="F4466">
        <v>9.9713960000000004</v>
      </c>
      <c r="G4466">
        <v>-0.12968299999999999</v>
      </c>
      <c r="H4466">
        <v>4.2935000000000001E-2</v>
      </c>
      <c r="I4466">
        <v>1.0500000000000001E-2</v>
      </c>
      <c r="J4466">
        <v>-1.6279999999999999E-2</v>
      </c>
      <c r="K4466">
        <v>1012.079956</v>
      </c>
      <c r="L4466">
        <v>41.714374999999997</v>
      </c>
      <c r="W4466">
        <f t="shared" si="69"/>
        <v>51252.153322799124</v>
      </c>
    </row>
    <row r="4467" spans="1:23" x14ac:dyDescent="0.3">
      <c r="A4467">
        <v>466.08749999999998</v>
      </c>
      <c r="B4467">
        <v>3820.9963379999999</v>
      </c>
      <c r="C4467">
        <v>-46561.882812000003</v>
      </c>
      <c r="D4467">
        <v>21323.173827999999</v>
      </c>
      <c r="E4467">
        <v>-8.1128000000000006E-2</v>
      </c>
      <c r="F4467">
        <v>9.9614329999999995</v>
      </c>
      <c r="G4467">
        <v>-0.121082</v>
      </c>
      <c r="H4467">
        <v>1.7343999999999998E-2</v>
      </c>
      <c r="I4467">
        <v>6.7390000000000002E-3</v>
      </c>
      <c r="J4467">
        <v>-1.0983E-2</v>
      </c>
      <c r="K4467">
        <v>1012.079956</v>
      </c>
      <c r="L4467">
        <v>41.714374999999997</v>
      </c>
      <c r="W4467">
        <f t="shared" si="69"/>
        <v>51354.519626928013</v>
      </c>
    </row>
    <row r="4468" spans="1:23" x14ac:dyDescent="0.3">
      <c r="A4468">
        <v>466.09875</v>
      </c>
      <c r="B4468">
        <v>3972.8149410000001</v>
      </c>
      <c r="C4468">
        <v>-46543.566405999998</v>
      </c>
      <c r="D4468">
        <v>21228.273437</v>
      </c>
      <c r="E4468">
        <v>-8.3668000000000006E-2</v>
      </c>
      <c r="F4468">
        <v>9.9687040000000007</v>
      </c>
      <c r="G4468">
        <v>-0.122057</v>
      </c>
      <c r="H4468">
        <v>-1.444E-3</v>
      </c>
      <c r="I4468">
        <v>4.9379999999999997E-3</v>
      </c>
      <c r="J4468">
        <v>-3.9919999999999999E-3</v>
      </c>
      <c r="K4468">
        <v>1012.079956</v>
      </c>
      <c r="L4468">
        <v>41.714374999999997</v>
      </c>
      <c r="W4468">
        <f t="shared" si="69"/>
        <v>51310.100618311051</v>
      </c>
    </row>
    <row r="4469" spans="1:23" x14ac:dyDescent="0.3">
      <c r="A4469">
        <v>466.11</v>
      </c>
      <c r="B4469">
        <v>3737.3391109999998</v>
      </c>
      <c r="C4469">
        <v>-46342.5</v>
      </c>
      <c r="D4469">
        <v>21369.300781000002</v>
      </c>
      <c r="E4469">
        <v>-8.4205000000000002E-2</v>
      </c>
      <c r="F4469">
        <v>9.966977</v>
      </c>
      <c r="G4469">
        <v>-0.12551399999999999</v>
      </c>
      <c r="H4469">
        <v>-2.9440000000000001E-2</v>
      </c>
      <c r="I4469">
        <v>1.3600000000000001E-3</v>
      </c>
      <c r="J4469">
        <v>4.0029999999999996E-3</v>
      </c>
      <c r="K4469">
        <v>1012.070007</v>
      </c>
      <c r="L4469">
        <v>41.716717000000003</v>
      </c>
      <c r="W4469">
        <f t="shared" si="69"/>
        <v>51168.760252222819</v>
      </c>
    </row>
    <row r="4470" spans="1:23" x14ac:dyDescent="0.3">
      <c r="A4470">
        <v>466.12124999999997</v>
      </c>
      <c r="B4470">
        <v>3886.7392580000001</v>
      </c>
      <c r="C4470">
        <v>-46480.238280999998</v>
      </c>
      <c r="D4470">
        <v>21392.583984000001</v>
      </c>
      <c r="E4470">
        <v>-9.4988000000000003E-2</v>
      </c>
      <c r="F4470">
        <v>9.9721360000000008</v>
      </c>
      <c r="G4470">
        <v>-0.124419</v>
      </c>
      <c r="H4470">
        <v>-3.3076000000000001E-2</v>
      </c>
      <c r="I4470">
        <v>2.6499999999999999E-4</v>
      </c>
      <c r="J4470">
        <v>4.6049999999999997E-3</v>
      </c>
      <c r="K4470">
        <v>1012.070007</v>
      </c>
      <c r="L4470">
        <v>41.716717000000003</v>
      </c>
      <c r="W4470">
        <f t="shared" si="69"/>
        <v>51314.344410025449</v>
      </c>
    </row>
    <row r="4471" spans="1:23" x14ac:dyDescent="0.3">
      <c r="A4471">
        <v>466.13249999999999</v>
      </c>
      <c r="B4471">
        <v>3925.2329100000002</v>
      </c>
      <c r="C4471">
        <v>-46599.824219000002</v>
      </c>
      <c r="D4471">
        <v>21381.876952999999</v>
      </c>
      <c r="E4471">
        <v>-8.8705999999999993E-2</v>
      </c>
      <c r="F4471">
        <v>9.9726359999999996</v>
      </c>
      <c r="G4471">
        <v>-0.121097</v>
      </c>
      <c r="H4471">
        <v>-2.8708000000000001E-2</v>
      </c>
      <c r="I4471">
        <v>6.4899999999999995E-4</v>
      </c>
      <c r="J4471">
        <v>-1.422907E-5</v>
      </c>
      <c r="K4471">
        <v>1012.070007</v>
      </c>
      <c r="L4471">
        <v>41.716717000000003</v>
      </c>
      <c r="W4471">
        <f t="shared" si="69"/>
        <v>51421.160359065012</v>
      </c>
    </row>
    <row r="4472" spans="1:23" x14ac:dyDescent="0.3">
      <c r="A4472">
        <v>466.14375000000001</v>
      </c>
      <c r="B4472">
        <v>3802.8410640000002</v>
      </c>
      <c r="C4472">
        <v>-46499.382812000003</v>
      </c>
      <c r="D4472">
        <v>21407.380859000001</v>
      </c>
      <c r="E4472">
        <v>-8.7345000000000006E-2</v>
      </c>
      <c r="F4472">
        <v>9.9689969999999999</v>
      </c>
      <c r="G4472">
        <v>-0.119254</v>
      </c>
      <c r="H4472">
        <v>-1.7042999999999999E-2</v>
      </c>
      <c r="I4472">
        <v>1.4270000000000001E-3</v>
      </c>
      <c r="J4472">
        <v>-6.3179999999999998E-3</v>
      </c>
      <c r="K4472">
        <v>1012.070007</v>
      </c>
      <c r="L4472">
        <v>41.716717000000003</v>
      </c>
      <c r="W4472">
        <f t="shared" si="69"/>
        <v>51331.570765925775</v>
      </c>
    </row>
    <row r="4473" spans="1:23" x14ac:dyDescent="0.3">
      <c r="A4473">
        <v>466.15499999999997</v>
      </c>
      <c r="B4473">
        <v>3817.1940920000002</v>
      </c>
      <c r="C4473">
        <v>-46415.199219000002</v>
      </c>
      <c r="D4473">
        <v>21270.957031000002</v>
      </c>
      <c r="E4473">
        <v>-7.2070999999999996E-2</v>
      </c>
      <c r="F4473">
        <v>9.9698429999999991</v>
      </c>
      <c r="G4473">
        <v>-0.13547899999999999</v>
      </c>
      <c r="H4473">
        <v>1.2148000000000001E-2</v>
      </c>
      <c r="I4473">
        <v>4.9420000000000002E-3</v>
      </c>
      <c r="J4473">
        <v>-1.5448E-2</v>
      </c>
      <c r="K4473">
        <v>1012.070007</v>
      </c>
      <c r="L4473">
        <v>41.716717000000003</v>
      </c>
      <c r="W4473">
        <f t="shared" si="69"/>
        <v>51199.563497066127</v>
      </c>
    </row>
    <row r="4474" spans="1:23" x14ac:dyDescent="0.3">
      <c r="A4474">
        <v>466.16624999999999</v>
      </c>
      <c r="B4474">
        <v>3954.288818</v>
      </c>
      <c r="C4474">
        <v>-46575.097655999998</v>
      </c>
      <c r="D4474">
        <v>21500.917968999998</v>
      </c>
      <c r="E4474">
        <v>-8.3712999999999996E-2</v>
      </c>
      <c r="F4474">
        <v>9.9613770000000006</v>
      </c>
      <c r="G4474">
        <v>-0.13631399999999999</v>
      </c>
      <c r="H4474">
        <v>3.9537999999999997E-2</v>
      </c>
      <c r="I4474">
        <v>8.6440000000000006E-3</v>
      </c>
      <c r="J4474">
        <v>-2.0948999999999999E-2</v>
      </c>
      <c r="K4474">
        <v>1012.070007</v>
      </c>
      <c r="L4474">
        <v>41.716717000000003</v>
      </c>
      <c r="W4474">
        <f t="shared" si="69"/>
        <v>51450.613166722935</v>
      </c>
    </row>
    <row r="4475" spans="1:23" x14ac:dyDescent="0.3">
      <c r="A4475">
        <v>466.17750000000001</v>
      </c>
      <c r="B4475">
        <v>3925.0017090000001</v>
      </c>
      <c r="C4475">
        <v>-46596.171875</v>
      </c>
      <c r="D4475">
        <v>21384.181640999999</v>
      </c>
      <c r="E4475">
        <v>-9.6225000000000005E-2</v>
      </c>
      <c r="F4475">
        <v>9.9729890000000001</v>
      </c>
      <c r="G4475">
        <v>-0.125914</v>
      </c>
      <c r="H4475">
        <v>5.9180999999999997E-2</v>
      </c>
      <c r="I4475">
        <v>1.0763999999999999E-2</v>
      </c>
      <c r="J4475">
        <v>-2.5000000000000001E-2</v>
      </c>
      <c r="K4475">
        <v>1012.070007</v>
      </c>
      <c r="L4475">
        <v>41.716717000000003</v>
      </c>
      <c r="W4475">
        <f t="shared" si="69"/>
        <v>51418.791275908799</v>
      </c>
    </row>
    <row r="4476" spans="1:23" x14ac:dyDescent="0.3">
      <c r="A4476">
        <v>466.18875000000003</v>
      </c>
      <c r="B4476">
        <v>3646.5722660000001</v>
      </c>
      <c r="C4476">
        <v>-46377.976562000003</v>
      </c>
      <c r="D4476">
        <v>21305.150390999999</v>
      </c>
      <c r="E4476">
        <v>-9.2008000000000006E-2</v>
      </c>
      <c r="F4476">
        <v>9.9607460000000003</v>
      </c>
      <c r="G4476">
        <v>-0.11805300000000001</v>
      </c>
      <c r="H4476">
        <v>6.8781999999999996E-2</v>
      </c>
      <c r="I4476">
        <v>1.2397E-2</v>
      </c>
      <c r="J4476">
        <v>-2.4798000000000001E-2</v>
      </c>
      <c r="K4476">
        <v>1012.070007</v>
      </c>
      <c r="L4476">
        <v>41.716717000000003</v>
      </c>
      <c r="W4476">
        <f t="shared" si="69"/>
        <v>51167.603348795899</v>
      </c>
    </row>
    <row r="4477" spans="1:23" x14ac:dyDescent="0.3">
      <c r="A4477">
        <v>466.2</v>
      </c>
      <c r="B4477">
        <v>3623.0234369999998</v>
      </c>
      <c r="C4477">
        <v>-46491.15625</v>
      </c>
      <c r="D4477">
        <v>21270.595702999999</v>
      </c>
      <c r="E4477">
        <v>-7.8140000000000001E-2</v>
      </c>
      <c r="F4477">
        <v>9.974456</v>
      </c>
      <c r="G4477">
        <v>-0.121794</v>
      </c>
      <c r="H4477">
        <v>7.5023000000000006E-2</v>
      </c>
      <c r="I4477">
        <v>1.4460000000000001E-2</v>
      </c>
      <c r="J4477">
        <v>-2.3584000000000001E-2</v>
      </c>
      <c r="K4477">
        <v>1012.070007</v>
      </c>
      <c r="L4477">
        <v>41.716717000000003</v>
      </c>
      <c r="W4477">
        <f t="shared" si="69"/>
        <v>51254.191534424259</v>
      </c>
    </row>
    <row r="4478" spans="1:23" x14ac:dyDescent="0.3">
      <c r="A4478">
        <v>466.21125000000001</v>
      </c>
      <c r="B4478">
        <v>3866.743164</v>
      </c>
      <c r="C4478">
        <v>-46562.289062000003</v>
      </c>
      <c r="D4478">
        <v>21294.425781000002</v>
      </c>
      <c r="E4478">
        <v>-8.4658999999999998E-2</v>
      </c>
      <c r="F4478">
        <v>9.9703510000000009</v>
      </c>
      <c r="G4478">
        <v>-0.118419</v>
      </c>
      <c r="H4478">
        <v>5.6305000000000001E-2</v>
      </c>
      <c r="I4478">
        <v>1.1233E-2</v>
      </c>
      <c r="J4478">
        <v>-2.0209999999999999E-2</v>
      </c>
      <c r="K4478">
        <v>1012.070007</v>
      </c>
      <c r="L4478">
        <v>41.716717000000003</v>
      </c>
      <c r="W4478">
        <f t="shared" si="69"/>
        <v>51346.382878758879</v>
      </c>
    </row>
    <row r="4479" spans="1:23" x14ac:dyDescent="0.3">
      <c r="A4479">
        <v>466.22250000000003</v>
      </c>
      <c r="B4479">
        <v>4032.772461</v>
      </c>
      <c r="C4479">
        <v>-46463.277344000002</v>
      </c>
      <c r="D4479">
        <v>21421.851562</v>
      </c>
      <c r="E4479">
        <v>-9.4071000000000002E-2</v>
      </c>
      <c r="F4479">
        <v>9.9701749999999993</v>
      </c>
      <c r="G4479">
        <v>-0.12272</v>
      </c>
      <c r="H4479">
        <v>3.4065999999999999E-2</v>
      </c>
      <c r="I4479">
        <v>8.5389999999999997E-3</v>
      </c>
      <c r="J4479">
        <v>-1.5276E-2</v>
      </c>
      <c r="K4479">
        <v>1012.070007</v>
      </c>
      <c r="L4479">
        <v>41.716717000000003</v>
      </c>
      <c r="W4479">
        <f t="shared" si="69"/>
        <v>51322.462135131689</v>
      </c>
    </row>
    <row r="4480" spans="1:23" x14ac:dyDescent="0.3">
      <c r="A4480">
        <v>466.23374999999999</v>
      </c>
      <c r="B4480">
        <v>3867.6252439999998</v>
      </c>
      <c r="C4480">
        <v>-46340.761719000002</v>
      </c>
      <c r="D4480">
        <v>21412.660156000002</v>
      </c>
      <c r="E4480">
        <v>-9.4450999999999993E-2</v>
      </c>
      <c r="F4480">
        <v>9.9709109999999992</v>
      </c>
      <c r="G4480">
        <v>-0.120292</v>
      </c>
      <c r="H4480">
        <v>7.6899999999999998E-3</v>
      </c>
      <c r="I4480">
        <v>6.143E-3</v>
      </c>
      <c r="J4480">
        <v>-8.2229999999999994E-3</v>
      </c>
      <c r="K4480">
        <v>1012.070007</v>
      </c>
      <c r="L4480">
        <v>41.716717000000003</v>
      </c>
      <c r="W4480">
        <f t="shared" si="69"/>
        <v>51194.987417534459</v>
      </c>
    </row>
    <row r="4481" spans="1:23" x14ac:dyDescent="0.3">
      <c r="A4481">
        <v>466.245</v>
      </c>
      <c r="B4481">
        <v>3951.139893</v>
      </c>
      <c r="C4481">
        <v>-46539.101562000003</v>
      </c>
      <c r="D4481">
        <v>21486.167968999998</v>
      </c>
      <c r="E4481">
        <v>-9.4948000000000005E-2</v>
      </c>
      <c r="F4481">
        <v>9.9644879999999993</v>
      </c>
      <c r="G4481">
        <v>-0.12124600000000001</v>
      </c>
      <c r="H4481">
        <v>-1.9212E-2</v>
      </c>
      <c r="I4481">
        <v>2.1150000000000001E-3</v>
      </c>
      <c r="J4481">
        <v>-7.1500000000000003E-4</v>
      </c>
      <c r="K4481">
        <v>1012.070007</v>
      </c>
      <c r="L4481">
        <v>41.716717000000003</v>
      </c>
      <c r="W4481">
        <f t="shared" si="69"/>
        <v>51411.622174799049</v>
      </c>
    </row>
    <row r="4482" spans="1:23" x14ac:dyDescent="0.3">
      <c r="A4482">
        <v>466.25625000000002</v>
      </c>
      <c r="B4482">
        <v>3947.3664549999999</v>
      </c>
      <c r="C4482">
        <v>-46595.609375</v>
      </c>
      <c r="D4482">
        <v>21304.974609000001</v>
      </c>
      <c r="E4482">
        <v>-8.9807999999999999E-2</v>
      </c>
      <c r="F4482">
        <v>9.9613420000000001</v>
      </c>
      <c r="G4482">
        <v>-0.117426</v>
      </c>
      <c r="H4482">
        <v>-3.0144000000000001E-2</v>
      </c>
      <c r="I4482">
        <v>6.7699999999999998E-4</v>
      </c>
      <c r="J4482">
        <v>3.9280000000000001E-3</v>
      </c>
      <c r="K4482">
        <v>1012.070007</v>
      </c>
      <c r="L4482">
        <v>41.716717000000003</v>
      </c>
      <c r="W4482">
        <f t="shared" ref="W4482:W4545" si="70">SQRT((B4482)^2+(C4482)^2+(D4482)^2)</f>
        <v>51387.104005263638</v>
      </c>
    </row>
    <row r="4483" spans="1:23" x14ac:dyDescent="0.3">
      <c r="A4483">
        <v>466.26749999999998</v>
      </c>
      <c r="B4483">
        <v>3824.3891600000002</v>
      </c>
      <c r="C4483">
        <v>-46375.984375</v>
      </c>
      <c r="D4483">
        <v>21459.453125</v>
      </c>
      <c r="E4483">
        <v>-7.5947000000000001E-2</v>
      </c>
      <c r="F4483">
        <v>9.9625120000000003</v>
      </c>
      <c r="G4483">
        <v>-0.109208</v>
      </c>
      <c r="H4483">
        <v>-3.7746000000000002E-2</v>
      </c>
      <c r="I4483">
        <v>-1.2400000000000001E-4</v>
      </c>
      <c r="J4483">
        <v>5.0140000000000002E-3</v>
      </c>
      <c r="K4483">
        <v>1012.070007</v>
      </c>
      <c r="L4483">
        <v>41.716717000000003</v>
      </c>
      <c r="W4483">
        <f t="shared" si="70"/>
        <v>51243.204501879482</v>
      </c>
    </row>
    <row r="4484" spans="1:23" x14ac:dyDescent="0.3">
      <c r="A4484">
        <v>466.27875</v>
      </c>
      <c r="B4484">
        <v>3738.094971</v>
      </c>
      <c r="C4484">
        <v>-46429</v>
      </c>
      <c r="D4484">
        <v>21336.638672000001</v>
      </c>
      <c r="E4484">
        <v>-7.6375999999999999E-2</v>
      </c>
      <c r="F4484">
        <v>9.9589200000000009</v>
      </c>
      <c r="G4484">
        <v>-0.109921</v>
      </c>
      <c r="H4484">
        <v>-2.7668999999999999E-2</v>
      </c>
      <c r="I4484">
        <v>4.84E-4</v>
      </c>
      <c r="J4484">
        <v>-7.7700000000000002E-4</v>
      </c>
      <c r="K4484">
        <v>1012.070007</v>
      </c>
      <c r="L4484">
        <v>41.716717000000003</v>
      </c>
      <c r="W4484">
        <f t="shared" si="70"/>
        <v>51233.55877578388</v>
      </c>
    </row>
    <row r="4485" spans="1:23" x14ac:dyDescent="0.3">
      <c r="A4485">
        <v>466.29</v>
      </c>
      <c r="B4485">
        <v>3807.970703</v>
      </c>
      <c r="C4485">
        <v>-46559.410155999998</v>
      </c>
      <c r="D4485">
        <v>21419.1875</v>
      </c>
      <c r="E4485">
        <v>-7.6585E-2</v>
      </c>
      <c r="F4485">
        <v>9.9674490000000002</v>
      </c>
      <c r="G4485">
        <v>-0.12836600000000001</v>
      </c>
      <c r="H4485">
        <v>-1.1287999999999999E-2</v>
      </c>
      <c r="I4485">
        <v>2.745E-3</v>
      </c>
      <c r="J4485">
        <v>-7.404E-3</v>
      </c>
      <c r="K4485">
        <v>1012.070007</v>
      </c>
      <c r="L4485">
        <v>41.716717000000003</v>
      </c>
      <c r="W4485">
        <f t="shared" si="70"/>
        <v>51391.253225716326</v>
      </c>
    </row>
    <row r="4486" spans="1:23" x14ac:dyDescent="0.3">
      <c r="A4486">
        <v>466.30124999999998</v>
      </c>
      <c r="B4486">
        <v>3862.6184079999998</v>
      </c>
      <c r="C4486">
        <v>-46484.902344000002</v>
      </c>
      <c r="D4486">
        <v>21349.447265999999</v>
      </c>
      <c r="E4486">
        <v>-8.5379999999999998E-2</v>
      </c>
      <c r="F4486">
        <v>9.9618020000000005</v>
      </c>
      <c r="G4486">
        <v>-0.119252</v>
      </c>
      <c r="H4486">
        <v>1.404E-2</v>
      </c>
      <c r="I4486">
        <v>5.79E-3</v>
      </c>
      <c r="J4486">
        <v>-1.4265999999999999E-2</v>
      </c>
      <c r="K4486">
        <v>1012.079956</v>
      </c>
      <c r="L4486">
        <v>41.716717000000003</v>
      </c>
      <c r="W4486">
        <f t="shared" si="70"/>
        <v>51298.780350616056</v>
      </c>
    </row>
    <row r="4487" spans="1:23" x14ac:dyDescent="0.3">
      <c r="A4487">
        <v>466.3125</v>
      </c>
      <c r="B4487">
        <v>3725.5104980000001</v>
      </c>
      <c r="C4487">
        <v>-46353.738280999998</v>
      </c>
      <c r="D4487">
        <v>21463.103515999999</v>
      </c>
      <c r="E4487">
        <v>-9.4284999999999994E-2</v>
      </c>
      <c r="F4487">
        <v>9.9763359999999999</v>
      </c>
      <c r="G4487">
        <v>-0.11736099999999999</v>
      </c>
      <c r="H4487">
        <v>4.6087000000000003E-2</v>
      </c>
      <c r="I4487">
        <v>1.03E-2</v>
      </c>
      <c r="J4487">
        <v>-2.1892999999999999E-2</v>
      </c>
      <c r="K4487">
        <v>1012.079956</v>
      </c>
      <c r="L4487">
        <v>41.716717000000003</v>
      </c>
      <c r="W4487">
        <f t="shared" si="70"/>
        <v>51217.314393012493</v>
      </c>
    </row>
    <row r="4488" spans="1:23" x14ac:dyDescent="0.3">
      <c r="A4488">
        <v>466.32375000000002</v>
      </c>
      <c r="B4488">
        <v>3852.0595699999999</v>
      </c>
      <c r="C4488">
        <v>-46551.675780999998</v>
      </c>
      <c r="D4488">
        <v>21235.640625</v>
      </c>
      <c r="E4488">
        <v>-8.0097000000000002E-2</v>
      </c>
      <c r="F4488">
        <v>9.9655959999999997</v>
      </c>
      <c r="G4488">
        <v>-0.116519</v>
      </c>
      <c r="H4488">
        <v>6.4499000000000001E-2</v>
      </c>
      <c r="I4488">
        <v>1.2721E-2</v>
      </c>
      <c r="J4488">
        <v>-2.5781999999999999E-2</v>
      </c>
      <c r="K4488">
        <v>1012.079956</v>
      </c>
      <c r="L4488">
        <v>41.716717000000003</v>
      </c>
      <c r="W4488">
        <f t="shared" si="70"/>
        <v>51311.298109717718</v>
      </c>
    </row>
    <row r="4489" spans="1:23" x14ac:dyDescent="0.3">
      <c r="A4489">
        <v>466.33499999999998</v>
      </c>
      <c r="B4489">
        <v>4018.961182</v>
      </c>
      <c r="C4489">
        <v>-46616.757812000003</v>
      </c>
      <c r="D4489">
        <v>21247.916015999999</v>
      </c>
      <c r="E4489">
        <v>-8.4502999999999995E-2</v>
      </c>
      <c r="F4489">
        <v>9.9746570000000006</v>
      </c>
      <c r="G4489">
        <v>-0.122991</v>
      </c>
      <c r="H4489">
        <v>6.9641999999999996E-2</v>
      </c>
      <c r="I4489">
        <v>1.2759E-2</v>
      </c>
      <c r="J4489">
        <v>-2.4258999999999999E-2</v>
      </c>
      <c r="K4489">
        <v>1012.079956</v>
      </c>
      <c r="L4489">
        <v>41.716717000000003</v>
      </c>
      <c r="W4489">
        <f t="shared" si="70"/>
        <v>51388.209668250514</v>
      </c>
    </row>
    <row r="4490" spans="1:23" x14ac:dyDescent="0.3">
      <c r="A4490">
        <v>466.34625</v>
      </c>
      <c r="B4490">
        <v>3889.109375</v>
      </c>
      <c r="C4490">
        <v>-46429.265625</v>
      </c>
      <c r="D4490">
        <v>21423.396484000001</v>
      </c>
      <c r="E4490">
        <v>-8.2377000000000006E-2</v>
      </c>
      <c r="F4490">
        <v>9.9755109999999991</v>
      </c>
      <c r="G4490">
        <v>-0.116421</v>
      </c>
      <c r="H4490">
        <v>6.4713000000000007E-2</v>
      </c>
      <c r="I4490">
        <v>1.2721E-2</v>
      </c>
      <c r="J4490">
        <v>-2.1946E-2</v>
      </c>
      <c r="K4490">
        <v>1012.079956</v>
      </c>
      <c r="L4490">
        <v>41.716717000000003</v>
      </c>
      <c r="W4490">
        <f t="shared" si="70"/>
        <v>51281.222636733059</v>
      </c>
    </row>
    <row r="4491" spans="1:23" x14ac:dyDescent="0.3">
      <c r="A4491">
        <v>466.35750000000002</v>
      </c>
      <c r="B4491">
        <v>3837.1901859999998</v>
      </c>
      <c r="C4491">
        <v>-46485.644530999998</v>
      </c>
      <c r="D4491">
        <v>21274.833984000001</v>
      </c>
      <c r="E4491">
        <v>-8.4426000000000001E-2</v>
      </c>
      <c r="F4491">
        <v>9.9629159999999999</v>
      </c>
      <c r="G4491">
        <v>-0.123252</v>
      </c>
      <c r="H4491">
        <v>5.7257000000000002E-2</v>
      </c>
      <c r="I4491">
        <v>1.1809999999999999E-2</v>
      </c>
      <c r="J4491">
        <v>-2.0153999999999998E-2</v>
      </c>
      <c r="K4491">
        <v>1012.079956</v>
      </c>
      <c r="L4491">
        <v>41.716717000000003</v>
      </c>
      <c r="W4491">
        <f t="shared" si="70"/>
        <v>51266.536230106147</v>
      </c>
    </row>
    <row r="4492" spans="1:23" x14ac:dyDescent="0.3">
      <c r="A4492">
        <v>466.36874999999998</v>
      </c>
      <c r="B4492">
        <v>3752.657471</v>
      </c>
      <c r="C4492">
        <v>-46629.722655999998</v>
      </c>
      <c r="D4492">
        <v>21407.625</v>
      </c>
      <c r="E4492">
        <v>-8.1556000000000003E-2</v>
      </c>
      <c r="F4492">
        <v>9.9617489999999993</v>
      </c>
      <c r="G4492">
        <v>-0.129528</v>
      </c>
      <c r="H4492">
        <v>3.1074999999999998E-2</v>
      </c>
      <c r="I4492">
        <v>8.7480000000000006E-3</v>
      </c>
      <c r="J4492">
        <v>-1.3866E-2</v>
      </c>
      <c r="K4492">
        <v>1012.079956</v>
      </c>
      <c r="L4492">
        <v>41.716717000000003</v>
      </c>
      <c r="W4492">
        <f t="shared" si="70"/>
        <v>51446.087132169312</v>
      </c>
    </row>
    <row r="4493" spans="1:23" x14ac:dyDescent="0.3">
      <c r="A4493">
        <v>466.38</v>
      </c>
      <c r="B4493">
        <v>3940.7395019999999</v>
      </c>
      <c r="C4493">
        <v>-46565.464844000002</v>
      </c>
      <c r="D4493">
        <v>21250.771484000001</v>
      </c>
      <c r="E4493">
        <v>-7.2260000000000005E-2</v>
      </c>
      <c r="F4493">
        <v>9.9678050000000002</v>
      </c>
      <c r="G4493">
        <v>-0.11192000000000001</v>
      </c>
      <c r="H4493">
        <v>3.7069999999999998E-3</v>
      </c>
      <c r="I4493">
        <v>5.6950000000000004E-3</v>
      </c>
      <c r="J4493">
        <v>-6.7879999999999998E-3</v>
      </c>
      <c r="K4493">
        <v>1012.079956</v>
      </c>
      <c r="L4493">
        <v>41.716717000000003</v>
      </c>
      <c r="W4493">
        <f t="shared" si="70"/>
        <v>51336.80193219686</v>
      </c>
    </row>
    <row r="4494" spans="1:23" x14ac:dyDescent="0.3">
      <c r="A4494">
        <v>466.39125000000001</v>
      </c>
      <c r="B4494">
        <v>3894.4616700000001</v>
      </c>
      <c r="C4494">
        <v>-46352.695312000003</v>
      </c>
      <c r="D4494">
        <v>21443.353515999999</v>
      </c>
      <c r="E4494">
        <v>-8.6401000000000006E-2</v>
      </c>
      <c r="F4494">
        <v>9.9705510000000004</v>
      </c>
      <c r="G4494">
        <v>-0.103842</v>
      </c>
      <c r="H4494">
        <v>-2.0062E-2</v>
      </c>
      <c r="I4494">
        <v>2.4030000000000002E-3</v>
      </c>
      <c r="J4494">
        <v>9.2400000000000002E-4</v>
      </c>
      <c r="K4494">
        <v>1012.079956</v>
      </c>
      <c r="L4494">
        <v>41.716717000000003</v>
      </c>
      <c r="W4494">
        <f t="shared" si="70"/>
        <v>51220.665794172914</v>
      </c>
    </row>
    <row r="4495" spans="1:23" x14ac:dyDescent="0.3">
      <c r="A4495">
        <v>466.40249999999997</v>
      </c>
      <c r="B4495">
        <v>3846.1960450000001</v>
      </c>
      <c r="C4495">
        <v>-46573.746094000002</v>
      </c>
      <c r="D4495">
        <v>21307.246093999998</v>
      </c>
      <c r="E4495">
        <v>-8.7363999999999997E-2</v>
      </c>
      <c r="F4495">
        <v>9.9660639999999994</v>
      </c>
      <c r="G4495">
        <v>-0.12048399999999999</v>
      </c>
      <c r="H4495">
        <v>-3.6124999999999997E-2</v>
      </c>
      <c r="I4495">
        <v>-7.4700000000000005E-4</v>
      </c>
      <c r="J4495">
        <v>5.0629999999999998E-3</v>
      </c>
      <c r="K4495">
        <v>1012.099976</v>
      </c>
      <c r="L4495">
        <v>41.721600000000002</v>
      </c>
      <c r="W4495">
        <f t="shared" si="70"/>
        <v>51360.546972897704</v>
      </c>
    </row>
    <row r="4496" spans="1:23" x14ac:dyDescent="0.3">
      <c r="A4496">
        <v>466.41374999999999</v>
      </c>
      <c r="B4496">
        <v>3852.0920409999999</v>
      </c>
      <c r="C4496">
        <v>-46620.402344000002</v>
      </c>
      <c r="D4496">
        <v>21269.982422000001</v>
      </c>
      <c r="E4496">
        <v>-8.4709999999999994E-2</v>
      </c>
      <c r="F4496">
        <v>9.9711470000000002</v>
      </c>
      <c r="G4496">
        <v>-0.12087000000000001</v>
      </c>
      <c r="H4496">
        <v>-3.4402000000000002E-2</v>
      </c>
      <c r="I4496">
        <v>-9.59E-4</v>
      </c>
      <c r="J4496">
        <v>3.424E-3</v>
      </c>
      <c r="K4496">
        <v>1012.099976</v>
      </c>
      <c r="L4496">
        <v>41.721600000000002</v>
      </c>
      <c r="W4496">
        <f t="shared" si="70"/>
        <v>51387.865104915239</v>
      </c>
    </row>
    <row r="4497" spans="1:23" x14ac:dyDescent="0.3">
      <c r="A4497">
        <v>466.42500000000001</v>
      </c>
      <c r="B4497">
        <v>3919.7001949999999</v>
      </c>
      <c r="C4497">
        <v>-46483.832030999998</v>
      </c>
      <c r="D4497">
        <v>21301.650390999999</v>
      </c>
      <c r="E4497">
        <v>-7.5344999999999995E-2</v>
      </c>
      <c r="F4497">
        <v>9.9682519999999997</v>
      </c>
      <c r="G4497">
        <v>-0.116095</v>
      </c>
      <c r="H4497">
        <v>-2.9475000000000001E-2</v>
      </c>
      <c r="I4497">
        <v>-1.25E-4</v>
      </c>
      <c r="J4497">
        <v>-1.5610000000000001E-3</v>
      </c>
      <c r="K4497">
        <v>1012.099976</v>
      </c>
      <c r="L4497">
        <v>41.721600000000002</v>
      </c>
      <c r="W4497">
        <f t="shared" si="70"/>
        <v>51282.26788359983</v>
      </c>
    </row>
    <row r="4498" spans="1:23" x14ac:dyDescent="0.3">
      <c r="A4498">
        <v>466.43624999999997</v>
      </c>
      <c r="B4498">
        <v>3700.9562989999999</v>
      </c>
      <c r="C4498">
        <v>-46378.589844000002</v>
      </c>
      <c r="D4498">
        <v>21254.265625</v>
      </c>
      <c r="E4498">
        <v>-7.5845999999999997E-2</v>
      </c>
      <c r="F4498">
        <v>9.9720580000000005</v>
      </c>
      <c r="G4498">
        <v>-0.12440900000000001</v>
      </c>
      <c r="H4498">
        <v>-2.9989999999999999E-3</v>
      </c>
      <c r="I4498">
        <v>3.1589999999999999E-3</v>
      </c>
      <c r="J4498">
        <v>-1.1556E-2</v>
      </c>
      <c r="K4498">
        <v>1012.099976</v>
      </c>
      <c r="L4498">
        <v>41.721600000000002</v>
      </c>
      <c r="W4498">
        <f t="shared" si="70"/>
        <v>51150.899119205562</v>
      </c>
    </row>
    <row r="4499" spans="1:23" x14ac:dyDescent="0.3">
      <c r="A4499">
        <v>466.44749999999999</v>
      </c>
      <c r="B4499">
        <v>3840.399414</v>
      </c>
      <c r="C4499">
        <v>-46567.667969000002</v>
      </c>
      <c r="D4499">
        <v>21365.832031000002</v>
      </c>
      <c r="E4499">
        <v>-8.5862999999999995E-2</v>
      </c>
      <c r="F4499">
        <v>9.9714919999999996</v>
      </c>
      <c r="G4499">
        <v>-0.119714</v>
      </c>
      <c r="H4499">
        <v>2.1940999999999999E-2</v>
      </c>
      <c r="I4499">
        <v>6.097E-3</v>
      </c>
      <c r="J4499">
        <v>-1.7111000000000001E-2</v>
      </c>
      <c r="K4499">
        <v>1012.099976</v>
      </c>
      <c r="L4499">
        <v>41.721600000000002</v>
      </c>
      <c r="W4499">
        <f t="shared" si="70"/>
        <v>51378.936794244641</v>
      </c>
    </row>
    <row r="4500" spans="1:23" x14ac:dyDescent="0.3">
      <c r="A4500">
        <v>466.45875000000001</v>
      </c>
      <c r="B4500">
        <v>4023.2541500000002</v>
      </c>
      <c r="C4500">
        <v>-46516.386719000002</v>
      </c>
      <c r="D4500">
        <v>21511.457031000002</v>
      </c>
      <c r="E4500">
        <v>-7.8154000000000001E-2</v>
      </c>
      <c r="F4500">
        <v>9.9650689999999997</v>
      </c>
      <c r="G4500">
        <v>-0.12149500000000001</v>
      </c>
      <c r="H4500">
        <v>4.6536000000000001E-2</v>
      </c>
      <c r="I4500">
        <v>9.5139999999999999E-3</v>
      </c>
      <c r="J4500">
        <v>-2.0865000000000002E-2</v>
      </c>
      <c r="K4500">
        <v>1012.099976</v>
      </c>
      <c r="L4500">
        <v>41.721600000000002</v>
      </c>
      <c r="W4500">
        <f t="shared" si="70"/>
        <v>51407.232866043385</v>
      </c>
    </row>
    <row r="4501" spans="1:23" x14ac:dyDescent="0.3">
      <c r="A4501">
        <v>466.47</v>
      </c>
      <c r="B4501">
        <v>3900.414307</v>
      </c>
      <c r="C4501">
        <v>-46313.164062000003</v>
      </c>
      <c r="D4501">
        <v>21454.384765999999</v>
      </c>
      <c r="E4501">
        <v>-7.9114000000000004E-2</v>
      </c>
      <c r="F4501">
        <v>9.9651320000000005</v>
      </c>
      <c r="G4501">
        <v>-0.123769</v>
      </c>
      <c r="H4501">
        <v>6.7278000000000004E-2</v>
      </c>
      <c r="I4501">
        <v>1.2838E-2</v>
      </c>
      <c r="J4501">
        <v>-2.4371E-2</v>
      </c>
      <c r="K4501">
        <v>1012.099976</v>
      </c>
      <c r="L4501">
        <v>41.721600000000002</v>
      </c>
      <c r="W4501">
        <f t="shared" si="70"/>
        <v>51189.96994419465</v>
      </c>
    </row>
    <row r="4502" spans="1:23" x14ac:dyDescent="0.3">
      <c r="A4502">
        <v>466.48124999999999</v>
      </c>
      <c r="B4502">
        <v>3931.1936040000001</v>
      </c>
      <c r="C4502">
        <v>-46487.605469000002</v>
      </c>
      <c r="D4502">
        <v>21544.511718999998</v>
      </c>
      <c r="E4502">
        <v>-8.6598999999999995E-2</v>
      </c>
      <c r="F4502">
        <v>9.9673239999999996</v>
      </c>
      <c r="G4502">
        <v>-0.12812299999999999</v>
      </c>
      <c r="H4502">
        <v>7.0111999999999994E-2</v>
      </c>
      <c r="I4502">
        <v>1.2754E-2</v>
      </c>
      <c r="J4502">
        <v>-2.3358E-2</v>
      </c>
      <c r="K4502">
        <v>1012.099976</v>
      </c>
      <c r="L4502">
        <v>41.721600000000002</v>
      </c>
      <c r="W4502">
        <f t="shared" si="70"/>
        <v>51387.914246480737</v>
      </c>
    </row>
    <row r="4503" spans="1:23" x14ac:dyDescent="0.3">
      <c r="A4503">
        <v>466.49250000000001</v>
      </c>
      <c r="B4503">
        <v>3929.6694339999999</v>
      </c>
      <c r="C4503">
        <v>-46579.15625</v>
      </c>
      <c r="D4503">
        <v>21364.970702999999</v>
      </c>
      <c r="E4503">
        <v>-8.3285999999999999E-2</v>
      </c>
      <c r="F4503">
        <v>9.9728259999999995</v>
      </c>
      <c r="G4503">
        <v>-0.13461899999999999</v>
      </c>
      <c r="H4503">
        <v>6.5545999999999993E-2</v>
      </c>
      <c r="I4503">
        <v>1.259E-2</v>
      </c>
      <c r="J4503">
        <v>-2.1669999999999998E-2</v>
      </c>
      <c r="K4503">
        <v>1012.099976</v>
      </c>
      <c r="L4503">
        <v>41.721600000000002</v>
      </c>
      <c r="W4503">
        <f t="shared" si="70"/>
        <v>51395.739823087242</v>
      </c>
    </row>
    <row r="4504" spans="1:23" x14ac:dyDescent="0.3">
      <c r="A4504">
        <v>466.50375000000003</v>
      </c>
      <c r="B4504">
        <v>3796.2097170000002</v>
      </c>
      <c r="C4504">
        <v>-46464.714844000002</v>
      </c>
      <c r="D4504">
        <v>21278.259765999999</v>
      </c>
      <c r="E4504">
        <v>-8.6631E-2</v>
      </c>
      <c r="F4504">
        <v>9.9734230000000004</v>
      </c>
      <c r="G4504">
        <v>-0.11178399999999999</v>
      </c>
      <c r="H4504">
        <v>5.0735000000000002E-2</v>
      </c>
      <c r="I4504">
        <v>1.1757999999999999E-2</v>
      </c>
      <c r="J4504">
        <v>-1.9054999999999999E-2</v>
      </c>
      <c r="K4504">
        <v>1012.049988</v>
      </c>
      <c r="L4504">
        <v>41.716717000000003</v>
      </c>
      <c r="W4504">
        <f t="shared" si="70"/>
        <v>51245.929325352794</v>
      </c>
    </row>
    <row r="4505" spans="1:23" x14ac:dyDescent="0.3">
      <c r="A4505">
        <v>466.51499999999999</v>
      </c>
      <c r="B4505">
        <v>3676.3120119999999</v>
      </c>
      <c r="C4505">
        <v>-46399.292969000002</v>
      </c>
      <c r="D4505">
        <v>21228.777343999998</v>
      </c>
      <c r="E4505">
        <v>-8.6951000000000001E-2</v>
      </c>
      <c r="F4505">
        <v>9.9630729999999996</v>
      </c>
      <c r="G4505">
        <v>-0.11999</v>
      </c>
      <c r="H4505">
        <v>2.3521E-2</v>
      </c>
      <c r="I4505">
        <v>9.0659999999999994E-3</v>
      </c>
      <c r="J4505">
        <v>-1.0439E-2</v>
      </c>
      <c r="K4505">
        <v>1012.049988</v>
      </c>
      <c r="L4505">
        <v>41.716717000000003</v>
      </c>
      <c r="W4505">
        <f t="shared" si="70"/>
        <v>51157.312728033285</v>
      </c>
    </row>
    <row r="4506" spans="1:23" x14ac:dyDescent="0.3">
      <c r="A4506">
        <v>466.52625</v>
      </c>
      <c r="B4506">
        <v>3703.0153810000002</v>
      </c>
      <c r="C4506">
        <v>-46596.972655999998</v>
      </c>
      <c r="D4506">
        <v>21426.923827999999</v>
      </c>
      <c r="E4506">
        <v>-9.4922000000000006E-2</v>
      </c>
      <c r="F4506">
        <v>9.9778439999999993</v>
      </c>
      <c r="G4506">
        <v>-0.10369299999999999</v>
      </c>
      <c r="H4506">
        <v>-3.5079999999999998E-3</v>
      </c>
      <c r="I4506">
        <v>5.5399999999999998E-3</v>
      </c>
      <c r="J4506">
        <v>-3.5140000000000002E-3</v>
      </c>
      <c r="K4506">
        <v>1012.049988</v>
      </c>
      <c r="L4506">
        <v>41.716717000000003</v>
      </c>
      <c r="W4506">
        <f t="shared" si="70"/>
        <v>51420.844492742901</v>
      </c>
    </row>
    <row r="4507" spans="1:23" x14ac:dyDescent="0.3">
      <c r="A4507">
        <v>466.53750000000002</v>
      </c>
      <c r="B4507">
        <v>3898.1901859999998</v>
      </c>
      <c r="C4507">
        <v>-46597.972655999998</v>
      </c>
      <c r="D4507">
        <v>21342.007812</v>
      </c>
      <c r="E4507">
        <v>-9.5046000000000005E-2</v>
      </c>
      <c r="F4507">
        <v>9.9757309999999997</v>
      </c>
      <c r="G4507">
        <v>-0.11415400000000001</v>
      </c>
      <c r="H4507">
        <v>-2.5801999999999999E-2</v>
      </c>
      <c r="I4507">
        <v>2.14E-3</v>
      </c>
      <c r="J4507">
        <v>3.3449999999999999E-3</v>
      </c>
      <c r="K4507">
        <v>1012.049988</v>
      </c>
      <c r="L4507">
        <v>41.716717000000003</v>
      </c>
      <c r="W4507">
        <f t="shared" si="70"/>
        <v>51400.858356870063</v>
      </c>
    </row>
    <row r="4508" spans="1:23" x14ac:dyDescent="0.3">
      <c r="A4508">
        <v>466.54874999999998</v>
      </c>
      <c r="B4508">
        <v>3837.5971679999998</v>
      </c>
      <c r="C4508">
        <v>-46362.730469000002</v>
      </c>
      <c r="D4508">
        <v>21326.408202999999</v>
      </c>
      <c r="E4508">
        <v>-8.4360000000000004E-2</v>
      </c>
      <c r="F4508">
        <v>9.9702090000000005</v>
      </c>
      <c r="G4508">
        <v>-0.119134</v>
      </c>
      <c r="H4508">
        <v>-3.1251000000000001E-2</v>
      </c>
      <c r="I4508">
        <v>-5.9599999999999996E-4</v>
      </c>
      <c r="J4508">
        <v>4.7710000000000001E-3</v>
      </c>
      <c r="K4508">
        <v>1012.049988</v>
      </c>
      <c r="L4508">
        <v>41.716717000000003</v>
      </c>
      <c r="W4508">
        <f t="shared" si="70"/>
        <v>51176.611996164502</v>
      </c>
    </row>
    <row r="4509" spans="1:23" x14ac:dyDescent="0.3">
      <c r="A4509">
        <v>466.56</v>
      </c>
      <c r="B4509">
        <v>3818.3564449999999</v>
      </c>
      <c r="C4509">
        <v>-46480.507812000003</v>
      </c>
      <c r="D4509">
        <v>21315.90625</v>
      </c>
      <c r="E4509">
        <v>-7.7937000000000006E-2</v>
      </c>
      <c r="F4509">
        <v>9.9665490000000005</v>
      </c>
      <c r="G4509">
        <v>-0.129556</v>
      </c>
      <c r="H4509">
        <v>-3.3965000000000002E-2</v>
      </c>
      <c r="I4509">
        <v>-8.7100000000000003E-4</v>
      </c>
      <c r="J4509">
        <v>3.1619999999999999E-3</v>
      </c>
      <c r="K4509">
        <v>1012.049988</v>
      </c>
      <c r="L4509">
        <v>41.716717000000003</v>
      </c>
      <c r="W4509">
        <f t="shared" si="70"/>
        <v>51277.532230610079</v>
      </c>
    </row>
    <row r="4510" spans="1:23" x14ac:dyDescent="0.3">
      <c r="A4510">
        <v>466.57125000000002</v>
      </c>
      <c r="B4510">
        <v>3965.8308109999998</v>
      </c>
      <c r="C4510">
        <v>-46651.613280999998</v>
      </c>
      <c r="D4510">
        <v>21382.105468999998</v>
      </c>
      <c r="E4510">
        <v>-9.3992000000000006E-2</v>
      </c>
      <c r="F4510">
        <v>9.9596359999999997</v>
      </c>
      <c r="G4510">
        <v>-0.130272</v>
      </c>
      <c r="H4510">
        <v>-1.9445E-2</v>
      </c>
      <c r="I4510">
        <v>1.495E-3</v>
      </c>
      <c r="J4510">
        <v>-4.463E-3</v>
      </c>
      <c r="K4510">
        <v>1012.049988</v>
      </c>
      <c r="L4510">
        <v>41.716717000000003</v>
      </c>
      <c r="W4510">
        <f t="shared" si="70"/>
        <v>51471.305307218427</v>
      </c>
    </row>
    <row r="4511" spans="1:23" x14ac:dyDescent="0.3">
      <c r="A4511">
        <v>466.58249999999998</v>
      </c>
      <c r="B4511">
        <v>3870.3984369999998</v>
      </c>
      <c r="C4511">
        <v>-46507.042969000002</v>
      </c>
      <c r="D4511">
        <v>21457.279297000001</v>
      </c>
      <c r="E4511">
        <v>-8.6171999999999999E-2</v>
      </c>
      <c r="F4511">
        <v>9.9638539999999995</v>
      </c>
      <c r="G4511">
        <v>-0.13383700000000001</v>
      </c>
      <c r="H4511">
        <v>2.6120000000000002E-3</v>
      </c>
      <c r="I4511">
        <v>4.0819999999999997E-3</v>
      </c>
      <c r="J4511">
        <v>-1.1043000000000001E-2</v>
      </c>
      <c r="K4511">
        <v>1012.049988</v>
      </c>
      <c r="L4511">
        <v>41.716717000000003</v>
      </c>
      <c r="W4511">
        <f t="shared" si="70"/>
        <v>51364.383230123669</v>
      </c>
    </row>
    <row r="4512" spans="1:23" x14ac:dyDescent="0.3">
      <c r="A4512">
        <v>466.59375</v>
      </c>
      <c r="B4512">
        <v>3717.4025879999999</v>
      </c>
      <c r="C4512">
        <v>-46384.644530999998</v>
      </c>
      <c r="D4512">
        <v>21259.082031000002</v>
      </c>
      <c r="E4512">
        <v>-7.9858999999999999E-2</v>
      </c>
      <c r="F4512">
        <v>9.9673409999999993</v>
      </c>
      <c r="G4512">
        <v>-0.12678300000000001</v>
      </c>
      <c r="H4512">
        <v>2.6702E-2</v>
      </c>
      <c r="I4512">
        <v>6.5970000000000004E-3</v>
      </c>
      <c r="J4512">
        <v>-1.6964E-2</v>
      </c>
      <c r="K4512">
        <v>1012.049988</v>
      </c>
      <c r="L4512">
        <v>41.716717000000003</v>
      </c>
      <c r="W4512">
        <f t="shared" si="70"/>
        <v>51159.582670984368</v>
      </c>
    </row>
    <row r="4513" spans="1:23" x14ac:dyDescent="0.3">
      <c r="A4513">
        <v>466.60500000000002</v>
      </c>
      <c r="B4513">
        <v>3883.400635</v>
      </c>
      <c r="C4513">
        <v>-46559.730469000002</v>
      </c>
      <c r="D4513">
        <v>21319.363281000002</v>
      </c>
      <c r="E4513">
        <v>-7.6582999999999998E-2</v>
      </c>
      <c r="F4513">
        <v>9.9584290000000006</v>
      </c>
      <c r="G4513">
        <v>-0.117655</v>
      </c>
      <c r="H4513">
        <v>5.2082000000000003E-2</v>
      </c>
      <c r="I4513">
        <v>9.953E-3</v>
      </c>
      <c r="J4513">
        <v>-2.0812000000000001E-2</v>
      </c>
      <c r="K4513">
        <v>1012.1099850000001</v>
      </c>
      <c r="L4513">
        <v>41.724139999999998</v>
      </c>
      <c r="W4513">
        <f t="shared" si="70"/>
        <v>51355.667190146567</v>
      </c>
    </row>
    <row r="4514" spans="1:23" x14ac:dyDescent="0.3">
      <c r="A4514">
        <v>466.61624999999998</v>
      </c>
      <c r="B4514">
        <v>3954.5043949999999</v>
      </c>
      <c r="C4514">
        <v>-46595.523437000003</v>
      </c>
      <c r="D4514">
        <v>21286.361327999999</v>
      </c>
      <c r="E4514">
        <v>-7.8884999999999997E-2</v>
      </c>
      <c r="F4514">
        <v>9.9673119999999997</v>
      </c>
      <c r="G4514">
        <v>-0.11224099999999999</v>
      </c>
      <c r="H4514">
        <v>7.3034000000000002E-2</v>
      </c>
      <c r="I4514">
        <v>1.3233999999999999E-2</v>
      </c>
      <c r="J4514">
        <v>-2.6751E-2</v>
      </c>
      <c r="K4514">
        <v>1012.1099850000001</v>
      </c>
      <c r="L4514">
        <v>41.724139999999998</v>
      </c>
      <c r="W4514">
        <f t="shared" si="70"/>
        <v>51379.860723480604</v>
      </c>
    </row>
    <row r="4515" spans="1:23" x14ac:dyDescent="0.3">
      <c r="A4515">
        <v>466.6275</v>
      </c>
      <c r="B4515">
        <v>3857.6743160000001</v>
      </c>
      <c r="C4515">
        <v>-46408.46875</v>
      </c>
      <c r="D4515">
        <v>21531.597656000002</v>
      </c>
      <c r="E4515">
        <v>-8.5732000000000003E-2</v>
      </c>
      <c r="F4515">
        <v>9.9707830000000008</v>
      </c>
      <c r="G4515">
        <v>-0.112442</v>
      </c>
      <c r="H4515">
        <v>7.1696999999999997E-2</v>
      </c>
      <c r="I4515">
        <v>1.3906999999999999E-2</v>
      </c>
      <c r="J4515">
        <v>-2.3224000000000002E-2</v>
      </c>
      <c r="K4515">
        <v>1012.1099850000001</v>
      </c>
      <c r="L4515">
        <v>41.724139999999998</v>
      </c>
      <c r="W4515">
        <f t="shared" si="70"/>
        <v>51305.334230155029</v>
      </c>
    </row>
    <row r="4516" spans="1:23" x14ac:dyDescent="0.3">
      <c r="A4516">
        <v>466.63875000000002</v>
      </c>
      <c r="B4516">
        <v>3915.6684570000002</v>
      </c>
      <c r="C4516">
        <v>-46473.203125</v>
      </c>
      <c r="D4516">
        <v>21264.943359000001</v>
      </c>
      <c r="E4516">
        <v>-9.1079999999999994E-2</v>
      </c>
      <c r="F4516">
        <v>9.9730319999999999</v>
      </c>
      <c r="G4516">
        <v>-0.115795</v>
      </c>
      <c r="H4516">
        <v>6.3431000000000001E-2</v>
      </c>
      <c r="I4516">
        <v>1.2913000000000001E-2</v>
      </c>
      <c r="J4516">
        <v>-2.1155E-2</v>
      </c>
      <c r="K4516">
        <v>1012.1099850000001</v>
      </c>
      <c r="L4516">
        <v>41.724139999999998</v>
      </c>
      <c r="W4516">
        <f t="shared" si="70"/>
        <v>51257.086185464468</v>
      </c>
    </row>
    <row r="4517" spans="1:23" x14ac:dyDescent="0.3">
      <c r="A4517">
        <v>466.65</v>
      </c>
      <c r="B4517">
        <v>3993.250732</v>
      </c>
      <c r="C4517">
        <v>-46638.695312000003</v>
      </c>
      <c r="D4517">
        <v>21324</v>
      </c>
      <c r="E4517">
        <v>-9.0120000000000006E-2</v>
      </c>
      <c r="F4517">
        <v>9.9641289999999998</v>
      </c>
      <c r="G4517">
        <v>-0.120855</v>
      </c>
      <c r="H4517">
        <v>4.1093999999999999E-2</v>
      </c>
      <c r="I4517">
        <v>1.0252000000000001E-2</v>
      </c>
      <c r="J4517">
        <v>-1.6364E-2</v>
      </c>
      <c r="K4517">
        <v>1012.1099850000001</v>
      </c>
      <c r="L4517">
        <v>41.724139999999998</v>
      </c>
      <c r="W4517">
        <f t="shared" si="70"/>
        <v>51437.602275127378</v>
      </c>
    </row>
    <row r="4518" spans="1:23" x14ac:dyDescent="0.3">
      <c r="A4518">
        <v>466.66125</v>
      </c>
      <c r="B4518">
        <v>3911.0463869999999</v>
      </c>
      <c r="C4518">
        <v>-46571.210937000003</v>
      </c>
      <c r="D4518">
        <v>21187.945312</v>
      </c>
      <c r="E4518">
        <v>-8.4048999999999999E-2</v>
      </c>
      <c r="F4518">
        <v>9.9709070000000004</v>
      </c>
      <c r="G4518">
        <v>-0.119667</v>
      </c>
      <c r="H4518">
        <v>1.6646000000000001E-2</v>
      </c>
      <c r="I4518">
        <v>6.9610000000000002E-3</v>
      </c>
      <c r="J4518">
        <v>-1.022E-2</v>
      </c>
      <c r="K4518">
        <v>1012.1099850000001</v>
      </c>
      <c r="L4518">
        <v>41.724139999999998</v>
      </c>
      <c r="W4518">
        <f t="shared" si="70"/>
        <v>51313.770067342717</v>
      </c>
    </row>
    <row r="4519" spans="1:23" x14ac:dyDescent="0.3">
      <c r="A4519">
        <v>466.67250000000001</v>
      </c>
      <c r="B4519">
        <v>3732.3989259999998</v>
      </c>
      <c r="C4519">
        <v>-46380.09375</v>
      </c>
      <c r="D4519">
        <v>21303.164062</v>
      </c>
      <c r="E4519">
        <v>-8.3004999999999995E-2</v>
      </c>
      <c r="F4519">
        <v>9.9617339999999999</v>
      </c>
      <c r="G4519">
        <v>-0.120196</v>
      </c>
      <c r="H4519">
        <v>-6.1970000000000003E-3</v>
      </c>
      <c r="I4519">
        <v>4.7860000000000003E-3</v>
      </c>
      <c r="J4519">
        <v>-2.2109999999999999E-3</v>
      </c>
      <c r="K4519">
        <v>1012.1099850000001</v>
      </c>
      <c r="L4519">
        <v>41.724139999999998</v>
      </c>
      <c r="W4519">
        <f t="shared" si="70"/>
        <v>51174.883459115794</v>
      </c>
    </row>
    <row r="4520" spans="1:23" x14ac:dyDescent="0.3">
      <c r="A4520">
        <v>466.68374999999997</v>
      </c>
      <c r="B4520">
        <v>3823.7368160000001</v>
      </c>
      <c r="C4520">
        <v>-46538.410155999998</v>
      </c>
      <c r="D4520">
        <v>21203.458984000001</v>
      </c>
      <c r="E4520">
        <v>-7.1427000000000004E-2</v>
      </c>
      <c r="F4520">
        <v>9.9662939999999995</v>
      </c>
      <c r="G4520">
        <v>-0.10467799999999999</v>
      </c>
      <c r="H4520">
        <v>-2.7106999999999999E-2</v>
      </c>
      <c r="I4520">
        <v>1.4760000000000001E-3</v>
      </c>
      <c r="J4520">
        <v>4.2430000000000002E-3</v>
      </c>
      <c r="K4520">
        <v>1012.1099850000001</v>
      </c>
      <c r="L4520">
        <v>41.724139999999998</v>
      </c>
      <c r="W4520">
        <f t="shared" si="70"/>
        <v>51283.83035589569</v>
      </c>
    </row>
    <row r="4521" spans="1:23" x14ac:dyDescent="0.3">
      <c r="A4521">
        <v>466.69499999999999</v>
      </c>
      <c r="B4521">
        <v>3827.241211</v>
      </c>
      <c r="C4521">
        <v>-46544.867187000003</v>
      </c>
      <c r="D4521">
        <v>21292.037109000001</v>
      </c>
      <c r="E4521">
        <v>-8.8857000000000005E-2</v>
      </c>
      <c r="F4521">
        <v>9.9686579999999996</v>
      </c>
      <c r="G4521">
        <v>-0.121874</v>
      </c>
      <c r="H4521">
        <v>-3.8224000000000001E-2</v>
      </c>
      <c r="I4521">
        <v>-8.5800000000000004E-4</v>
      </c>
      <c r="J4521">
        <v>5.5380000000000004E-3</v>
      </c>
      <c r="K4521">
        <v>1012.1099850000001</v>
      </c>
      <c r="L4521">
        <v>41.724139999999998</v>
      </c>
      <c r="W4521">
        <f t="shared" si="70"/>
        <v>51326.633252081512</v>
      </c>
    </row>
    <row r="4522" spans="1:23" x14ac:dyDescent="0.3">
      <c r="A4522">
        <v>466.70625000000001</v>
      </c>
      <c r="B4522">
        <v>3946.5441890000002</v>
      </c>
      <c r="C4522">
        <v>-46379.757812000003</v>
      </c>
      <c r="D4522">
        <v>21494.601562</v>
      </c>
      <c r="E4522">
        <v>-8.6609000000000005E-2</v>
      </c>
      <c r="F4522">
        <v>9.9693229999999993</v>
      </c>
      <c r="G4522">
        <v>-0.12737000000000001</v>
      </c>
      <c r="H4522">
        <v>-3.3945000000000003E-2</v>
      </c>
      <c r="I4522">
        <v>-9.6400000000000001E-4</v>
      </c>
      <c r="J4522">
        <v>1.864E-3</v>
      </c>
      <c r="K4522">
        <v>1012.079956</v>
      </c>
      <c r="L4522">
        <v>41.721600000000002</v>
      </c>
      <c r="W4522">
        <f t="shared" si="70"/>
        <v>51270.606023769971</v>
      </c>
    </row>
    <row r="4523" spans="1:23" x14ac:dyDescent="0.3">
      <c r="A4523">
        <v>466.71749999999997</v>
      </c>
      <c r="B4523">
        <v>3813.6696780000002</v>
      </c>
      <c r="C4523">
        <v>-46410.125</v>
      </c>
      <c r="D4523">
        <v>21378.880859000001</v>
      </c>
      <c r="E4523">
        <v>-9.1372999999999996E-2</v>
      </c>
      <c r="F4523">
        <v>9.9601970000000009</v>
      </c>
      <c r="G4523">
        <v>-0.14010600000000001</v>
      </c>
      <c r="H4523">
        <v>-1.346E-2</v>
      </c>
      <c r="I4523">
        <v>2.5500000000000002E-3</v>
      </c>
      <c r="J4523">
        <v>-6.3660000000000001E-3</v>
      </c>
      <c r="K4523">
        <v>1012.079956</v>
      </c>
      <c r="L4523">
        <v>41.721600000000002</v>
      </c>
      <c r="W4523">
        <f t="shared" si="70"/>
        <v>51239.636276146986</v>
      </c>
    </row>
    <row r="4524" spans="1:23" x14ac:dyDescent="0.3">
      <c r="A4524">
        <v>466.72874999999999</v>
      </c>
      <c r="B4524">
        <v>3803.3266600000002</v>
      </c>
      <c r="C4524">
        <v>-46561.316405999998</v>
      </c>
      <c r="D4524">
        <v>21428.259765999999</v>
      </c>
      <c r="E4524">
        <v>-8.0599000000000004E-2</v>
      </c>
      <c r="F4524">
        <v>9.9565940000000008</v>
      </c>
      <c r="G4524">
        <v>-0.14056099999999999</v>
      </c>
      <c r="H4524">
        <v>8.3389999999999992E-3</v>
      </c>
      <c r="I4524">
        <v>4.2119999999999996E-3</v>
      </c>
      <c r="J4524">
        <v>-1.4012E-2</v>
      </c>
      <c r="K4524">
        <v>1012.079956</v>
      </c>
      <c r="L4524">
        <v>41.721600000000002</v>
      </c>
      <c r="W4524">
        <f t="shared" si="70"/>
        <v>51396.418121708499</v>
      </c>
    </row>
    <row r="4525" spans="1:23" x14ac:dyDescent="0.3">
      <c r="A4525">
        <v>466.74</v>
      </c>
      <c r="B4525">
        <v>3910.226318</v>
      </c>
      <c r="C4525">
        <v>-46478.925780999998</v>
      </c>
      <c r="D4525">
        <v>21388.550781000002</v>
      </c>
      <c r="E4525">
        <v>-9.0862999999999999E-2</v>
      </c>
      <c r="F4525">
        <v>9.9621919999999999</v>
      </c>
      <c r="G4525">
        <v>-0.11400200000000001</v>
      </c>
      <c r="H4525">
        <v>3.6471000000000003E-2</v>
      </c>
      <c r="I4525">
        <v>8.0610000000000005E-3</v>
      </c>
      <c r="J4525">
        <v>-2.0226999999999998E-2</v>
      </c>
      <c r="K4525">
        <v>1012.079956</v>
      </c>
      <c r="L4525">
        <v>41.721600000000002</v>
      </c>
      <c r="W4525">
        <f t="shared" si="70"/>
        <v>51313.258677705337</v>
      </c>
    </row>
    <row r="4526" spans="1:23" x14ac:dyDescent="0.3">
      <c r="A4526">
        <v>466.75125000000003</v>
      </c>
      <c r="B4526">
        <v>3841.5454100000002</v>
      </c>
      <c r="C4526">
        <v>-46314.324219000002</v>
      </c>
      <c r="D4526">
        <v>21228.912109000001</v>
      </c>
      <c r="E4526">
        <v>-8.7876999999999997E-2</v>
      </c>
      <c r="F4526">
        <v>9.9640439999999995</v>
      </c>
      <c r="G4526">
        <v>-0.12884100000000001</v>
      </c>
      <c r="H4526">
        <v>5.5189000000000002E-2</v>
      </c>
      <c r="I4526">
        <v>1.0940999999999999E-2</v>
      </c>
      <c r="J4526">
        <v>-2.3744999999999999E-2</v>
      </c>
      <c r="K4526">
        <v>1012.079956</v>
      </c>
      <c r="L4526">
        <v>41.721600000000002</v>
      </c>
      <c r="W4526">
        <f t="shared" si="70"/>
        <v>51092.473108388374</v>
      </c>
    </row>
    <row r="4527" spans="1:23" x14ac:dyDescent="0.3">
      <c r="A4527">
        <v>466.76249999999999</v>
      </c>
      <c r="B4527">
        <v>3842.1645509999998</v>
      </c>
      <c r="C4527">
        <v>-46473.972655999998</v>
      </c>
      <c r="D4527">
        <v>21292.470702999999</v>
      </c>
      <c r="E4527">
        <v>-8.5642999999999997E-2</v>
      </c>
      <c r="F4527">
        <v>9.9614460000000005</v>
      </c>
      <c r="G4527">
        <v>-0.10915800000000001</v>
      </c>
      <c r="H4527">
        <v>6.8899000000000002E-2</v>
      </c>
      <c r="I4527">
        <v>1.3113E-2</v>
      </c>
      <c r="J4527">
        <v>-2.3921999999999999E-2</v>
      </c>
      <c r="K4527">
        <v>1012.079956</v>
      </c>
      <c r="L4527">
        <v>41.721600000000002</v>
      </c>
      <c r="W4527">
        <f t="shared" si="70"/>
        <v>51263.648636296944</v>
      </c>
    </row>
    <row r="4528" spans="1:23" x14ac:dyDescent="0.3">
      <c r="A4528">
        <v>466.77375000000001</v>
      </c>
      <c r="B4528">
        <v>3778.7595209999999</v>
      </c>
      <c r="C4528">
        <v>-46555.148437000003</v>
      </c>
      <c r="D4528">
        <v>21316.642577999999</v>
      </c>
      <c r="E4528">
        <v>-8.6225999999999997E-2</v>
      </c>
      <c r="F4528">
        <v>9.9733400000000003</v>
      </c>
      <c r="G4528">
        <v>-0.123262</v>
      </c>
      <c r="H4528">
        <v>6.6742999999999997E-2</v>
      </c>
      <c r="I4528">
        <v>1.2703000000000001E-2</v>
      </c>
      <c r="J4528">
        <v>-2.2832999999999999E-2</v>
      </c>
      <c r="K4528">
        <v>1012.079956</v>
      </c>
      <c r="L4528">
        <v>41.721600000000002</v>
      </c>
      <c r="W4528">
        <f t="shared" si="70"/>
        <v>51342.576097298181</v>
      </c>
    </row>
    <row r="4529" spans="1:23" x14ac:dyDescent="0.3">
      <c r="A4529">
        <v>466.78500000000003</v>
      </c>
      <c r="B4529">
        <v>3691.1303710000002</v>
      </c>
      <c r="C4529">
        <v>-46445.507812000003</v>
      </c>
      <c r="D4529">
        <v>21391.496093999998</v>
      </c>
      <c r="E4529">
        <v>-8.0759999999999998E-2</v>
      </c>
      <c r="F4529">
        <v>9.9687520000000003</v>
      </c>
      <c r="G4529">
        <v>-0.123622</v>
      </c>
      <c r="H4529">
        <v>5.6633000000000003E-2</v>
      </c>
      <c r="I4529">
        <v>1.1263E-2</v>
      </c>
      <c r="J4529">
        <v>-2.0150000000000001E-2</v>
      </c>
      <c r="K4529">
        <v>1012.079956</v>
      </c>
      <c r="L4529">
        <v>41.721600000000002</v>
      </c>
      <c r="W4529">
        <f t="shared" si="70"/>
        <v>51267.979719020419</v>
      </c>
    </row>
    <row r="4530" spans="1:23" x14ac:dyDescent="0.3">
      <c r="A4530">
        <v>466.79624999999999</v>
      </c>
      <c r="B4530">
        <v>3704.6853030000002</v>
      </c>
      <c r="C4530">
        <v>-46385.480469000002</v>
      </c>
      <c r="D4530">
        <v>21311.248047000001</v>
      </c>
      <c r="E4530">
        <v>-8.6251999999999995E-2</v>
      </c>
      <c r="F4530">
        <v>9.9683379999999993</v>
      </c>
      <c r="G4530">
        <v>-0.11955200000000001</v>
      </c>
      <c r="H4530">
        <v>3.4778000000000003E-2</v>
      </c>
      <c r="I4530">
        <v>9.5209999999999999E-3</v>
      </c>
      <c r="J4530">
        <v>-1.4945E-2</v>
      </c>
      <c r="K4530">
        <v>1012.079956</v>
      </c>
      <c r="L4530">
        <v>41.721600000000002</v>
      </c>
      <c r="W4530">
        <f t="shared" si="70"/>
        <v>51181.117463914423</v>
      </c>
    </row>
    <row r="4531" spans="1:23" x14ac:dyDescent="0.3">
      <c r="A4531">
        <v>466.8075</v>
      </c>
      <c r="B4531">
        <v>3832.4428710000002</v>
      </c>
      <c r="C4531">
        <v>-46548.714844000002</v>
      </c>
      <c r="D4531">
        <v>21388.476562</v>
      </c>
      <c r="E4531">
        <v>-8.0948999999999993E-2</v>
      </c>
      <c r="F4531">
        <v>9.9688020000000002</v>
      </c>
      <c r="G4531">
        <v>-0.1119</v>
      </c>
      <c r="H4531">
        <v>8.6320000000000008E-3</v>
      </c>
      <c r="I4531">
        <v>6.4469999999999996E-3</v>
      </c>
      <c r="J4531">
        <v>-8.4790000000000004E-3</v>
      </c>
      <c r="K4531">
        <v>1012.059998</v>
      </c>
      <c r="L4531">
        <v>41.721600000000002</v>
      </c>
      <c r="W4531">
        <f t="shared" si="70"/>
        <v>51370.588877593451</v>
      </c>
    </row>
    <row r="4532" spans="1:23" x14ac:dyDescent="0.3">
      <c r="A4532">
        <v>466.81875000000002</v>
      </c>
      <c r="B4532">
        <v>4005.4846189999998</v>
      </c>
      <c r="C4532">
        <v>-46544.457030999998</v>
      </c>
      <c r="D4532">
        <v>21411.837890999999</v>
      </c>
      <c r="E4532">
        <v>-7.6801999999999995E-2</v>
      </c>
      <c r="F4532">
        <v>9.9771490000000007</v>
      </c>
      <c r="G4532">
        <v>-0.118879</v>
      </c>
      <c r="H4532">
        <v>-1.5070999999999999E-2</v>
      </c>
      <c r="I4532">
        <v>2.8119999999999998E-3</v>
      </c>
      <c r="J4532">
        <v>-1.3669999999999999E-3</v>
      </c>
      <c r="K4532">
        <v>1012.059998</v>
      </c>
      <c r="L4532">
        <v>41.721600000000002</v>
      </c>
      <c r="W4532">
        <f t="shared" si="70"/>
        <v>51389.660333710264</v>
      </c>
    </row>
    <row r="4533" spans="1:23" x14ac:dyDescent="0.3">
      <c r="A4533">
        <v>466.83</v>
      </c>
      <c r="B4533">
        <v>3825.2402339999999</v>
      </c>
      <c r="C4533">
        <v>-46307.316405999998</v>
      </c>
      <c r="D4533">
        <v>21332.205077999999</v>
      </c>
      <c r="E4533">
        <v>-7.7144000000000004E-2</v>
      </c>
      <c r="F4533">
        <v>9.9814760000000007</v>
      </c>
      <c r="G4533">
        <v>-0.13011900000000001</v>
      </c>
      <c r="H4533">
        <v>-3.0686000000000001E-2</v>
      </c>
      <c r="I4533">
        <v>4.5199999999999998E-4</v>
      </c>
      <c r="J4533">
        <v>3.192E-3</v>
      </c>
      <c r="K4533">
        <v>1012.059998</v>
      </c>
      <c r="L4533">
        <v>41.721600000000002</v>
      </c>
      <c r="W4533">
        <f t="shared" si="70"/>
        <v>51127.908123284862</v>
      </c>
    </row>
    <row r="4534" spans="1:23" x14ac:dyDescent="0.3">
      <c r="A4534">
        <v>466.84125</v>
      </c>
      <c r="B4534">
        <v>3881.0253910000001</v>
      </c>
      <c r="C4534">
        <v>-46483.847655999998</v>
      </c>
      <c r="D4534">
        <v>21388.517577999999</v>
      </c>
      <c r="E4534">
        <v>-8.7056999999999995E-2</v>
      </c>
      <c r="F4534">
        <v>9.9902429999999995</v>
      </c>
      <c r="G4534">
        <v>-0.130494</v>
      </c>
      <c r="H4534">
        <v>-3.3117000000000001E-2</v>
      </c>
      <c r="I4534">
        <v>-7.6400000000000003E-4</v>
      </c>
      <c r="J4534">
        <v>4.0540000000000003E-3</v>
      </c>
      <c r="K4534">
        <v>1012.059998</v>
      </c>
      <c r="L4534">
        <v>41.721600000000002</v>
      </c>
      <c r="W4534">
        <f t="shared" si="70"/>
        <v>51315.486309458451</v>
      </c>
    </row>
    <row r="4535" spans="1:23" x14ac:dyDescent="0.3">
      <c r="A4535">
        <v>466.85250000000002</v>
      </c>
      <c r="B4535">
        <v>3838.766357</v>
      </c>
      <c r="C4535">
        <v>-46581.078125</v>
      </c>
      <c r="D4535">
        <v>21354.255859000001</v>
      </c>
      <c r="E4535">
        <v>-9.5832000000000001E-2</v>
      </c>
      <c r="F4535">
        <v>9.9804910000000007</v>
      </c>
      <c r="G4535">
        <v>-0.11754299999999999</v>
      </c>
      <c r="H4535">
        <v>-2.8965999999999999E-2</v>
      </c>
      <c r="I4535">
        <v>4.2200000000000001E-4</v>
      </c>
      <c r="J4535">
        <v>-2.0999999999999999E-3</v>
      </c>
      <c r="K4535">
        <v>1012.059998</v>
      </c>
      <c r="L4535">
        <v>41.721600000000002</v>
      </c>
      <c r="W4535">
        <f t="shared" si="70"/>
        <v>51386.157763765768</v>
      </c>
    </row>
    <row r="4536" spans="1:23" x14ac:dyDescent="0.3">
      <c r="A4536">
        <v>466.86374999999998</v>
      </c>
      <c r="B4536">
        <v>3864.1154790000001</v>
      </c>
      <c r="C4536">
        <v>-46497.019530999998</v>
      </c>
      <c r="D4536">
        <v>21243.113281000002</v>
      </c>
      <c r="E4536">
        <v>-8.6322999999999997E-2</v>
      </c>
      <c r="F4536">
        <v>9.9762000000000004</v>
      </c>
      <c r="G4536">
        <v>-0.116702</v>
      </c>
      <c r="H4536">
        <v>-1.0279999999999999E-2</v>
      </c>
      <c r="I4536">
        <v>2.9039999999999999E-3</v>
      </c>
      <c r="J4536">
        <v>-9.2060000000000006E-3</v>
      </c>
      <c r="K4536">
        <v>1012.059998</v>
      </c>
      <c r="L4536">
        <v>41.721600000000002</v>
      </c>
      <c r="W4536">
        <f t="shared" si="70"/>
        <v>51265.720277497727</v>
      </c>
    </row>
    <row r="4537" spans="1:23" x14ac:dyDescent="0.3">
      <c r="A4537">
        <v>466.875</v>
      </c>
      <c r="B4537">
        <v>3824.969482</v>
      </c>
      <c r="C4537">
        <v>-46413.238280999998</v>
      </c>
      <c r="D4537">
        <v>21319.314452999999</v>
      </c>
      <c r="E4537">
        <v>-9.2216000000000006E-2</v>
      </c>
      <c r="F4537">
        <v>9.9819490000000002</v>
      </c>
      <c r="G4537">
        <v>-0.115832</v>
      </c>
      <c r="H4537">
        <v>1.5226999999999999E-2</v>
      </c>
      <c r="I4537">
        <v>5.5900000000000004E-3</v>
      </c>
      <c r="J4537">
        <v>-1.6903999999999999E-2</v>
      </c>
      <c r="K4537">
        <v>1012.059998</v>
      </c>
      <c r="L4537">
        <v>41.721600000000002</v>
      </c>
      <c r="W4537">
        <f t="shared" si="70"/>
        <v>51218.475651009081</v>
      </c>
    </row>
    <row r="4538" spans="1:23" x14ac:dyDescent="0.3">
      <c r="A4538">
        <v>466.88625000000002</v>
      </c>
      <c r="B4538">
        <v>3906.7995609999998</v>
      </c>
      <c r="C4538">
        <v>-46593.875</v>
      </c>
      <c r="D4538">
        <v>21335.277343999998</v>
      </c>
      <c r="E4538">
        <v>-8.7982000000000005E-2</v>
      </c>
      <c r="F4538">
        <v>9.9813890000000001</v>
      </c>
      <c r="G4538">
        <v>-0.113881</v>
      </c>
      <c r="H4538">
        <v>4.4102000000000002E-2</v>
      </c>
      <c r="I4538">
        <v>9.7479999999999997E-3</v>
      </c>
      <c r="J4538">
        <v>-2.1645999999999999E-2</v>
      </c>
      <c r="K4538">
        <v>1012.059998</v>
      </c>
      <c r="L4538">
        <v>41.721600000000002</v>
      </c>
      <c r="W4538">
        <f t="shared" si="70"/>
        <v>51395.002964012507</v>
      </c>
    </row>
    <row r="4539" spans="1:23" x14ac:dyDescent="0.3">
      <c r="A4539">
        <v>466.89749999999998</v>
      </c>
      <c r="B4539">
        <v>3969.1477049999999</v>
      </c>
      <c r="C4539">
        <v>-46556.617187000003</v>
      </c>
      <c r="D4539">
        <v>21308.566406000002</v>
      </c>
      <c r="E4539">
        <v>-8.4777000000000005E-2</v>
      </c>
      <c r="F4539">
        <v>9.9743519999999997</v>
      </c>
      <c r="G4539">
        <v>-0.115481</v>
      </c>
      <c r="H4539">
        <v>6.4160999999999996E-2</v>
      </c>
      <c r="I4539">
        <v>1.2219000000000001E-2</v>
      </c>
      <c r="J4539">
        <v>-2.5763000000000001E-2</v>
      </c>
      <c r="K4539">
        <v>1012.059998</v>
      </c>
      <c r="L4539">
        <v>41.721600000000002</v>
      </c>
      <c r="W4539">
        <f t="shared" si="70"/>
        <v>51354.919332814483</v>
      </c>
    </row>
    <row r="4540" spans="1:23" x14ac:dyDescent="0.3">
      <c r="A4540">
        <v>466.90875</v>
      </c>
      <c r="B4540">
        <v>3960.5739749999998</v>
      </c>
      <c r="C4540">
        <v>-46364.347655999998</v>
      </c>
      <c r="D4540">
        <v>21354.404297000001</v>
      </c>
      <c r="E4540">
        <v>-8.7651000000000007E-2</v>
      </c>
      <c r="F4540">
        <v>9.968591</v>
      </c>
      <c r="G4540">
        <v>-0.121868</v>
      </c>
      <c r="H4540">
        <v>7.0673E-2</v>
      </c>
      <c r="I4540">
        <v>1.3892E-2</v>
      </c>
      <c r="J4540">
        <v>-2.4128E-2</v>
      </c>
      <c r="K4540">
        <v>1012.049988</v>
      </c>
      <c r="L4540">
        <v>41.719256999999999</v>
      </c>
      <c r="W4540">
        <f t="shared" si="70"/>
        <v>51199.115838631551</v>
      </c>
    </row>
    <row r="4541" spans="1:23" x14ac:dyDescent="0.3">
      <c r="A4541">
        <v>466.92</v>
      </c>
      <c r="B4541">
        <v>3912.5683589999999</v>
      </c>
      <c r="C4541">
        <v>-46465.734375</v>
      </c>
      <c r="D4541">
        <v>21303.732422000001</v>
      </c>
      <c r="E4541">
        <v>-9.5966999999999997E-2</v>
      </c>
      <c r="F4541">
        <v>9.9735750000000003</v>
      </c>
      <c r="G4541">
        <v>-0.120196</v>
      </c>
      <c r="H4541">
        <v>6.9750999999999994E-2</v>
      </c>
      <c r="I4541">
        <v>1.3594999999999999E-2</v>
      </c>
      <c r="J4541">
        <v>-2.3444E-2</v>
      </c>
      <c r="K4541">
        <v>1012.049988</v>
      </c>
      <c r="L4541">
        <v>41.719256999999999</v>
      </c>
      <c r="W4541">
        <f t="shared" si="70"/>
        <v>51266.184539909722</v>
      </c>
    </row>
    <row r="4542" spans="1:23" x14ac:dyDescent="0.3">
      <c r="A4542">
        <v>466.93124999999998</v>
      </c>
      <c r="B4542">
        <v>3789.7919919999999</v>
      </c>
      <c r="C4542">
        <v>-46563.105469000002</v>
      </c>
      <c r="D4542">
        <v>21224.357422000001</v>
      </c>
      <c r="E4542">
        <v>-7.8848000000000001E-2</v>
      </c>
      <c r="F4542">
        <v>9.96312</v>
      </c>
      <c r="G4542">
        <v>-0.122367</v>
      </c>
      <c r="H4542">
        <v>5.6028000000000001E-2</v>
      </c>
      <c r="I4542">
        <v>1.2012E-2</v>
      </c>
      <c r="J4542">
        <v>-1.9973000000000001E-2</v>
      </c>
      <c r="K4542">
        <v>1012.049988</v>
      </c>
      <c r="L4542">
        <v>41.719256999999999</v>
      </c>
      <c r="W4542">
        <f t="shared" si="70"/>
        <v>51312.363639152813</v>
      </c>
    </row>
    <row r="4543" spans="1:23" x14ac:dyDescent="0.3">
      <c r="A4543">
        <v>466.9425</v>
      </c>
      <c r="B4543">
        <v>3936.33374</v>
      </c>
      <c r="C4543">
        <v>-46418.9375</v>
      </c>
      <c r="D4543">
        <v>21276.765625</v>
      </c>
      <c r="E4543">
        <v>-8.4124000000000004E-2</v>
      </c>
      <c r="F4543">
        <v>9.9718160000000005</v>
      </c>
      <c r="G4543">
        <v>-0.11149100000000001</v>
      </c>
      <c r="H4543">
        <v>3.1829999999999997E-2</v>
      </c>
      <c r="I4543">
        <v>9.3609999999999995E-3</v>
      </c>
      <c r="J4543">
        <v>-1.3535999999999999E-2</v>
      </c>
      <c r="K4543">
        <v>1012.049988</v>
      </c>
      <c r="L4543">
        <v>41.719256999999999</v>
      </c>
      <c r="W4543">
        <f t="shared" si="70"/>
        <v>51214.385063210029</v>
      </c>
    </row>
    <row r="4544" spans="1:23" x14ac:dyDescent="0.3">
      <c r="A4544">
        <v>466.95375000000001</v>
      </c>
      <c r="B4544">
        <v>3829.0583499999998</v>
      </c>
      <c r="C4544">
        <v>-46357.710937000003</v>
      </c>
      <c r="D4544">
        <v>21454.425781000002</v>
      </c>
      <c r="E4544">
        <v>-8.3475999999999995E-2</v>
      </c>
      <c r="F4544">
        <v>9.9710479999999997</v>
      </c>
      <c r="G4544">
        <v>-0.124157</v>
      </c>
      <c r="H4544">
        <v>8.4999999999999995E-4</v>
      </c>
      <c r="I4544">
        <v>4.8370000000000002E-3</v>
      </c>
      <c r="J4544">
        <v>-5.5820000000000002E-3</v>
      </c>
      <c r="K4544">
        <v>1012.049988</v>
      </c>
      <c r="L4544">
        <v>41.719256999999999</v>
      </c>
      <c r="W4544">
        <f t="shared" si="70"/>
        <v>51224.910314793058</v>
      </c>
    </row>
    <row r="4545" spans="1:23" x14ac:dyDescent="0.3">
      <c r="A4545">
        <v>466.96499999999997</v>
      </c>
      <c r="B4545">
        <v>3962.8283689999998</v>
      </c>
      <c r="C4545">
        <v>-46551.65625</v>
      </c>
      <c r="D4545">
        <v>21306.654297000001</v>
      </c>
      <c r="E4545">
        <v>-7.6050000000000006E-2</v>
      </c>
      <c r="F4545">
        <v>9.9656289999999998</v>
      </c>
      <c r="G4545">
        <v>-0.11357399999999999</v>
      </c>
      <c r="H4545">
        <v>-2.383E-2</v>
      </c>
      <c r="I4545">
        <v>1.06E-3</v>
      </c>
      <c r="J4545">
        <v>2.513E-3</v>
      </c>
      <c r="K4545">
        <v>1012.049988</v>
      </c>
      <c r="L4545">
        <v>41.719256999999999</v>
      </c>
      <c r="W4545">
        <f t="shared" si="70"/>
        <v>51349.140456605346</v>
      </c>
    </row>
    <row r="4546" spans="1:23" x14ac:dyDescent="0.3">
      <c r="A4546">
        <v>466.97624999999999</v>
      </c>
      <c r="B4546">
        <v>3940.9729000000002</v>
      </c>
      <c r="C4546">
        <v>-46545.40625</v>
      </c>
      <c r="D4546">
        <v>21191.771484000001</v>
      </c>
      <c r="E4546">
        <v>-7.8905000000000003E-2</v>
      </c>
      <c r="F4546">
        <v>9.9711449999999999</v>
      </c>
      <c r="G4546">
        <v>-0.116532</v>
      </c>
      <c r="H4546">
        <v>-3.2002000000000003E-2</v>
      </c>
      <c r="I4546">
        <v>-5.4299999999999997E-4</v>
      </c>
      <c r="J4546">
        <v>3.1619999999999999E-3</v>
      </c>
      <c r="K4546">
        <v>1012.049988</v>
      </c>
      <c r="L4546">
        <v>41.719256999999999</v>
      </c>
      <c r="W4546">
        <f t="shared" ref="W4546:W4609" si="71">SQRT((B4546)^2+(C4546)^2+(D4546)^2)</f>
        <v>51294.222764422004</v>
      </c>
    </row>
    <row r="4547" spans="1:23" x14ac:dyDescent="0.3">
      <c r="A4547">
        <v>466.98750000000001</v>
      </c>
      <c r="B4547">
        <v>3809.8203119999998</v>
      </c>
      <c r="C4547">
        <v>-46358.601562000003</v>
      </c>
      <c r="D4547">
        <v>21336.443359000001</v>
      </c>
      <c r="E4547">
        <v>-7.8550999999999996E-2</v>
      </c>
      <c r="F4547">
        <v>9.9784269999999999</v>
      </c>
      <c r="G4547">
        <v>-0.124372</v>
      </c>
      <c r="H4547">
        <v>-3.3536000000000003E-2</v>
      </c>
      <c r="I4547">
        <v>-2.6699999999999998E-4</v>
      </c>
      <c r="J4547">
        <v>2.1710000000000002E-3</v>
      </c>
      <c r="K4547">
        <v>1012.049988</v>
      </c>
      <c r="L4547">
        <v>41.719256999999999</v>
      </c>
      <c r="W4547">
        <f t="shared" si="71"/>
        <v>51174.979089451641</v>
      </c>
    </row>
    <row r="4548" spans="1:23" x14ac:dyDescent="0.3">
      <c r="A4548">
        <v>466.99874999999997</v>
      </c>
      <c r="B4548">
        <v>3883.5095209999999</v>
      </c>
      <c r="C4548">
        <v>-46449.058594000002</v>
      </c>
      <c r="D4548">
        <v>21269.429687</v>
      </c>
      <c r="E4548">
        <v>-7.5923000000000004E-2</v>
      </c>
      <c r="F4548">
        <v>9.9690949999999994</v>
      </c>
      <c r="G4548">
        <v>-0.120349</v>
      </c>
      <c r="H4548">
        <v>-1.9491999999999999E-2</v>
      </c>
      <c r="I4548">
        <v>2.0969999999999999E-3</v>
      </c>
      <c r="J4548">
        <v>-3.8249999999999998E-3</v>
      </c>
      <c r="K4548">
        <v>1012.049988</v>
      </c>
      <c r="L4548">
        <v>41.719256999999999</v>
      </c>
      <c r="W4548">
        <f t="shared" si="71"/>
        <v>51234.610661922474</v>
      </c>
    </row>
    <row r="4549" spans="1:23" x14ac:dyDescent="0.3">
      <c r="A4549">
        <v>467.01</v>
      </c>
      <c r="B4549">
        <v>3874.647461</v>
      </c>
      <c r="C4549">
        <v>-46556.453125</v>
      </c>
      <c r="D4549">
        <v>21377.707031000002</v>
      </c>
      <c r="E4549">
        <v>-8.7424000000000002E-2</v>
      </c>
      <c r="F4549">
        <v>9.9664160000000006</v>
      </c>
      <c r="G4549">
        <v>-0.11408799999999999</v>
      </c>
      <c r="H4549">
        <v>-4.032E-3</v>
      </c>
      <c r="I4549">
        <v>2.9480000000000001E-3</v>
      </c>
      <c r="J4549">
        <v>-1.191E-2</v>
      </c>
      <c r="K4549">
        <v>1012.059998</v>
      </c>
      <c r="L4549">
        <v>41.721600000000002</v>
      </c>
      <c r="W4549">
        <f t="shared" si="71"/>
        <v>51376.284202252529</v>
      </c>
    </row>
    <row r="4550" spans="1:23" x14ac:dyDescent="0.3">
      <c r="A4550">
        <v>467.02125000000001</v>
      </c>
      <c r="B4550">
        <v>3883.1848140000002</v>
      </c>
      <c r="C4550">
        <v>-46491.894530999998</v>
      </c>
      <c r="D4550">
        <v>21370.244140999999</v>
      </c>
      <c r="E4550">
        <v>-8.9181999999999997E-2</v>
      </c>
      <c r="F4550">
        <v>9.9613910000000008</v>
      </c>
      <c r="G4550">
        <v>-0.112043</v>
      </c>
      <c r="H4550">
        <v>1.9793000000000002E-2</v>
      </c>
      <c r="I4550">
        <v>5.3489999999999996E-3</v>
      </c>
      <c r="J4550">
        <v>-1.8443999999999999E-2</v>
      </c>
      <c r="K4550">
        <v>1012.059998</v>
      </c>
      <c r="L4550">
        <v>41.721600000000002</v>
      </c>
      <c r="W4550">
        <f t="shared" si="71"/>
        <v>51315.326326812465</v>
      </c>
    </row>
    <row r="4551" spans="1:23" x14ac:dyDescent="0.3">
      <c r="A4551">
        <v>467.03250000000003</v>
      </c>
      <c r="B4551">
        <v>3894.4340820000002</v>
      </c>
      <c r="C4551">
        <v>-46373.957030999998</v>
      </c>
      <c r="D4551">
        <v>21346.257812</v>
      </c>
      <c r="E4551">
        <v>-7.8338000000000005E-2</v>
      </c>
      <c r="F4551">
        <v>9.9693710000000006</v>
      </c>
      <c r="G4551">
        <v>-0.1095</v>
      </c>
      <c r="H4551">
        <v>4.4914000000000003E-2</v>
      </c>
      <c r="I4551">
        <v>9.3460000000000001E-3</v>
      </c>
      <c r="J4551">
        <v>-2.1467E-2</v>
      </c>
      <c r="K4551">
        <v>1012.059998</v>
      </c>
      <c r="L4551">
        <v>41.721600000000002</v>
      </c>
      <c r="W4551">
        <f t="shared" si="71"/>
        <v>51199.347946125723</v>
      </c>
    </row>
    <row r="4552" spans="1:23" x14ac:dyDescent="0.3">
      <c r="A4552">
        <v>467.04374999999999</v>
      </c>
      <c r="B4552">
        <v>3797.2155760000001</v>
      </c>
      <c r="C4552">
        <v>-46559.648437000003</v>
      </c>
      <c r="D4552">
        <v>21314.226562</v>
      </c>
      <c r="E4552">
        <v>-7.8750000000000001E-2</v>
      </c>
      <c r="F4552">
        <v>9.9766739999999992</v>
      </c>
      <c r="G4552">
        <v>-0.117877</v>
      </c>
      <c r="H4552">
        <v>6.4708000000000002E-2</v>
      </c>
      <c r="I4552">
        <v>1.1948E-2</v>
      </c>
      <c r="J4552">
        <v>-2.4143999999999999E-2</v>
      </c>
      <c r="K4552">
        <v>1012.059998</v>
      </c>
      <c r="L4552">
        <v>41.721600000000002</v>
      </c>
      <c r="W4552">
        <f t="shared" si="71"/>
        <v>51347.015128865285</v>
      </c>
    </row>
    <row r="4553" spans="1:23" x14ac:dyDescent="0.3">
      <c r="A4553">
        <v>467.05500000000001</v>
      </c>
      <c r="B4553">
        <v>3781.3515619999998</v>
      </c>
      <c r="C4553">
        <v>-46594.992187000003</v>
      </c>
      <c r="D4553">
        <v>21363.787109000001</v>
      </c>
      <c r="E4553">
        <v>-8.6331000000000005E-2</v>
      </c>
      <c r="F4553">
        <v>9.9711859999999994</v>
      </c>
      <c r="G4553">
        <v>-0.119604</v>
      </c>
      <c r="H4553">
        <v>7.3797000000000001E-2</v>
      </c>
      <c r="I4553">
        <v>1.3738999999999999E-2</v>
      </c>
      <c r="J4553">
        <v>-2.4596E-2</v>
      </c>
      <c r="K4553">
        <v>1012.059998</v>
      </c>
      <c r="L4553">
        <v>41.721600000000002</v>
      </c>
      <c r="W4553">
        <f t="shared" si="71"/>
        <v>51398.475815735103</v>
      </c>
    </row>
    <row r="4554" spans="1:23" x14ac:dyDescent="0.3">
      <c r="A4554">
        <v>467.06625000000003</v>
      </c>
      <c r="B4554">
        <v>3758.7285160000001</v>
      </c>
      <c r="C4554">
        <v>-46396.726562000003</v>
      </c>
      <c r="D4554">
        <v>21224.273437</v>
      </c>
      <c r="E4554">
        <v>-8.7922E-2</v>
      </c>
      <c r="F4554">
        <v>9.964029</v>
      </c>
      <c r="G4554">
        <v>-0.119866</v>
      </c>
      <c r="H4554">
        <v>6.4949000000000007E-2</v>
      </c>
      <c r="I4554">
        <v>1.3247E-2</v>
      </c>
      <c r="J4554">
        <v>-2.1107000000000001E-2</v>
      </c>
      <c r="K4554">
        <v>1012.059998</v>
      </c>
      <c r="L4554">
        <v>41.721600000000002</v>
      </c>
      <c r="W4554">
        <f t="shared" si="71"/>
        <v>51159.1053347743</v>
      </c>
    </row>
    <row r="4555" spans="1:23" x14ac:dyDescent="0.3">
      <c r="A4555">
        <v>467.07749999999999</v>
      </c>
      <c r="B4555">
        <v>3863.9499510000001</v>
      </c>
      <c r="C4555">
        <v>-46454.230469000002</v>
      </c>
      <c r="D4555">
        <v>21277.863281000002</v>
      </c>
      <c r="E4555">
        <v>-8.2954E-2</v>
      </c>
      <c r="F4555">
        <v>9.9630880000000008</v>
      </c>
      <c r="G4555">
        <v>-0.11574</v>
      </c>
      <c r="H4555">
        <v>4.6667E-2</v>
      </c>
      <c r="I4555">
        <v>1.1266999999999999E-2</v>
      </c>
      <c r="J4555">
        <v>-1.6788999999999998E-2</v>
      </c>
      <c r="K4555">
        <v>1012.059998</v>
      </c>
      <c r="L4555">
        <v>41.721600000000002</v>
      </c>
      <c r="W4555">
        <f t="shared" si="71"/>
        <v>51241.322226263146</v>
      </c>
    </row>
    <row r="4556" spans="1:23" x14ac:dyDescent="0.3">
      <c r="A4556">
        <v>467.08875</v>
      </c>
      <c r="B4556">
        <v>3894.985107</v>
      </c>
      <c r="C4556">
        <v>-46581.5625</v>
      </c>
      <c r="D4556">
        <v>21359.658202999999</v>
      </c>
      <c r="E4556">
        <v>-8.5181000000000007E-2</v>
      </c>
      <c r="F4556">
        <v>9.9775469999999995</v>
      </c>
      <c r="G4556">
        <v>-0.109237</v>
      </c>
      <c r="H4556">
        <v>2.2953999999999999E-2</v>
      </c>
      <c r="I4556">
        <v>8.633E-3</v>
      </c>
      <c r="J4556">
        <v>-1.0985999999999999E-2</v>
      </c>
      <c r="K4556">
        <v>1012.059998</v>
      </c>
      <c r="L4556">
        <v>41.721600000000002</v>
      </c>
      <c r="W4556">
        <f t="shared" si="71"/>
        <v>51393.072222568509</v>
      </c>
    </row>
    <row r="4557" spans="1:23" x14ac:dyDescent="0.3">
      <c r="A4557">
        <v>467.1</v>
      </c>
      <c r="B4557">
        <v>3917.6096189999998</v>
      </c>
      <c r="C4557">
        <v>-46527.054687000003</v>
      </c>
      <c r="D4557">
        <v>21231.841797000001</v>
      </c>
      <c r="E4557">
        <v>-9.1068999999999997E-2</v>
      </c>
      <c r="F4557">
        <v>9.9790530000000004</v>
      </c>
      <c r="G4557">
        <v>-0.112562</v>
      </c>
      <c r="H4557">
        <v>7.4299999999999995E-4</v>
      </c>
      <c r="I4557">
        <v>5.6299999999999996E-3</v>
      </c>
      <c r="J4557">
        <v>-4.3530000000000001E-3</v>
      </c>
      <c r="K4557">
        <v>1012.039978</v>
      </c>
      <c r="L4557">
        <v>41.719256999999999</v>
      </c>
      <c r="W4557">
        <f t="shared" si="71"/>
        <v>51292.354099483542</v>
      </c>
    </row>
    <row r="4558" spans="1:23" x14ac:dyDescent="0.3">
      <c r="A4558">
        <v>467.11124999999998</v>
      </c>
      <c r="B4558">
        <v>3826.6660160000001</v>
      </c>
      <c r="C4558">
        <v>-46344.472655999998</v>
      </c>
      <c r="D4558">
        <v>21360.796875</v>
      </c>
      <c r="E4558">
        <v>-7.8813999999999995E-2</v>
      </c>
      <c r="F4558">
        <v>9.9790120000000009</v>
      </c>
      <c r="G4558">
        <v>-0.11386400000000001</v>
      </c>
      <c r="H4558">
        <v>-2.5121999999999998E-2</v>
      </c>
      <c r="I4558">
        <v>7.8399999999999997E-4</v>
      </c>
      <c r="J4558">
        <v>3.2799999999999999E-3</v>
      </c>
      <c r="K4558">
        <v>1012.039978</v>
      </c>
      <c r="L4558">
        <v>41.719256999999999</v>
      </c>
      <c r="W4558">
        <f t="shared" si="71"/>
        <v>51173.598287552057</v>
      </c>
    </row>
    <row r="4559" spans="1:23" x14ac:dyDescent="0.3">
      <c r="A4559">
        <v>467.1225</v>
      </c>
      <c r="B4559">
        <v>3828.360596</v>
      </c>
      <c r="C4559">
        <v>-46469.527344000002</v>
      </c>
      <c r="D4559">
        <v>21377.197265999999</v>
      </c>
      <c r="E4559">
        <v>-8.1483E-2</v>
      </c>
      <c r="F4559">
        <v>9.9763219999999997</v>
      </c>
      <c r="G4559">
        <v>-0.13247</v>
      </c>
      <c r="H4559">
        <v>-3.5559E-2</v>
      </c>
      <c r="I4559">
        <v>-6.4499999999999996E-4</v>
      </c>
      <c r="J4559">
        <v>5.0860000000000002E-3</v>
      </c>
      <c r="K4559">
        <v>1012.039978</v>
      </c>
      <c r="L4559">
        <v>41.719256999999999</v>
      </c>
      <c r="W4559">
        <f t="shared" si="71"/>
        <v>51293.838610278006</v>
      </c>
    </row>
    <row r="4560" spans="1:23" x14ac:dyDescent="0.3">
      <c r="A4560">
        <v>467.13375000000002</v>
      </c>
      <c r="B4560">
        <v>3970.8254390000002</v>
      </c>
      <c r="C4560">
        <v>-46565.050780999998</v>
      </c>
      <c r="D4560">
        <v>21475.916015999999</v>
      </c>
      <c r="E4560">
        <v>-8.9173000000000002E-2</v>
      </c>
      <c r="F4560">
        <v>9.9827010000000005</v>
      </c>
      <c r="G4560">
        <v>-0.125948</v>
      </c>
      <c r="H4560">
        <v>-3.4333000000000002E-2</v>
      </c>
      <c r="I4560">
        <v>-6.69E-4</v>
      </c>
      <c r="J4560">
        <v>1.8029999999999999E-3</v>
      </c>
      <c r="K4560">
        <v>1012.039978</v>
      </c>
      <c r="L4560">
        <v>41.719256999999999</v>
      </c>
      <c r="W4560">
        <f t="shared" si="71"/>
        <v>51432.347580393449</v>
      </c>
    </row>
    <row r="4561" spans="1:23" x14ac:dyDescent="0.3">
      <c r="A4561">
        <v>467.14499999999998</v>
      </c>
      <c r="B4561">
        <v>3927.5593260000001</v>
      </c>
      <c r="C4561">
        <v>-46398.890625</v>
      </c>
      <c r="D4561">
        <v>21372.933593999998</v>
      </c>
      <c r="E4561">
        <v>-9.4439999999999996E-2</v>
      </c>
      <c r="F4561">
        <v>9.9702629999999992</v>
      </c>
      <c r="G4561">
        <v>-0.118697</v>
      </c>
      <c r="H4561">
        <v>-2.2539E-2</v>
      </c>
      <c r="I4561">
        <v>9.5399999999999999E-4</v>
      </c>
      <c r="J4561">
        <v>-3.8760000000000001E-3</v>
      </c>
      <c r="K4561">
        <v>1012.039978</v>
      </c>
      <c r="L4561">
        <v>41.719256999999999</v>
      </c>
      <c r="W4561">
        <f t="shared" si="71"/>
        <v>51235.583961769153</v>
      </c>
    </row>
    <row r="4562" spans="1:23" x14ac:dyDescent="0.3">
      <c r="A4562">
        <v>467.15625</v>
      </c>
      <c r="B4562">
        <v>3767.6123050000001</v>
      </c>
      <c r="C4562">
        <v>-46402.117187000003</v>
      </c>
      <c r="D4562">
        <v>21348.875</v>
      </c>
      <c r="E4562">
        <v>-8.9278999999999997E-2</v>
      </c>
      <c r="F4562">
        <v>9.9682580000000005</v>
      </c>
      <c r="G4562">
        <v>-0.11787599999999999</v>
      </c>
      <c r="H4562">
        <v>6.0369999999999998E-3</v>
      </c>
      <c r="I4562">
        <v>4.4039999999999999E-3</v>
      </c>
      <c r="J4562">
        <v>-1.2178E-2</v>
      </c>
      <c r="K4562">
        <v>1012.039978</v>
      </c>
      <c r="L4562">
        <v>41.719256999999999</v>
      </c>
      <c r="W4562">
        <f t="shared" si="71"/>
        <v>51216.460690704633</v>
      </c>
    </row>
    <row r="4563" spans="1:23" x14ac:dyDescent="0.3">
      <c r="A4563">
        <v>467.16750000000002</v>
      </c>
      <c r="B4563">
        <v>3782.0903320000002</v>
      </c>
      <c r="C4563">
        <v>-46566.003905999998</v>
      </c>
      <c r="D4563">
        <v>21228.039062</v>
      </c>
      <c r="E4563">
        <v>-8.2126000000000005E-2</v>
      </c>
      <c r="F4563">
        <v>9.9661629999999999</v>
      </c>
      <c r="G4563">
        <v>-0.11132499999999999</v>
      </c>
      <c r="H4563">
        <v>3.0256999999999999E-2</v>
      </c>
      <c r="I4563">
        <v>7.0600000000000003E-3</v>
      </c>
      <c r="J4563">
        <v>-1.8970999999999998E-2</v>
      </c>
      <c r="K4563">
        <v>1012.039978</v>
      </c>
      <c r="L4563">
        <v>41.719256999999999</v>
      </c>
      <c r="W4563">
        <f t="shared" si="71"/>
        <v>51315.948490413903</v>
      </c>
    </row>
    <row r="4564" spans="1:23" x14ac:dyDescent="0.3">
      <c r="A4564">
        <v>467.17874999999998</v>
      </c>
      <c r="B4564">
        <v>3870.7702640000002</v>
      </c>
      <c r="C4564">
        <v>-46528.277344000002</v>
      </c>
      <c r="D4564">
        <v>21346.351562</v>
      </c>
      <c r="E4564">
        <v>-8.0990000000000006E-2</v>
      </c>
      <c r="F4564">
        <v>9.9635359999999995</v>
      </c>
      <c r="G4564">
        <v>-0.11347699999999999</v>
      </c>
      <c r="H4564">
        <v>5.3885000000000002E-2</v>
      </c>
      <c r="I4564">
        <v>1.0234E-2</v>
      </c>
      <c r="J4564">
        <v>-2.3126000000000001E-2</v>
      </c>
      <c r="K4564">
        <v>1012.039978</v>
      </c>
      <c r="L4564">
        <v>41.719256999999999</v>
      </c>
      <c r="W4564">
        <f t="shared" si="71"/>
        <v>51337.415011328238</v>
      </c>
    </row>
    <row r="4565" spans="1:23" x14ac:dyDescent="0.3">
      <c r="A4565">
        <v>467.19</v>
      </c>
      <c r="B4565">
        <v>3893.3852539999998</v>
      </c>
      <c r="C4565">
        <v>-46338.375</v>
      </c>
      <c r="D4565">
        <v>21385.189452999999</v>
      </c>
      <c r="E4565">
        <v>-8.5472999999999993E-2</v>
      </c>
      <c r="F4565">
        <v>9.9703409999999995</v>
      </c>
      <c r="G4565">
        <v>-0.124482</v>
      </c>
      <c r="H4565">
        <v>7.2408E-2</v>
      </c>
      <c r="I4565">
        <v>1.3716000000000001E-2</v>
      </c>
      <c r="J4565">
        <v>-2.6355E-2</v>
      </c>
      <c r="K4565">
        <v>1012.039978</v>
      </c>
      <c r="L4565">
        <v>41.719256999999999</v>
      </c>
      <c r="W4565">
        <f t="shared" si="71"/>
        <v>51183.295852430136</v>
      </c>
    </row>
    <row r="4566" spans="1:23" x14ac:dyDescent="0.3">
      <c r="A4566">
        <v>467.20125000000002</v>
      </c>
      <c r="B4566">
        <v>3766.5771479999999</v>
      </c>
      <c r="C4566">
        <v>-46479.785155999998</v>
      </c>
      <c r="D4566">
        <v>21353.097656000002</v>
      </c>
      <c r="E4566">
        <v>-9.6007999999999996E-2</v>
      </c>
      <c r="F4566">
        <v>9.9762959999999996</v>
      </c>
      <c r="G4566">
        <v>-0.131434</v>
      </c>
      <c r="H4566">
        <v>6.9402000000000005E-2</v>
      </c>
      <c r="I4566">
        <v>1.3942E-2</v>
      </c>
      <c r="J4566">
        <v>-2.2988000000000001E-2</v>
      </c>
      <c r="K4566">
        <v>1012.070007</v>
      </c>
      <c r="L4566">
        <v>41.721600000000002</v>
      </c>
      <c r="W4566">
        <f t="shared" si="71"/>
        <v>51288.520265907711</v>
      </c>
    </row>
    <row r="4567" spans="1:23" x14ac:dyDescent="0.3">
      <c r="A4567">
        <v>467.21249999999998</v>
      </c>
      <c r="B4567">
        <v>3848.7065429999998</v>
      </c>
      <c r="C4567">
        <v>-46569.75</v>
      </c>
      <c r="D4567">
        <v>21278.359375</v>
      </c>
      <c r="E4567">
        <v>-0.105195</v>
      </c>
      <c r="F4567">
        <v>9.9616699999999998</v>
      </c>
      <c r="G4567">
        <v>-0.12064</v>
      </c>
      <c r="H4567">
        <v>5.9995E-2</v>
      </c>
      <c r="I4567">
        <v>1.2588999999999999E-2</v>
      </c>
      <c r="J4567">
        <v>-1.9803000000000001E-2</v>
      </c>
      <c r="K4567">
        <v>1012.070007</v>
      </c>
      <c r="L4567">
        <v>41.721600000000002</v>
      </c>
      <c r="W4567">
        <f t="shared" si="71"/>
        <v>51345.133506577637</v>
      </c>
    </row>
    <row r="4568" spans="1:23" x14ac:dyDescent="0.3">
      <c r="A4568">
        <v>467.22375</v>
      </c>
      <c r="B4568">
        <v>3831.2661130000001</v>
      </c>
      <c r="C4568">
        <v>-46503.988280999998</v>
      </c>
      <c r="D4568">
        <v>21254.417968999998</v>
      </c>
      <c r="E4568">
        <v>-8.5592000000000001E-2</v>
      </c>
      <c r="F4568">
        <v>9.9662369999999996</v>
      </c>
      <c r="G4568">
        <v>-0.116384</v>
      </c>
      <c r="H4568">
        <v>4.1973000000000003E-2</v>
      </c>
      <c r="I4568">
        <v>1.0988E-2</v>
      </c>
      <c r="J4568">
        <v>-1.6736999999999998E-2</v>
      </c>
      <c r="K4568">
        <v>1012.070007</v>
      </c>
      <c r="L4568">
        <v>41.721600000000002</v>
      </c>
      <c r="W4568">
        <f t="shared" si="71"/>
        <v>51274.260689638009</v>
      </c>
    </row>
    <row r="4569" spans="1:23" x14ac:dyDescent="0.3">
      <c r="A4569">
        <v>467.23500000000001</v>
      </c>
      <c r="B4569">
        <v>3838.156982</v>
      </c>
      <c r="C4569">
        <v>-46391.460937000003</v>
      </c>
      <c r="D4569">
        <v>21301.955077999999</v>
      </c>
      <c r="E4569">
        <v>-8.6174000000000001E-2</v>
      </c>
      <c r="F4569">
        <v>9.9672219999999996</v>
      </c>
      <c r="G4569">
        <v>-0.115143</v>
      </c>
      <c r="H4569">
        <v>1.4637000000000001E-2</v>
      </c>
      <c r="I4569">
        <v>6.9560000000000004E-3</v>
      </c>
      <c r="J4569">
        <v>-1.0215E-2</v>
      </c>
      <c r="K4569">
        <v>1012.070007</v>
      </c>
      <c r="L4569">
        <v>41.721600000000002</v>
      </c>
      <c r="W4569">
        <f t="shared" si="71"/>
        <v>51192.50323077396</v>
      </c>
    </row>
    <row r="4570" spans="1:23" x14ac:dyDescent="0.3">
      <c r="A4570">
        <v>467.24624999999997</v>
      </c>
      <c r="B4570">
        <v>3825.4428710000002</v>
      </c>
      <c r="C4570">
        <v>-46565.75</v>
      </c>
      <c r="D4570">
        <v>21281.246093999998</v>
      </c>
      <c r="E4570">
        <v>-8.4482000000000002E-2</v>
      </c>
      <c r="F4570">
        <v>9.9727759999999996</v>
      </c>
      <c r="G4570">
        <v>-0.11423899999999999</v>
      </c>
      <c r="H4570">
        <v>-1.1587999999999999E-2</v>
      </c>
      <c r="I4570">
        <v>3.4030000000000002E-3</v>
      </c>
      <c r="J4570">
        <v>-3.29E-3</v>
      </c>
      <c r="K4570">
        <v>1012.070007</v>
      </c>
      <c r="L4570">
        <v>41.721600000000002</v>
      </c>
      <c r="W4570">
        <f t="shared" si="71"/>
        <v>51340.963387291195</v>
      </c>
    </row>
    <row r="4571" spans="1:23" x14ac:dyDescent="0.3">
      <c r="A4571">
        <v>467.25749999999999</v>
      </c>
      <c r="B4571">
        <v>3907.1376949999999</v>
      </c>
      <c r="C4571">
        <v>-46570.128905999998</v>
      </c>
      <c r="D4571">
        <v>21198.955077999999</v>
      </c>
      <c r="E4571">
        <v>-7.7676999999999996E-2</v>
      </c>
      <c r="F4571">
        <v>9.9726160000000004</v>
      </c>
      <c r="G4571">
        <v>-0.12549299999999999</v>
      </c>
      <c r="H4571">
        <v>-2.5968000000000001E-2</v>
      </c>
      <c r="I4571">
        <v>1.297E-3</v>
      </c>
      <c r="J4571">
        <v>3.4459999999999998E-3</v>
      </c>
      <c r="K4571">
        <v>1012.070007</v>
      </c>
      <c r="L4571">
        <v>41.721600000000002</v>
      </c>
      <c r="W4571">
        <f t="shared" si="71"/>
        <v>51317.03740170713</v>
      </c>
    </row>
    <row r="4572" spans="1:23" x14ac:dyDescent="0.3">
      <c r="A4572">
        <v>467.26875000000001</v>
      </c>
      <c r="B4572">
        <v>3816.3208009999998</v>
      </c>
      <c r="C4572">
        <v>-46330.820312000003</v>
      </c>
      <c r="D4572">
        <v>21433.744140999999</v>
      </c>
      <c r="E4572">
        <v>-7.4885999999999994E-2</v>
      </c>
      <c r="F4572">
        <v>9.9707349999999995</v>
      </c>
      <c r="G4572">
        <v>-0.115008</v>
      </c>
      <c r="H4572">
        <v>-3.5957000000000003E-2</v>
      </c>
      <c r="I4572">
        <v>-6.9700000000000003E-4</v>
      </c>
      <c r="J4572">
        <v>5.6480000000000002E-3</v>
      </c>
      <c r="K4572">
        <v>1012.070007</v>
      </c>
      <c r="L4572">
        <v>41.721600000000002</v>
      </c>
      <c r="W4572">
        <f t="shared" si="71"/>
        <v>51190.962123609563</v>
      </c>
    </row>
    <row r="4573" spans="1:23" x14ac:dyDescent="0.3">
      <c r="A4573">
        <v>467.28</v>
      </c>
      <c r="B4573">
        <v>3876.2602539999998</v>
      </c>
      <c r="C4573">
        <v>-46495.800780999998</v>
      </c>
      <c r="D4573">
        <v>21306.361327999999</v>
      </c>
      <c r="E4573">
        <v>-8.6506E-2</v>
      </c>
      <c r="F4573">
        <v>9.9682530000000007</v>
      </c>
      <c r="G4573">
        <v>-0.12503700000000001</v>
      </c>
      <c r="H4573">
        <v>-3.3120999999999998E-2</v>
      </c>
      <c r="I4573">
        <v>2.07733E-5</v>
      </c>
      <c r="J4573">
        <v>-1.05E-4</v>
      </c>
      <c r="K4573">
        <v>1012.070007</v>
      </c>
      <c r="L4573">
        <v>41.721600000000002</v>
      </c>
      <c r="W4573">
        <f t="shared" si="71"/>
        <v>51291.772409056735</v>
      </c>
    </row>
    <row r="4574" spans="1:23" x14ac:dyDescent="0.3">
      <c r="A4574">
        <v>467.29124999999999</v>
      </c>
      <c r="B4574">
        <v>3967.576904</v>
      </c>
      <c r="C4574">
        <v>-46611.300780999998</v>
      </c>
      <c r="D4574">
        <v>21297.005859000001</v>
      </c>
      <c r="E4574">
        <v>-8.2858000000000001E-2</v>
      </c>
      <c r="F4574">
        <v>9.9712929999999993</v>
      </c>
      <c r="G4574">
        <v>-0.121146</v>
      </c>
      <c r="H4574">
        <v>-1.8525E-2</v>
      </c>
      <c r="I4574">
        <v>1.7340000000000001E-3</v>
      </c>
      <c r="J4574">
        <v>-6.1780000000000003E-3</v>
      </c>
      <c r="K4574">
        <v>1012.070007</v>
      </c>
      <c r="L4574">
        <v>41.721600000000002</v>
      </c>
      <c r="W4574">
        <f t="shared" si="71"/>
        <v>51399.58643359191</v>
      </c>
    </row>
    <row r="4575" spans="1:23" x14ac:dyDescent="0.3">
      <c r="A4575">
        <v>467.30250000000001</v>
      </c>
      <c r="B4575">
        <v>3861.7026369999999</v>
      </c>
      <c r="C4575">
        <v>-46518.371094000002</v>
      </c>
      <c r="D4575">
        <v>21292.925781000002</v>
      </c>
      <c r="E4575">
        <v>-8.9805999999999997E-2</v>
      </c>
      <c r="F4575">
        <v>9.9677950000000006</v>
      </c>
      <c r="G4575">
        <v>-0.10897800000000001</v>
      </c>
      <c r="H4575">
        <v>1.1985000000000001E-2</v>
      </c>
      <c r="I4575">
        <v>4.823E-3</v>
      </c>
      <c r="J4575">
        <v>-1.5159000000000001E-2</v>
      </c>
      <c r="K4575">
        <v>1012.070007</v>
      </c>
      <c r="L4575">
        <v>41.721600000000002</v>
      </c>
      <c r="W4575">
        <f t="shared" si="71"/>
        <v>51305.558030401364</v>
      </c>
    </row>
    <row r="4576" spans="1:23" x14ac:dyDescent="0.3">
      <c r="A4576">
        <v>467.31375000000003</v>
      </c>
      <c r="B4576">
        <v>3864.1313479999999</v>
      </c>
      <c r="C4576">
        <v>-46393.824219000002</v>
      </c>
      <c r="D4576">
        <v>21390.138672000001</v>
      </c>
      <c r="E4576">
        <v>-9.2000999999999999E-2</v>
      </c>
      <c r="F4576">
        <v>9.9713949999999993</v>
      </c>
      <c r="G4576">
        <v>-0.107209</v>
      </c>
      <c r="H4576">
        <v>4.1131000000000001E-2</v>
      </c>
      <c r="I4576">
        <v>9.4590000000000004E-3</v>
      </c>
      <c r="J4576">
        <v>-2.2605E-2</v>
      </c>
      <c r="K4576">
        <v>1012.070007</v>
      </c>
      <c r="L4576">
        <v>41.721600000000002</v>
      </c>
      <c r="W4576">
        <f t="shared" si="71"/>
        <v>51233.353092936028</v>
      </c>
    </row>
    <row r="4577" spans="1:23" x14ac:dyDescent="0.3">
      <c r="A4577">
        <v>467.32499999999999</v>
      </c>
      <c r="B4577">
        <v>3905.7084960000002</v>
      </c>
      <c r="C4577">
        <v>-46563.335937000003</v>
      </c>
      <c r="D4577">
        <v>21383.853515999999</v>
      </c>
      <c r="E4577">
        <v>-9.3744999999999995E-2</v>
      </c>
      <c r="F4577">
        <v>9.9694009999999995</v>
      </c>
      <c r="G4577">
        <v>-0.126058</v>
      </c>
      <c r="H4577">
        <v>5.9650000000000002E-2</v>
      </c>
      <c r="I4577">
        <v>1.1441E-2</v>
      </c>
      <c r="J4577">
        <v>-2.3695000000000001E-2</v>
      </c>
      <c r="K4577">
        <v>1012.070007</v>
      </c>
      <c r="L4577">
        <v>41.721600000000002</v>
      </c>
      <c r="W4577">
        <f t="shared" si="71"/>
        <v>51387.430405025974</v>
      </c>
    </row>
    <row r="4578" spans="1:23" x14ac:dyDescent="0.3">
      <c r="A4578">
        <v>467.33625000000001</v>
      </c>
      <c r="B4578">
        <v>3975.0283199999999</v>
      </c>
      <c r="C4578">
        <v>-46594.523437000003</v>
      </c>
      <c r="D4578">
        <v>21292.638672000001</v>
      </c>
      <c r="E4578">
        <v>-9.4898999999999997E-2</v>
      </c>
      <c r="F4578">
        <v>9.9632749999999994</v>
      </c>
      <c r="G4578">
        <v>-0.12677099999999999</v>
      </c>
      <c r="H4578">
        <v>7.1771000000000001E-2</v>
      </c>
      <c r="I4578">
        <v>1.3675E-2</v>
      </c>
      <c r="J4578">
        <v>-2.5479999999999999E-2</v>
      </c>
      <c r="K4578">
        <v>1012.070007</v>
      </c>
      <c r="L4578">
        <v>41.721600000000002</v>
      </c>
      <c r="W4578">
        <f t="shared" si="71"/>
        <v>51383.138538651903</v>
      </c>
    </row>
    <row r="4579" spans="1:23" x14ac:dyDescent="0.3">
      <c r="A4579">
        <v>467.34750000000003</v>
      </c>
      <c r="B4579">
        <v>3722.8991700000001</v>
      </c>
      <c r="C4579">
        <v>-46394.15625</v>
      </c>
      <c r="D4579">
        <v>21348.21875</v>
      </c>
      <c r="E4579">
        <v>-8.5224999999999995E-2</v>
      </c>
      <c r="F4579">
        <v>9.9652829999999994</v>
      </c>
      <c r="G4579">
        <v>-0.120527</v>
      </c>
      <c r="H4579">
        <v>7.3770000000000002E-2</v>
      </c>
      <c r="I4579">
        <v>1.4312999999999999E-2</v>
      </c>
      <c r="J4579">
        <v>-2.4069E-2</v>
      </c>
      <c r="K4579">
        <v>1012.070007</v>
      </c>
      <c r="L4579">
        <v>41.721600000000002</v>
      </c>
      <c r="W4579">
        <f t="shared" si="71"/>
        <v>51205.704332400819</v>
      </c>
    </row>
    <row r="4580" spans="1:23" x14ac:dyDescent="0.3">
      <c r="A4580">
        <v>467.35874999999999</v>
      </c>
      <c r="B4580">
        <v>3780.0595699999999</v>
      </c>
      <c r="C4580">
        <v>-46472.890625</v>
      </c>
      <c r="D4580">
        <v>21271.457031000002</v>
      </c>
      <c r="E4580">
        <v>-7.9255999999999993E-2</v>
      </c>
      <c r="F4580">
        <v>9.9666750000000004</v>
      </c>
      <c r="G4580">
        <v>-0.11319899999999999</v>
      </c>
      <c r="H4580">
        <v>5.5795999999999998E-2</v>
      </c>
      <c r="I4580">
        <v>1.187E-2</v>
      </c>
      <c r="J4580">
        <v>-2.0119000000000001E-2</v>
      </c>
      <c r="K4580">
        <v>1012.070007</v>
      </c>
      <c r="L4580">
        <v>41.721600000000002</v>
      </c>
      <c r="W4580">
        <f t="shared" si="71"/>
        <v>51249.324850359153</v>
      </c>
    </row>
    <row r="4581" spans="1:23" x14ac:dyDescent="0.3">
      <c r="A4581">
        <v>467.37</v>
      </c>
      <c r="B4581">
        <v>3911.7382809999999</v>
      </c>
      <c r="C4581">
        <v>-46574.0625</v>
      </c>
      <c r="D4581">
        <v>21398.785156000002</v>
      </c>
      <c r="E4581">
        <v>-8.2337999999999995E-2</v>
      </c>
      <c r="F4581">
        <v>9.9625229999999991</v>
      </c>
      <c r="G4581">
        <v>-0.11303100000000001</v>
      </c>
      <c r="H4581">
        <v>3.2850999999999998E-2</v>
      </c>
      <c r="I4581">
        <v>9.4459999999999995E-3</v>
      </c>
      <c r="J4581">
        <v>-1.3893000000000001E-2</v>
      </c>
      <c r="K4581">
        <v>1012.070007</v>
      </c>
      <c r="L4581">
        <v>41.721600000000002</v>
      </c>
      <c r="W4581">
        <f t="shared" si="71"/>
        <v>51403.822817817672</v>
      </c>
    </row>
    <row r="4582" spans="1:23" x14ac:dyDescent="0.3">
      <c r="A4582">
        <v>467.38125000000002</v>
      </c>
      <c r="B4582">
        <v>3807.4470209999999</v>
      </c>
      <c r="C4582">
        <v>-46483.835937000003</v>
      </c>
      <c r="D4582">
        <v>21323.818359000001</v>
      </c>
      <c r="E4582">
        <v>-9.2018000000000003E-2</v>
      </c>
      <c r="F4582">
        <v>9.9696899999999999</v>
      </c>
      <c r="G4582">
        <v>-0.116564</v>
      </c>
      <c r="H4582">
        <v>5.0990000000000002E-3</v>
      </c>
      <c r="I4582">
        <v>6.4700000000000001E-3</v>
      </c>
      <c r="J4582">
        <v>-6.8320000000000004E-3</v>
      </c>
      <c r="K4582">
        <v>1012.070007</v>
      </c>
      <c r="L4582">
        <v>41.721600000000002</v>
      </c>
      <c r="W4582">
        <f t="shared" si="71"/>
        <v>51283.027266760299</v>
      </c>
    </row>
    <row r="4583" spans="1:23" x14ac:dyDescent="0.3">
      <c r="A4583">
        <v>467.39249999999998</v>
      </c>
      <c r="B4583">
        <v>3717.4968260000001</v>
      </c>
      <c r="C4583">
        <v>-46316.550780999998</v>
      </c>
      <c r="D4583">
        <v>21405.998047000001</v>
      </c>
      <c r="E4583">
        <v>-9.1370000000000007E-2</v>
      </c>
      <c r="F4583">
        <v>9.9796270000000007</v>
      </c>
      <c r="G4583">
        <v>-0.12267500000000001</v>
      </c>
      <c r="H4583">
        <v>-1.5692000000000001E-2</v>
      </c>
      <c r="I4583">
        <v>2.8400000000000001E-3</v>
      </c>
      <c r="J4583">
        <v>-1.4519999999999999E-3</v>
      </c>
      <c r="K4583">
        <v>1012.070007</v>
      </c>
      <c r="L4583">
        <v>41.721600000000002</v>
      </c>
      <c r="W4583">
        <f t="shared" si="71"/>
        <v>51159.157648347173</v>
      </c>
    </row>
    <row r="4584" spans="1:23" x14ac:dyDescent="0.3">
      <c r="A4584">
        <v>467.40375</v>
      </c>
      <c r="B4584">
        <v>3776.132568</v>
      </c>
      <c r="C4584">
        <v>-46543.703125</v>
      </c>
      <c r="D4584">
        <v>21396.412109000001</v>
      </c>
      <c r="E4584">
        <v>-8.3613999999999994E-2</v>
      </c>
      <c r="F4584">
        <v>9.9654939999999996</v>
      </c>
      <c r="G4584">
        <v>-0.121321</v>
      </c>
      <c r="H4584">
        <v>-2.7819E-2</v>
      </c>
      <c r="I4584">
        <v>3.7199999999999999E-4</v>
      </c>
      <c r="J4584">
        <v>2.7850000000000001E-3</v>
      </c>
      <c r="K4584">
        <v>1012.070007</v>
      </c>
      <c r="L4584">
        <v>41.721600000000002</v>
      </c>
      <c r="W4584">
        <f t="shared" si="71"/>
        <v>51365.182068181231</v>
      </c>
    </row>
    <row r="4585" spans="1:23" x14ac:dyDescent="0.3">
      <c r="A4585">
        <v>467.41500000000002</v>
      </c>
      <c r="B4585">
        <v>3884.0437010000001</v>
      </c>
      <c r="C4585">
        <v>-46556.5625</v>
      </c>
      <c r="D4585">
        <v>21320.347656000002</v>
      </c>
      <c r="E4585">
        <v>-8.8762999999999995E-2</v>
      </c>
      <c r="F4585">
        <v>9.9657699999999991</v>
      </c>
      <c r="G4585">
        <v>-0.122283</v>
      </c>
      <c r="H4585">
        <v>-3.3910999999999997E-2</v>
      </c>
      <c r="I4585">
        <v>-1.8000000000000001E-4</v>
      </c>
      <c r="J4585">
        <v>3.3170000000000001E-3</v>
      </c>
      <c r="K4585">
        <v>1012.070007</v>
      </c>
      <c r="L4585">
        <v>41.721600000000002</v>
      </c>
      <c r="W4585">
        <f t="shared" si="71"/>
        <v>51353.252394180337</v>
      </c>
    </row>
    <row r="4586" spans="1:23" x14ac:dyDescent="0.3">
      <c r="A4586">
        <v>467.42624999999998</v>
      </c>
      <c r="B4586">
        <v>3868.1301269999999</v>
      </c>
      <c r="C4586">
        <v>-46381.875</v>
      </c>
      <c r="D4586">
        <v>21369.138672000001</v>
      </c>
      <c r="E4586">
        <v>-8.3699999999999997E-2</v>
      </c>
      <c r="F4586">
        <v>9.9662330000000008</v>
      </c>
      <c r="G4586">
        <v>-0.117123</v>
      </c>
      <c r="H4586">
        <v>-2.8622000000000002E-2</v>
      </c>
      <c r="I4586">
        <v>2.24E-4</v>
      </c>
      <c r="J4586">
        <v>-5.9500000000000004E-4</v>
      </c>
      <c r="K4586">
        <v>1012.070007</v>
      </c>
      <c r="L4586">
        <v>41.721600000000002</v>
      </c>
      <c r="W4586">
        <f t="shared" si="71"/>
        <v>51214.068836387101</v>
      </c>
    </row>
    <row r="4587" spans="1:23" x14ac:dyDescent="0.3">
      <c r="A4587">
        <v>467.4375</v>
      </c>
      <c r="B4587">
        <v>3739.1293949999999</v>
      </c>
      <c r="C4587">
        <v>-46420.730469000002</v>
      </c>
      <c r="D4587">
        <v>21399.535156000002</v>
      </c>
      <c r="E4587">
        <v>-7.9219999999999999E-2</v>
      </c>
      <c r="F4587">
        <v>9.9677760000000006</v>
      </c>
      <c r="G4587">
        <v>-0.117363</v>
      </c>
      <c r="H4587">
        <v>-1.1512E-2</v>
      </c>
      <c r="I4587">
        <v>1.8890000000000001E-3</v>
      </c>
      <c r="J4587">
        <v>-9.325E-3</v>
      </c>
      <c r="K4587">
        <v>1012.070007</v>
      </c>
      <c r="L4587">
        <v>41.721600000000002</v>
      </c>
      <c r="W4587">
        <f t="shared" si="71"/>
        <v>51252.369806682873</v>
      </c>
    </row>
    <row r="4588" spans="1:23" x14ac:dyDescent="0.3">
      <c r="A4588">
        <v>467.44875000000002</v>
      </c>
      <c r="B4588">
        <v>3903.8940429999998</v>
      </c>
      <c r="C4588">
        <v>-46578.394530999998</v>
      </c>
      <c r="D4588">
        <v>21439.318359000001</v>
      </c>
      <c r="E4588">
        <v>-8.7192000000000006E-2</v>
      </c>
      <c r="F4588">
        <v>9.983428</v>
      </c>
      <c r="G4588">
        <v>-0.108206</v>
      </c>
      <c r="H4588">
        <v>1.9286000000000001E-2</v>
      </c>
      <c r="I4588">
        <v>5.6100000000000004E-3</v>
      </c>
      <c r="J4588">
        <v>-1.7607000000000001E-2</v>
      </c>
      <c r="K4588">
        <v>1012.070007</v>
      </c>
      <c r="L4588">
        <v>41.721600000000002</v>
      </c>
      <c r="W4588">
        <f t="shared" si="71"/>
        <v>51424.037156596489</v>
      </c>
    </row>
    <row r="4589" spans="1:23" x14ac:dyDescent="0.3">
      <c r="A4589">
        <v>467.46</v>
      </c>
      <c r="B4589">
        <v>3855.7077640000002</v>
      </c>
      <c r="C4589">
        <v>-46507.914062000003</v>
      </c>
      <c r="D4589">
        <v>21416.742187</v>
      </c>
      <c r="E4589">
        <v>-8.0146999999999996E-2</v>
      </c>
      <c r="F4589">
        <v>9.9664319999999993</v>
      </c>
      <c r="G4589">
        <v>-0.12214800000000001</v>
      </c>
      <c r="H4589">
        <v>4.4386000000000002E-2</v>
      </c>
      <c r="I4589">
        <v>9.5289999999999993E-3</v>
      </c>
      <c r="J4589">
        <v>-2.1781999999999999E-2</v>
      </c>
      <c r="K4589">
        <v>1012.070007</v>
      </c>
      <c r="L4589">
        <v>41.721600000000002</v>
      </c>
      <c r="W4589">
        <f t="shared" si="71"/>
        <v>51347.145964154362</v>
      </c>
    </row>
    <row r="4590" spans="1:23" x14ac:dyDescent="0.3">
      <c r="A4590">
        <v>467.47125</v>
      </c>
      <c r="B4590">
        <v>3837.1345209999999</v>
      </c>
      <c r="C4590">
        <v>-46355.054687000003</v>
      </c>
      <c r="D4590">
        <v>21453.193359000001</v>
      </c>
      <c r="E4590">
        <v>-8.4939000000000001E-2</v>
      </c>
      <c r="F4590">
        <v>9.9819840000000006</v>
      </c>
      <c r="G4590">
        <v>-0.114731</v>
      </c>
      <c r="H4590">
        <v>6.7305000000000004E-2</v>
      </c>
      <c r="I4590">
        <v>1.2604000000000001E-2</v>
      </c>
      <c r="J4590">
        <v>-2.563E-2</v>
      </c>
      <c r="K4590">
        <v>1012.070007</v>
      </c>
      <c r="L4590">
        <v>41.721600000000002</v>
      </c>
      <c r="W4590">
        <f t="shared" si="71"/>
        <v>51222.59464011612</v>
      </c>
    </row>
    <row r="4591" spans="1:23" x14ac:dyDescent="0.3">
      <c r="A4591">
        <v>467.48250000000002</v>
      </c>
      <c r="B4591">
        <v>3894.7773440000001</v>
      </c>
      <c r="C4591">
        <v>-46533.457030999998</v>
      </c>
      <c r="D4591">
        <v>21450.351562</v>
      </c>
      <c r="E4591">
        <v>-8.4998000000000004E-2</v>
      </c>
      <c r="F4591">
        <v>9.9618559999999992</v>
      </c>
      <c r="G4591">
        <v>-0.126943</v>
      </c>
      <c r="H4591">
        <v>7.0380999999999999E-2</v>
      </c>
      <c r="I4591">
        <v>1.3143999999999999E-2</v>
      </c>
      <c r="J4591">
        <v>-2.4722000000000001E-2</v>
      </c>
      <c r="K4591">
        <v>1012.070007</v>
      </c>
      <c r="L4591">
        <v>41.721600000000002</v>
      </c>
      <c r="W4591">
        <f t="shared" si="71"/>
        <v>51387.250324848617</v>
      </c>
    </row>
    <row r="4592" spans="1:23" x14ac:dyDescent="0.3">
      <c r="A4592">
        <v>467.49374999999998</v>
      </c>
      <c r="B4592">
        <v>3871.328125</v>
      </c>
      <c r="C4592">
        <v>-46514.128905999998</v>
      </c>
      <c r="D4592">
        <v>21414.394531000002</v>
      </c>
      <c r="E4592">
        <v>-8.0808000000000005E-2</v>
      </c>
      <c r="F4592">
        <v>9.9732160000000007</v>
      </c>
      <c r="G4592">
        <v>-0.114741</v>
      </c>
      <c r="H4592">
        <v>6.8294999999999995E-2</v>
      </c>
      <c r="I4592">
        <v>1.3115E-2</v>
      </c>
      <c r="J4592">
        <v>-2.2526000000000001E-2</v>
      </c>
      <c r="K4592">
        <v>1012.070007</v>
      </c>
      <c r="L4592">
        <v>41.721600000000002</v>
      </c>
      <c r="W4592">
        <f t="shared" si="71"/>
        <v>51352.971310964313</v>
      </c>
    </row>
    <row r="4593" spans="1:23" x14ac:dyDescent="0.3">
      <c r="A4593">
        <v>467.505</v>
      </c>
      <c r="B4593">
        <v>3888.9885250000002</v>
      </c>
      <c r="C4593">
        <v>-46387.261719000002</v>
      </c>
      <c r="D4593">
        <v>21438.212890999999</v>
      </c>
      <c r="E4593">
        <v>-7.3408000000000001E-2</v>
      </c>
      <c r="F4593">
        <v>9.9687129999999993</v>
      </c>
      <c r="G4593">
        <v>-0.101288</v>
      </c>
      <c r="H4593">
        <v>5.7514000000000003E-2</v>
      </c>
      <c r="I4593">
        <v>1.2278000000000001E-2</v>
      </c>
      <c r="J4593">
        <v>-2.0426E-2</v>
      </c>
      <c r="K4593">
        <v>1012.070007</v>
      </c>
      <c r="L4593">
        <v>41.721600000000002</v>
      </c>
      <c r="W4593">
        <f t="shared" si="71"/>
        <v>51249.382957206646</v>
      </c>
    </row>
    <row r="4594" spans="1:23" x14ac:dyDescent="0.3">
      <c r="A4594">
        <v>467.51625000000001</v>
      </c>
      <c r="B4594">
        <v>3750.2075199999999</v>
      </c>
      <c r="C4594">
        <v>-46399.859375</v>
      </c>
      <c r="D4594">
        <v>21253.388672000001</v>
      </c>
      <c r="E4594">
        <v>-7.7163999999999996E-2</v>
      </c>
      <c r="F4594">
        <v>9.9687780000000004</v>
      </c>
      <c r="G4594">
        <v>-0.10155</v>
      </c>
      <c r="H4594">
        <v>3.0051999999999999E-2</v>
      </c>
      <c r="I4594">
        <v>9.1229999999999992E-3</v>
      </c>
      <c r="J4594">
        <v>-1.3878E-2</v>
      </c>
      <c r="K4594">
        <v>1012.070007</v>
      </c>
      <c r="L4594">
        <v>41.721600000000002</v>
      </c>
      <c r="W4594">
        <f t="shared" si="71"/>
        <v>51173.406536070455</v>
      </c>
    </row>
    <row r="4595" spans="1:23" x14ac:dyDescent="0.3">
      <c r="A4595">
        <v>467.52749999999997</v>
      </c>
      <c r="B4595">
        <v>3827.5439449999999</v>
      </c>
      <c r="C4595">
        <v>-46522.25</v>
      </c>
      <c r="D4595">
        <v>21364.595702999999</v>
      </c>
      <c r="E4595">
        <v>-8.5454000000000002E-2</v>
      </c>
      <c r="F4595">
        <v>9.9763950000000001</v>
      </c>
      <c r="G4595">
        <v>-0.109237</v>
      </c>
      <c r="H4595">
        <v>5.0199999999999995E-4</v>
      </c>
      <c r="I4595">
        <v>5.6429999999999996E-3</v>
      </c>
      <c r="J4595">
        <v>-4.5729999999999998E-3</v>
      </c>
      <c r="K4595">
        <v>1012.070007</v>
      </c>
      <c r="L4595">
        <v>41.721600000000002</v>
      </c>
      <c r="W4595">
        <f t="shared" si="71"/>
        <v>51336.300872443586</v>
      </c>
    </row>
    <row r="4596" spans="1:23" x14ac:dyDescent="0.3">
      <c r="A4596">
        <v>467.53874999999999</v>
      </c>
      <c r="B4596">
        <v>3899.9738769999999</v>
      </c>
      <c r="C4596">
        <v>-46493.363280999998</v>
      </c>
      <c r="D4596">
        <v>21287.128906000002</v>
      </c>
      <c r="E4596">
        <v>-8.2836999999999994E-2</v>
      </c>
      <c r="F4596">
        <v>9.9638760000000008</v>
      </c>
      <c r="G4596">
        <v>-0.119259</v>
      </c>
      <c r="H4596">
        <v>-2.0421000000000002E-2</v>
      </c>
      <c r="I4596">
        <v>2.4940000000000001E-3</v>
      </c>
      <c r="J4596">
        <v>1.5319999999999999E-3</v>
      </c>
      <c r="K4596">
        <v>1012.070007</v>
      </c>
      <c r="L4596">
        <v>41.721600000000002</v>
      </c>
      <c r="W4596">
        <f t="shared" si="71"/>
        <v>51283.374328148318</v>
      </c>
    </row>
    <row r="4597" spans="1:23" x14ac:dyDescent="0.3">
      <c r="A4597">
        <v>467.55</v>
      </c>
      <c r="B4597">
        <v>3757.9252929999998</v>
      </c>
      <c r="C4597">
        <v>-46285.398437000003</v>
      </c>
      <c r="D4597">
        <v>21373.324218999998</v>
      </c>
      <c r="E4597">
        <v>-7.9849000000000003E-2</v>
      </c>
      <c r="F4597">
        <v>9.9643420000000003</v>
      </c>
      <c r="G4597">
        <v>-0.122237</v>
      </c>
      <c r="H4597">
        <v>-3.5212E-2</v>
      </c>
      <c r="I4597">
        <v>-6.9700000000000003E-4</v>
      </c>
      <c r="J4597">
        <v>3.8830000000000002E-3</v>
      </c>
      <c r="K4597">
        <v>1012.070007</v>
      </c>
      <c r="L4597">
        <v>41.721600000000002</v>
      </c>
      <c r="W4597">
        <f t="shared" si="71"/>
        <v>51120.241579535825</v>
      </c>
    </row>
    <row r="4598" spans="1:23" x14ac:dyDescent="0.3">
      <c r="A4598">
        <v>467.56124999999997</v>
      </c>
      <c r="B4598">
        <v>3818.5170899999998</v>
      </c>
      <c r="C4598">
        <v>-46458.648437000003</v>
      </c>
      <c r="D4598">
        <v>21331.492187</v>
      </c>
      <c r="E4598">
        <v>-7.6969999999999997E-2</v>
      </c>
      <c r="F4598">
        <v>9.9650700000000008</v>
      </c>
      <c r="G4598">
        <v>-0.119477</v>
      </c>
      <c r="H4598">
        <v>-3.5047000000000002E-2</v>
      </c>
      <c r="I4598">
        <v>2.9399999999999999E-4</v>
      </c>
      <c r="J4598">
        <v>3.019E-3</v>
      </c>
      <c r="K4598">
        <v>1012.070007</v>
      </c>
      <c r="L4598">
        <v>41.721600000000002</v>
      </c>
      <c r="W4598">
        <f t="shared" si="71"/>
        <v>51264.214090176269</v>
      </c>
    </row>
    <row r="4599" spans="1:23" x14ac:dyDescent="0.3">
      <c r="A4599">
        <v>467.57249999999999</v>
      </c>
      <c r="B4599">
        <v>3921.5407709999999</v>
      </c>
      <c r="C4599">
        <v>-46600.304687000003</v>
      </c>
      <c r="D4599">
        <v>21478.554687</v>
      </c>
      <c r="E4599">
        <v>-8.9117000000000002E-2</v>
      </c>
      <c r="F4599">
        <v>9.9704910000000009</v>
      </c>
      <c r="G4599">
        <v>-0.126139</v>
      </c>
      <c r="H4599">
        <v>-2.5142999999999999E-2</v>
      </c>
      <c r="I4599">
        <v>2.02E-4</v>
      </c>
      <c r="J4599">
        <v>-2.6350000000000002E-3</v>
      </c>
      <c r="K4599">
        <v>1012.070007</v>
      </c>
      <c r="L4599">
        <v>41.721600000000002</v>
      </c>
      <c r="W4599">
        <f t="shared" si="71"/>
        <v>51461.589466147459</v>
      </c>
    </row>
    <row r="4600" spans="1:23" x14ac:dyDescent="0.3">
      <c r="A4600">
        <v>467.58375000000001</v>
      </c>
      <c r="B4600">
        <v>3914.6381839999999</v>
      </c>
      <c r="C4600">
        <v>-46478.28125</v>
      </c>
      <c r="D4600">
        <v>21291.240234000001</v>
      </c>
      <c r="E4600">
        <v>-9.1728000000000004E-2</v>
      </c>
      <c r="F4600">
        <v>9.966647</v>
      </c>
      <c r="G4600">
        <v>-0.128964</v>
      </c>
      <c r="H4600">
        <v>-2.7629999999999998E-3</v>
      </c>
      <c r="I4600">
        <v>3.7399999999999998E-3</v>
      </c>
      <c r="J4600">
        <v>-9.5080000000000008E-3</v>
      </c>
      <c r="K4600">
        <v>1012.070007</v>
      </c>
      <c r="L4600">
        <v>41.721600000000002</v>
      </c>
      <c r="W4600">
        <f t="shared" si="71"/>
        <v>51272.526081397948</v>
      </c>
    </row>
    <row r="4601" spans="1:23" x14ac:dyDescent="0.3">
      <c r="A4601">
        <v>467.59500000000003</v>
      </c>
      <c r="B4601">
        <v>3750.4003910000001</v>
      </c>
      <c r="C4601">
        <v>-46401.835937000003</v>
      </c>
      <c r="D4601">
        <v>21309.408202999999</v>
      </c>
      <c r="E4601">
        <v>-8.6057999999999996E-2</v>
      </c>
      <c r="F4601">
        <v>9.9769959999999998</v>
      </c>
      <c r="G4601">
        <v>-0.122045</v>
      </c>
      <c r="H4601">
        <v>2.2897000000000001E-2</v>
      </c>
      <c r="I4601">
        <v>6.1710000000000003E-3</v>
      </c>
      <c r="J4601">
        <v>-1.8751E-2</v>
      </c>
      <c r="K4601">
        <v>1012.070007</v>
      </c>
      <c r="L4601">
        <v>41.721600000000002</v>
      </c>
      <c r="W4601">
        <f t="shared" si="71"/>
        <v>51198.503487691531</v>
      </c>
    </row>
    <row r="4602" spans="1:23" x14ac:dyDescent="0.3">
      <c r="A4602">
        <v>467.60624999999999</v>
      </c>
      <c r="B4602">
        <v>3940.5371089999999</v>
      </c>
      <c r="C4602">
        <v>-46564.175780999998</v>
      </c>
      <c r="D4602">
        <v>21367.160156000002</v>
      </c>
      <c r="E4602">
        <v>-9.1320999999999999E-2</v>
      </c>
      <c r="F4602">
        <v>9.9671129999999994</v>
      </c>
      <c r="G4602">
        <v>-0.12855800000000001</v>
      </c>
      <c r="H4602">
        <v>4.7639000000000001E-2</v>
      </c>
      <c r="I4602">
        <v>9.1660000000000005E-3</v>
      </c>
      <c r="J4602">
        <v>-2.2304999999999998E-2</v>
      </c>
      <c r="K4602">
        <v>1012.070007</v>
      </c>
      <c r="L4602">
        <v>41.721600000000002</v>
      </c>
      <c r="W4602">
        <f t="shared" si="71"/>
        <v>51383.906352119891</v>
      </c>
    </row>
    <row r="4603" spans="1:23" x14ac:dyDescent="0.3">
      <c r="A4603">
        <v>467.61750000000001</v>
      </c>
      <c r="B4603">
        <v>3836.2316890000002</v>
      </c>
      <c r="C4603">
        <v>-46568.207030999998</v>
      </c>
      <c r="D4603">
        <v>21385.34375</v>
      </c>
      <c r="E4603">
        <v>-8.5364999999999996E-2</v>
      </c>
      <c r="F4603">
        <v>9.9783240000000006</v>
      </c>
      <c r="G4603">
        <v>-0.12515200000000001</v>
      </c>
      <c r="H4603">
        <v>6.7215999999999998E-2</v>
      </c>
      <c r="I4603">
        <v>1.2786E-2</v>
      </c>
      <c r="J4603">
        <v>-2.5061E-2</v>
      </c>
      <c r="K4603">
        <v>1012.070007</v>
      </c>
      <c r="L4603">
        <v>41.721600000000002</v>
      </c>
      <c r="W4603">
        <f t="shared" si="71"/>
        <v>51387.230971900295</v>
      </c>
    </row>
    <row r="4604" spans="1:23" x14ac:dyDescent="0.3">
      <c r="A4604">
        <v>467.62875000000003</v>
      </c>
      <c r="B4604">
        <v>3925.4858399999998</v>
      </c>
      <c r="C4604">
        <v>-46399.445312000003</v>
      </c>
      <c r="D4604">
        <v>21382.486327999999</v>
      </c>
      <c r="E4604">
        <v>-9.1747999999999996E-2</v>
      </c>
      <c r="F4604">
        <v>9.9636519999999997</v>
      </c>
      <c r="G4604">
        <v>-0.12099600000000001</v>
      </c>
      <c r="H4604">
        <v>7.5475E-2</v>
      </c>
      <c r="I4604">
        <v>1.3804E-2</v>
      </c>
      <c r="J4604">
        <v>-2.4743999999999999E-2</v>
      </c>
      <c r="K4604">
        <v>1012.070007</v>
      </c>
      <c r="L4604">
        <v>41.721600000000002</v>
      </c>
      <c r="W4604">
        <f t="shared" si="71"/>
        <v>51239.913016206672</v>
      </c>
    </row>
    <row r="4605" spans="1:23" x14ac:dyDescent="0.3">
      <c r="A4605">
        <v>467.64</v>
      </c>
      <c r="B4605">
        <v>3859.21875</v>
      </c>
      <c r="C4605">
        <v>-46534.609375</v>
      </c>
      <c r="D4605">
        <v>21322.025390999999</v>
      </c>
      <c r="E4605">
        <v>-8.5199999999999998E-2</v>
      </c>
      <c r="F4605">
        <v>9.9757549999999995</v>
      </c>
      <c r="G4605">
        <v>-0.112606</v>
      </c>
      <c r="H4605">
        <v>7.0985999999999994E-2</v>
      </c>
      <c r="I4605">
        <v>1.3089E-2</v>
      </c>
      <c r="J4605">
        <v>-2.3206999999999998E-2</v>
      </c>
      <c r="K4605">
        <v>1012.070007</v>
      </c>
      <c r="L4605">
        <v>41.721600000000002</v>
      </c>
      <c r="W4605">
        <f t="shared" si="71"/>
        <v>51332.175151834723</v>
      </c>
    </row>
    <row r="4606" spans="1:23" x14ac:dyDescent="0.3">
      <c r="A4606">
        <v>467.65125</v>
      </c>
      <c r="B4606">
        <v>3837.224365</v>
      </c>
      <c r="C4606">
        <v>-46610.394530999998</v>
      </c>
      <c r="D4606">
        <v>21403.369140999999</v>
      </c>
      <c r="E4606">
        <v>-8.4767999999999996E-2</v>
      </c>
      <c r="F4606">
        <v>9.9746349999999993</v>
      </c>
      <c r="G4606">
        <v>-0.112694</v>
      </c>
      <c r="H4606">
        <v>4.7682000000000002E-2</v>
      </c>
      <c r="I4606">
        <v>1.0370000000000001E-2</v>
      </c>
      <c r="J4606">
        <v>-1.6596E-2</v>
      </c>
      <c r="K4606">
        <v>1012.070007</v>
      </c>
      <c r="L4606">
        <v>41.721600000000002</v>
      </c>
      <c r="W4606">
        <f t="shared" si="71"/>
        <v>51433.037823452891</v>
      </c>
    </row>
    <row r="4607" spans="1:23" x14ac:dyDescent="0.3">
      <c r="A4607">
        <v>467.66250000000002</v>
      </c>
      <c r="B4607">
        <v>3820.0825199999999</v>
      </c>
      <c r="C4607">
        <v>-46495.203125</v>
      </c>
      <c r="D4607">
        <v>21360.074218999998</v>
      </c>
      <c r="E4607">
        <v>-8.6599999999999996E-2</v>
      </c>
      <c r="F4607">
        <v>9.9634450000000001</v>
      </c>
      <c r="G4607">
        <v>-0.112301</v>
      </c>
      <c r="H4607">
        <v>2.1333000000000001E-2</v>
      </c>
      <c r="I4607">
        <v>6.7759999999999999E-3</v>
      </c>
      <c r="J4607">
        <v>-1.2149999999999999E-2</v>
      </c>
      <c r="K4607">
        <v>1012.070007</v>
      </c>
      <c r="L4607">
        <v>41.721600000000002</v>
      </c>
      <c r="W4607">
        <f t="shared" si="71"/>
        <v>51309.353092158621</v>
      </c>
    </row>
    <row r="4608" spans="1:23" x14ac:dyDescent="0.3">
      <c r="A4608">
        <v>467.67374999999998</v>
      </c>
      <c r="B4608">
        <v>3793.8156739999999</v>
      </c>
      <c r="C4608">
        <v>-46389.464844000002</v>
      </c>
      <c r="D4608">
        <v>21454.861327999999</v>
      </c>
      <c r="E4608">
        <v>-7.9814999999999997E-2</v>
      </c>
      <c r="F4608">
        <v>9.9741990000000005</v>
      </c>
      <c r="G4608">
        <v>-0.12371500000000001</v>
      </c>
      <c r="H4608">
        <v>-7.1630000000000001E-3</v>
      </c>
      <c r="I4608">
        <v>3.8860000000000001E-3</v>
      </c>
      <c r="J4608">
        <v>-2.624E-3</v>
      </c>
      <c r="K4608">
        <v>1012.070007</v>
      </c>
      <c r="L4608">
        <v>41.721600000000002</v>
      </c>
      <c r="W4608">
        <f t="shared" si="71"/>
        <v>51251.210331900547</v>
      </c>
    </row>
    <row r="4609" spans="1:23" x14ac:dyDescent="0.3">
      <c r="A4609">
        <v>467.685</v>
      </c>
      <c r="B4609">
        <v>3931.8632809999999</v>
      </c>
      <c r="C4609">
        <v>-46563.941405999998</v>
      </c>
      <c r="D4609">
        <v>21194.179687</v>
      </c>
      <c r="E4609">
        <v>-8.7843000000000004E-2</v>
      </c>
      <c r="F4609">
        <v>9.9662229999999994</v>
      </c>
      <c r="G4609">
        <v>-0.11679100000000001</v>
      </c>
      <c r="H4609">
        <v>-2.2707000000000001E-2</v>
      </c>
      <c r="I4609">
        <v>1.9759999999999999E-3</v>
      </c>
      <c r="J4609">
        <v>2.4620000000000002E-3</v>
      </c>
      <c r="K4609">
        <v>1012.070007</v>
      </c>
      <c r="L4609">
        <v>41.721600000000002</v>
      </c>
      <c r="W4609">
        <f t="shared" si="71"/>
        <v>51311.338325234909</v>
      </c>
    </row>
    <row r="4610" spans="1:23" x14ac:dyDescent="0.3">
      <c r="A4610">
        <v>467.69625000000002</v>
      </c>
      <c r="B4610">
        <v>3850.4201659999999</v>
      </c>
      <c r="C4610">
        <v>-46601.558594000002</v>
      </c>
      <c r="D4610">
        <v>21425.068359000001</v>
      </c>
      <c r="E4610">
        <v>-8.8494000000000003E-2</v>
      </c>
      <c r="F4610">
        <v>9.9688739999999996</v>
      </c>
      <c r="G4610">
        <v>-0.113686</v>
      </c>
      <c r="H4610">
        <v>-3.5002999999999999E-2</v>
      </c>
      <c r="I4610">
        <v>-8.6200000000000003E-4</v>
      </c>
      <c r="J4610">
        <v>4.7809999999999997E-3</v>
      </c>
      <c r="K4610">
        <v>1012.070007</v>
      </c>
      <c r="L4610">
        <v>41.721600000000002</v>
      </c>
      <c r="W4610">
        <f t="shared" ref="W4610:W4673" si="72">SQRT((B4610)^2+(C4610)^2+(D4610)^2)</f>
        <v>51435.051793816419</v>
      </c>
    </row>
    <row r="4611" spans="1:23" x14ac:dyDescent="0.3">
      <c r="A4611">
        <v>467.70749999999998</v>
      </c>
      <c r="B4611">
        <v>3843.1892090000001</v>
      </c>
      <c r="C4611">
        <v>-46367.855469000002</v>
      </c>
      <c r="D4611">
        <v>21371.0625</v>
      </c>
      <c r="E4611">
        <v>-8.4853999999999999E-2</v>
      </c>
      <c r="F4611">
        <v>9.9628920000000001</v>
      </c>
      <c r="G4611">
        <v>-0.112756</v>
      </c>
      <c r="H4611">
        <v>-3.5916999999999998E-2</v>
      </c>
      <c r="I4611">
        <v>-6.2100000000000002E-4</v>
      </c>
      <c r="J4611">
        <v>2.993E-3</v>
      </c>
      <c r="K4611">
        <v>1012.070007</v>
      </c>
      <c r="L4611">
        <v>41.721600000000002</v>
      </c>
      <c r="W4611">
        <f t="shared" si="72"/>
        <v>51200.297230281329</v>
      </c>
    </row>
    <row r="4612" spans="1:23" x14ac:dyDescent="0.3">
      <c r="A4612">
        <v>467.71875</v>
      </c>
      <c r="B4612">
        <v>3818.3735350000002</v>
      </c>
      <c r="C4612">
        <v>-46432.71875</v>
      </c>
      <c r="D4612">
        <v>21282.761718999998</v>
      </c>
      <c r="E4612">
        <v>-8.8357000000000005E-2</v>
      </c>
      <c r="F4612">
        <v>9.9651770000000006</v>
      </c>
      <c r="G4612">
        <v>-0.104854</v>
      </c>
      <c r="H4612">
        <v>-1.678E-2</v>
      </c>
      <c r="I4612">
        <v>1.5070000000000001E-3</v>
      </c>
      <c r="J4612">
        <v>-5.5030000000000001E-3</v>
      </c>
      <c r="K4612">
        <v>1012.070007</v>
      </c>
      <c r="L4612">
        <v>41.721600000000002</v>
      </c>
      <c r="W4612">
        <f t="shared" si="72"/>
        <v>51220.438238628158</v>
      </c>
    </row>
    <row r="4613" spans="1:23" x14ac:dyDescent="0.3">
      <c r="A4613">
        <v>467.73</v>
      </c>
      <c r="B4613">
        <v>3977.1525879999999</v>
      </c>
      <c r="C4613">
        <v>-46521.589844000002</v>
      </c>
      <c r="D4613">
        <v>21320.873047000001</v>
      </c>
      <c r="E4613">
        <v>-8.2182000000000005E-2</v>
      </c>
      <c r="F4613">
        <v>9.9722039999999996</v>
      </c>
      <c r="G4613">
        <v>-0.120388</v>
      </c>
      <c r="H4613">
        <v>8.0829999999999999E-3</v>
      </c>
      <c r="I4613">
        <v>4.2310000000000004E-3</v>
      </c>
      <c r="J4613">
        <v>-1.2876E-2</v>
      </c>
      <c r="K4613">
        <v>1012.070007</v>
      </c>
      <c r="L4613">
        <v>41.721600000000002</v>
      </c>
      <c r="W4613">
        <f t="shared" si="72"/>
        <v>51328.897239351347</v>
      </c>
    </row>
    <row r="4614" spans="1:23" x14ac:dyDescent="0.3">
      <c r="A4614">
        <v>467.74124999999998</v>
      </c>
      <c r="B4614">
        <v>3873.8178710000002</v>
      </c>
      <c r="C4614">
        <v>-46466.933594000002</v>
      </c>
      <c r="D4614">
        <v>21372.445312</v>
      </c>
      <c r="E4614">
        <v>-7.8307000000000002E-2</v>
      </c>
      <c r="F4614">
        <v>9.9693489999999994</v>
      </c>
      <c r="G4614">
        <v>-0.11419700000000001</v>
      </c>
      <c r="H4614">
        <v>3.0783999999999999E-2</v>
      </c>
      <c r="I4614">
        <v>7.4099999999999999E-3</v>
      </c>
      <c r="J4614">
        <v>-1.9460000000000002E-2</v>
      </c>
      <c r="K4614">
        <v>1012.070007</v>
      </c>
      <c r="L4614">
        <v>41.721600000000002</v>
      </c>
      <c r="W4614">
        <f t="shared" si="72"/>
        <v>51292.92155006688</v>
      </c>
    </row>
    <row r="4615" spans="1:23" x14ac:dyDescent="0.3">
      <c r="A4615">
        <v>467.7525</v>
      </c>
      <c r="B4615">
        <v>3892.9702149999998</v>
      </c>
      <c r="C4615">
        <v>-46315.882812000003</v>
      </c>
      <c r="D4615">
        <v>21323.873047000001</v>
      </c>
      <c r="E4615">
        <v>-8.6865999999999999E-2</v>
      </c>
      <c r="F4615">
        <v>9.9570539999999994</v>
      </c>
      <c r="G4615">
        <v>-0.127336</v>
      </c>
      <c r="H4615">
        <v>5.5266999999999997E-2</v>
      </c>
      <c r="I4615">
        <v>1.0116E-2</v>
      </c>
      <c r="J4615">
        <v>-2.2612E-2</v>
      </c>
      <c r="K4615">
        <v>1012.070007</v>
      </c>
      <c r="L4615">
        <v>41.721600000000002</v>
      </c>
      <c r="W4615">
        <f t="shared" si="72"/>
        <v>51137.303208854959</v>
      </c>
    </row>
    <row r="4616" spans="1:23" x14ac:dyDescent="0.3">
      <c r="A4616">
        <v>467.76375000000002</v>
      </c>
      <c r="B4616">
        <v>3763.561279</v>
      </c>
      <c r="C4616">
        <v>-46533.382812000003</v>
      </c>
      <c r="D4616">
        <v>21302.583984000001</v>
      </c>
      <c r="E4616">
        <v>-8.9881000000000003E-2</v>
      </c>
      <c r="F4616">
        <v>9.9624670000000002</v>
      </c>
      <c r="G4616">
        <v>-0.117343</v>
      </c>
      <c r="H4616">
        <v>6.7378999999999994E-2</v>
      </c>
      <c r="I4616">
        <v>1.1948E-2</v>
      </c>
      <c r="J4616">
        <v>-2.5017999999999999E-2</v>
      </c>
      <c r="K4616">
        <v>1012.070007</v>
      </c>
      <c r="L4616">
        <v>41.721600000000002</v>
      </c>
      <c r="W4616">
        <f t="shared" si="72"/>
        <v>51315.886368884821</v>
      </c>
    </row>
    <row r="4617" spans="1:23" x14ac:dyDescent="0.3">
      <c r="A4617">
        <v>467.77499999999998</v>
      </c>
      <c r="B4617">
        <v>4055.3522950000001</v>
      </c>
      <c r="C4617">
        <v>-46575.042969000002</v>
      </c>
      <c r="D4617">
        <v>21329.792968999998</v>
      </c>
      <c r="E4617">
        <v>-8.9918999999999999E-2</v>
      </c>
      <c r="F4617">
        <v>9.9719370000000005</v>
      </c>
      <c r="G4617">
        <v>-0.116712</v>
      </c>
      <c r="H4617">
        <v>7.6086000000000001E-2</v>
      </c>
      <c r="I4617">
        <v>1.4499E-2</v>
      </c>
      <c r="J4617">
        <v>-2.6098E-2</v>
      </c>
      <c r="K4617">
        <v>1012.070007</v>
      </c>
      <c r="L4617">
        <v>41.721600000000002</v>
      </c>
      <c r="W4617">
        <f t="shared" si="72"/>
        <v>51387.163551816717</v>
      </c>
    </row>
    <row r="4618" spans="1:23" x14ac:dyDescent="0.3">
      <c r="A4618">
        <v>467.78625</v>
      </c>
      <c r="B4618">
        <v>3859.0346679999998</v>
      </c>
      <c r="C4618">
        <v>-46392.875</v>
      </c>
      <c r="D4618">
        <v>21284.931640999999</v>
      </c>
      <c r="E4618">
        <v>-9.1296000000000002E-2</v>
      </c>
      <c r="F4618">
        <v>9.9673099999999994</v>
      </c>
      <c r="G4618">
        <v>-0.116619</v>
      </c>
      <c r="H4618">
        <v>6.3570000000000002E-2</v>
      </c>
      <c r="I4618">
        <v>1.3459E-2</v>
      </c>
      <c r="J4618">
        <v>-2.2515E-2</v>
      </c>
      <c r="K4618">
        <v>1012.070007</v>
      </c>
      <c r="L4618">
        <v>41.721600000000002</v>
      </c>
      <c r="W4618">
        <f t="shared" si="72"/>
        <v>51188.273210731517</v>
      </c>
    </row>
    <row r="4619" spans="1:23" x14ac:dyDescent="0.3">
      <c r="A4619">
        <v>467.79750000000001</v>
      </c>
      <c r="B4619">
        <v>3876.4995119999999</v>
      </c>
      <c r="C4619">
        <v>-46457.695312000003</v>
      </c>
      <c r="D4619">
        <v>21233.726562</v>
      </c>
      <c r="E4619">
        <v>-9.0145000000000003E-2</v>
      </c>
      <c r="F4619">
        <v>9.9760279999999995</v>
      </c>
      <c r="G4619">
        <v>-0.12087199999999999</v>
      </c>
      <c r="H4619">
        <v>4.3081000000000001E-2</v>
      </c>
      <c r="I4619">
        <v>1.0366999999999999E-2</v>
      </c>
      <c r="J4619">
        <v>-1.6674999999999999E-2</v>
      </c>
      <c r="K4619">
        <v>1012.070007</v>
      </c>
      <c r="L4619">
        <v>41.721600000000002</v>
      </c>
      <c r="W4619">
        <f t="shared" si="72"/>
        <v>51227.100697569716</v>
      </c>
    </row>
    <row r="4620" spans="1:23" x14ac:dyDescent="0.3">
      <c r="A4620">
        <v>467.80874999999997</v>
      </c>
      <c r="B4620">
        <v>3911.310547</v>
      </c>
      <c r="C4620">
        <v>-46585.125</v>
      </c>
      <c r="D4620">
        <v>21355.416015999999</v>
      </c>
      <c r="E4620">
        <v>-9.2674999999999993E-2</v>
      </c>
      <c r="F4620">
        <v>9.9729240000000008</v>
      </c>
      <c r="G4620">
        <v>-0.125393</v>
      </c>
      <c r="H4620">
        <v>1.3030999999999999E-2</v>
      </c>
      <c r="I4620">
        <v>6.5180000000000004E-3</v>
      </c>
      <c r="J4620">
        <v>-9.5739999999999992E-3</v>
      </c>
      <c r="K4620">
        <v>1012.039978</v>
      </c>
      <c r="L4620">
        <v>41.721600000000002</v>
      </c>
      <c r="W4620">
        <f t="shared" si="72"/>
        <v>51395.77817950739</v>
      </c>
    </row>
    <row r="4621" spans="1:23" x14ac:dyDescent="0.3">
      <c r="A4621">
        <v>467.82</v>
      </c>
      <c r="B4621">
        <v>3985.376221</v>
      </c>
      <c r="C4621">
        <v>-46538.78125</v>
      </c>
      <c r="D4621">
        <v>21372.34375</v>
      </c>
      <c r="E4621">
        <v>-9.2434000000000002E-2</v>
      </c>
      <c r="F4621">
        <v>9.9708199999999998</v>
      </c>
      <c r="G4621">
        <v>-0.12848999999999999</v>
      </c>
      <c r="H4621">
        <v>-1.1644E-2</v>
      </c>
      <c r="I4621">
        <v>3.4970000000000001E-3</v>
      </c>
      <c r="J4621">
        <v>-2.591E-3</v>
      </c>
      <c r="K4621">
        <v>1012.039978</v>
      </c>
      <c r="L4621">
        <v>41.721600000000002</v>
      </c>
      <c r="W4621">
        <f t="shared" si="72"/>
        <v>51366.51108676185</v>
      </c>
    </row>
    <row r="4622" spans="1:23" x14ac:dyDescent="0.3">
      <c r="A4622">
        <v>467.83125000000001</v>
      </c>
      <c r="B4622">
        <v>3747.0732419999999</v>
      </c>
      <c r="C4622">
        <v>-46321.835937000003</v>
      </c>
      <c r="D4622">
        <v>21462.519531000002</v>
      </c>
      <c r="E4622">
        <v>-8.5528999999999994E-2</v>
      </c>
      <c r="F4622">
        <v>9.9702800000000007</v>
      </c>
      <c r="G4622">
        <v>-0.10553</v>
      </c>
      <c r="H4622">
        <v>-2.5826999999999999E-2</v>
      </c>
      <c r="I4622">
        <v>4.2000000000000002E-4</v>
      </c>
      <c r="J4622">
        <v>2.202E-3</v>
      </c>
      <c r="K4622">
        <v>1012.039978</v>
      </c>
      <c r="L4622">
        <v>41.721600000000002</v>
      </c>
      <c r="W4622">
        <f t="shared" si="72"/>
        <v>51189.772289724184</v>
      </c>
    </row>
    <row r="4623" spans="1:23" x14ac:dyDescent="0.3">
      <c r="A4623">
        <v>467.84249999999997</v>
      </c>
      <c r="B4623">
        <v>3960.7773440000001</v>
      </c>
      <c r="C4623">
        <v>-46580.277344000002</v>
      </c>
      <c r="D4623">
        <v>21174.820312</v>
      </c>
      <c r="E4623">
        <v>-8.2380999999999996E-2</v>
      </c>
      <c r="F4623">
        <v>9.9806279999999994</v>
      </c>
      <c r="G4623">
        <v>-0.1191</v>
      </c>
      <c r="H4623">
        <v>-3.7774000000000002E-2</v>
      </c>
      <c r="I4623">
        <v>-1.7719999999999999E-3</v>
      </c>
      <c r="J4623">
        <v>4.9049999999999996E-3</v>
      </c>
      <c r="K4623">
        <v>1012.039978</v>
      </c>
      <c r="L4623">
        <v>41.721600000000002</v>
      </c>
      <c r="W4623">
        <f t="shared" si="72"/>
        <v>51320.395651808758</v>
      </c>
    </row>
    <row r="4624" spans="1:23" x14ac:dyDescent="0.3">
      <c r="A4624">
        <v>467.85374999999999</v>
      </c>
      <c r="B4624">
        <v>3864.7709960000002</v>
      </c>
      <c r="C4624">
        <v>-46594.207030999998</v>
      </c>
      <c r="D4624">
        <v>21341.042968999998</v>
      </c>
      <c r="E4624">
        <v>-8.4505999999999998E-2</v>
      </c>
      <c r="F4624">
        <v>9.9752489999999998</v>
      </c>
      <c r="G4624">
        <v>-0.10916099999999999</v>
      </c>
      <c r="H4624">
        <v>-3.0266999999999999E-2</v>
      </c>
      <c r="I4624">
        <v>-6.5600000000000001E-4</v>
      </c>
      <c r="J4624">
        <v>-2.7500000000000002E-4</v>
      </c>
      <c r="K4624">
        <v>1012.039978</v>
      </c>
      <c r="L4624">
        <v>41.721600000000002</v>
      </c>
      <c r="W4624">
        <f t="shared" si="72"/>
        <v>51394.520123296381</v>
      </c>
    </row>
    <row r="4625" spans="1:23" x14ac:dyDescent="0.3">
      <c r="A4625">
        <v>467.86500000000001</v>
      </c>
      <c r="B4625">
        <v>3813.0058589999999</v>
      </c>
      <c r="C4625">
        <v>-46412.527344000002</v>
      </c>
      <c r="D4625">
        <v>21512.693359000001</v>
      </c>
      <c r="E4625">
        <v>-8.2403000000000004E-2</v>
      </c>
      <c r="F4625">
        <v>9.9656230000000008</v>
      </c>
      <c r="G4625">
        <v>-0.117163</v>
      </c>
      <c r="H4625">
        <v>-1.2500000000000001E-2</v>
      </c>
      <c r="I4625">
        <v>2.1519999999999998E-3</v>
      </c>
      <c r="J4625">
        <v>-8.3020000000000004E-3</v>
      </c>
      <c r="K4625">
        <v>1012.039978</v>
      </c>
      <c r="L4625">
        <v>41.721600000000002</v>
      </c>
      <c r="W4625">
        <f t="shared" si="72"/>
        <v>51297.73565857151</v>
      </c>
    </row>
    <row r="4626" spans="1:23" x14ac:dyDescent="0.3">
      <c r="A4626">
        <v>467.87625000000003</v>
      </c>
      <c r="B4626">
        <v>3880.9172359999998</v>
      </c>
      <c r="C4626">
        <v>-46408.328125</v>
      </c>
      <c r="D4626">
        <v>21499.283202999999</v>
      </c>
      <c r="E4626">
        <v>-7.9768000000000006E-2</v>
      </c>
      <c r="F4626">
        <v>9.9640789999999999</v>
      </c>
      <c r="G4626">
        <v>-0.115453</v>
      </c>
      <c r="H4626">
        <v>1.2062E-2</v>
      </c>
      <c r="I4626">
        <v>4.7990000000000003E-3</v>
      </c>
      <c r="J4626">
        <v>-1.4996000000000001E-2</v>
      </c>
      <c r="K4626">
        <v>1012.039978</v>
      </c>
      <c r="L4626">
        <v>41.721600000000002</v>
      </c>
      <c r="W4626">
        <f t="shared" si="72"/>
        <v>51293.407141592237</v>
      </c>
    </row>
    <row r="4627" spans="1:23" x14ac:dyDescent="0.3">
      <c r="A4627">
        <v>467.88749999999999</v>
      </c>
      <c r="B4627">
        <v>3889.131836</v>
      </c>
      <c r="C4627">
        <v>-46592.804687000003</v>
      </c>
      <c r="D4627">
        <v>21412.605468999998</v>
      </c>
      <c r="E4627">
        <v>-7.6216999999999993E-2</v>
      </c>
      <c r="F4627">
        <v>9.9785240000000002</v>
      </c>
      <c r="G4627">
        <v>-0.12010899999999999</v>
      </c>
      <c r="H4627">
        <v>3.4612999999999998E-2</v>
      </c>
      <c r="I4627">
        <v>7.4609999999999998E-3</v>
      </c>
      <c r="J4627">
        <v>-2.1069000000000001E-2</v>
      </c>
      <c r="K4627">
        <v>1012.039978</v>
      </c>
      <c r="L4627">
        <v>41.721600000000002</v>
      </c>
      <c r="W4627">
        <f t="shared" si="72"/>
        <v>51424.842907001352</v>
      </c>
    </row>
    <row r="4628" spans="1:23" x14ac:dyDescent="0.3">
      <c r="A4628">
        <v>467.89875000000001</v>
      </c>
      <c r="B4628">
        <v>4049.5620119999999</v>
      </c>
      <c r="C4628">
        <v>-46508.601562000003</v>
      </c>
      <c r="D4628">
        <v>21413.029297000001</v>
      </c>
      <c r="E4628">
        <v>-8.6111999999999994E-2</v>
      </c>
      <c r="F4628">
        <v>9.9679880000000001</v>
      </c>
      <c r="G4628">
        <v>-0.12706799999999999</v>
      </c>
      <c r="H4628">
        <v>6.0254000000000002E-2</v>
      </c>
      <c r="I4628">
        <v>1.2323000000000001E-2</v>
      </c>
      <c r="J4628">
        <v>-2.5007999999999999E-2</v>
      </c>
      <c r="K4628">
        <v>1012.039978</v>
      </c>
      <c r="L4628">
        <v>41.721600000000002</v>
      </c>
      <c r="W4628">
        <f t="shared" si="72"/>
        <v>51361.140908434689</v>
      </c>
    </row>
    <row r="4629" spans="1:23" x14ac:dyDescent="0.3">
      <c r="A4629">
        <v>467.91</v>
      </c>
      <c r="B4629">
        <v>3871.9582519999999</v>
      </c>
      <c r="C4629">
        <v>-46349.023437000003</v>
      </c>
      <c r="D4629">
        <v>21410.064452999999</v>
      </c>
      <c r="E4629">
        <v>-8.1689999999999999E-2</v>
      </c>
      <c r="F4629">
        <v>9.975142</v>
      </c>
      <c r="G4629">
        <v>-0.117197</v>
      </c>
      <c r="H4629">
        <v>6.8613999999999994E-2</v>
      </c>
      <c r="I4629">
        <v>1.3179E-2</v>
      </c>
      <c r="J4629">
        <v>-2.5035999999999999E-2</v>
      </c>
      <c r="K4629">
        <v>1012.039978</v>
      </c>
      <c r="L4629">
        <v>41.721600000000002</v>
      </c>
      <c r="W4629">
        <f t="shared" si="72"/>
        <v>51201.707922201393</v>
      </c>
    </row>
    <row r="4630" spans="1:23" x14ac:dyDescent="0.3">
      <c r="A4630">
        <v>467.92124999999999</v>
      </c>
      <c r="B4630">
        <v>3866.3464359999998</v>
      </c>
      <c r="C4630">
        <v>-46513.859375</v>
      </c>
      <c r="D4630">
        <v>21279.470702999999</v>
      </c>
      <c r="E4630">
        <v>-8.5595000000000004E-2</v>
      </c>
      <c r="F4630">
        <v>9.9672090000000004</v>
      </c>
      <c r="G4630">
        <v>-0.109602</v>
      </c>
      <c r="H4630">
        <v>7.0029999999999995E-2</v>
      </c>
      <c r="I4630">
        <v>1.4114E-2</v>
      </c>
      <c r="J4630">
        <v>-2.4319E-2</v>
      </c>
      <c r="K4630">
        <v>1012.039978</v>
      </c>
      <c r="L4630">
        <v>41.721600000000002</v>
      </c>
      <c r="W4630">
        <f t="shared" si="72"/>
        <v>51296.233995492112</v>
      </c>
    </row>
    <row r="4631" spans="1:23" x14ac:dyDescent="0.3">
      <c r="A4631">
        <v>467.9325</v>
      </c>
      <c r="B4631">
        <v>3939.1879880000001</v>
      </c>
      <c r="C4631">
        <v>-46585.777344000002</v>
      </c>
      <c r="D4631">
        <v>21284.212890999999</v>
      </c>
      <c r="E4631">
        <v>-9.3445E-2</v>
      </c>
      <c r="F4631">
        <v>9.9658650000000009</v>
      </c>
      <c r="G4631">
        <v>-0.11233</v>
      </c>
      <c r="H4631">
        <v>6.0776999999999998E-2</v>
      </c>
      <c r="I4631">
        <v>1.2716E-2</v>
      </c>
      <c r="J4631">
        <v>-2.1242E-2</v>
      </c>
      <c r="K4631">
        <v>1012.039978</v>
      </c>
      <c r="L4631">
        <v>41.721600000000002</v>
      </c>
      <c r="W4631">
        <f t="shared" si="72"/>
        <v>51368.955324582552</v>
      </c>
    </row>
    <row r="4632" spans="1:23" x14ac:dyDescent="0.3">
      <c r="A4632">
        <v>467.94375000000002</v>
      </c>
      <c r="B4632">
        <v>3839.7612300000001</v>
      </c>
      <c r="C4632">
        <v>-46476.890625</v>
      </c>
      <c r="D4632">
        <v>21319.46875</v>
      </c>
      <c r="E4632">
        <v>-9.4240000000000004E-2</v>
      </c>
      <c r="F4632">
        <v>9.9687040000000007</v>
      </c>
      <c r="G4632">
        <v>-0.10600999999999999</v>
      </c>
      <c r="H4632">
        <v>3.5621E-2</v>
      </c>
      <c r="I4632">
        <v>1.0015E-2</v>
      </c>
      <c r="J4632">
        <v>-1.5525000000000001E-2</v>
      </c>
      <c r="K4632">
        <v>1012.039978</v>
      </c>
      <c r="L4632">
        <v>41.721600000000002</v>
      </c>
      <c r="W4632">
        <f t="shared" si="72"/>
        <v>51277.332967441376</v>
      </c>
    </row>
    <row r="4633" spans="1:23" x14ac:dyDescent="0.3">
      <c r="A4633">
        <v>467.95499999999998</v>
      </c>
      <c r="B4633">
        <v>3886.5791020000001</v>
      </c>
      <c r="C4633">
        <v>-46429.375</v>
      </c>
      <c r="D4633">
        <v>21299.484375</v>
      </c>
      <c r="E4633">
        <v>-7.2888999999999995E-2</v>
      </c>
      <c r="F4633">
        <v>9.9749990000000004</v>
      </c>
      <c r="G4633">
        <v>-0.11228</v>
      </c>
      <c r="H4633">
        <v>8.0800000000000004E-3</v>
      </c>
      <c r="I4633">
        <v>6.842E-3</v>
      </c>
      <c r="J4633">
        <v>-7.5929999999999999E-3</v>
      </c>
      <c r="K4633">
        <v>1012.039978</v>
      </c>
      <c r="L4633">
        <v>41.721600000000002</v>
      </c>
      <c r="W4633">
        <f t="shared" si="72"/>
        <v>51229.487550117046</v>
      </c>
    </row>
    <row r="4634" spans="1:23" x14ac:dyDescent="0.3">
      <c r="A4634">
        <v>467.96625</v>
      </c>
      <c r="B4634">
        <v>3882.8439939999998</v>
      </c>
      <c r="C4634">
        <v>-46598.3125</v>
      </c>
      <c r="D4634">
        <v>21370.792968999998</v>
      </c>
      <c r="E4634">
        <v>-8.7120000000000003E-2</v>
      </c>
      <c r="F4634">
        <v>9.9746079999999999</v>
      </c>
      <c r="G4634">
        <v>-0.118517</v>
      </c>
      <c r="H4634">
        <v>-1.4473E-2</v>
      </c>
      <c r="I4634">
        <v>3.4199999999999999E-3</v>
      </c>
      <c r="J4634">
        <v>-5.4299999999999997E-4</v>
      </c>
      <c r="K4634">
        <v>1012.039978</v>
      </c>
      <c r="L4634">
        <v>41.721600000000002</v>
      </c>
      <c r="W4634">
        <f t="shared" si="72"/>
        <v>51411.963563486446</v>
      </c>
    </row>
    <row r="4635" spans="1:23" x14ac:dyDescent="0.3">
      <c r="A4635">
        <v>467.97750000000002</v>
      </c>
      <c r="B4635">
        <v>3896.6176759999998</v>
      </c>
      <c r="C4635">
        <v>-46581.394530999998</v>
      </c>
      <c r="D4635">
        <v>21343.710937</v>
      </c>
      <c r="E4635">
        <v>-7.6762999999999998E-2</v>
      </c>
      <c r="F4635">
        <v>9.9656129999999994</v>
      </c>
      <c r="G4635">
        <v>-0.118642</v>
      </c>
      <c r="H4635">
        <v>-3.2224000000000003E-2</v>
      </c>
      <c r="I4635">
        <v>5.4299999999999997E-4</v>
      </c>
      <c r="J4635">
        <v>3.4250000000000001E-3</v>
      </c>
      <c r="K4635">
        <v>1012.039978</v>
      </c>
      <c r="L4635">
        <v>41.721600000000002</v>
      </c>
      <c r="W4635">
        <f t="shared" si="72"/>
        <v>51386.417877954926</v>
      </c>
    </row>
    <row r="4636" spans="1:23" x14ac:dyDescent="0.3">
      <c r="A4636">
        <v>467.98874999999998</v>
      </c>
      <c r="B4636">
        <v>3881.8063959999999</v>
      </c>
      <c r="C4636">
        <v>-46382.125</v>
      </c>
      <c r="D4636">
        <v>21453.96875</v>
      </c>
      <c r="E4636">
        <v>-8.3238000000000006E-2</v>
      </c>
      <c r="F4636">
        <v>9.9639489999999995</v>
      </c>
      <c r="G4636">
        <v>-0.112757</v>
      </c>
      <c r="H4636">
        <v>-2.9222999999999999E-2</v>
      </c>
      <c r="I4636">
        <v>-1.8799999999999999E-4</v>
      </c>
      <c r="J4636">
        <v>1.601E-3</v>
      </c>
      <c r="K4636">
        <v>1012.039978</v>
      </c>
      <c r="L4636">
        <v>41.721600000000002</v>
      </c>
      <c r="W4636">
        <f t="shared" si="72"/>
        <v>51250.782584635992</v>
      </c>
    </row>
    <row r="4637" spans="1:23" x14ac:dyDescent="0.3">
      <c r="A4637">
        <v>468</v>
      </c>
      <c r="B4637">
        <v>3881.306885</v>
      </c>
      <c r="C4637">
        <v>-46486.984375</v>
      </c>
      <c r="D4637">
        <v>21263.816406000002</v>
      </c>
      <c r="E4637">
        <v>-8.7773000000000004E-2</v>
      </c>
      <c r="F4637">
        <v>9.9747240000000001</v>
      </c>
      <c r="G4637">
        <v>-0.114638</v>
      </c>
      <c r="H4637">
        <v>-2.8715999999999998E-2</v>
      </c>
      <c r="I4637">
        <v>7.3032309999999996E-5</v>
      </c>
      <c r="J4637">
        <v>-1.3029999999999999E-3</v>
      </c>
      <c r="K4637">
        <v>1012.049988</v>
      </c>
      <c r="L4637">
        <v>41.721600000000002</v>
      </c>
      <c r="W4637">
        <f t="shared" si="72"/>
        <v>51266.501222193008</v>
      </c>
    </row>
    <row r="4638" spans="1:23" x14ac:dyDescent="0.3">
      <c r="A4638">
        <v>468.01125000000002</v>
      </c>
      <c r="B4638">
        <v>3929.1757809999999</v>
      </c>
      <c r="C4638">
        <v>-46594.15625</v>
      </c>
      <c r="D4638">
        <v>21364.796875</v>
      </c>
      <c r="E4638">
        <v>-8.0411999999999997E-2</v>
      </c>
      <c r="F4638">
        <v>9.9716699999999996</v>
      </c>
      <c r="G4638">
        <v>-0.11307</v>
      </c>
      <c r="H4638">
        <v>-6.0910000000000001E-3</v>
      </c>
      <c r="I4638">
        <v>2.392E-3</v>
      </c>
      <c r="J4638">
        <v>-1.0165E-2</v>
      </c>
      <c r="K4638">
        <v>1012.049988</v>
      </c>
      <c r="L4638">
        <v>41.721600000000002</v>
      </c>
      <c r="W4638">
        <f t="shared" si="72"/>
        <v>51409.224507644743</v>
      </c>
    </row>
    <row r="4639" spans="1:23" x14ac:dyDescent="0.3">
      <c r="A4639">
        <v>468.02249999999998</v>
      </c>
      <c r="B4639">
        <v>3876.2846679999998</v>
      </c>
      <c r="C4639">
        <v>-46517.855469000002</v>
      </c>
      <c r="D4639">
        <v>21276.179687</v>
      </c>
      <c r="E4639">
        <v>-9.4519000000000006E-2</v>
      </c>
      <c r="F4639">
        <v>9.9594889999999996</v>
      </c>
      <c r="G4639">
        <v>-0.12385699999999999</v>
      </c>
      <c r="H4639">
        <v>1.9406E-2</v>
      </c>
      <c r="I4639">
        <v>5.4130000000000003E-3</v>
      </c>
      <c r="J4639">
        <v>-1.6476999999999999E-2</v>
      </c>
      <c r="K4639">
        <v>1012.049988</v>
      </c>
      <c r="L4639">
        <v>41.721600000000002</v>
      </c>
      <c r="W4639">
        <f t="shared" si="72"/>
        <v>51299.242512298923</v>
      </c>
    </row>
    <row r="4640" spans="1:23" x14ac:dyDescent="0.3">
      <c r="A4640">
        <v>468.03375</v>
      </c>
      <c r="B4640">
        <v>3822.5859369999998</v>
      </c>
      <c r="C4640">
        <v>-46403.796875</v>
      </c>
      <c r="D4640">
        <v>21353.246093999998</v>
      </c>
      <c r="E4640">
        <v>-8.6274000000000003E-2</v>
      </c>
      <c r="F4640">
        <v>9.965344</v>
      </c>
      <c r="G4640">
        <v>-0.1255</v>
      </c>
      <c r="H4640">
        <v>4.3507999999999998E-2</v>
      </c>
      <c r="I4640">
        <v>8.8210000000000007E-3</v>
      </c>
      <c r="J4640">
        <v>-2.0614E-2</v>
      </c>
      <c r="K4640">
        <v>1012.049988</v>
      </c>
      <c r="L4640">
        <v>41.721600000000002</v>
      </c>
      <c r="W4640">
        <f t="shared" si="72"/>
        <v>51223.877697934346</v>
      </c>
    </row>
    <row r="4641" spans="1:23" x14ac:dyDescent="0.3">
      <c r="A4641">
        <v>468.04500000000002</v>
      </c>
      <c r="B4641">
        <v>3871.2241210000002</v>
      </c>
      <c r="C4641">
        <v>-46474.527344000002</v>
      </c>
      <c r="D4641">
        <v>21403.056640999999</v>
      </c>
      <c r="E4641">
        <v>-8.2593E-2</v>
      </c>
      <c r="F4641">
        <v>9.9615360000000006</v>
      </c>
      <c r="G4641">
        <v>-0.117991</v>
      </c>
      <c r="H4641">
        <v>6.4437999999999995E-2</v>
      </c>
      <c r="I4641">
        <v>1.2893E-2</v>
      </c>
      <c r="J4641">
        <v>-2.3958E-2</v>
      </c>
      <c r="K4641">
        <v>1012.049988</v>
      </c>
      <c r="L4641">
        <v>41.721600000000002</v>
      </c>
      <c r="W4641">
        <f t="shared" si="72"/>
        <v>51312.365971772044</v>
      </c>
    </row>
    <row r="4642" spans="1:23" x14ac:dyDescent="0.3">
      <c r="A4642">
        <v>468.05624999999998</v>
      </c>
      <c r="B4642">
        <v>3840.2065429999998</v>
      </c>
      <c r="C4642">
        <v>-46517.175780999998</v>
      </c>
      <c r="D4642">
        <v>21268.871093999998</v>
      </c>
      <c r="E4642">
        <v>-8.3655999999999994E-2</v>
      </c>
      <c r="F4642">
        <v>9.9630539999999996</v>
      </c>
      <c r="G4642">
        <v>-0.116842</v>
      </c>
      <c r="H4642">
        <v>6.9615999999999997E-2</v>
      </c>
      <c r="I4642">
        <v>1.3865000000000001E-2</v>
      </c>
      <c r="J4642">
        <v>-2.3428999999999998E-2</v>
      </c>
      <c r="K4642">
        <v>1012.049988</v>
      </c>
      <c r="L4642">
        <v>41.721600000000002</v>
      </c>
      <c r="W4642">
        <f t="shared" si="72"/>
        <v>51292.881636212849</v>
      </c>
    </row>
    <row r="4643" spans="1:23" x14ac:dyDescent="0.3">
      <c r="A4643">
        <v>468.0675</v>
      </c>
      <c r="B4643">
        <v>3818.9045409999999</v>
      </c>
      <c r="C4643">
        <v>-46278.003905999998</v>
      </c>
      <c r="D4643">
        <v>21328.853515999999</v>
      </c>
      <c r="E4643">
        <v>-8.3089999999999997E-2</v>
      </c>
      <c r="F4643">
        <v>9.9671920000000007</v>
      </c>
      <c r="G4643">
        <v>-0.114285</v>
      </c>
      <c r="H4643">
        <v>6.6434000000000007E-2</v>
      </c>
      <c r="I4643">
        <v>1.3122999999999999E-2</v>
      </c>
      <c r="J4643">
        <v>-2.1860999999999998E-2</v>
      </c>
      <c r="K4643">
        <v>1012.049988</v>
      </c>
      <c r="L4643">
        <v>41.721600000000002</v>
      </c>
      <c r="W4643">
        <f t="shared" si="72"/>
        <v>51099.487959509017</v>
      </c>
    </row>
    <row r="4644" spans="1:23" x14ac:dyDescent="0.3">
      <c r="A4644">
        <v>468.07875000000001</v>
      </c>
      <c r="B4644">
        <v>3777.8332519999999</v>
      </c>
      <c r="C4644">
        <v>-46412.433594000002</v>
      </c>
      <c r="D4644">
        <v>21377.257812</v>
      </c>
      <c r="E4644">
        <v>-7.9236000000000001E-2</v>
      </c>
      <c r="F4644">
        <v>9.9637460000000004</v>
      </c>
      <c r="G4644">
        <v>-0.119893</v>
      </c>
      <c r="H4644">
        <v>4.8550999999999997E-2</v>
      </c>
      <c r="I4644">
        <v>1.1856E-2</v>
      </c>
      <c r="J4644">
        <v>-1.7752E-2</v>
      </c>
      <c r="K4644">
        <v>1012.049988</v>
      </c>
      <c r="L4644">
        <v>41.721600000000002</v>
      </c>
      <c r="W4644">
        <f t="shared" si="72"/>
        <v>51238.395444803813</v>
      </c>
    </row>
    <row r="4645" spans="1:23" x14ac:dyDescent="0.3">
      <c r="A4645">
        <v>468.09</v>
      </c>
      <c r="B4645">
        <v>3819.2392580000001</v>
      </c>
      <c r="C4645">
        <v>-46533.988280999998</v>
      </c>
      <c r="D4645">
        <v>21341.744140999999</v>
      </c>
      <c r="E4645">
        <v>-8.9166999999999996E-2</v>
      </c>
      <c r="F4645">
        <v>9.9685279999999992</v>
      </c>
      <c r="G4645">
        <v>-0.112245</v>
      </c>
      <c r="H4645">
        <v>2.9304E-2</v>
      </c>
      <c r="I4645">
        <v>1.0057999999999999E-2</v>
      </c>
      <c r="J4645">
        <v>-1.2213E-2</v>
      </c>
      <c r="K4645">
        <v>1012.049988</v>
      </c>
      <c r="L4645">
        <v>41.721600000000002</v>
      </c>
      <c r="W4645">
        <f t="shared" si="72"/>
        <v>51336.816192923397</v>
      </c>
    </row>
    <row r="4646" spans="1:23" x14ac:dyDescent="0.3">
      <c r="A4646">
        <v>468.10124999999999</v>
      </c>
      <c r="B4646">
        <v>4017.8210450000001</v>
      </c>
      <c r="C4646">
        <v>-46458.578125</v>
      </c>
      <c r="D4646">
        <v>21339.972656000002</v>
      </c>
      <c r="E4646">
        <v>-7.8007000000000007E-2</v>
      </c>
      <c r="F4646">
        <v>9.9671140000000005</v>
      </c>
      <c r="G4646">
        <v>-0.123863</v>
      </c>
      <c r="H4646">
        <v>4.352E-3</v>
      </c>
      <c r="I4646">
        <v>6.3010000000000002E-3</v>
      </c>
      <c r="J4646">
        <v>-5.8659999999999997E-3</v>
      </c>
      <c r="K4646">
        <v>1012.1099850000001</v>
      </c>
      <c r="L4646">
        <v>41.728828</v>
      </c>
      <c r="W4646">
        <f t="shared" si="72"/>
        <v>51282.909436821166</v>
      </c>
    </row>
    <row r="4647" spans="1:23" x14ac:dyDescent="0.3">
      <c r="A4647">
        <v>468.11250000000001</v>
      </c>
      <c r="B4647">
        <v>3788.6813959999999</v>
      </c>
      <c r="C4647">
        <v>-46361.894530999998</v>
      </c>
      <c r="D4647">
        <v>21269.560547000001</v>
      </c>
      <c r="E4647">
        <v>-9.5327999999999996E-2</v>
      </c>
      <c r="F4647">
        <v>9.9675919999999998</v>
      </c>
      <c r="G4647">
        <v>-0.111141</v>
      </c>
      <c r="H4647">
        <v>-2.4169E-2</v>
      </c>
      <c r="I4647">
        <v>1.503E-3</v>
      </c>
      <c r="J4647">
        <v>3.2469999999999999E-3</v>
      </c>
      <c r="K4647">
        <v>1012.1099850000001</v>
      </c>
      <c r="L4647">
        <v>41.728828</v>
      </c>
      <c r="W4647">
        <f t="shared" si="72"/>
        <v>51148.544232328481</v>
      </c>
    </row>
    <row r="4648" spans="1:23" x14ac:dyDescent="0.3">
      <c r="A4648">
        <v>468.12374999999997</v>
      </c>
      <c r="B4648">
        <v>3884.665039</v>
      </c>
      <c r="C4648">
        <v>-46552.621094000002</v>
      </c>
      <c r="D4648">
        <v>21454.056640999999</v>
      </c>
      <c r="E4648">
        <v>-7.2853000000000001E-2</v>
      </c>
      <c r="F4648">
        <v>9.9687479999999997</v>
      </c>
      <c r="G4648">
        <v>-0.114195</v>
      </c>
      <c r="H4648">
        <v>-3.3352E-2</v>
      </c>
      <c r="I4648">
        <v>-4.8899999999999996E-4</v>
      </c>
      <c r="J4648">
        <v>4.4530000000000004E-3</v>
      </c>
      <c r="K4648">
        <v>1012.1099850000001</v>
      </c>
      <c r="L4648">
        <v>41.728828</v>
      </c>
      <c r="W4648">
        <f t="shared" si="72"/>
        <v>51405.385900136949</v>
      </c>
    </row>
    <row r="4649" spans="1:23" x14ac:dyDescent="0.3">
      <c r="A4649">
        <v>468.13499999999999</v>
      </c>
      <c r="B4649">
        <v>3890.4331050000001</v>
      </c>
      <c r="C4649">
        <v>-46588.175780999998</v>
      </c>
      <c r="D4649">
        <v>21307.283202999999</v>
      </c>
      <c r="E4649">
        <v>-7.8066999999999998E-2</v>
      </c>
      <c r="F4649">
        <v>9.9655129999999996</v>
      </c>
      <c r="G4649">
        <v>-0.122387</v>
      </c>
      <c r="H4649">
        <v>-3.2017999999999998E-2</v>
      </c>
      <c r="I4649">
        <v>-9.2800000000000001E-4</v>
      </c>
      <c r="J4649">
        <v>2.4729999999999999E-3</v>
      </c>
      <c r="K4649">
        <v>1012.1099850000001</v>
      </c>
      <c r="L4649">
        <v>41.728828</v>
      </c>
      <c r="W4649">
        <f t="shared" si="72"/>
        <v>51376.978403159141</v>
      </c>
    </row>
    <row r="4650" spans="1:23" x14ac:dyDescent="0.3">
      <c r="A4650">
        <v>468.14625000000001</v>
      </c>
      <c r="B4650">
        <v>3861.7407229999999</v>
      </c>
      <c r="C4650">
        <v>-46374.636719000002</v>
      </c>
      <c r="D4650">
        <v>21262.378906000002</v>
      </c>
      <c r="E4650">
        <v>-8.1031000000000006E-2</v>
      </c>
      <c r="F4650">
        <v>9.9716930000000001</v>
      </c>
      <c r="G4650">
        <v>-0.12659400000000001</v>
      </c>
      <c r="H4650">
        <v>-2.1323000000000002E-2</v>
      </c>
      <c r="I4650">
        <v>7.85E-4</v>
      </c>
      <c r="J4650">
        <v>-2.4510000000000001E-3</v>
      </c>
      <c r="K4650">
        <v>1012.1099850000001</v>
      </c>
      <c r="L4650">
        <v>41.728828</v>
      </c>
      <c r="W4650">
        <f t="shared" si="72"/>
        <v>51162.571563333418</v>
      </c>
    </row>
    <row r="4651" spans="1:23" x14ac:dyDescent="0.3">
      <c r="A4651">
        <v>468.15750000000003</v>
      </c>
      <c r="B4651">
        <v>3758.4155270000001</v>
      </c>
      <c r="C4651">
        <v>-46442.726562000003</v>
      </c>
      <c r="D4651">
        <v>21175.587890999999</v>
      </c>
      <c r="E4651">
        <v>-8.9693999999999996E-2</v>
      </c>
      <c r="F4651">
        <v>9.9635809999999996</v>
      </c>
      <c r="G4651">
        <v>-0.120142</v>
      </c>
      <c r="H4651">
        <v>4.5500000000000002E-3</v>
      </c>
      <c r="I4651">
        <v>4.7140000000000003E-3</v>
      </c>
      <c r="J4651">
        <v>-1.1506000000000001E-2</v>
      </c>
      <c r="K4651">
        <v>1012.1099850000001</v>
      </c>
      <c r="L4651">
        <v>41.728828</v>
      </c>
      <c r="W4651">
        <f t="shared" si="72"/>
        <v>51180.641460573366</v>
      </c>
    </row>
    <row r="4652" spans="1:23" x14ac:dyDescent="0.3">
      <c r="A4652">
        <v>468.16874999999999</v>
      </c>
      <c r="B4652">
        <v>3835.2502439999998</v>
      </c>
      <c r="C4652">
        <v>-46568.65625</v>
      </c>
      <c r="D4652">
        <v>21245.359375</v>
      </c>
      <c r="E4652">
        <v>-8.5748000000000005E-2</v>
      </c>
      <c r="F4652">
        <v>9.9699639999999992</v>
      </c>
      <c r="G4652">
        <v>-0.122088</v>
      </c>
      <c r="H4652">
        <v>2.8913999999999999E-2</v>
      </c>
      <c r="I4652">
        <v>6.5890000000000002E-3</v>
      </c>
      <c r="J4652">
        <v>-1.8775E-2</v>
      </c>
      <c r="K4652">
        <v>1012.1099850000001</v>
      </c>
      <c r="L4652">
        <v>41.728828</v>
      </c>
      <c r="W4652">
        <f t="shared" si="72"/>
        <v>51329.467017860865</v>
      </c>
    </row>
    <row r="4653" spans="1:23" x14ac:dyDescent="0.3">
      <c r="A4653">
        <v>468.18</v>
      </c>
      <c r="B4653">
        <v>3857.4184570000002</v>
      </c>
      <c r="C4653">
        <v>-46521.363280999998</v>
      </c>
      <c r="D4653">
        <v>21215.001952999999</v>
      </c>
      <c r="E4653">
        <v>-9.4219999999999998E-2</v>
      </c>
      <c r="F4653">
        <v>9.9685260000000007</v>
      </c>
      <c r="G4653">
        <v>-0.123613</v>
      </c>
      <c r="H4653">
        <v>5.3636999999999997E-2</v>
      </c>
      <c r="I4653">
        <v>1.0326999999999999E-2</v>
      </c>
      <c r="J4653">
        <v>-2.2719E-2</v>
      </c>
      <c r="K4653">
        <v>1012.1099850000001</v>
      </c>
      <c r="L4653">
        <v>41.728828</v>
      </c>
      <c r="W4653">
        <f t="shared" si="72"/>
        <v>51275.65920142785</v>
      </c>
    </row>
    <row r="4654" spans="1:23" x14ac:dyDescent="0.3">
      <c r="A4654">
        <v>468.19125000000003</v>
      </c>
      <c r="B4654">
        <v>3790.1679690000001</v>
      </c>
      <c r="C4654">
        <v>-46388</v>
      </c>
      <c r="D4654">
        <v>21276.400390999999</v>
      </c>
      <c r="E4654">
        <v>-0.100659</v>
      </c>
      <c r="F4654">
        <v>9.9686780000000006</v>
      </c>
      <c r="G4654">
        <v>-0.11902799999999999</v>
      </c>
      <c r="H4654">
        <v>7.1708999999999995E-2</v>
      </c>
      <c r="I4654">
        <v>1.3261E-2</v>
      </c>
      <c r="J4654">
        <v>-2.6041999999999999E-2</v>
      </c>
      <c r="K4654">
        <v>1012.1099850000001</v>
      </c>
      <c r="L4654">
        <v>41.728828</v>
      </c>
      <c r="W4654">
        <f t="shared" si="72"/>
        <v>51175.161268249838</v>
      </c>
    </row>
    <row r="4655" spans="1:23" x14ac:dyDescent="0.3">
      <c r="A4655">
        <v>468.20249999999999</v>
      </c>
      <c r="B4655">
        <v>3910.2634280000002</v>
      </c>
      <c r="C4655">
        <v>-46554.171875</v>
      </c>
      <c r="D4655">
        <v>21424.246093999998</v>
      </c>
      <c r="E4655">
        <v>-0.103727</v>
      </c>
      <c r="F4655">
        <v>9.9672319999999992</v>
      </c>
      <c r="G4655">
        <v>-0.121832</v>
      </c>
      <c r="H4655">
        <v>7.5108999999999995E-2</v>
      </c>
      <c r="I4655">
        <v>1.3232000000000001E-2</v>
      </c>
      <c r="J4655">
        <v>-2.6016999999999998E-2</v>
      </c>
      <c r="K4655">
        <v>1012.079956</v>
      </c>
      <c r="L4655">
        <v>41.726481999999997</v>
      </c>
      <c r="W4655">
        <f t="shared" si="72"/>
        <v>51396.297529488154</v>
      </c>
    </row>
    <row r="4656" spans="1:23" x14ac:dyDescent="0.3">
      <c r="A4656">
        <v>468.21375</v>
      </c>
      <c r="B4656">
        <v>3945.1496579999998</v>
      </c>
      <c r="C4656">
        <v>-46574.488280999998</v>
      </c>
      <c r="D4656">
        <v>21397.087890999999</v>
      </c>
      <c r="E4656">
        <v>-9.1330999999999996E-2</v>
      </c>
      <c r="F4656">
        <v>9.9683589999999995</v>
      </c>
      <c r="G4656">
        <v>-0.12945100000000001</v>
      </c>
      <c r="H4656">
        <v>6.2926999999999997E-2</v>
      </c>
      <c r="I4656">
        <v>1.3239000000000001E-2</v>
      </c>
      <c r="J4656">
        <v>-2.1360000000000001E-2</v>
      </c>
      <c r="K4656">
        <v>1012.079956</v>
      </c>
      <c r="L4656">
        <v>41.726481999999997</v>
      </c>
      <c r="W4656">
        <f t="shared" si="72"/>
        <v>51406.055428093321</v>
      </c>
    </row>
    <row r="4657" spans="1:23" x14ac:dyDescent="0.3">
      <c r="A4657">
        <v>468.22500000000002</v>
      </c>
      <c r="B4657">
        <v>3835.508057</v>
      </c>
      <c r="C4657">
        <v>-46373.820312000003</v>
      </c>
      <c r="D4657">
        <v>21419.933593999998</v>
      </c>
      <c r="E4657">
        <v>-9.6835000000000004E-2</v>
      </c>
      <c r="F4657">
        <v>9.9738570000000006</v>
      </c>
      <c r="G4657">
        <v>-0.132051</v>
      </c>
      <c r="H4657">
        <v>4.1598999999999997E-2</v>
      </c>
      <c r="I4657">
        <v>1.0293999999999999E-2</v>
      </c>
      <c r="J4657">
        <v>-1.5362000000000001E-2</v>
      </c>
      <c r="K4657">
        <v>1012.079956</v>
      </c>
      <c r="L4657">
        <v>41.726481999999997</v>
      </c>
      <c r="W4657">
        <f t="shared" si="72"/>
        <v>51225.539407177996</v>
      </c>
    </row>
    <row r="4658" spans="1:23" x14ac:dyDescent="0.3">
      <c r="A4658">
        <v>468.23624999999998</v>
      </c>
      <c r="B4658">
        <v>3771.8725589999999</v>
      </c>
      <c r="C4658">
        <v>-46406.519530999998</v>
      </c>
      <c r="D4658">
        <v>21247.201172000001</v>
      </c>
      <c r="E4658">
        <v>-8.5017999999999996E-2</v>
      </c>
      <c r="F4658">
        <v>9.9728390000000005</v>
      </c>
      <c r="G4658">
        <v>-0.123811</v>
      </c>
      <c r="H4658">
        <v>1.4584E-2</v>
      </c>
      <c r="I4658">
        <v>6.3550000000000004E-3</v>
      </c>
      <c r="J4658">
        <v>-9.495E-3</v>
      </c>
      <c r="K4658">
        <v>1012.079956</v>
      </c>
      <c r="L4658">
        <v>41.726481999999997</v>
      </c>
      <c r="W4658">
        <f t="shared" si="72"/>
        <v>51178.468472843735</v>
      </c>
    </row>
    <row r="4659" spans="1:23" x14ac:dyDescent="0.3">
      <c r="A4659">
        <v>468.2475</v>
      </c>
      <c r="B4659">
        <v>3889.9370119999999</v>
      </c>
      <c r="C4659">
        <v>-46558.59375</v>
      </c>
      <c r="D4659">
        <v>21203.464843999998</v>
      </c>
      <c r="E4659">
        <v>-8.7387000000000006E-2</v>
      </c>
      <c r="F4659">
        <v>9.9637989999999999</v>
      </c>
      <c r="G4659">
        <v>-0.117613</v>
      </c>
      <c r="H4659">
        <v>-8.286E-3</v>
      </c>
      <c r="I4659">
        <v>4.62E-3</v>
      </c>
      <c r="J4659">
        <v>-2.1480000000000002E-3</v>
      </c>
      <c r="K4659">
        <v>1012.079956</v>
      </c>
      <c r="L4659">
        <v>41.726481999999997</v>
      </c>
      <c r="W4659">
        <f t="shared" si="72"/>
        <v>51307.126048197344</v>
      </c>
    </row>
    <row r="4660" spans="1:23" x14ac:dyDescent="0.3">
      <c r="A4660">
        <v>468.25875000000002</v>
      </c>
      <c r="B4660">
        <v>3861.6545409999999</v>
      </c>
      <c r="C4660">
        <v>-46504.566405999998</v>
      </c>
      <c r="D4660">
        <v>21330.234375</v>
      </c>
      <c r="E4660">
        <v>-8.6078000000000002E-2</v>
      </c>
      <c r="F4660">
        <v>9.9711669999999994</v>
      </c>
      <c r="G4660">
        <v>-0.11211500000000001</v>
      </c>
      <c r="H4660">
        <v>-3.1140000000000001E-2</v>
      </c>
      <c r="I4660">
        <v>1.258E-3</v>
      </c>
      <c r="J4660">
        <v>5.4469999999999996E-3</v>
      </c>
      <c r="K4660">
        <v>1012.079956</v>
      </c>
      <c r="L4660">
        <v>41.726481999999997</v>
      </c>
      <c r="W4660">
        <f t="shared" si="72"/>
        <v>51308.537017698342</v>
      </c>
    </row>
    <row r="4661" spans="1:23" x14ac:dyDescent="0.3">
      <c r="A4661">
        <v>468.27</v>
      </c>
      <c r="B4661">
        <v>3798.3278810000002</v>
      </c>
      <c r="C4661">
        <v>-46288.304687000003</v>
      </c>
      <c r="D4661">
        <v>21308.986327999999</v>
      </c>
      <c r="E4661">
        <v>-7.7537999999999996E-2</v>
      </c>
      <c r="F4661">
        <v>9.9737570000000009</v>
      </c>
      <c r="G4661">
        <v>-0.11684700000000001</v>
      </c>
      <c r="H4661">
        <v>-3.8411000000000001E-2</v>
      </c>
      <c r="I4661">
        <v>-1.17E-4</v>
      </c>
      <c r="J4661">
        <v>5.8060000000000004E-3</v>
      </c>
      <c r="K4661">
        <v>1012.079956</v>
      </c>
      <c r="L4661">
        <v>41.726481999999997</v>
      </c>
      <c r="W4661">
        <f t="shared" si="72"/>
        <v>51098.995526478007</v>
      </c>
    </row>
    <row r="4662" spans="1:23" x14ac:dyDescent="0.3">
      <c r="A4662">
        <v>468.28125</v>
      </c>
      <c r="B4662">
        <v>3898.8327640000002</v>
      </c>
      <c r="C4662">
        <v>-46481.359375</v>
      </c>
      <c r="D4662">
        <v>21358.699218999998</v>
      </c>
      <c r="E4662">
        <v>-8.1284999999999996E-2</v>
      </c>
      <c r="F4662">
        <v>9.9727680000000003</v>
      </c>
      <c r="G4662">
        <v>-0.114659</v>
      </c>
      <c r="H4662">
        <v>-3.4645000000000002E-2</v>
      </c>
      <c r="I4662">
        <v>-7.8100000000000001E-4</v>
      </c>
      <c r="J4662">
        <v>1.957E-3</v>
      </c>
      <c r="K4662">
        <v>1012.079956</v>
      </c>
      <c r="L4662">
        <v>41.726481999999997</v>
      </c>
      <c r="W4662">
        <f t="shared" si="72"/>
        <v>51302.160759535764</v>
      </c>
    </row>
    <row r="4663" spans="1:23" x14ac:dyDescent="0.3">
      <c r="A4663">
        <v>468.29250000000002</v>
      </c>
      <c r="B4663">
        <v>3942.2629390000002</v>
      </c>
      <c r="C4663">
        <v>-46571.433594000002</v>
      </c>
      <c r="D4663">
        <v>21350.648437</v>
      </c>
      <c r="E4663">
        <v>-8.0091999999999997E-2</v>
      </c>
      <c r="F4663">
        <v>9.9689680000000003</v>
      </c>
      <c r="G4663">
        <v>-0.117282</v>
      </c>
      <c r="H4663">
        <v>-1.9562E-2</v>
      </c>
      <c r="I4663">
        <v>1.1919999999999999E-3</v>
      </c>
      <c r="J4663">
        <v>-4.9940000000000002E-3</v>
      </c>
      <c r="K4663">
        <v>1012.079956</v>
      </c>
      <c r="L4663">
        <v>41.726481999999997</v>
      </c>
      <c r="W4663">
        <f t="shared" si="72"/>
        <v>51383.752809238598</v>
      </c>
    </row>
    <row r="4664" spans="1:23" x14ac:dyDescent="0.3">
      <c r="A4664">
        <v>468.30374999999998</v>
      </c>
      <c r="B4664">
        <v>3932.783203</v>
      </c>
      <c r="C4664">
        <v>-46458.792969000002</v>
      </c>
      <c r="D4664">
        <v>21352.964843999998</v>
      </c>
      <c r="E4664">
        <v>-8.0055000000000001E-2</v>
      </c>
      <c r="F4664">
        <v>9.9679350000000007</v>
      </c>
      <c r="G4664">
        <v>-0.107711</v>
      </c>
      <c r="H4664">
        <v>5.7889999999999999E-3</v>
      </c>
      <c r="I4664">
        <v>4.5770000000000003E-3</v>
      </c>
      <c r="J4664">
        <v>-1.3188E-2</v>
      </c>
      <c r="K4664">
        <v>1012.1099850000001</v>
      </c>
      <c r="L4664">
        <v>41.726481999999997</v>
      </c>
      <c r="W4664">
        <f t="shared" si="72"/>
        <v>51281.92016185922</v>
      </c>
    </row>
    <row r="4665" spans="1:23" x14ac:dyDescent="0.3">
      <c r="A4665">
        <v>468.315</v>
      </c>
      <c r="B4665">
        <v>3781.7653810000002</v>
      </c>
      <c r="C4665">
        <v>-46393.238280999998</v>
      </c>
      <c r="D4665">
        <v>21308.652343999998</v>
      </c>
      <c r="E4665">
        <v>-7.5720999999999997E-2</v>
      </c>
      <c r="F4665">
        <v>9.9600960000000001</v>
      </c>
      <c r="G4665">
        <v>-0.11794200000000001</v>
      </c>
      <c r="H4665">
        <v>2.9877999999999998E-2</v>
      </c>
      <c r="I4665">
        <v>7.7720000000000003E-3</v>
      </c>
      <c r="J4665">
        <v>-1.8957000000000002E-2</v>
      </c>
      <c r="K4665">
        <v>1012.1099850000001</v>
      </c>
      <c r="L4665">
        <v>41.726481999999997</v>
      </c>
      <c r="W4665">
        <f t="shared" si="72"/>
        <v>51192.704287935703</v>
      </c>
    </row>
    <row r="4666" spans="1:23" x14ac:dyDescent="0.3">
      <c r="A4666">
        <v>468.32625000000002</v>
      </c>
      <c r="B4666">
        <v>3869.8679200000001</v>
      </c>
      <c r="C4666">
        <v>-46589.289062000003</v>
      </c>
      <c r="D4666">
        <v>21227.150390999999</v>
      </c>
      <c r="E4666">
        <v>-8.6059999999999998E-2</v>
      </c>
      <c r="F4666">
        <v>9.9670480000000001</v>
      </c>
      <c r="G4666">
        <v>-0.12309299999999999</v>
      </c>
      <c r="H4666">
        <v>5.1218E-2</v>
      </c>
      <c r="I4666">
        <v>1.1017000000000001E-2</v>
      </c>
      <c r="J4666">
        <v>-2.2516999999999999E-2</v>
      </c>
      <c r="K4666">
        <v>1012.1099850000001</v>
      </c>
      <c r="L4666">
        <v>41.726481999999997</v>
      </c>
      <c r="W4666">
        <f t="shared" si="72"/>
        <v>51343.253176468759</v>
      </c>
    </row>
    <row r="4667" spans="1:23" x14ac:dyDescent="0.3">
      <c r="A4667">
        <v>468.33749999999998</v>
      </c>
      <c r="B4667">
        <v>3870.8000489999999</v>
      </c>
      <c r="C4667">
        <v>-46583.371094000002</v>
      </c>
      <c r="D4667">
        <v>21333.367187</v>
      </c>
      <c r="E4667">
        <v>-9.0822E-2</v>
      </c>
      <c r="F4667">
        <v>9.9738950000000006</v>
      </c>
      <c r="G4667">
        <v>-0.12066399999999999</v>
      </c>
      <c r="H4667">
        <v>6.9512000000000004E-2</v>
      </c>
      <c r="I4667">
        <v>1.3246000000000001E-2</v>
      </c>
      <c r="J4667">
        <v>-2.4434999999999998E-2</v>
      </c>
      <c r="K4667">
        <v>1012.1099850000001</v>
      </c>
      <c r="L4667">
        <v>41.726481999999997</v>
      </c>
      <c r="W4667">
        <f t="shared" si="72"/>
        <v>51381.962895903678</v>
      </c>
    </row>
    <row r="4668" spans="1:23" x14ac:dyDescent="0.3">
      <c r="A4668">
        <v>468.34875</v>
      </c>
      <c r="B4668">
        <v>3708.7551269999999</v>
      </c>
      <c r="C4668">
        <v>-46346.21875</v>
      </c>
      <c r="D4668">
        <v>21356.488281000002</v>
      </c>
      <c r="E4668">
        <v>-8.2128999999999994E-2</v>
      </c>
      <c r="F4668">
        <v>9.9632579999999997</v>
      </c>
      <c r="G4668">
        <v>-0.111776</v>
      </c>
      <c r="H4668">
        <v>6.9361000000000006E-2</v>
      </c>
      <c r="I4668">
        <v>1.3483999999999999E-2</v>
      </c>
      <c r="J4668">
        <v>-2.3178000000000001E-2</v>
      </c>
      <c r="K4668">
        <v>1012.1099850000001</v>
      </c>
      <c r="L4668">
        <v>41.726481999999997</v>
      </c>
      <c r="W4668">
        <f t="shared" si="72"/>
        <v>51164.699243828167</v>
      </c>
    </row>
    <row r="4669" spans="1:23" x14ac:dyDescent="0.3">
      <c r="A4669">
        <v>468.36</v>
      </c>
      <c r="B4669">
        <v>3837.095703</v>
      </c>
      <c r="C4669">
        <v>-46530.535155999998</v>
      </c>
      <c r="D4669">
        <v>21342.492187</v>
      </c>
      <c r="E4669">
        <v>-9.3393000000000004E-2</v>
      </c>
      <c r="F4669">
        <v>9.9760209999999994</v>
      </c>
      <c r="G4669">
        <v>-0.113145</v>
      </c>
      <c r="H4669">
        <v>6.0787000000000001E-2</v>
      </c>
      <c r="I4669">
        <v>1.2678E-2</v>
      </c>
      <c r="J4669">
        <v>-2.1498E-2</v>
      </c>
      <c r="K4669">
        <v>1012.1099850000001</v>
      </c>
      <c r="L4669">
        <v>41.726481999999997</v>
      </c>
      <c r="W4669">
        <f t="shared" si="72"/>
        <v>51335.328752136076</v>
      </c>
    </row>
    <row r="4670" spans="1:23" x14ac:dyDescent="0.3">
      <c r="A4670">
        <v>468.37124999999997</v>
      </c>
      <c r="B4670">
        <v>3931.7370609999998</v>
      </c>
      <c r="C4670">
        <v>-46628.117187000003</v>
      </c>
      <c r="D4670">
        <v>21319.933593999998</v>
      </c>
      <c r="E4670">
        <v>-8.4014000000000005E-2</v>
      </c>
      <c r="F4670">
        <v>9.9751860000000008</v>
      </c>
      <c r="G4670">
        <v>-0.13148599999999999</v>
      </c>
      <c r="H4670">
        <v>3.9994000000000002E-2</v>
      </c>
      <c r="I4670">
        <v>1.1148999999999999E-2</v>
      </c>
      <c r="J4670">
        <v>-1.5879999999999998E-2</v>
      </c>
      <c r="K4670">
        <v>1012.1099850000001</v>
      </c>
      <c r="L4670">
        <v>41.726481999999997</v>
      </c>
      <c r="W4670">
        <f t="shared" si="72"/>
        <v>51421.585323422456</v>
      </c>
    </row>
    <row r="4671" spans="1:23" x14ac:dyDescent="0.3">
      <c r="A4671">
        <v>468.38249999999999</v>
      </c>
      <c r="B4671">
        <v>3796.1765140000002</v>
      </c>
      <c r="C4671">
        <v>-46501.121094000002</v>
      </c>
      <c r="D4671">
        <v>21244.927734000001</v>
      </c>
      <c r="E4671">
        <v>-7.0052000000000003E-2</v>
      </c>
      <c r="F4671">
        <v>9.9681010000000008</v>
      </c>
      <c r="G4671">
        <v>-0.11200400000000001</v>
      </c>
      <c r="H4671">
        <v>1.0755000000000001E-2</v>
      </c>
      <c r="I4671">
        <v>7.0150000000000004E-3</v>
      </c>
      <c r="J4671">
        <v>-7.9070000000000008E-3</v>
      </c>
      <c r="K4671">
        <v>1012.1099850000001</v>
      </c>
      <c r="L4671">
        <v>41.726481999999997</v>
      </c>
      <c r="W4671">
        <f t="shared" si="72"/>
        <v>51265.116536951122</v>
      </c>
    </row>
    <row r="4672" spans="1:23" x14ac:dyDescent="0.3">
      <c r="A4672">
        <v>468.39375000000001</v>
      </c>
      <c r="B4672">
        <v>3711.2719729999999</v>
      </c>
      <c r="C4672">
        <v>-46391.910155999998</v>
      </c>
      <c r="D4672">
        <v>21511.566406000002</v>
      </c>
      <c r="E4672">
        <v>-6.8348000000000006E-2</v>
      </c>
      <c r="F4672">
        <v>9.9721709999999995</v>
      </c>
      <c r="G4672">
        <v>-0.120297</v>
      </c>
      <c r="H4672">
        <v>-1.1004E-2</v>
      </c>
      <c r="I4672">
        <v>3.7880000000000001E-3</v>
      </c>
      <c r="J4672">
        <v>-1.91E-3</v>
      </c>
      <c r="K4672">
        <v>1012.1099850000001</v>
      </c>
      <c r="L4672">
        <v>41.726481999999997</v>
      </c>
      <c r="W4672">
        <f t="shared" si="72"/>
        <v>51271.145460382475</v>
      </c>
    </row>
    <row r="4673" spans="1:23" x14ac:dyDescent="0.3">
      <c r="A4673">
        <v>468.40499999999997</v>
      </c>
      <c r="B4673">
        <v>3914.0131839999999</v>
      </c>
      <c r="C4673">
        <v>-46551.257812000003</v>
      </c>
      <c r="D4673">
        <v>21281.935547000001</v>
      </c>
      <c r="E4673">
        <v>-9.6955E-2</v>
      </c>
      <c r="F4673">
        <v>9.9665649999999992</v>
      </c>
      <c r="G4673">
        <v>-0.10488</v>
      </c>
      <c r="H4673">
        <v>-3.3866E-2</v>
      </c>
      <c r="I4673">
        <v>5.8299999999999997E-4</v>
      </c>
      <c r="J4673">
        <v>3.8349999999999999E-3</v>
      </c>
      <c r="K4673">
        <v>1012.099976</v>
      </c>
      <c r="L4673">
        <v>41.728828</v>
      </c>
      <c r="W4673">
        <f t="shared" si="72"/>
        <v>51334.782396640971</v>
      </c>
    </row>
    <row r="4674" spans="1:23" x14ac:dyDescent="0.3">
      <c r="A4674">
        <v>468.41624999999999</v>
      </c>
      <c r="B4674">
        <v>3913.125</v>
      </c>
      <c r="C4674">
        <v>-46546.675780999998</v>
      </c>
      <c r="D4674">
        <v>21283.765625</v>
      </c>
      <c r="E4674">
        <v>-8.5712999999999998E-2</v>
      </c>
      <c r="F4674">
        <v>9.9767890000000001</v>
      </c>
      <c r="G4674">
        <v>-0.104833</v>
      </c>
      <c r="H4674">
        <v>-3.1945000000000001E-2</v>
      </c>
      <c r="I4674">
        <v>-6.96E-4</v>
      </c>
      <c r="J4674">
        <v>2.317E-3</v>
      </c>
      <c r="K4674">
        <v>1012.099976</v>
      </c>
      <c r="L4674">
        <v>41.728828</v>
      </c>
      <c r="W4674">
        <f t="shared" ref="W4674:W4737" si="73">SQRT((B4674)^2+(C4674)^2+(D4674)^2)</f>
        <v>51331.318439205206</v>
      </c>
    </row>
    <row r="4675" spans="1:23" x14ac:dyDescent="0.3">
      <c r="A4675">
        <v>468.42750000000001</v>
      </c>
      <c r="B4675">
        <v>3813.3496089999999</v>
      </c>
      <c r="C4675">
        <v>-46307.578125</v>
      </c>
      <c r="D4675">
        <v>21421.951172000001</v>
      </c>
      <c r="E4675">
        <v>-8.0976000000000006E-2</v>
      </c>
      <c r="F4675">
        <v>9.978192</v>
      </c>
      <c r="G4675">
        <v>-0.10498</v>
      </c>
      <c r="H4675">
        <v>-2.9826999999999999E-2</v>
      </c>
      <c r="I4675">
        <v>2.5111999999999999E-5</v>
      </c>
      <c r="J4675">
        <v>-7.7300000000000003E-4</v>
      </c>
      <c r="K4675">
        <v>1012.099976</v>
      </c>
      <c r="L4675">
        <v>41.728828</v>
      </c>
      <c r="W4675">
        <f t="shared" si="73"/>
        <v>51164.767360547929</v>
      </c>
    </row>
    <row r="4676" spans="1:23" x14ac:dyDescent="0.3">
      <c r="A4676">
        <v>468.43875000000003</v>
      </c>
      <c r="B4676">
        <v>3744.6145019999999</v>
      </c>
      <c r="C4676">
        <v>-46423.984375</v>
      </c>
      <c r="D4676">
        <v>21289.888672000001</v>
      </c>
      <c r="E4676">
        <v>-9.0347999999999998E-2</v>
      </c>
      <c r="F4676">
        <v>9.9808339999999998</v>
      </c>
      <c r="G4676">
        <v>-0.12759000000000001</v>
      </c>
      <c r="H4676">
        <v>-8.6560000000000005E-3</v>
      </c>
      <c r="I4676">
        <v>3.1020000000000002E-3</v>
      </c>
      <c r="J4676">
        <v>-8.7849999999999994E-3</v>
      </c>
      <c r="K4676">
        <v>1012.099976</v>
      </c>
      <c r="L4676">
        <v>41.728828</v>
      </c>
      <c r="W4676">
        <f t="shared" si="73"/>
        <v>51210.036347233603</v>
      </c>
    </row>
    <row r="4677" spans="1:23" x14ac:dyDescent="0.3">
      <c r="A4677">
        <v>468.45</v>
      </c>
      <c r="B4677">
        <v>3805.0183109999998</v>
      </c>
      <c r="C4677">
        <v>-46601.089844000002</v>
      </c>
      <c r="D4677">
        <v>21173.966797000001</v>
      </c>
      <c r="E4677">
        <v>-7.8215000000000007E-2</v>
      </c>
      <c r="F4677">
        <v>9.9641769999999994</v>
      </c>
      <c r="G4677">
        <v>-0.12665899999999999</v>
      </c>
      <c r="H4677">
        <v>1.4668E-2</v>
      </c>
      <c r="I4677">
        <v>5.6639999999999998E-3</v>
      </c>
      <c r="J4677">
        <v>-1.5901999999999999E-2</v>
      </c>
      <c r="K4677">
        <v>1012.099976</v>
      </c>
      <c r="L4677">
        <v>41.728828</v>
      </c>
      <c r="W4677">
        <f t="shared" si="73"/>
        <v>51327.152745073086</v>
      </c>
    </row>
    <row r="4678" spans="1:23" x14ac:dyDescent="0.3">
      <c r="A4678">
        <v>468.46125000000001</v>
      </c>
      <c r="B4678">
        <v>3802.2348630000001</v>
      </c>
      <c r="C4678">
        <v>-46471.679687000003</v>
      </c>
      <c r="D4678">
        <v>21194.238281000002</v>
      </c>
      <c r="E4678">
        <v>-8.7486999999999995E-2</v>
      </c>
      <c r="F4678">
        <v>9.9688960000000009</v>
      </c>
      <c r="G4678">
        <v>-0.13000900000000001</v>
      </c>
      <c r="H4678">
        <v>4.2233E-2</v>
      </c>
      <c r="I4678">
        <v>9.4850000000000004E-3</v>
      </c>
      <c r="J4678">
        <v>-2.1500999999999999E-2</v>
      </c>
      <c r="K4678">
        <v>1012.099976</v>
      </c>
      <c r="L4678">
        <v>41.728828</v>
      </c>
      <c r="W4678">
        <f t="shared" si="73"/>
        <v>51217.865429909776</v>
      </c>
    </row>
    <row r="4679" spans="1:23" x14ac:dyDescent="0.3">
      <c r="A4679">
        <v>468.47250000000003</v>
      </c>
      <c r="B4679">
        <v>3758.3232419999999</v>
      </c>
      <c r="C4679">
        <v>-46333.183594000002</v>
      </c>
      <c r="D4679">
        <v>21310.664062</v>
      </c>
      <c r="E4679">
        <v>-8.8474999999999998E-2</v>
      </c>
      <c r="F4679">
        <v>9.9801070000000003</v>
      </c>
      <c r="G4679">
        <v>-0.108347</v>
      </c>
      <c r="H4679">
        <v>6.7793999999999993E-2</v>
      </c>
      <c r="I4679">
        <v>1.3427E-2</v>
      </c>
      <c r="J4679">
        <v>-2.6256999999999999E-2</v>
      </c>
      <c r="K4679">
        <v>1012.099976</v>
      </c>
      <c r="L4679">
        <v>41.728828</v>
      </c>
      <c r="W4679">
        <f t="shared" si="73"/>
        <v>51137.396280120542</v>
      </c>
    </row>
    <row r="4680" spans="1:23" x14ac:dyDescent="0.3">
      <c r="A4680">
        <v>468.48374999999999</v>
      </c>
      <c r="B4680">
        <v>3882.2573240000002</v>
      </c>
      <c r="C4680">
        <v>-46503.992187000003</v>
      </c>
      <c r="D4680">
        <v>21358.248047000001</v>
      </c>
      <c r="E4680">
        <v>-8.2914000000000002E-2</v>
      </c>
      <c r="F4680">
        <v>9.9740649999999995</v>
      </c>
      <c r="G4680">
        <v>-0.118521</v>
      </c>
      <c r="H4680">
        <v>7.2169999999999998E-2</v>
      </c>
      <c r="I4680">
        <v>1.3772E-2</v>
      </c>
      <c r="J4680">
        <v>-2.5141E-2</v>
      </c>
      <c r="K4680">
        <v>1012.099976</v>
      </c>
      <c r="L4680">
        <v>41.728828</v>
      </c>
      <c r="W4680">
        <f t="shared" si="73"/>
        <v>51321.223396324924</v>
      </c>
    </row>
    <row r="4681" spans="1:23" x14ac:dyDescent="0.3">
      <c r="A4681">
        <v>468.495</v>
      </c>
      <c r="B4681">
        <v>3918.0983890000002</v>
      </c>
      <c r="C4681">
        <v>-46556.347655999998</v>
      </c>
      <c r="D4681">
        <v>21122.761718999998</v>
      </c>
      <c r="E4681">
        <v>-8.7078000000000003E-2</v>
      </c>
      <c r="F4681">
        <v>9.9677260000000008</v>
      </c>
      <c r="G4681">
        <v>-0.113842</v>
      </c>
      <c r="H4681">
        <v>7.3818999999999996E-2</v>
      </c>
      <c r="I4681">
        <v>1.4733E-2</v>
      </c>
      <c r="J4681">
        <v>-2.3906E-2</v>
      </c>
      <c r="K4681">
        <v>1012.099976</v>
      </c>
      <c r="L4681">
        <v>41.728828</v>
      </c>
      <c r="W4681">
        <f t="shared" si="73"/>
        <v>51273.931628946426</v>
      </c>
    </row>
    <row r="4682" spans="1:23" x14ac:dyDescent="0.3">
      <c r="A4682">
        <v>468.50625000000002</v>
      </c>
      <c r="B4682">
        <v>3743.0234369999998</v>
      </c>
      <c r="C4682">
        <v>-46371.523437000003</v>
      </c>
      <c r="D4682">
        <v>21285.939452999999</v>
      </c>
      <c r="E4682">
        <v>-9.0096999999999997E-2</v>
      </c>
      <c r="F4682">
        <v>9.9696090000000002</v>
      </c>
      <c r="G4682">
        <v>-0.12188400000000001</v>
      </c>
      <c r="H4682">
        <v>5.7980999999999998E-2</v>
      </c>
      <c r="I4682">
        <v>1.3381000000000001E-2</v>
      </c>
      <c r="J4682">
        <v>-2.0101999999999998E-2</v>
      </c>
      <c r="K4682">
        <v>1012.099976</v>
      </c>
      <c r="L4682">
        <v>41.728828</v>
      </c>
      <c r="W4682">
        <f t="shared" si="73"/>
        <v>51160.723496789542</v>
      </c>
    </row>
    <row r="4683" spans="1:23" x14ac:dyDescent="0.3">
      <c r="A4683">
        <v>468.51749999999998</v>
      </c>
      <c r="B4683">
        <v>3788.579346</v>
      </c>
      <c r="C4683">
        <v>-46468.390625</v>
      </c>
      <c r="D4683">
        <v>21248.345702999999</v>
      </c>
      <c r="E4683">
        <v>-8.7422E-2</v>
      </c>
      <c r="F4683">
        <v>9.9713189999999994</v>
      </c>
      <c r="G4683">
        <v>-0.127444</v>
      </c>
      <c r="H4683">
        <v>3.6216999999999999E-2</v>
      </c>
      <c r="I4683">
        <v>9.9330000000000009E-3</v>
      </c>
      <c r="J4683">
        <v>-1.4814000000000001E-2</v>
      </c>
      <c r="K4683">
        <v>1012.099976</v>
      </c>
      <c r="L4683">
        <v>41.728828</v>
      </c>
      <c r="W4683">
        <f t="shared" si="73"/>
        <v>51236.284563312402</v>
      </c>
    </row>
    <row r="4684" spans="1:23" x14ac:dyDescent="0.3">
      <c r="A4684">
        <v>468.52875</v>
      </c>
      <c r="B4684">
        <v>3836.1152339999999</v>
      </c>
      <c r="C4684">
        <v>-46632.859375</v>
      </c>
      <c r="D4684">
        <v>21289.941406000002</v>
      </c>
      <c r="E4684">
        <v>-8.6788000000000004E-2</v>
      </c>
      <c r="F4684">
        <v>9.9715430000000005</v>
      </c>
      <c r="G4684">
        <v>-0.12067700000000001</v>
      </c>
      <c r="H4684">
        <v>8.1119999999999994E-3</v>
      </c>
      <c r="I4684">
        <v>6.3699999999999998E-3</v>
      </c>
      <c r="J4684">
        <v>-7.352E-3</v>
      </c>
      <c r="K4684">
        <v>1012.099976</v>
      </c>
      <c r="L4684">
        <v>41.728828</v>
      </c>
      <c r="W4684">
        <f t="shared" si="73"/>
        <v>51406.234628184597</v>
      </c>
    </row>
    <row r="4685" spans="1:23" x14ac:dyDescent="0.3">
      <c r="A4685">
        <v>468.54</v>
      </c>
      <c r="B4685">
        <v>3969.2839359999998</v>
      </c>
      <c r="C4685">
        <v>-46548.351562000003</v>
      </c>
      <c r="D4685">
        <v>21262.205077999999</v>
      </c>
      <c r="E4685">
        <v>-8.0504000000000006E-2</v>
      </c>
      <c r="F4685">
        <v>9.9709749999999993</v>
      </c>
      <c r="G4685">
        <v>-0.118469</v>
      </c>
      <c r="H4685">
        <v>-2.3567000000000001E-2</v>
      </c>
      <c r="I4685">
        <v>1.8799999999999999E-3</v>
      </c>
      <c r="J4685">
        <v>1.696E-3</v>
      </c>
      <c r="K4685">
        <v>1012.099976</v>
      </c>
      <c r="L4685">
        <v>41.728828</v>
      </c>
      <c r="W4685">
        <f t="shared" si="73"/>
        <v>51328.214588889263</v>
      </c>
    </row>
    <row r="4686" spans="1:23" x14ac:dyDescent="0.3">
      <c r="A4686">
        <v>468.55124999999998</v>
      </c>
      <c r="B4686">
        <v>3800.0952149999998</v>
      </c>
      <c r="C4686">
        <v>-46349.125</v>
      </c>
      <c r="D4686">
        <v>21311.396484000001</v>
      </c>
      <c r="E4686">
        <v>-8.6234000000000005E-2</v>
      </c>
      <c r="F4686">
        <v>9.9655100000000001</v>
      </c>
      <c r="G4686">
        <v>-0.12570500000000001</v>
      </c>
      <c r="H4686">
        <v>-2.9270000000000001E-2</v>
      </c>
      <c r="I4686">
        <v>-1.01E-4</v>
      </c>
      <c r="J4686">
        <v>3.7620000000000002E-3</v>
      </c>
      <c r="K4686">
        <v>1012.099976</v>
      </c>
      <c r="L4686">
        <v>41.728828</v>
      </c>
      <c r="W4686">
        <f t="shared" si="73"/>
        <v>51155.231716872695</v>
      </c>
    </row>
    <row r="4687" spans="1:23" x14ac:dyDescent="0.3">
      <c r="A4687">
        <v>468.5625</v>
      </c>
      <c r="B4687">
        <v>3855.6508789999998</v>
      </c>
      <c r="C4687">
        <v>-46574.714844000002</v>
      </c>
      <c r="D4687">
        <v>21291.289062</v>
      </c>
      <c r="E4687">
        <v>-8.8556999999999997E-2</v>
      </c>
      <c r="F4687">
        <v>9.9619820000000008</v>
      </c>
      <c r="G4687">
        <v>-0.116623</v>
      </c>
      <c r="H4687">
        <v>-3.2665E-2</v>
      </c>
      <c r="I4687">
        <v>-5.0000000000000001E-4</v>
      </c>
      <c r="J4687">
        <v>3.039E-3</v>
      </c>
      <c r="K4687">
        <v>1012.099976</v>
      </c>
      <c r="L4687">
        <v>41.728828</v>
      </c>
      <c r="W4687">
        <f t="shared" si="73"/>
        <v>51355.516708745992</v>
      </c>
    </row>
    <row r="4688" spans="1:23" x14ac:dyDescent="0.3">
      <c r="A4688">
        <v>468.57375000000002</v>
      </c>
      <c r="B4688">
        <v>3893.5834960000002</v>
      </c>
      <c r="C4688">
        <v>-46562.355469000002</v>
      </c>
      <c r="D4688">
        <v>21277.828125</v>
      </c>
      <c r="E4688">
        <v>-9.2932000000000001E-2</v>
      </c>
      <c r="F4688">
        <v>9.9765420000000002</v>
      </c>
      <c r="G4688">
        <v>-0.119574</v>
      </c>
      <c r="H4688">
        <v>-2.1468000000000001E-2</v>
      </c>
      <c r="I4688">
        <v>2.2560000000000002E-3</v>
      </c>
      <c r="J4688">
        <v>-2.4229999999999998E-3</v>
      </c>
      <c r="K4688">
        <v>1012.099976</v>
      </c>
      <c r="L4688">
        <v>41.728828</v>
      </c>
      <c r="W4688">
        <f t="shared" si="73"/>
        <v>51341.59044068346</v>
      </c>
    </row>
    <row r="4689" spans="1:23" x14ac:dyDescent="0.3">
      <c r="A4689">
        <v>468.58499999999998</v>
      </c>
      <c r="B4689">
        <v>3898.5505370000001</v>
      </c>
      <c r="C4689">
        <v>-46447.40625</v>
      </c>
      <c r="D4689">
        <v>21312.818359000001</v>
      </c>
      <c r="E4689">
        <v>-7.6369999999999993E-2</v>
      </c>
      <c r="F4689">
        <v>9.9681370000000005</v>
      </c>
      <c r="G4689">
        <v>-0.116288</v>
      </c>
      <c r="H4689">
        <v>-5.3660000000000001E-3</v>
      </c>
      <c r="I4689">
        <v>2.6329999999999999E-3</v>
      </c>
      <c r="J4689">
        <v>-1.0385E-2</v>
      </c>
      <c r="K4689">
        <v>1012.099976</v>
      </c>
      <c r="L4689">
        <v>41.728828</v>
      </c>
      <c r="W4689">
        <f t="shared" si="73"/>
        <v>51252.282583762157</v>
      </c>
    </row>
    <row r="4690" spans="1:23" x14ac:dyDescent="0.3">
      <c r="A4690">
        <v>468.59625</v>
      </c>
      <c r="B4690">
        <v>3797.9812010000001</v>
      </c>
      <c r="C4690">
        <v>-46436.605469000002</v>
      </c>
      <c r="D4690">
        <v>21368.351562</v>
      </c>
      <c r="E4690">
        <v>-8.0319000000000002E-2</v>
      </c>
      <c r="F4690">
        <v>9.9657119999999999</v>
      </c>
      <c r="G4690">
        <v>-0.118839</v>
      </c>
      <c r="H4690">
        <v>2.3369000000000001E-2</v>
      </c>
      <c r="I4690">
        <v>6.5789999999999998E-3</v>
      </c>
      <c r="J4690">
        <v>-1.7521999999999999E-2</v>
      </c>
      <c r="K4690">
        <v>1012.099976</v>
      </c>
      <c r="L4690">
        <v>41.728828</v>
      </c>
      <c r="W4690">
        <f t="shared" si="73"/>
        <v>51258.067044748554</v>
      </c>
    </row>
    <row r="4691" spans="1:23" x14ac:dyDescent="0.3">
      <c r="A4691">
        <v>468.60750000000002</v>
      </c>
      <c r="B4691">
        <v>3850.4172359999998</v>
      </c>
      <c r="C4691">
        <v>-46560.695312000003</v>
      </c>
      <c r="D4691">
        <v>21244.355468999998</v>
      </c>
      <c r="E4691">
        <v>-8.3696999999999994E-2</v>
      </c>
      <c r="F4691">
        <v>9.9630620000000008</v>
      </c>
      <c r="G4691">
        <v>-0.122319</v>
      </c>
      <c r="H4691">
        <v>4.9630000000000001E-2</v>
      </c>
      <c r="I4691">
        <v>1.0073E-2</v>
      </c>
      <c r="J4691">
        <v>-2.4414000000000002E-2</v>
      </c>
      <c r="K4691">
        <v>1012.089966</v>
      </c>
      <c r="L4691">
        <v>41.728828</v>
      </c>
      <c r="W4691">
        <f t="shared" si="73"/>
        <v>51322.964646651264</v>
      </c>
    </row>
    <row r="4692" spans="1:23" x14ac:dyDescent="0.3">
      <c r="A4692">
        <v>468.61874999999998</v>
      </c>
      <c r="B4692">
        <v>3951.4709469999998</v>
      </c>
      <c r="C4692">
        <v>-46518.578125</v>
      </c>
      <c r="D4692">
        <v>21406.197265999999</v>
      </c>
      <c r="E4692">
        <v>-9.2293E-2</v>
      </c>
      <c r="F4692">
        <v>9.9694909999999997</v>
      </c>
      <c r="G4692">
        <v>-0.12058000000000001</v>
      </c>
      <c r="H4692">
        <v>5.9293999999999999E-2</v>
      </c>
      <c r="I4692">
        <v>1.1625E-2</v>
      </c>
      <c r="J4692">
        <v>-2.2886E-2</v>
      </c>
      <c r="K4692">
        <v>1012.089966</v>
      </c>
      <c r="L4692">
        <v>41.728828</v>
      </c>
      <c r="W4692">
        <f t="shared" si="73"/>
        <v>51359.68764320534</v>
      </c>
    </row>
    <row r="4693" spans="1:23" x14ac:dyDescent="0.3">
      <c r="A4693">
        <v>468.63</v>
      </c>
      <c r="B4693">
        <v>3764.4196780000002</v>
      </c>
      <c r="C4693">
        <v>-46319.117187000003</v>
      </c>
      <c r="D4693">
        <v>21396.388672000001</v>
      </c>
      <c r="E4693">
        <v>-9.2661999999999994E-2</v>
      </c>
      <c r="F4693">
        <v>9.9650289999999995</v>
      </c>
      <c r="G4693">
        <v>-0.119251</v>
      </c>
      <c r="H4693">
        <v>7.4915999999999996E-2</v>
      </c>
      <c r="I4693">
        <v>1.4499E-2</v>
      </c>
      <c r="J4693">
        <v>-2.5662999999999998E-2</v>
      </c>
      <c r="K4693">
        <v>1012.089966</v>
      </c>
      <c r="L4693">
        <v>41.728828</v>
      </c>
      <c r="W4693">
        <f t="shared" si="73"/>
        <v>51160.892493177278</v>
      </c>
    </row>
    <row r="4694" spans="1:23" x14ac:dyDescent="0.3">
      <c r="A4694">
        <v>468.64125000000001</v>
      </c>
      <c r="B4694">
        <v>3912.2441410000001</v>
      </c>
      <c r="C4694">
        <v>-46527.742187000003</v>
      </c>
      <c r="D4694">
        <v>21338.625</v>
      </c>
      <c r="E4694">
        <v>-8.1741999999999995E-2</v>
      </c>
      <c r="F4694">
        <v>9.9581759999999999</v>
      </c>
      <c r="G4694">
        <v>-0.11759500000000001</v>
      </c>
      <c r="H4694">
        <v>6.8432999999999994E-2</v>
      </c>
      <c r="I4694">
        <v>1.3391999999999999E-2</v>
      </c>
      <c r="J4694">
        <v>-2.3134999999999999E-2</v>
      </c>
      <c r="K4694">
        <v>1012.089966</v>
      </c>
      <c r="L4694">
        <v>41.728828</v>
      </c>
      <c r="W4694">
        <f t="shared" si="73"/>
        <v>51336.861650565996</v>
      </c>
    </row>
    <row r="4695" spans="1:23" x14ac:dyDescent="0.3">
      <c r="A4695">
        <v>468.65249999999997</v>
      </c>
      <c r="B4695">
        <v>3901.7595209999999</v>
      </c>
      <c r="C4695">
        <v>-46613.882812000003</v>
      </c>
      <c r="D4695">
        <v>21178.132812</v>
      </c>
      <c r="E4695">
        <v>-7.7087000000000003E-2</v>
      </c>
      <c r="F4695">
        <v>9.9719610000000003</v>
      </c>
      <c r="G4695">
        <v>-0.12348099999999999</v>
      </c>
      <c r="H4695">
        <v>4.8259999999999997E-2</v>
      </c>
      <c r="I4695">
        <v>1.1533E-2</v>
      </c>
      <c r="J4695">
        <v>-1.7486000000000002E-2</v>
      </c>
      <c r="K4695">
        <v>1012.089966</v>
      </c>
      <c r="L4695">
        <v>41.728828</v>
      </c>
      <c r="W4695">
        <f t="shared" si="73"/>
        <v>51347.746859753199</v>
      </c>
    </row>
    <row r="4696" spans="1:23" x14ac:dyDescent="0.3">
      <c r="A4696">
        <v>468.66374999999999</v>
      </c>
      <c r="B4696">
        <v>3912.3796390000002</v>
      </c>
      <c r="C4696">
        <v>-46483.425780999998</v>
      </c>
      <c r="D4696">
        <v>21289.714843999998</v>
      </c>
      <c r="E4696">
        <v>-9.8071000000000005E-2</v>
      </c>
      <c r="F4696">
        <v>9.9734809999999996</v>
      </c>
      <c r="G4696">
        <v>-0.12762200000000001</v>
      </c>
      <c r="H4696">
        <v>2.9569000000000002E-2</v>
      </c>
      <c r="I4696">
        <v>8.515E-3</v>
      </c>
      <c r="J4696">
        <v>-1.2655E-2</v>
      </c>
      <c r="K4696">
        <v>1012.089966</v>
      </c>
      <c r="L4696">
        <v>41.728828</v>
      </c>
      <c r="W4696">
        <f t="shared" si="73"/>
        <v>51276.383890795492</v>
      </c>
    </row>
    <row r="4697" spans="1:23" x14ac:dyDescent="0.3">
      <c r="A4697">
        <v>468.67500000000001</v>
      </c>
      <c r="B4697">
        <v>3786.757568</v>
      </c>
      <c r="C4697">
        <v>-46421.234375</v>
      </c>
      <c r="D4697">
        <v>21250.673827999999</v>
      </c>
      <c r="E4697">
        <v>-8.5264999999999994E-2</v>
      </c>
      <c r="F4697">
        <v>9.9696300000000004</v>
      </c>
      <c r="G4697">
        <v>-0.121896</v>
      </c>
      <c r="H4697">
        <v>4.4289999999999998E-3</v>
      </c>
      <c r="I4697">
        <v>5.6990000000000001E-3</v>
      </c>
      <c r="J4697">
        <v>-6.6210000000000001E-3</v>
      </c>
      <c r="K4697">
        <v>1012.089966</v>
      </c>
      <c r="L4697">
        <v>41.728828</v>
      </c>
      <c r="W4697">
        <f t="shared" si="73"/>
        <v>51194.351953331054</v>
      </c>
    </row>
    <row r="4698" spans="1:23" x14ac:dyDescent="0.3">
      <c r="A4698">
        <v>468.68624999999997</v>
      </c>
      <c r="B4698">
        <v>3939.7971189999998</v>
      </c>
      <c r="C4698">
        <v>-46571.9375</v>
      </c>
      <c r="D4698">
        <v>21181.072265999999</v>
      </c>
      <c r="E4698">
        <v>-9.3603000000000006E-2</v>
      </c>
      <c r="F4698">
        <v>9.9678819999999995</v>
      </c>
      <c r="G4698">
        <v>-0.123228</v>
      </c>
      <c r="H4698">
        <v>-2.4254999999999999E-2</v>
      </c>
      <c r="I4698">
        <v>1.784E-3</v>
      </c>
      <c r="J4698">
        <v>1.7639999999999999E-3</v>
      </c>
      <c r="K4698">
        <v>1012.089966</v>
      </c>
      <c r="L4698">
        <v>41.728828</v>
      </c>
      <c r="W4698">
        <f t="shared" si="73"/>
        <v>51313.791383801501</v>
      </c>
    </row>
    <row r="4699" spans="1:23" x14ac:dyDescent="0.3">
      <c r="A4699">
        <v>468.69749999999999</v>
      </c>
      <c r="B4699">
        <v>3954.0629880000001</v>
      </c>
      <c r="C4699">
        <v>-46512.34375</v>
      </c>
      <c r="D4699">
        <v>21230.386718999998</v>
      </c>
      <c r="E4699">
        <v>-9.0512999999999996E-2</v>
      </c>
      <c r="F4699">
        <v>9.9680630000000008</v>
      </c>
      <c r="G4699">
        <v>-0.110794</v>
      </c>
      <c r="H4699">
        <v>-3.8307000000000001E-2</v>
      </c>
      <c r="I4699">
        <v>-6.1499999999999999E-4</v>
      </c>
      <c r="J4699">
        <v>5.2769999999999996E-3</v>
      </c>
      <c r="K4699">
        <v>1012.089966</v>
      </c>
      <c r="L4699">
        <v>41.728828</v>
      </c>
      <c r="W4699">
        <f t="shared" si="73"/>
        <v>51281.205674881778</v>
      </c>
    </row>
    <row r="4700" spans="1:23" x14ac:dyDescent="0.3">
      <c r="A4700">
        <v>468.70875000000001</v>
      </c>
      <c r="B4700">
        <v>3795.0451659999999</v>
      </c>
      <c r="C4700">
        <v>-46352.519530999998</v>
      </c>
      <c r="D4700">
        <v>21255.074218999998</v>
      </c>
      <c r="E4700">
        <v>-7.9974000000000003E-2</v>
      </c>
      <c r="F4700">
        <v>9.9671430000000001</v>
      </c>
      <c r="G4700">
        <v>-0.123972</v>
      </c>
      <c r="H4700">
        <v>-3.4389000000000003E-2</v>
      </c>
      <c r="I4700">
        <v>-2.3800000000000001E-4</v>
      </c>
      <c r="J4700">
        <v>2.2049999999999999E-3</v>
      </c>
      <c r="K4700">
        <v>1012.099976</v>
      </c>
      <c r="L4700">
        <v>41.728828</v>
      </c>
      <c r="W4700">
        <f t="shared" si="73"/>
        <v>51134.495350388606</v>
      </c>
    </row>
    <row r="4701" spans="1:23" x14ac:dyDescent="0.3">
      <c r="A4701">
        <v>468.72</v>
      </c>
      <c r="B4701">
        <v>3898.014893</v>
      </c>
      <c r="C4701">
        <v>-46492.074219000002</v>
      </c>
      <c r="D4701">
        <v>21211.433593999998</v>
      </c>
      <c r="E4701">
        <v>-8.9438000000000004E-2</v>
      </c>
      <c r="F4701">
        <v>9.9733549999999997</v>
      </c>
      <c r="G4701">
        <v>-0.12881500000000001</v>
      </c>
      <c r="H4701">
        <v>-1.9598999999999998E-2</v>
      </c>
      <c r="I4701">
        <v>5.2499999999999997E-4</v>
      </c>
      <c r="J4701">
        <v>-4.1099999999999999E-3</v>
      </c>
      <c r="K4701">
        <v>1012.099976</v>
      </c>
      <c r="L4701">
        <v>41.728828</v>
      </c>
      <c r="W4701">
        <f t="shared" si="73"/>
        <v>51250.681950621169</v>
      </c>
    </row>
    <row r="4702" spans="1:23" x14ac:dyDescent="0.3">
      <c r="A4702">
        <v>468.73124999999999</v>
      </c>
      <c r="B4702">
        <v>3873.5830080000001</v>
      </c>
      <c r="C4702">
        <v>-46579.3125</v>
      </c>
      <c r="D4702">
        <v>21336.714843999998</v>
      </c>
      <c r="E4702">
        <v>-8.2397999999999999E-2</v>
      </c>
      <c r="F4702">
        <v>9.968553</v>
      </c>
      <c r="G4702">
        <v>-0.118798</v>
      </c>
      <c r="H4702">
        <v>2.029E-3</v>
      </c>
      <c r="I4702">
        <v>3.7320000000000001E-3</v>
      </c>
      <c r="J4702">
        <v>-1.0845E-2</v>
      </c>
      <c r="K4702">
        <v>1012.099976</v>
      </c>
      <c r="L4702">
        <v>41.728828</v>
      </c>
      <c r="W4702">
        <f t="shared" si="73"/>
        <v>51379.883209547028</v>
      </c>
    </row>
    <row r="4703" spans="1:23" x14ac:dyDescent="0.3">
      <c r="A4703">
        <v>468.74250000000001</v>
      </c>
      <c r="B4703">
        <v>3838.9411620000001</v>
      </c>
      <c r="C4703">
        <v>-46496.941405999998</v>
      </c>
      <c r="D4703">
        <v>21422.630859000001</v>
      </c>
      <c r="E4703">
        <v>-8.9104000000000003E-2</v>
      </c>
      <c r="F4703">
        <v>9.9659530000000007</v>
      </c>
      <c r="G4703">
        <v>-0.115193</v>
      </c>
      <c r="H4703">
        <v>2.9828E-2</v>
      </c>
      <c r="I4703">
        <v>7.7939999999999997E-3</v>
      </c>
      <c r="J4703">
        <v>-1.9203999999999999E-2</v>
      </c>
      <c r="K4703">
        <v>1012.099976</v>
      </c>
      <c r="L4703">
        <v>41.728828</v>
      </c>
      <c r="W4703">
        <f t="shared" si="73"/>
        <v>51338.408061404414</v>
      </c>
    </row>
    <row r="4704" spans="1:23" x14ac:dyDescent="0.3">
      <c r="A4704">
        <v>468.75375000000003</v>
      </c>
      <c r="B4704">
        <v>3795.5942380000001</v>
      </c>
      <c r="C4704">
        <v>-46363.648437000003</v>
      </c>
      <c r="D4704">
        <v>21481.080077999999</v>
      </c>
      <c r="E4704">
        <v>-8.7752999999999998E-2</v>
      </c>
      <c r="F4704">
        <v>9.9616089999999993</v>
      </c>
      <c r="G4704">
        <v>-0.110264</v>
      </c>
      <c r="H4704">
        <v>4.9513000000000001E-2</v>
      </c>
      <c r="I4704">
        <v>1.0701E-2</v>
      </c>
      <c r="J4704">
        <v>-2.2696000000000001E-2</v>
      </c>
      <c r="K4704">
        <v>1012.099976</v>
      </c>
      <c r="L4704">
        <v>41.728828</v>
      </c>
      <c r="W4704">
        <f t="shared" si="73"/>
        <v>51238.962063323648</v>
      </c>
    </row>
    <row r="4705" spans="1:23" x14ac:dyDescent="0.3">
      <c r="A4705">
        <v>468.76499999999999</v>
      </c>
      <c r="B4705">
        <v>3856.9284670000002</v>
      </c>
      <c r="C4705">
        <v>-46504.070312000003</v>
      </c>
      <c r="D4705">
        <v>21370.226562</v>
      </c>
      <c r="E4705">
        <v>-8.7715000000000001E-2</v>
      </c>
      <c r="F4705">
        <v>9.9686380000000003</v>
      </c>
      <c r="G4705">
        <v>-0.118882</v>
      </c>
      <c r="H4705">
        <v>7.2184999999999999E-2</v>
      </c>
      <c r="I4705">
        <v>1.355E-2</v>
      </c>
      <c r="J4705">
        <v>-2.6224000000000001E-2</v>
      </c>
      <c r="K4705">
        <v>1012.099976</v>
      </c>
      <c r="L4705">
        <v>41.728828</v>
      </c>
      <c r="W4705">
        <f t="shared" si="73"/>
        <v>51324.370781279002</v>
      </c>
    </row>
    <row r="4706" spans="1:23" x14ac:dyDescent="0.3">
      <c r="A4706">
        <v>468.77625</v>
      </c>
      <c r="B4706">
        <v>3751.8828119999998</v>
      </c>
      <c r="C4706">
        <v>-46518.507812000003</v>
      </c>
      <c r="D4706">
        <v>21230.626952999999</v>
      </c>
      <c r="E4706">
        <v>-7.7037999999999995E-2</v>
      </c>
      <c r="F4706">
        <v>9.9752349999999996</v>
      </c>
      <c r="G4706">
        <v>-0.116771</v>
      </c>
      <c r="H4706">
        <v>6.8862999999999994E-2</v>
      </c>
      <c r="I4706">
        <v>1.3268E-2</v>
      </c>
      <c r="J4706">
        <v>-2.3533999999999999E-2</v>
      </c>
      <c r="K4706">
        <v>1012.099976</v>
      </c>
      <c r="L4706">
        <v>41.728828</v>
      </c>
      <c r="W4706">
        <f t="shared" si="73"/>
        <v>51271.704813742406</v>
      </c>
    </row>
    <row r="4707" spans="1:23" x14ac:dyDescent="0.3">
      <c r="A4707">
        <v>468.78750000000002</v>
      </c>
      <c r="B4707">
        <v>3916.4245609999998</v>
      </c>
      <c r="C4707">
        <v>-46326.960937000003</v>
      </c>
      <c r="D4707">
        <v>21415.912109000001</v>
      </c>
      <c r="E4707">
        <v>-9.1339000000000004E-2</v>
      </c>
      <c r="F4707">
        <v>9.9694470000000006</v>
      </c>
      <c r="G4707">
        <v>-0.118657</v>
      </c>
      <c r="H4707">
        <v>6.5291000000000002E-2</v>
      </c>
      <c r="I4707">
        <v>1.2914E-2</v>
      </c>
      <c r="J4707">
        <v>-2.1908E-2</v>
      </c>
      <c r="K4707">
        <v>1012.099976</v>
      </c>
      <c r="L4707">
        <v>41.728828</v>
      </c>
      <c r="W4707">
        <f t="shared" si="73"/>
        <v>51187.566678449766</v>
      </c>
    </row>
    <row r="4708" spans="1:23" x14ac:dyDescent="0.3">
      <c r="A4708">
        <v>468.79874999999998</v>
      </c>
      <c r="B4708">
        <v>3835.961914</v>
      </c>
      <c r="C4708">
        <v>-46465.464844000002</v>
      </c>
      <c r="D4708">
        <v>21368.853515999999</v>
      </c>
      <c r="E4708">
        <v>-9.8541000000000004E-2</v>
      </c>
      <c r="F4708">
        <v>9.9717160000000007</v>
      </c>
      <c r="G4708">
        <v>-0.125194</v>
      </c>
      <c r="H4708">
        <v>4.3542999999999998E-2</v>
      </c>
      <c r="I4708">
        <v>9.8230000000000001E-3</v>
      </c>
      <c r="J4708">
        <v>-1.7042999999999999E-2</v>
      </c>
      <c r="K4708">
        <v>1012.099976</v>
      </c>
      <c r="L4708">
        <v>41.728828</v>
      </c>
      <c r="W4708">
        <f t="shared" si="73"/>
        <v>51287.249171338131</v>
      </c>
    </row>
    <row r="4709" spans="1:23" x14ac:dyDescent="0.3">
      <c r="A4709">
        <v>468.81</v>
      </c>
      <c r="B4709">
        <v>3865.1728520000001</v>
      </c>
      <c r="C4709">
        <v>-46559.46875</v>
      </c>
      <c r="D4709">
        <v>21359.826172000001</v>
      </c>
      <c r="E4709">
        <v>-8.7677000000000005E-2</v>
      </c>
      <c r="F4709">
        <v>9.9712739999999993</v>
      </c>
      <c r="G4709">
        <v>-0.11916400000000001</v>
      </c>
      <c r="H4709">
        <v>1.6202999999999999E-2</v>
      </c>
      <c r="I4709">
        <v>6.6829999999999997E-3</v>
      </c>
      <c r="J4709">
        <v>-1.026E-2</v>
      </c>
      <c r="K4709">
        <v>1012.099976</v>
      </c>
      <c r="L4709">
        <v>41.728828</v>
      </c>
      <c r="W4709">
        <f t="shared" si="73"/>
        <v>51370.865921805533</v>
      </c>
    </row>
    <row r="4710" spans="1:23" x14ac:dyDescent="0.3">
      <c r="A4710">
        <v>468.82125000000002</v>
      </c>
      <c r="B4710">
        <v>3935.4682619999999</v>
      </c>
      <c r="C4710">
        <v>-46495.019530999998</v>
      </c>
      <c r="D4710">
        <v>21339.203125</v>
      </c>
      <c r="E4710">
        <v>-8.3552000000000001E-2</v>
      </c>
      <c r="F4710">
        <v>9.9711590000000001</v>
      </c>
      <c r="G4710">
        <v>-0.121472</v>
      </c>
      <c r="H4710">
        <v>-8.3870000000000004E-3</v>
      </c>
      <c r="I4710">
        <v>3.813E-3</v>
      </c>
      <c r="J4710">
        <v>-2.611E-3</v>
      </c>
      <c r="K4710">
        <v>1012.099976</v>
      </c>
      <c r="L4710">
        <v>41.728828</v>
      </c>
      <c r="W4710">
        <f t="shared" si="73"/>
        <v>51309.222773681635</v>
      </c>
    </row>
    <row r="4711" spans="1:23" x14ac:dyDescent="0.3">
      <c r="A4711">
        <v>468.83249999999998</v>
      </c>
      <c r="B4711">
        <v>3836.6364749999998</v>
      </c>
      <c r="C4711">
        <v>-46368.195312000003</v>
      </c>
      <c r="D4711">
        <v>21169.962890999999</v>
      </c>
      <c r="E4711">
        <v>-8.2641000000000006E-2</v>
      </c>
      <c r="F4711">
        <v>9.9686570000000003</v>
      </c>
      <c r="G4711">
        <v>-0.110745</v>
      </c>
      <c r="H4711">
        <v>-2.8323999999999998E-2</v>
      </c>
      <c r="I4711">
        <v>1.3619999999999999E-3</v>
      </c>
      <c r="J4711">
        <v>4.2630000000000003E-3</v>
      </c>
      <c r="K4711">
        <v>1012.099976</v>
      </c>
      <c r="L4711">
        <v>41.728828</v>
      </c>
      <c r="W4711">
        <f t="shared" si="73"/>
        <v>51116.500709060638</v>
      </c>
    </row>
    <row r="4712" spans="1:23" x14ac:dyDescent="0.3">
      <c r="A4712">
        <v>468.84375</v>
      </c>
      <c r="B4712">
        <v>3878.7770999999998</v>
      </c>
      <c r="C4712">
        <v>-46536.925780999998</v>
      </c>
      <c r="D4712">
        <v>21233.490234000001</v>
      </c>
      <c r="E4712">
        <v>-9.0619000000000005E-2</v>
      </c>
      <c r="F4712">
        <v>9.9702140000000004</v>
      </c>
      <c r="G4712">
        <v>-0.111816</v>
      </c>
      <c r="H4712">
        <v>-2.9321E-2</v>
      </c>
      <c r="I4712">
        <v>-5.2935059999999998E-5</v>
      </c>
      <c r="J4712">
        <v>2.4949999999999998E-3</v>
      </c>
      <c r="K4712">
        <v>1012.099976</v>
      </c>
      <c r="L4712">
        <v>41.728828</v>
      </c>
      <c r="W4712">
        <f t="shared" si="73"/>
        <v>51299.03976153121</v>
      </c>
    </row>
    <row r="4713" spans="1:23" x14ac:dyDescent="0.3">
      <c r="A4713">
        <v>468.85500000000002</v>
      </c>
      <c r="B4713">
        <v>3905.9016109999998</v>
      </c>
      <c r="C4713">
        <v>-46561.46875</v>
      </c>
      <c r="D4713">
        <v>21213.773437</v>
      </c>
      <c r="E4713">
        <v>-7.0525000000000004E-2</v>
      </c>
      <c r="F4713">
        <v>9.9588359999999998</v>
      </c>
      <c r="G4713">
        <v>-0.111655</v>
      </c>
      <c r="H4713">
        <v>-3.5790000000000002E-2</v>
      </c>
      <c r="I4713">
        <v>-6.3299999999999999E-4</v>
      </c>
      <c r="J4713">
        <v>1.6130000000000001E-3</v>
      </c>
      <c r="K4713">
        <v>1012.099976</v>
      </c>
      <c r="L4713">
        <v>41.728828</v>
      </c>
      <c r="W4713">
        <f t="shared" si="73"/>
        <v>51315.208496004438</v>
      </c>
    </row>
    <row r="4714" spans="1:23" x14ac:dyDescent="0.3">
      <c r="A4714">
        <v>468.86624999999998</v>
      </c>
      <c r="B4714">
        <v>3826.6689449999999</v>
      </c>
      <c r="C4714">
        <v>-46362.710937000003</v>
      </c>
      <c r="D4714">
        <v>21298.494140999999</v>
      </c>
      <c r="E4714">
        <v>-8.4578E-2</v>
      </c>
      <c r="F4714">
        <v>9.9670710000000007</v>
      </c>
      <c r="G4714">
        <v>-0.12851799999999999</v>
      </c>
      <c r="H4714">
        <v>-1.8235000000000001E-2</v>
      </c>
      <c r="I4714">
        <v>1.325E-3</v>
      </c>
      <c r="J4714">
        <v>-5.6860000000000001E-3</v>
      </c>
      <c r="K4714">
        <v>1012.099976</v>
      </c>
      <c r="L4714">
        <v>41.728828</v>
      </c>
      <c r="W4714">
        <f t="shared" si="73"/>
        <v>51164.149688201192</v>
      </c>
    </row>
    <row r="4715" spans="1:23" x14ac:dyDescent="0.3">
      <c r="A4715">
        <v>468.8775</v>
      </c>
      <c r="B4715">
        <v>3776.9472660000001</v>
      </c>
      <c r="C4715">
        <v>-46453.429687000003</v>
      </c>
      <c r="D4715">
        <v>21224.109375</v>
      </c>
      <c r="E4715">
        <v>-7.9430000000000001E-2</v>
      </c>
      <c r="F4715">
        <v>9.9632330000000007</v>
      </c>
      <c r="G4715">
        <v>-0.119668</v>
      </c>
      <c r="H4715">
        <v>6.8890000000000002E-3</v>
      </c>
      <c r="I4715">
        <v>3.9659999999999999E-3</v>
      </c>
      <c r="J4715">
        <v>-1.3211000000000001E-2</v>
      </c>
      <c r="K4715">
        <v>1012.099976</v>
      </c>
      <c r="L4715">
        <v>41.728828</v>
      </c>
      <c r="W4715">
        <f t="shared" si="73"/>
        <v>51211.808004572158</v>
      </c>
    </row>
    <row r="4716" spans="1:23" x14ac:dyDescent="0.3">
      <c r="A4716">
        <v>468.88875000000002</v>
      </c>
      <c r="B4716">
        <v>3977.3510740000002</v>
      </c>
      <c r="C4716">
        <v>-46610.292969000002</v>
      </c>
      <c r="D4716">
        <v>21266.771484000001</v>
      </c>
      <c r="E4716">
        <v>-8.1661999999999998E-2</v>
      </c>
      <c r="F4716">
        <v>9.9661749999999998</v>
      </c>
      <c r="G4716">
        <v>-0.12612000000000001</v>
      </c>
      <c r="H4716">
        <v>3.3928E-2</v>
      </c>
      <c r="I4716">
        <v>8.4670000000000006E-3</v>
      </c>
      <c r="J4716">
        <v>-1.9826E-2</v>
      </c>
      <c r="K4716">
        <v>1012.099976</v>
      </c>
      <c r="L4716">
        <v>41.728828</v>
      </c>
      <c r="W4716">
        <f t="shared" si="73"/>
        <v>51386.907881040432</v>
      </c>
    </row>
    <row r="4717" spans="1:23" x14ac:dyDescent="0.3">
      <c r="A4717">
        <v>468.9</v>
      </c>
      <c r="B4717">
        <v>3829.6850589999999</v>
      </c>
      <c r="C4717">
        <v>-46519.96875</v>
      </c>
      <c r="D4717">
        <v>21188.009765999999</v>
      </c>
      <c r="E4717">
        <v>-8.9345999999999995E-2</v>
      </c>
      <c r="F4717">
        <v>9.9704090000000001</v>
      </c>
      <c r="G4717">
        <v>-0.12359000000000001</v>
      </c>
      <c r="H4717">
        <v>6.0262999999999997E-2</v>
      </c>
      <c r="I4717">
        <v>1.1627E-2</v>
      </c>
      <c r="J4717">
        <v>-2.5031000000000001E-2</v>
      </c>
      <c r="K4717">
        <v>1012.099976</v>
      </c>
      <c r="L4717">
        <v>41.731364999999997</v>
      </c>
      <c r="W4717">
        <f t="shared" si="73"/>
        <v>51261.152328017517</v>
      </c>
    </row>
    <row r="4718" spans="1:23" x14ac:dyDescent="0.3">
      <c r="A4718">
        <v>468.91125</v>
      </c>
      <c r="B4718">
        <v>3808.2148440000001</v>
      </c>
      <c r="C4718">
        <v>-46361.414062000003</v>
      </c>
      <c r="D4718">
        <v>21402.269531000002</v>
      </c>
      <c r="E4718">
        <v>-8.4365999999999997E-2</v>
      </c>
      <c r="F4718">
        <v>9.9684650000000001</v>
      </c>
      <c r="G4718">
        <v>-0.114685</v>
      </c>
      <c r="H4718">
        <v>6.5433000000000005E-2</v>
      </c>
      <c r="I4718">
        <v>1.3015000000000001E-2</v>
      </c>
      <c r="J4718">
        <v>-2.4486999999999998E-2</v>
      </c>
      <c r="K4718">
        <v>1012.099976</v>
      </c>
      <c r="L4718">
        <v>41.731364999999997</v>
      </c>
      <c r="W4718">
        <f t="shared" si="73"/>
        <v>51204.886048148226</v>
      </c>
    </row>
    <row r="4719" spans="1:23" x14ac:dyDescent="0.3">
      <c r="A4719">
        <v>468.92250000000001</v>
      </c>
      <c r="B4719">
        <v>3937.2165530000002</v>
      </c>
      <c r="C4719">
        <v>-46555.71875</v>
      </c>
      <c r="D4719">
        <v>21256.191406000002</v>
      </c>
      <c r="E4719">
        <v>-9.6867999999999996E-2</v>
      </c>
      <c r="F4719">
        <v>9.9574999999999996</v>
      </c>
      <c r="G4719">
        <v>-0.12037</v>
      </c>
      <c r="H4719">
        <v>7.8031000000000003E-2</v>
      </c>
      <c r="I4719">
        <v>1.4737999999999999E-2</v>
      </c>
      <c r="J4719">
        <v>-2.5512E-2</v>
      </c>
      <c r="K4719">
        <v>1012.099976</v>
      </c>
      <c r="L4719">
        <v>41.731364999999997</v>
      </c>
      <c r="W4719">
        <f t="shared" si="73"/>
        <v>51329.935667238344</v>
      </c>
    </row>
    <row r="4720" spans="1:23" x14ac:dyDescent="0.3">
      <c r="A4720">
        <v>468.93374999999997</v>
      </c>
      <c r="B4720">
        <v>3936.5153810000002</v>
      </c>
      <c r="C4720">
        <v>-46577.757812000003</v>
      </c>
      <c r="D4720">
        <v>21326.855468999998</v>
      </c>
      <c r="E4720">
        <v>-8.6415000000000006E-2</v>
      </c>
      <c r="F4720">
        <v>9.9587179999999993</v>
      </c>
      <c r="G4720">
        <v>-0.12493899999999999</v>
      </c>
      <c r="H4720">
        <v>6.3327999999999995E-2</v>
      </c>
      <c r="I4720">
        <v>1.2658000000000001E-2</v>
      </c>
      <c r="J4720">
        <v>-2.2731999999999999E-2</v>
      </c>
      <c r="K4720">
        <v>1012.099976</v>
      </c>
      <c r="L4720">
        <v>41.731364999999997</v>
      </c>
      <c r="W4720">
        <f t="shared" si="73"/>
        <v>51379.16348417705</v>
      </c>
    </row>
    <row r="4721" spans="1:23" x14ac:dyDescent="0.3">
      <c r="A4721">
        <v>468.94499999999999</v>
      </c>
      <c r="B4721">
        <v>3915.0483399999998</v>
      </c>
      <c r="C4721">
        <v>-46392.179687000003</v>
      </c>
      <c r="D4721">
        <v>21496.720702999999</v>
      </c>
      <c r="E4721">
        <v>-6.9144999999999998E-2</v>
      </c>
      <c r="F4721">
        <v>9.9763710000000003</v>
      </c>
      <c r="G4721">
        <v>-0.116128</v>
      </c>
      <c r="H4721">
        <v>3.8866999999999999E-2</v>
      </c>
      <c r="I4721">
        <v>1.0541E-2</v>
      </c>
      <c r="J4721">
        <v>-1.6351000000000001E-2</v>
      </c>
      <c r="K4721">
        <v>1012.099976</v>
      </c>
      <c r="L4721">
        <v>41.731364999999997</v>
      </c>
      <c r="W4721">
        <f t="shared" si="73"/>
        <v>51280.317282542441</v>
      </c>
    </row>
    <row r="4722" spans="1:23" x14ac:dyDescent="0.3">
      <c r="A4722">
        <v>468.95625000000001</v>
      </c>
      <c r="B4722">
        <v>3808.381836</v>
      </c>
      <c r="C4722">
        <v>-46432.964844000002</v>
      </c>
      <c r="D4722">
        <v>21457.560547000001</v>
      </c>
      <c r="E4722">
        <v>-7.8562999999999994E-2</v>
      </c>
      <c r="F4722">
        <v>9.968852</v>
      </c>
      <c r="G4722">
        <v>-0.13555900000000001</v>
      </c>
      <c r="H4722">
        <v>1.0291E-2</v>
      </c>
      <c r="I4722">
        <v>5.6769999999999998E-3</v>
      </c>
      <c r="J4722">
        <v>-8.2769999999999996E-3</v>
      </c>
      <c r="K4722">
        <v>1012.099976</v>
      </c>
      <c r="L4722">
        <v>41.731364999999997</v>
      </c>
      <c r="W4722">
        <f t="shared" si="73"/>
        <v>51292.795800590611</v>
      </c>
    </row>
    <row r="4723" spans="1:23" x14ac:dyDescent="0.3">
      <c r="A4723">
        <v>468.96749999999997</v>
      </c>
      <c r="B4723">
        <v>3911.506836</v>
      </c>
      <c r="C4723">
        <v>-46531.648437000003</v>
      </c>
      <c r="D4723">
        <v>21397.177734000001</v>
      </c>
      <c r="E4723">
        <v>-7.6664999999999997E-2</v>
      </c>
      <c r="F4723">
        <v>9.9706539999999997</v>
      </c>
      <c r="G4723">
        <v>-0.11095099999999999</v>
      </c>
      <c r="H4723">
        <v>-1.4792E-2</v>
      </c>
      <c r="I4723">
        <v>2.9910000000000002E-3</v>
      </c>
      <c r="J4723">
        <v>-1.593E-3</v>
      </c>
      <c r="K4723">
        <v>1012.099976</v>
      </c>
      <c r="L4723">
        <v>41.731364999999997</v>
      </c>
      <c r="W4723">
        <f t="shared" si="73"/>
        <v>51364.709742906409</v>
      </c>
    </row>
    <row r="4724" spans="1:23" x14ac:dyDescent="0.3">
      <c r="A4724">
        <v>468.97874999999999</v>
      </c>
      <c r="B4724">
        <v>3859.7954100000002</v>
      </c>
      <c r="C4724">
        <v>-46514.308594000002</v>
      </c>
      <c r="D4724">
        <v>21364.8125</v>
      </c>
      <c r="E4724">
        <v>-7.4814000000000005E-2</v>
      </c>
      <c r="F4724">
        <v>9.9718719999999994</v>
      </c>
      <c r="G4724">
        <v>-0.110918</v>
      </c>
      <c r="H4724">
        <v>-2.5982999999999999E-2</v>
      </c>
      <c r="I4724">
        <v>1.4159999999999999E-3</v>
      </c>
      <c r="J4724">
        <v>1.8959999999999999E-3</v>
      </c>
      <c r="K4724">
        <v>1012.099976</v>
      </c>
      <c r="L4724">
        <v>41.731364999999997</v>
      </c>
      <c r="W4724">
        <f t="shared" si="73"/>
        <v>51331.609537838143</v>
      </c>
    </row>
    <row r="4725" spans="1:23" x14ac:dyDescent="0.3">
      <c r="A4725">
        <v>468.99</v>
      </c>
      <c r="B4725">
        <v>3703.258057</v>
      </c>
      <c r="C4725">
        <v>-46370.222655999998</v>
      </c>
      <c r="D4725">
        <v>21319.546875</v>
      </c>
      <c r="E4725">
        <v>-7.9101000000000005E-2</v>
      </c>
      <c r="F4725">
        <v>9.9720239999999993</v>
      </c>
      <c r="G4725">
        <v>-0.117687</v>
      </c>
      <c r="H4725">
        <v>-3.5706000000000002E-2</v>
      </c>
      <c r="I4725">
        <v>-3.5100000000000002E-4</v>
      </c>
      <c r="J4725">
        <v>2.601E-3</v>
      </c>
      <c r="K4725">
        <v>1012.099976</v>
      </c>
      <c r="L4725">
        <v>41.731364999999997</v>
      </c>
      <c r="W4725">
        <f t="shared" si="73"/>
        <v>51170.643423344532</v>
      </c>
    </row>
    <row r="4726" spans="1:23" x14ac:dyDescent="0.3">
      <c r="A4726">
        <v>469.00125000000003</v>
      </c>
      <c r="B4726">
        <v>3776.6967770000001</v>
      </c>
      <c r="C4726">
        <v>-46493.296875</v>
      </c>
      <c r="D4726">
        <v>21131.058593999998</v>
      </c>
      <c r="E4726">
        <v>-8.2848000000000005E-2</v>
      </c>
      <c r="F4726">
        <v>9.977608</v>
      </c>
      <c r="G4726">
        <v>-0.132189</v>
      </c>
      <c r="H4726">
        <v>-3.0327E-2</v>
      </c>
      <c r="I4726">
        <v>2.6796130000000001E-5</v>
      </c>
      <c r="J4726">
        <v>-1.0859999999999999E-3</v>
      </c>
      <c r="K4726">
        <v>1012.119995</v>
      </c>
      <c r="L4726">
        <v>41.733711</v>
      </c>
      <c r="W4726">
        <f t="shared" si="73"/>
        <v>51209.488673051092</v>
      </c>
    </row>
    <row r="4727" spans="1:23" x14ac:dyDescent="0.3">
      <c r="A4727">
        <v>469.01249999999999</v>
      </c>
      <c r="B4727">
        <v>3901.3410640000002</v>
      </c>
      <c r="C4727">
        <v>-46597.472655999998</v>
      </c>
      <c r="D4727">
        <v>21042.683593999998</v>
      </c>
      <c r="E4727">
        <v>-7.4482000000000007E-2</v>
      </c>
      <c r="F4727">
        <v>9.9620189999999997</v>
      </c>
      <c r="G4727">
        <v>-0.117828</v>
      </c>
      <c r="H4727">
        <v>-1.0019E-2</v>
      </c>
      <c r="I4727">
        <v>2.2260000000000001E-3</v>
      </c>
      <c r="J4727">
        <v>-8.371E-3</v>
      </c>
      <c r="K4727">
        <v>1012.119995</v>
      </c>
      <c r="L4727">
        <v>41.733711</v>
      </c>
      <c r="W4727">
        <f t="shared" si="73"/>
        <v>51277.085065958236</v>
      </c>
    </row>
    <row r="4728" spans="1:23" x14ac:dyDescent="0.3">
      <c r="A4728">
        <v>469.02375000000001</v>
      </c>
      <c r="B4728">
        <v>3933.3920899999998</v>
      </c>
      <c r="C4728">
        <v>-46390.332030999998</v>
      </c>
      <c r="D4728">
        <v>21308.84375</v>
      </c>
      <c r="E4728">
        <v>-8.8533000000000001E-2</v>
      </c>
      <c r="F4728">
        <v>9.9634420000000006</v>
      </c>
      <c r="G4728">
        <v>-0.11754199999999999</v>
      </c>
      <c r="H4728">
        <v>1.7617000000000001E-2</v>
      </c>
      <c r="I4728">
        <v>5.7200000000000003E-3</v>
      </c>
      <c r="J4728">
        <v>-1.6004000000000001E-2</v>
      </c>
      <c r="K4728">
        <v>1012.119995</v>
      </c>
      <c r="L4728">
        <v>41.733711</v>
      </c>
      <c r="W4728">
        <f t="shared" si="73"/>
        <v>51201.57518321104</v>
      </c>
    </row>
    <row r="4729" spans="1:23" x14ac:dyDescent="0.3">
      <c r="A4729">
        <v>469.03500000000003</v>
      </c>
      <c r="B4729">
        <v>3872.7817380000001</v>
      </c>
      <c r="C4729">
        <v>-46429.503905999998</v>
      </c>
      <c r="D4729">
        <v>21434.837890999999</v>
      </c>
      <c r="E4729">
        <v>-7.3228000000000001E-2</v>
      </c>
      <c r="F4729">
        <v>9.9758739999999992</v>
      </c>
      <c r="G4729">
        <v>-0.11135</v>
      </c>
      <c r="H4729">
        <v>3.8058000000000002E-2</v>
      </c>
      <c r="I4729">
        <v>8.8909999999999996E-3</v>
      </c>
      <c r="J4729">
        <v>-2.0663999999999998E-2</v>
      </c>
      <c r="K4729">
        <v>1012.119995</v>
      </c>
      <c r="L4729">
        <v>41.733711</v>
      </c>
      <c r="W4729">
        <f t="shared" si="73"/>
        <v>51284.98363810702</v>
      </c>
    </row>
    <row r="4730" spans="1:23" x14ac:dyDescent="0.3">
      <c r="A4730">
        <v>469.04624999999999</v>
      </c>
      <c r="B4730">
        <v>4017.7666020000001</v>
      </c>
      <c r="C4730">
        <v>-46567.613280999998</v>
      </c>
      <c r="D4730">
        <v>21390.003906000002</v>
      </c>
      <c r="E4730">
        <v>-7.9312999999999995E-2</v>
      </c>
      <c r="F4730">
        <v>9.9701979999999999</v>
      </c>
      <c r="G4730">
        <v>-0.10961899999999999</v>
      </c>
      <c r="H4730">
        <v>5.6036999999999997E-2</v>
      </c>
      <c r="I4730">
        <v>1.1226E-2</v>
      </c>
      <c r="J4730">
        <v>-2.3691E-2</v>
      </c>
      <c r="K4730">
        <v>1012.119995</v>
      </c>
      <c r="L4730">
        <v>41.733711</v>
      </c>
      <c r="W4730">
        <f t="shared" si="73"/>
        <v>51402.503073834931</v>
      </c>
    </row>
    <row r="4731" spans="1:23" x14ac:dyDescent="0.3">
      <c r="A4731">
        <v>469.0575</v>
      </c>
      <c r="B4731">
        <v>4014.0214839999999</v>
      </c>
      <c r="C4731">
        <v>-46577.730469000002</v>
      </c>
      <c r="D4731">
        <v>21331.505859000001</v>
      </c>
      <c r="E4731">
        <v>-8.6871000000000004E-2</v>
      </c>
      <c r="F4731">
        <v>9.9655710000000006</v>
      </c>
      <c r="G4731">
        <v>-0.107153</v>
      </c>
      <c r="H4731">
        <v>7.3177000000000006E-2</v>
      </c>
      <c r="I4731">
        <v>1.4237E-2</v>
      </c>
      <c r="J4731">
        <v>-2.4778000000000001E-2</v>
      </c>
      <c r="K4731">
        <v>1012.119995</v>
      </c>
      <c r="L4731">
        <v>41.733711</v>
      </c>
      <c r="W4731">
        <f t="shared" si="73"/>
        <v>51387.065360160195</v>
      </c>
    </row>
    <row r="4732" spans="1:23" x14ac:dyDescent="0.3">
      <c r="A4732">
        <v>469.06875000000002</v>
      </c>
      <c r="B4732">
        <v>4028.0961910000001</v>
      </c>
      <c r="C4732">
        <v>-46369.363280999998</v>
      </c>
      <c r="D4732">
        <v>21361.365234000001</v>
      </c>
      <c r="E4732">
        <v>-9.4047000000000006E-2</v>
      </c>
      <c r="F4732">
        <v>9.9624579999999998</v>
      </c>
      <c r="G4732">
        <v>-0.120809</v>
      </c>
      <c r="H4732">
        <v>7.1175000000000002E-2</v>
      </c>
      <c r="I4732">
        <v>1.3801000000000001E-2</v>
      </c>
      <c r="J4732">
        <v>-2.4242E-2</v>
      </c>
      <c r="K4732">
        <v>1012.119995</v>
      </c>
      <c r="L4732">
        <v>41.733711</v>
      </c>
      <c r="W4732">
        <f t="shared" si="73"/>
        <v>51211.828073889759</v>
      </c>
    </row>
    <row r="4733" spans="1:23" x14ac:dyDescent="0.3">
      <c r="A4733">
        <v>469.08</v>
      </c>
      <c r="B4733">
        <v>3860.8911130000001</v>
      </c>
      <c r="C4733">
        <v>-46511.367187000003</v>
      </c>
      <c r="D4733">
        <v>21088.009765999999</v>
      </c>
      <c r="E4733">
        <v>-8.5573999999999997E-2</v>
      </c>
      <c r="F4733">
        <v>9.9688269999999992</v>
      </c>
      <c r="G4733">
        <v>-0.12525500000000001</v>
      </c>
      <c r="H4733">
        <v>5.2116000000000003E-2</v>
      </c>
      <c r="I4733">
        <v>1.0781000000000001E-2</v>
      </c>
      <c r="J4733">
        <v>-1.8908000000000001E-2</v>
      </c>
      <c r="K4733">
        <v>1012.119995</v>
      </c>
      <c r="L4733">
        <v>41.733711</v>
      </c>
      <c r="W4733">
        <f t="shared" si="73"/>
        <v>51214.430717145478</v>
      </c>
    </row>
    <row r="4734" spans="1:23" x14ac:dyDescent="0.3">
      <c r="A4734">
        <v>469.09125</v>
      </c>
      <c r="B4734">
        <v>3939.6186520000001</v>
      </c>
      <c r="C4734">
        <v>-46605.679687000003</v>
      </c>
      <c r="D4734">
        <v>21235.992187</v>
      </c>
      <c r="E4734">
        <v>-8.4189E-2</v>
      </c>
      <c r="F4734">
        <v>9.9672129999999992</v>
      </c>
      <c r="G4734">
        <v>-0.11325200000000001</v>
      </c>
      <c r="H4734">
        <v>2.9114000000000001E-2</v>
      </c>
      <c r="I4734">
        <v>9.2090000000000002E-3</v>
      </c>
      <c r="J4734">
        <v>-1.2611000000000001E-2</v>
      </c>
      <c r="K4734">
        <v>1012.119995</v>
      </c>
      <c r="L4734">
        <v>41.733711</v>
      </c>
      <c r="W4734">
        <f t="shared" si="73"/>
        <v>51367.08419189039</v>
      </c>
    </row>
    <row r="4735" spans="1:23" x14ac:dyDescent="0.3">
      <c r="A4735">
        <v>469.10250000000002</v>
      </c>
      <c r="B4735">
        <v>3869.4616700000001</v>
      </c>
      <c r="C4735">
        <v>-46418.058594000002</v>
      </c>
      <c r="D4735">
        <v>21250.648437</v>
      </c>
      <c r="E4735">
        <v>-9.2291999999999999E-2</v>
      </c>
      <c r="F4735">
        <v>9.9754959999999997</v>
      </c>
      <c r="G4735">
        <v>-0.106486</v>
      </c>
      <c r="H4735">
        <v>4.5519999999999996E-3</v>
      </c>
      <c r="I4735">
        <v>6.2839999999999997E-3</v>
      </c>
      <c r="J4735">
        <v>-7.3239999999999998E-3</v>
      </c>
      <c r="K4735">
        <v>1012.1099850000001</v>
      </c>
      <c r="L4735">
        <v>41.731364999999997</v>
      </c>
      <c r="W4735">
        <f t="shared" si="73"/>
        <v>51197.646002961766</v>
      </c>
    </row>
    <row r="4736" spans="1:23" x14ac:dyDescent="0.3">
      <c r="A4736">
        <v>469.11374999999998</v>
      </c>
      <c r="B4736">
        <v>3734.6459960000002</v>
      </c>
      <c r="C4736">
        <v>-46340.722655999998</v>
      </c>
      <c r="D4736">
        <v>21363.515625</v>
      </c>
      <c r="E4736">
        <v>-0.10063800000000001</v>
      </c>
      <c r="F4736">
        <v>9.9678979999999999</v>
      </c>
      <c r="G4736">
        <v>-0.10759000000000001</v>
      </c>
      <c r="H4736">
        <v>-1.8939000000000001E-2</v>
      </c>
      <c r="I4736">
        <v>3.663E-3</v>
      </c>
      <c r="J4736">
        <v>1.054E-3</v>
      </c>
      <c r="K4736">
        <v>1012.1099850000001</v>
      </c>
      <c r="L4736">
        <v>41.731364999999997</v>
      </c>
      <c r="W4736">
        <f t="shared" si="73"/>
        <v>51164.538079175203</v>
      </c>
    </row>
    <row r="4737" spans="1:23" x14ac:dyDescent="0.3">
      <c r="A4737">
        <v>469.125</v>
      </c>
      <c r="B4737">
        <v>3871.9423830000001</v>
      </c>
      <c r="C4737">
        <v>-46528.640625</v>
      </c>
      <c r="D4737">
        <v>21338.486327999999</v>
      </c>
      <c r="E4737">
        <v>-9.0035000000000004E-2</v>
      </c>
      <c r="F4737">
        <v>9.9712329999999998</v>
      </c>
      <c r="G4737">
        <v>-0.115062</v>
      </c>
      <c r="H4737">
        <v>-3.7062999999999999E-2</v>
      </c>
      <c r="I4737">
        <v>-2.99E-4</v>
      </c>
      <c r="J4737">
        <v>4.7730000000000003E-3</v>
      </c>
      <c r="K4737">
        <v>1012.1099850000001</v>
      </c>
      <c r="L4737">
        <v>41.731364999999997</v>
      </c>
      <c r="W4737">
        <f t="shared" si="73"/>
        <v>51334.562772053636</v>
      </c>
    </row>
    <row r="4738" spans="1:23" x14ac:dyDescent="0.3">
      <c r="A4738">
        <v>469.13625000000002</v>
      </c>
      <c r="B4738">
        <v>3825.0981449999999</v>
      </c>
      <c r="C4738">
        <v>-46533.164062000003</v>
      </c>
      <c r="D4738">
        <v>21407.263672000001</v>
      </c>
      <c r="E4738">
        <v>-8.5045999999999997E-2</v>
      </c>
      <c r="F4738">
        <v>9.9671199999999995</v>
      </c>
      <c r="G4738">
        <v>-0.120257</v>
      </c>
      <c r="H4738">
        <v>-3.2238999999999997E-2</v>
      </c>
      <c r="I4738">
        <v>-2.9500000000000001E-4</v>
      </c>
      <c r="J4738">
        <v>1.9880000000000002E-3</v>
      </c>
      <c r="K4738">
        <v>1012.1099850000001</v>
      </c>
      <c r="L4738">
        <v>41.731364999999997</v>
      </c>
      <c r="W4738">
        <f t="shared" ref="W4738:W4801" si="74">SQRT((B4738)^2+(C4738)^2+(D4738)^2)</f>
        <v>51363.777814354959</v>
      </c>
    </row>
    <row r="4739" spans="1:23" x14ac:dyDescent="0.3">
      <c r="A4739">
        <v>469.14749999999998</v>
      </c>
      <c r="B4739">
        <v>3746.6757809999999</v>
      </c>
      <c r="C4739">
        <v>-46305.101562000003</v>
      </c>
      <c r="D4739">
        <v>21410.509765999999</v>
      </c>
      <c r="E4739">
        <v>-7.5964000000000004E-2</v>
      </c>
      <c r="F4739">
        <v>9.9776989999999994</v>
      </c>
      <c r="G4739">
        <v>-0.133769</v>
      </c>
      <c r="H4739">
        <v>-2.3902E-2</v>
      </c>
      <c r="I4739">
        <v>7.1100000000000004E-4</v>
      </c>
      <c r="J4739">
        <v>-1.5200000000000001E-3</v>
      </c>
      <c r="K4739">
        <v>1012.1099850000001</v>
      </c>
      <c r="L4739">
        <v>41.731364999999997</v>
      </c>
      <c r="W4739">
        <f t="shared" si="74"/>
        <v>51152.809683487067</v>
      </c>
    </row>
    <row r="4740" spans="1:23" x14ac:dyDescent="0.3">
      <c r="A4740">
        <v>469.15875</v>
      </c>
      <c r="B4740">
        <v>3788.6430660000001</v>
      </c>
      <c r="C4740">
        <v>-46470.605469000002</v>
      </c>
      <c r="D4740">
        <v>21354.066406000002</v>
      </c>
      <c r="E4740">
        <v>-7.3342000000000004E-2</v>
      </c>
      <c r="F4740">
        <v>9.9813860000000005</v>
      </c>
      <c r="G4740">
        <v>-0.119869</v>
      </c>
      <c r="H4740">
        <v>-3.3679999999999999E-3</v>
      </c>
      <c r="I4740">
        <v>2.4499999999999999E-3</v>
      </c>
      <c r="J4740">
        <v>-1.0167000000000001E-2</v>
      </c>
      <c r="K4740">
        <v>1012.1099850000001</v>
      </c>
      <c r="L4740">
        <v>41.731364999999997</v>
      </c>
      <c r="W4740">
        <f t="shared" si="74"/>
        <v>51282.23026554969</v>
      </c>
    </row>
    <row r="4741" spans="1:23" x14ac:dyDescent="0.3">
      <c r="A4741">
        <v>469.17</v>
      </c>
      <c r="B4741">
        <v>4026.3645019999999</v>
      </c>
      <c r="C4741">
        <v>-46572.167969000002</v>
      </c>
      <c r="D4741">
        <v>21334.855468999998</v>
      </c>
      <c r="E4741">
        <v>-7.8287999999999996E-2</v>
      </c>
      <c r="F4741">
        <v>9.9726660000000003</v>
      </c>
      <c r="G4741">
        <v>-0.120572</v>
      </c>
      <c r="H4741">
        <v>2.4729000000000001E-2</v>
      </c>
      <c r="I4741">
        <v>5.3429999999999997E-3</v>
      </c>
      <c r="J4741">
        <v>-1.7985000000000001E-2</v>
      </c>
      <c r="K4741">
        <v>1012.1099850000001</v>
      </c>
      <c r="L4741">
        <v>41.731364999999997</v>
      </c>
      <c r="W4741">
        <f t="shared" si="74"/>
        <v>51384.379905948408</v>
      </c>
    </row>
    <row r="4742" spans="1:23" x14ac:dyDescent="0.3">
      <c r="A4742">
        <v>469.18124999999998</v>
      </c>
      <c r="B4742">
        <v>3867.2121579999998</v>
      </c>
      <c r="C4742">
        <v>-46476.828125</v>
      </c>
      <c r="D4742">
        <v>21409.597656000002</v>
      </c>
      <c r="E4742">
        <v>-7.6522000000000007E-2</v>
      </c>
      <c r="F4742">
        <v>9.9665879999999998</v>
      </c>
      <c r="G4742">
        <v>-0.114019</v>
      </c>
      <c r="H4742">
        <v>4.5831999999999998E-2</v>
      </c>
      <c r="I4742">
        <v>1.0335E-2</v>
      </c>
      <c r="J4742">
        <v>-2.1461999999999998E-2</v>
      </c>
      <c r="K4742">
        <v>1012.1099850000001</v>
      </c>
      <c r="L4742">
        <v>41.731364999999997</v>
      </c>
      <c r="W4742">
        <f t="shared" si="74"/>
        <v>51316.87592037901</v>
      </c>
    </row>
    <row r="4743" spans="1:23" x14ac:dyDescent="0.3">
      <c r="A4743">
        <v>469.1925</v>
      </c>
      <c r="B4743">
        <v>3894.5119629999999</v>
      </c>
      <c r="C4743">
        <v>-46358.773437000003</v>
      </c>
      <c r="D4743">
        <v>21313.609375</v>
      </c>
      <c r="E4743">
        <v>-9.0851000000000001E-2</v>
      </c>
      <c r="F4743">
        <v>9.9679570000000002</v>
      </c>
      <c r="G4743">
        <v>-0.125611</v>
      </c>
      <c r="H4743">
        <v>6.3712000000000005E-2</v>
      </c>
      <c r="I4743">
        <v>1.2094000000000001E-2</v>
      </c>
      <c r="J4743">
        <v>-2.3486E-2</v>
      </c>
      <c r="K4743">
        <v>1012.1099850000001</v>
      </c>
      <c r="L4743">
        <v>41.731364999999997</v>
      </c>
      <c r="W4743">
        <f t="shared" si="74"/>
        <v>51171.994710028011</v>
      </c>
    </row>
    <row r="4744" spans="1:23" x14ac:dyDescent="0.3">
      <c r="A4744">
        <v>469.20375000000001</v>
      </c>
      <c r="B4744">
        <v>3939.672607</v>
      </c>
      <c r="C4744">
        <v>-46540.636719000002</v>
      </c>
      <c r="D4744">
        <v>21229.580077999999</v>
      </c>
      <c r="E4744">
        <v>-8.7792999999999996E-2</v>
      </c>
      <c r="F4744">
        <v>9.9639790000000001</v>
      </c>
      <c r="G4744">
        <v>-0.11355800000000001</v>
      </c>
      <c r="H4744">
        <v>6.8755999999999998E-2</v>
      </c>
      <c r="I4744">
        <v>1.2796E-2</v>
      </c>
      <c r="J4744">
        <v>-2.3023999999999999E-2</v>
      </c>
      <c r="K4744">
        <v>1012.089966</v>
      </c>
      <c r="L4744">
        <v>41.731364999999997</v>
      </c>
      <c r="W4744">
        <f t="shared" si="74"/>
        <v>51305.428141167402</v>
      </c>
    </row>
    <row r="4745" spans="1:23" x14ac:dyDescent="0.3">
      <c r="A4745">
        <v>469.21499999999997</v>
      </c>
      <c r="B4745">
        <v>3876.3603520000001</v>
      </c>
      <c r="C4745">
        <v>-46565.199219000002</v>
      </c>
      <c r="D4745">
        <v>21261.757812</v>
      </c>
      <c r="E4745">
        <v>-8.4825999999999999E-2</v>
      </c>
      <c r="F4745">
        <v>9.9591510000000003</v>
      </c>
      <c r="G4745">
        <v>-0.123373</v>
      </c>
      <c r="H4745">
        <v>6.4262E-2</v>
      </c>
      <c r="I4745">
        <v>1.3028E-2</v>
      </c>
      <c r="J4745">
        <v>-2.1070999999999999E-2</v>
      </c>
      <c r="K4745">
        <v>1012.089966</v>
      </c>
      <c r="L4745">
        <v>41.731364999999997</v>
      </c>
      <c r="W4745">
        <f t="shared" si="74"/>
        <v>51336.208402450793</v>
      </c>
    </row>
    <row r="4746" spans="1:23" x14ac:dyDescent="0.3">
      <c r="A4746">
        <v>469.22624999999999</v>
      </c>
      <c r="B4746">
        <v>3787.5195309999999</v>
      </c>
      <c r="C4746">
        <v>-46374.101562000003</v>
      </c>
      <c r="D4746">
        <v>21296.0625</v>
      </c>
      <c r="E4746">
        <v>-7.8260999999999997E-2</v>
      </c>
      <c r="F4746">
        <v>9.9710490000000007</v>
      </c>
      <c r="G4746">
        <v>-0.113535</v>
      </c>
      <c r="H4746">
        <v>4.4664000000000002E-2</v>
      </c>
      <c r="I4746">
        <v>1.0846E-2</v>
      </c>
      <c r="J4746">
        <v>-1.7127E-2</v>
      </c>
      <c r="K4746">
        <v>1012.089966</v>
      </c>
      <c r="L4746">
        <v>41.731364999999997</v>
      </c>
      <c r="W4746">
        <f t="shared" si="74"/>
        <v>51170.546976598787</v>
      </c>
    </row>
    <row r="4747" spans="1:23" x14ac:dyDescent="0.3">
      <c r="A4747">
        <v>469.23750000000001</v>
      </c>
      <c r="B4747">
        <v>3866.1623540000001</v>
      </c>
      <c r="C4747">
        <v>-46440.941405999998</v>
      </c>
      <c r="D4747">
        <v>21333.884765999999</v>
      </c>
      <c r="E4747">
        <v>-8.1056000000000003E-2</v>
      </c>
      <c r="F4747">
        <v>9.9649400000000004</v>
      </c>
      <c r="G4747">
        <v>-0.118046</v>
      </c>
      <c r="H4747">
        <v>1.6504999999999999E-2</v>
      </c>
      <c r="I4747">
        <v>6.9680000000000002E-3</v>
      </c>
      <c r="J4747">
        <v>-1.0564E-2</v>
      </c>
      <c r="K4747">
        <v>1012.089966</v>
      </c>
      <c r="L4747">
        <v>41.731364999999997</v>
      </c>
      <c r="W4747">
        <f t="shared" si="74"/>
        <v>51252.735431701389</v>
      </c>
    </row>
    <row r="4748" spans="1:23" x14ac:dyDescent="0.3">
      <c r="A4748">
        <v>469.24874999999997</v>
      </c>
      <c r="B4748">
        <v>3891.0114749999998</v>
      </c>
      <c r="C4748">
        <v>-46566.363280999998</v>
      </c>
      <c r="D4748">
        <v>21347.412109000001</v>
      </c>
      <c r="E4748">
        <v>-8.9814000000000005E-2</v>
      </c>
      <c r="F4748">
        <v>9.9771570000000001</v>
      </c>
      <c r="G4748">
        <v>-0.117286</v>
      </c>
      <c r="H4748">
        <v>-7.6410000000000002E-3</v>
      </c>
      <c r="I4748">
        <v>4.2329999999999998E-3</v>
      </c>
      <c r="J4748">
        <v>-1.6379999999999999E-3</v>
      </c>
      <c r="K4748">
        <v>1012.089966</v>
      </c>
      <c r="L4748">
        <v>41.731364999999997</v>
      </c>
      <c r="W4748">
        <f t="shared" si="74"/>
        <v>51373.905470268917</v>
      </c>
    </row>
    <row r="4749" spans="1:23" x14ac:dyDescent="0.3">
      <c r="A4749">
        <v>469.26</v>
      </c>
      <c r="B4749">
        <v>3904.6362300000001</v>
      </c>
      <c r="C4749">
        <v>-46512.226562000003</v>
      </c>
      <c r="D4749">
        <v>21365.921875</v>
      </c>
      <c r="E4749">
        <v>-8.1972000000000003E-2</v>
      </c>
      <c r="F4749">
        <v>9.9662790000000001</v>
      </c>
      <c r="G4749">
        <v>-0.10835599999999999</v>
      </c>
      <c r="H4749">
        <v>-2.6676999999999999E-2</v>
      </c>
      <c r="I4749">
        <v>2.0070000000000001E-3</v>
      </c>
      <c r="J4749">
        <v>3.9039999999999999E-3</v>
      </c>
      <c r="K4749">
        <v>1012.089966</v>
      </c>
      <c r="L4749">
        <v>41.731364999999997</v>
      </c>
      <c r="W4749">
        <f t="shared" si="74"/>
        <v>51333.575965561278</v>
      </c>
    </row>
    <row r="4750" spans="1:23" x14ac:dyDescent="0.3">
      <c r="A4750">
        <v>469.27125000000001</v>
      </c>
      <c r="B4750">
        <v>3746.9353030000002</v>
      </c>
      <c r="C4750">
        <v>-46354.25</v>
      </c>
      <c r="D4750">
        <v>21384.121093999998</v>
      </c>
      <c r="E4750">
        <v>-8.4364999999999996E-2</v>
      </c>
      <c r="F4750">
        <v>9.9605350000000001</v>
      </c>
      <c r="G4750">
        <v>-0.11933199999999999</v>
      </c>
      <c r="H4750">
        <v>-3.5666000000000003E-2</v>
      </c>
      <c r="I4750">
        <v>6.0820789999999998E-5</v>
      </c>
      <c r="J4750">
        <v>5.3579999999999999E-3</v>
      </c>
      <c r="K4750">
        <v>1012.089966</v>
      </c>
      <c r="L4750">
        <v>41.731364999999997</v>
      </c>
      <c r="W4750">
        <f t="shared" si="74"/>
        <v>51186.29359692127</v>
      </c>
    </row>
    <row r="4751" spans="1:23" x14ac:dyDescent="0.3">
      <c r="A4751">
        <v>469.28250000000003</v>
      </c>
      <c r="B4751">
        <v>3880.2746579999998</v>
      </c>
      <c r="C4751">
        <v>-46546.40625</v>
      </c>
      <c r="D4751">
        <v>21402.685547000001</v>
      </c>
      <c r="E4751">
        <v>-9.5337000000000005E-2</v>
      </c>
      <c r="F4751">
        <v>9.9807330000000007</v>
      </c>
      <c r="G4751">
        <v>-0.12828300000000001</v>
      </c>
      <c r="H4751">
        <v>-3.4269000000000001E-2</v>
      </c>
      <c r="I4751">
        <v>-5.9000000000000003E-4</v>
      </c>
      <c r="J4751">
        <v>2.3990000000000001E-3</v>
      </c>
      <c r="K4751">
        <v>1012.089966</v>
      </c>
      <c r="L4751">
        <v>41.731364999999997</v>
      </c>
      <c r="W4751">
        <f t="shared" si="74"/>
        <v>51378.005165978553</v>
      </c>
    </row>
    <row r="4752" spans="1:23" x14ac:dyDescent="0.3">
      <c r="A4752">
        <v>469.29374999999999</v>
      </c>
      <c r="B4752">
        <v>3963.2058109999998</v>
      </c>
      <c r="C4752">
        <v>-46570.757812000003</v>
      </c>
      <c r="D4752">
        <v>21306.470702999999</v>
      </c>
      <c r="E4752">
        <v>-8.2498000000000002E-2</v>
      </c>
      <c r="F4752">
        <v>9.9532769999999999</v>
      </c>
      <c r="G4752">
        <v>-0.13292000000000001</v>
      </c>
      <c r="H4752">
        <v>-1.8038999999999999E-2</v>
      </c>
      <c r="I4752">
        <v>1.58E-3</v>
      </c>
      <c r="J4752">
        <v>-5.097E-3</v>
      </c>
      <c r="K4752">
        <v>1012.089966</v>
      </c>
      <c r="L4752">
        <v>41.731364999999997</v>
      </c>
      <c r="W4752">
        <f t="shared" si="74"/>
        <v>51366.410983269023</v>
      </c>
    </row>
    <row r="4753" spans="1:23" x14ac:dyDescent="0.3">
      <c r="A4753">
        <v>469.30500000000001</v>
      </c>
      <c r="B4753">
        <v>3887.5102539999998</v>
      </c>
      <c r="C4753">
        <v>-46379.070312000003</v>
      </c>
      <c r="D4753">
        <v>21393.6875</v>
      </c>
      <c r="E4753">
        <v>-9.2341999999999994E-2</v>
      </c>
      <c r="F4753">
        <v>9.9450839999999996</v>
      </c>
      <c r="G4753">
        <v>-0.122018</v>
      </c>
      <c r="H4753">
        <v>6.1700000000000001E-3</v>
      </c>
      <c r="I4753">
        <v>4.4019999999999997E-3</v>
      </c>
      <c r="J4753">
        <v>-1.2775999999999999E-2</v>
      </c>
      <c r="K4753">
        <v>1012.099976</v>
      </c>
      <c r="L4753">
        <v>41.731364999999997</v>
      </c>
      <c r="W4753">
        <f t="shared" si="74"/>
        <v>51223.244370383763</v>
      </c>
    </row>
    <row r="4754" spans="1:23" x14ac:dyDescent="0.3">
      <c r="A4754">
        <v>469.31625000000003</v>
      </c>
      <c r="B4754">
        <v>3760.9536130000001</v>
      </c>
      <c r="C4754">
        <v>-46418.289062000003</v>
      </c>
      <c r="D4754">
        <v>21413.386718999998</v>
      </c>
      <c r="E4754">
        <v>-7.2265999999999997E-2</v>
      </c>
      <c r="F4754">
        <v>9.967867</v>
      </c>
      <c r="G4754">
        <v>-0.113686</v>
      </c>
      <c r="H4754">
        <v>3.9189000000000002E-2</v>
      </c>
      <c r="I4754">
        <v>9.3369999999999998E-3</v>
      </c>
      <c r="J4754">
        <v>-2.0768999999999999E-2</v>
      </c>
      <c r="K4754">
        <v>1012.099976</v>
      </c>
      <c r="L4754">
        <v>41.731364999999997</v>
      </c>
      <c r="W4754">
        <f t="shared" si="74"/>
        <v>51257.540540880153</v>
      </c>
    </row>
    <row r="4755" spans="1:23" x14ac:dyDescent="0.3">
      <c r="A4755">
        <v>469.32749999999999</v>
      </c>
      <c r="B4755">
        <v>3911.9245609999998</v>
      </c>
      <c r="C4755">
        <v>-46538.914062000003</v>
      </c>
      <c r="D4755">
        <v>21416.654297000001</v>
      </c>
      <c r="E4755">
        <v>-8.5552000000000003E-2</v>
      </c>
      <c r="F4755">
        <v>9.9614809999999991</v>
      </c>
      <c r="G4755">
        <v>-0.113548</v>
      </c>
      <c r="H4755">
        <v>6.0083999999999999E-2</v>
      </c>
      <c r="I4755">
        <v>1.1049E-2</v>
      </c>
      <c r="J4755">
        <v>-2.4229000000000001E-2</v>
      </c>
      <c r="K4755">
        <v>1012.099976</v>
      </c>
      <c r="L4755">
        <v>41.731364999999997</v>
      </c>
      <c r="W4755">
        <f t="shared" si="74"/>
        <v>51379.439050250301</v>
      </c>
    </row>
    <row r="4756" spans="1:23" x14ac:dyDescent="0.3">
      <c r="A4756">
        <v>469.33875</v>
      </c>
      <c r="B4756">
        <v>3965.3896479999999</v>
      </c>
      <c r="C4756">
        <v>-46493.53125</v>
      </c>
      <c r="D4756">
        <v>21402.226562</v>
      </c>
      <c r="E4756">
        <v>-8.3165000000000003E-2</v>
      </c>
      <c r="F4756">
        <v>9.9753279999999993</v>
      </c>
      <c r="G4756">
        <v>-0.123682</v>
      </c>
      <c r="H4756">
        <v>6.7435999999999996E-2</v>
      </c>
      <c r="I4756">
        <v>1.2825E-2</v>
      </c>
      <c r="J4756">
        <v>-2.4967E-2</v>
      </c>
      <c r="K4756">
        <v>1012.099976</v>
      </c>
      <c r="L4756">
        <v>41.731364999999997</v>
      </c>
      <c r="W4756">
        <f t="shared" si="74"/>
        <v>51336.420453381535</v>
      </c>
    </row>
    <row r="4757" spans="1:23" x14ac:dyDescent="0.3">
      <c r="A4757">
        <v>469.35</v>
      </c>
      <c r="B4757">
        <v>3873.7407229999999</v>
      </c>
      <c r="C4757">
        <v>-46336.269530999998</v>
      </c>
      <c r="D4757">
        <v>21374.21875</v>
      </c>
      <c r="E4757">
        <v>-7.6779E-2</v>
      </c>
      <c r="F4757">
        <v>9.9654279999999993</v>
      </c>
      <c r="G4757">
        <v>-0.130301</v>
      </c>
      <c r="H4757">
        <v>7.3263999999999996E-2</v>
      </c>
      <c r="I4757">
        <v>1.3648E-2</v>
      </c>
      <c r="J4757">
        <v>-2.4008999999999999E-2</v>
      </c>
      <c r="K4757">
        <v>1012.099976</v>
      </c>
      <c r="L4757">
        <v>41.731364999999997</v>
      </c>
      <c r="W4757">
        <f t="shared" si="74"/>
        <v>51175.316006951623</v>
      </c>
    </row>
    <row r="4758" spans="1:23" x14ac:dyDescent="0.3">
      <c r="A4758">
        <v>469.36124999999998</v>
      </c>
      <c r="B4758">
        <v>3792.8571780000002</v>
      </c>
      <c r="C4758">
        <v>-46475.886719000002</v>
      </c>
      <c r="D4758">
        <v>21389.119140999999</v>
      </c>
      <c r="E4758">
        <v>-8.4461999999999995E-2</v>
      </c>
      <c r="F4758">
        <v>9.9627809999999997</v>
      </c>
      <c r="G4758">
        <v>-0.126498</v>
      </c>
      <c r="H4758">
        <v>6.5700999999999996E-2</v>
      </c>
      <c r="I4758">
        <v>1.2725999999999999E-2</v>
      </c>
      <c r="J4758">
        <v>-2.24E-2</v>
      </c>
      <c r="K4758">
        <v>1012.099976</v>
      </c>
      <c r="L4758">
        <v>41.731364999999997</v>
      </c>
      <c r="W4758">
        <f t="shared" si="74"/>
        <v>51301.93202519686</v>
      </c>
    </row>
    <row r="4759" spans="1:23" x14ac:dyDescent="0.3">
      <c r="A4759">
        <v>469.3725</v>
      </c>
      <c r="B4759">
        <v>3888.4160160000001</v>
      </c>
      <c r="C4759">
        <v>-46601.425780999998</v>
      </c>
      <c r="D4759">
        <v>21346.283202999999</v>
      </c>
      <c r="E4759">
        <v>-8.1517999999999993E-2</v>
      </c>
      <c r="F4759">
        <v>9.9704479999999993</v>
      </c>
      <c r="G4759">
        <v>-0.108193</v>
      </c>
      <c r="H4759">
        <v>4.1105999999999997E-2</v>
      </c>
      <c r="I4759">
        <v>1.0470999999999999E-2</v>
      </c>
      <c r="J4759">
        <v>-1.6431999999999999E-2</v>
      </c>
      <c r="K4759">
        <v>1012.099976</v>
      </c>
      <c r="L4759">
        <v>41.731364999999997</v>
      </c>
      <c r="W4759">
        <f t="shared" si="74"/>
        <v>51405.023786768317</v>
      </c>
    </row>
    <row r="4760" spans="1:23" x14ac:dyDescent="0.3">
      <c r="A4760">
        <v>469.38375000000002</v>
      </c>
      <c r="B4760">
        <v>3860.6523440000001</v>
      </c>
      <c r="C4760">
        <v>-46476.605469000002</v>
      </c>
      <c r="D4760">
        <v>21318.585937</v>
      </c>
      <c r="E4760">
        <v>-8.0601000000000006E-2</v>
      </c>
      <c r="F4760">
        <v>9.9760159999999996</v>
      </c>
      <c r="G4760">
        <v>-0.11201899999999999</v>
      </c>
      <c r="H4760">
        <v>1.0900999999999999E-2</v>
      </c>
      <c r="I4760">
        <v>6.2519999999999997E-3</v>
      </c>
      <c r="J4760">
        <v>-8.3459999999999993E-3</v>
      </c>
      <c r="K4760">
        <v>1012.099976</v>
      </c>
      <c r="L4760">
        <v>41.731364999999997</v>
      </c>
      <c r="W4760">
        <f t="shared" si="74"/>
        <v>51278.276090324718</v>
      </c>
    </row>
    <row r="4761" spans="1:23" x14ac:dyDescent="0.3">
      <c r="A4761">
        <v>469.39499999999998</v>
      </c>
      <c r="B4761">
        <v>3767.8388669999999</v>
      </c>
      <c r="C4761">
        <v>-46515.785155999998</v>
      </c>
      <c r="D4761">
        <v>21247.054687</v>
      </c>
      <c r="E4761">
        <v>-8.7221000000000007E-2</v>
      </c>
      <c r="F4761">
        <v>9.9655749999999994</v>
      </c>
      <c r="G4761">
        <v>-0.118615</v>
      </c>
      <c r="H4761">
        <v>-1.2668E-2</v>
      </c>
      <c r="I4761">
        <v>3.3119999999999998E-3</v>
      </c>
      <c r="J4761">
        <v>-2.1029999999999998E-3</v>
      </c>
      <c r="K4761">
        <v>1012.099976</v>
      </c>
      <c r="L4761">
        <v>41.731364999999997</v>
      </c>
      <c r="W4761">
        <f t="shared" si="74"/>
        <v>51277.209472427363</v>
      </c>
    </row>
    <row r="4762" spans="1:23" x14ac:dyDescent="0.3">
      <c r="A4762">
        <v>469.40625</v>
      </c>
      <c r="B4762">
        <v>3883.9665530000002</v>
      </c>
      <c r="C4762">
        <v>-46588.261719000002</v>
      </c>
      <c r="D4762">
        <v>21431.177734000001</v>
      </c>
      <c r="E4762">
        <v>-8.1118999999999997E-2</v>
      </c>
      <c r="F4762">
        <v>9.9621189999999995</v>
      </c>
      <c r="G4762">
        <v>-0.13048299999999999</v>
      </c>
      <c r="H4762">
        <v>-2.6981999999999999E-2</v>
      </c>
      <c r="I4762">
        <v>9.6500000000000004E-4</v>
      </c>
      <c r="J4762">
        <v>1.9840000000000001E-3</v>
      </c>
      <c r="K4762">
        <v>1012.1099850000001</v>
      </c>
      <c r="L4762">
        <v>41.731364999999997</v>
      </c>
      <c r="W4762">
        <f t="shared" si="74"/>
        <v>51428.073124016235</v>
      </c>
    </row>
    <row r="4763" spans="1:23" x14ac:dyDescent="0.3">
      <c r="A4763">
        <v>469.41750000000002</v>
      </c>
      <c r="B4763">
        <v>3858.111328</v>
      </c>
      <c r="C4763">
        <v>-46566.414062000003</v>
      </c>
      <c r="D4763">
        <v>21281.185547000001</v>
      </c>
      <c r="E4763">
        <v>-7.9005000000000006E-2</v>
      </c>
      <c r="F4763">
        <v>9.9737939999999998</v>
      </c>
      <c r="G4763">
        <v>-0.11252</v>
      </c>
      <c r="H4763">
        <v>-3.6984999999999997E-2</v>
      </c>
      <c r="I4763">
        <v>-9.2634199999999995E-5</v>
      </c>
      <c r="J4763">
        <v>4.0889999999999998E-3</v>
      </c>
      <c r="K4763">
        <v>1012.1099850000001</v>
      </c>
      <c r="L4763">
        <v>41.731364999999997</v>
      </c>
      <c r="W4763">
        <f t="shared" si="74"/>
        <v>51343.985041080661</v>
      </c>
    </row>
    <row r="4764" spans="1:23" x14ac:dyDescent="0.3">
      <c r="A4764">
        <v>469.42874999999998</v>
      </c>
      <c r="B4764">
        <v>3868.0249020000001</v>
      </c>
      <c r="C4764">
        <v>-46337.726562000003</v>
      </c>
      <c r="D4764">
        <v>21147.150390999999</v>
      </c>
      <c r="E4764">
        <v>-8.9751999999999998E-2</v>
      </c>
      <c r="F4764">
        <v>9.9609079999999999</v>
      </c>
      <c r="G4764">
        <v>-0.127994</v>
      </c>
      <c r="H4764">
        <v>-2.896E-2</v>
      </c>
      <c r="I4764">
        <v>-1.6699999999999999E-4</v>
      </c>
      <c r="J4764">
        <v>-1.485E-3</v>
      </c>
      <c r="K4764">
        <v>1012.1099850000001</v>
      </c>
      <c r="L4764">
        <v>41.731364999999997</v>
      </c>
      <c r="W4764">
        <f t="shared" si="74"/>
        <v>51081.782361588987</v>
      </c>
    </row>
    <row r="4765" spans="1:23" x14ac:dyDescent="0.3">
      <c r="A4765">
        <v>469.44</v>
      </c>
      <c r="B4765">
        <v>3839.6965329999998</v>
      </c>
      <c r="C4765">
        <v>-46507.308594000002</v>
      </c>
      <c r="D4765">
        <v>21227.400390999999</v>
      </c>
      <c r="E4765">
        <v>-8.4611000000000006E-2</v>
      </c>
      <c r="F4765">
        <v>9.9837380000000007</v>
      </c>
      <c r="G4765">
        <v>-0.12737599999999999</v>
      </c>
      <c r="H4765">
        <v>-9.8259999999999997E-3</v>
      </c>
      <c r="I4765">
        <v>2.0409999999999998E-3</v>
      </c>
      <c r="J4765">
        <v>-8.3789999999999993E-3</v>
      </c>
      <c r="K4765">
        <v>1012.1099850000001</v>
      </c>
      <c r="L4765">
        <v>41.731364999999997</v>
      </c>
      <c r="W4765">
        <f t="shared" si="74"/>
        <v>51266.709953759528</v>
      </c>
    </row>
    <row r="4766" spans="1:23" x14ac:dyDescent="0.3">
      <c r="A4766">
        <v>469.45125000000002</v>
      </c>
      <c r="B4766">
        <v>3942.3210450000001</v>
      </c>
      <c r="C4766">
        <v>-46586.617187000003</v>
      </c>
      <c r="D4766">
        <v>21381.007812</v>
      </c>
      <c r="E4766">
        <v>-9.7545000000000007E-2</v>
      </c>
      <c r="F4766">
        <v>9.9764309999999998</v>
      </c>
      <c r="G4766">
        <v>-0.116354</v>
      </c>
      <c r="H4766">
        <v>8.6689999999999996E-3</v>
      </c>
      <c r="I4766">
        <v>5.1370000000000001E-3</v>
      </c>
      <c r="J4766">
        <v>-1.4515999999999999E-2</v>
      </c>
      <c r="K4766">
        <v>1012.1099850000001</v>
      </c>
      <c r="L4766">
        <v>41.731364999999997</v>
      </c>
      <c r="W4766">
        <f t="shared" si="74"/>
        <v>51410.138019720769</v>
      </c>
    </row>
    <row r="4767" spans="1:23" x14ac:dyDescent="0.3">
      <c r="A4767">
        <v>469.46249999999998</v>
      </c>
      <c r="B4767">
        <v>3949.3159179999998</v>
      </c>
      <c r="C4767">
        <v>-46448.617187000003</v>
      </c>
      <c r="D4767">
        <v>21243.666015999999</v>
      </c>
      <c r="E4767">
        <v>-8.7430999999999995E-2</v>
      </c>
      <c r="F4767">
        <v>9.9685869999999994</v>
      </c>
      <c r="G4767">
        <v>-0.119057</v>
      </c>
      <c r="H4767">
        <v>3.6378000000000001E-2</v>
      </c>
      <c r="I4767">
        <v>8.8430000000000002E-3</v>
      </c>
      <c r="J4767">
        <v>-2.0258000000000002E-2</v>
      </c>
      <c r="K4767">
        <v>1012.1099850000001</v>
      </c>
      <c r="L4767">
        <v>41.731364999999997</v>
      </c>
      <c r="W4767">
        <f t="shared" si="74"/>
        <v>51228.551420121119</v>
      </c>
    </row>
    <row r="4768" spans="1:23" x14ac:dyDescent="0.3">
      <c r="A4768">
        <v>469.47375</v>
      </c>
      <c r="B4768">
        <v>3896.7951659999999</v>
      </c>
      <c r="C4768">
        <v>-46376.839844000002</v>
      </c>
      <c r="D4768">
        <v>21386.917968999998</v>
      </c>
      <c r="E4768">
        <v>-8.7683999999999998E-2</v>
      </c>
      <c r="F4768">
        <v>9.9767340000000004</v>
      </c>
      <c r="G4768">
        <v>-0.117975</v>
      </c>
      <c r="H4768">
        <v>6.1677999999999997E-2</v>
      </c>
      <c r="I4768">
        <v>1.1280999999999999E-2</v>
      </c>
      <c r="J4768">
        <v>-2.5097999999999999E-2</v>
      </c>
      <c r="K4768">
        <v>1012.1099850000001</v>
      </c>
      <c r="L4768">
        <v>41.731364999999997</v>
      </c>
      <c r="W4768">
        <f t="shared" si="74"/>
        <v>51219.1033374709</v>
      </c>
    </row>
    <row r="4769" spans="1:23" x14ac:dyDescent="0.3">
      <c r="A4769">
        <v>469.48500000000001</v>
      </c>
      <c r="B4769">
        <v>3956.3569339999999</v>
      </c>
      <c r="C4769">
        <v>-46545.558594000002</v>
      </c>
      <c r="D4769">
        <v>21312.177734000001</v>
      </c>
      <c r="E4769">
        <v>-9.5415E-2</v>
      </c>
      <c r="F4769">
        <v>9.9704149999999991</v>
      </c>
      <c r="G4769">
        <v>-0.127834</v>
      </c>
      <c r="H4769">
        <v>7.3957999999999996E-2</v>
      </c>
      <c r="I4769">
        <v>1.4316000000000001E-2</v>
      </c>
      <c r="J4769">
        <v>-2.6682999999999998E-2</v>
      </c>
      <c r="K4769">
        <v>1012.1099850000001</v>
      </c>
      <c r="L4769">
        <v>41.731364999999997</v>
      </c>
      <c r="W4769">
        <f t="shared" si="74"/>
        <v>51345.40587805595</v>
      </c>
    </row>
    <row r="4770" spans="1:23" x14ac:dyDescent="0.3">
      <c r="A4770">
        <v>469.49624999999997</v>
      </c>
      <c r="B4770">
        <v>3886.4902339999999</v>
      </c>
      <c r="C4770">
        <v>-46533.0625</v>
      </c>
      <c r="D4770">
        <v>21309.904297000001</v>
      </c>
      <c r="E4770">
        <v>-8.7928000000000006E-2</v>
      </c>
      <c r="F4770">
        <v>9.9763160000000006</v>
      </c>
      <c r="G4770">
        <v>-0.12618199999999999</v>
      </c>
      <c r="H4770">
        <v>6.658E-2</v>
      </c>
      <c r="I4770">
        <v>1.3478E-2</v>
      </c>
      <c r="J4770">
        <v>-2.3737999999999999E-2</v>
      </c>
      <c r="K4770">
        <v>1012.1099850000001</v>
      </c>
      <c r="L4770">
        <v>41.731364999999997</v>
      </c>
      <c r="W4770">
        <f t="shared" si="74"/>
        <v>51327.796885461416</v>
      </c>
    </row>
    <row r="4771" spans="1:23" x14ac:dyDescent="0.3">
      <c r="A4771">
        <v>469.50749999999999</v>
      </c>
      <c r="B4771">
        <v>3918.6240229999999</v>
      </c>
      <c r="C4771">
        <v>-46353.578125</v>
      </c>
      <c r="D4771">
        <v>21310.794922000001</v>
      </c>
      <c r="E4771">
        <v>-8.5868E-2</v>
      </c>
      <c r="F4771">
        <v>9.9779070000000001</v>
      </c>
      <c r="G4771">
        <v>-0.12895599999999999</v>
      </c>
      <c r="H4771">
        <v>5.5701000000000001E-2</v>
      </c>
      <c r="I4771">
        <v>1.18E-2</v>
      </c>
      <c r="J4771">
        <v>-2.0292000000000001E-2</v>
      </c>
      <c r="K4771">
        <v>1012.079956</v>
      </c>
      <c r="L4771">
        <v>41.733711</v>
      </c>
      <c r="W4771">
        <f t="shared" si="74"/>
        <v>51167.95676428415</v>
      </c>
    </row>
    <row r="4772" spans="1:23" x14ac:dyDescent="0.3">
      <c r="A4772">
        <v>469.51875000000001</v>
      </c>
      <c r="B4772">
        <v>3942.4023440000001</v>
      </c>
      <c r="C4772">
        <v>-46458.050780999998</v>
      </c>
      <c r="D4772">
        <v>21200.201172000001</v>
      </c>
      <c r="E4772">
        <v>-8.6296999999999999E-2</v>
      </c>
      <c r="F4772">
        <v>9.9737209999999994</v>
      </c>
      <c r="G4772">
        <v>-0.12540999999999999</v>
      </c>
      <c r="H4772">
        <v>3.1462999999999998E-2</v>
      </c>
      <c r="I4772">
        <v>8.5540000000000008E-3</v>
      </c>
      <c r="J4772">
        <v>-1.4175999999999999E-2</v>
      </c>
      <c r="K4772">
        <v>1012.079956</v>
      </c>
      <c r="L4772">
        <v>41.733711</v>
      </c>
      <c r="W4772">
        <f t="shared" si="74"/>
        <v>51218.566441723277</v>
      </c>
    </row>
    <row r="4773" spans="1:23" x14ac:dyDescent="0.3">
      <c r="A4773">
        <v>469.53</v>
      </c>
      <c r="B4773">
        <v>3847.7954100000002</v>
      </c>
      <c r="C4773">
        <v>-46568.300780999998</v>
      </c>
      <c r="D4773">
        <v>21363.042968999998</v>
      </c>
      <c r="E4773">
        <v>-9.1495999999999994E-2</v>
      </c>
      <c r="F4773">
        <v>9.9714759999999991</v>
      </c>
      <c r="G4773">
        <v>-0.11871</v>
      </c>
      <c r="H4773">
        <v>6.6470000000000001E-3</v>
      </c>
      <c r="I4773">
        <v>5.522E-3</v>
      </c>
      <c r="J4773">
        <v>-7.3289999999999996E-3</v>
      </c>
      <c r="K4773">
        <v>1012.079956</v>
      </c>
      <c r="L4773">
        <v>41.733711</v>
      </c>
      <c r="W4773">
        <f t="shared" si="74"/>
        <v>51378.903959137184</v>
      </c>
    </row>
    <row r="4774" spans="1:23" x14ac:dyDescent="0.3">
      <c r="A4774">
        <v>469.54124999999999</v>
      </c>
      <c r="B4774">
        <v>3889.185547</v>
      </c>
      <c r="C4774">
        <v>-46457.316405999998</v>
      </c>
      <c r="D4774">
        <v>21279.625</v>
      </c>
      <c r="E4774">
        <v>-8.2833000000000004E-2</v>
      </c>
      <c r="F4774">
        <v>9.9665999999999997</v>
      </c>
      <c r="G4774">
        <v>-0.113538</v>
      </c>
      <c r="H4774">
        <v>-1.7628999999999999E-2</v>
      </c>
      <c r="I4774">
        <v>2.5490000000000001E-3</v>
      </c>
      <c r="J4774">
        <v>6.7299999999999999E-4</v>
      </c>
      <c r="K4774">
        <v>1012.079956</v>
      </c>
      <c r="L4774">
        <v>41.733711</v>
      </c>
      <c r="W4774">
        <f t="shared" si="74"/>
        <v>51246.760404993554</v>
      </c>
    </row>
    <row r="4775" spans="1:23" x14ac:dyDescent="0.3">
      <c r="A4775">
        <v>469.55250000000001</v>
      </c>
      <c r="B4775">
        <v>3789.8032229999999</v>
      </c>
      <c r="C4775">
        <v>-46376.355469000002</v>
      </c>
      <c r="D4775">
        <v>21353.8125</v>
      </c>
      <c r="E4775">
        <v>-8.5124000000000005E-2</v>
      </c>
      <c r="F4775">
        <v>9.9678070000000005</v>
      </c>
      <c r="G4775">
        <v>-0.11851399999999999</v>
      </c>
      <c r="H4775">
        <v>-3.7395999999999999E-2</v>
      </c>
      <c r="I4775">
        <v>-1.111E-3</v>
      </c>
      <c r="J4775">
        <v>4.9659999999999999E-3</v>
      </c>
      <c r="K4775">
        <v>1012.079956</v>
      </c>
      <c r="L4775">
        <v>41.733711</v>
      </c>
      <c r="W4775">
        <f t="shared" si="74"/>
        <v>51196.818879118495</v>
      </c>
    </row>
    <row r="4776" spans="1:23" x14ac:dyDescent="0.3">
      <c r="A4776">
        <v>469.56375000000003</v>
      </c>
      <c r="B4776">
        <v>3895.540039</v>
      </c>
      <c r="C4776">
        <v>-46568.539062000003</v>
      </c>
      <c r="D4776">
        <v>21254.4375</v>
      </c>
      <c r="E4776">
        <v>-9.0999999999999998E-2</v>
      </c>
      <c r="F4776">
        <v>9.9749789999999994</v>
      </c>
      <c r="G4776">
        <v>-0.12284299999999999</v>
      </c>
      <c r="H4776">
        <v>-3.7622000000000003E-2</v>
      </c>
      <c r="I4776">
        <v>-9.7799999999999992E-4</v>
      </c>
      <c r="J4776">
        <v>4.3740000000000003E-3</v>
      </c>
      <c r="K4776">
        <v>1012.079956</v>
      </c>
      <c r="L4776">
        <v>41.733711</v>
      </c>
      <c r="W4776">
        <f t="shared" si="74"/>
        <v>51337.6584585417</v>
      </c>
    </row>
    <row r="4777" spans="1:23" x14ac:dyDescent="0.3">
      <c r="A4777">
        <v>469.57499999999999</v>
      </c>
      <c r="B4777">
        <v>3931.7248540000001</v>
      </c>
      <c r="C4777">
        <v>-46577.53125</v>
      </c>
      <c r="D4777">
        <v>21262.148437</v>
      </c>
      <c r="E4777">
        <v>-8.3462999999999996E-2</v>
      </c>
      <c r="F4777">
        <v>9.9713729999999998</v>
      </c>
      <c r="G4777">
        <v>-0.117602</v>
      </c>
      <c r="H4777">
        <v>-2.5885999999999999E-2</v>
      </c>
      <c r="I4777">
        <v>-3.5100000000000002E-4</v>
      </c>
      <c r="J4777">
        <v>-1.866E-3</v>
      </c>
      <c r="K4777">
        <v>1012.079956</v>
      </c>
      <c r="L4777">
        <v>41.733711</v>
      </c>
      <c r="W4777">
        <f t="shared" si="74"/>
        <v>51351.765634974123</v>
      </c>
    </row>
    <row r="4778" spans="1:23" x14ac:dyDescent="0.3">
      <c r="A4778">
        <v>469.58625000000001</v>
      </c>
      <c r="B4778">
        <v>3716.842529</v>
      </c>
      <c r="C4778">
        <v>-46397.835937000003</v>
      </c>
      <c r="D4778">
        <v>21343.658202999999</v>
      </c>
      <c r="E4778">
        <v>-8.2135E-2</v>
      </c>
      <c r="F4778">
        <v>9.9656540000000007</v>
      </c>
      <c r="G4778">
        <v>-0.11087</v>
      </c>
      <c r="H4778">
        <v>-3.7690000000000002E-3</v>
      </c>
      <c r="I4778">
        <v>3.0760000000000002E-3</v>
      </c>
      <c r="J4778">
        <v>-1.1244000000000001E-2</v>
      </c>
      <c r="K4778">
        <v>1012.079956</v>
      </c>
      <c r="L4778">
        <v>41.733711</v>
      </c>
      <c r="W4778">
        <f t="shared" si="74"/>
        <v>51206.697252494632</v>
      </c>
    </row>
    <row r="4779" spans="1:23" x14ac:dyDescent="0.3">
      <c r="A4779">
        <v>469.59750000000003</v>
      </c>
      <c r="B4779">
        <v>3820.1071780000002</v>
      </c>
      <c r="C4779">
        <v>-46498.761719000002</v>
      </c>
      <c r="D4779">
        <v>21357.904297000001</v>
      </c>
      <c r="E4779">
        <v>-8.9314000000000004E-2</v>
      </c>
      <c r="F4779">
        <v>9.9605639999999998</v>
      </c>
      <c r="G4779">
        <v>-0.124596</v>
      </c>
      <c r="H4779">
        <v>1.6083E-2</v>
      </c>
      <c r="I4779">
        <v>4.9119999999999997E-3</v>
      </c>
      <c r="J4779">
        <v>-1.6914999999999999E-2</v>
      </c>
      <c r="K4779">
        <v>1012.079956</v>
      </c>
      <c r="L4779">
        <v>41.733711</v>
      </c>
      <c r="W4779">
        <f t="shared" si="74"/>
        <v>51311.676412017165</v>
      </c>
    </row>
    <row r="4780" spans="1:23" x14ac:dyDescent="0.3">
      <c r="A4780">
        <v>469.60874999999999</v>
      </c>
      <c r="B4780">
        <v>3937.6440429999998</v>
      </c>
      <c r="C4780">
        <v>-46604.066405999998</v>
      </c>
      <c r="D4780">
        <v>21335.083984000001</v>
      </c>
      <c r="E4780">
        <v>-7.9080999999999999E-2</v>
      </c>
      <c r="F4780">
        <v>9.9683659999999996</v>
      </c>
      <c r="G4780">
        <v>-0.115394</v>
      </c>
      <c r="H4780">
        <v>4.8781999999999999E-2</v>
      </c>
      <c r="I4780">
        <v>9.3270000000000002E-3</v>
      </c>
      <c r="J4780">
        <v>-2.1558000000000001E-2</v>
      </c>
      <c r="K4780">
        <v>1012.089966</v>
      </c>
      <c r="L4780">
        <v>41.731364999999997</v>
      </c>
      <c r="W4780">
        <f t="shared" si="74"/>
        <v>51406.515684187005</v>
      </c>
    </row>
    <row r="4781" spans="1:23" x14ac:dyDescent="0.3">
      <c r="A4781">
        <v>469.62</v>
      </c>
      <c r="B4781">
        <v>3911.0639649999998</v>
      </c>
      <c r="C4781">
        <v>-46534.769530999998</v>
      </c>
      <c r="D4781">
        <v>21290.042968999998</v>
      </c>
      <c r="E4781">
        <v>-7.9772999999999997E-2</v>
      </c>
      <c r="F4781">
        <v>9.9630320000000001</v>
      </c>
      <c r="G4781">
        <v>-0.123791</v>
      </c>
      <c r="H4781">
        <v>6.7348000000000005E-2</v>
      </c>
      <c r="I4781">
        <v>1.2919999999999999E-2</v>
      </c>
      <c r="J4781">
        <v>-2.5401E-2</v>
      </c>
      <c r="K4781">
        <v>1012.089966</v>
      </c>
      <c r="L4781">
        <v>41.731364999999997</v>
      </c>
      <c r="W4781">
        <f t="shared" si="74"/>
        <v>51322.968798223992</v>
      </c>
    </row>
    <row r="4782" spans="1:23" x14ac:dyDescent="0.3">
      <c r="A4782">
        <v>469.63125000000002</v>
      </c>
      <c r="B4782">
        <v>3763.8151859999998</v>
      </c>
      <c r="C4782">
        <v>-46382.714844000002</v>
      </c>
      <c r="D4782">
        <v>21395.828125</v>
      </c>
      <c r="E4782">
        <v>-8.0110000000000001E-2</v>
      </c>
      <c r="F4782">
        <v>9.9692679999999996</v>
      </c>
      <c r="G4782">
        <v>-0.11509999999999999</v>
      </c>
      <c r="H4782">
        <v>6.8762000000000004E-2</v>
      </c>
      <c r="I4782">
        <v>1.3022000000000001E-2</v>
      </c>
      <c r="J4782">
        <v>-2.3661999999999999E-2</v>
      </c>
      <c r="K4782">
        <v>1012.089966</v>
      </c>
      <c r="L4782">
        <v>41.731364999999997</v>
      </c>
      <c r="W4782">
        <f t="shared" si="74"/>
        <v>51218.199911835276</v>
      </c>
    </row>
    <row r="4783" spans="1:23" x14ac:dyDescent="0.3">
      <c r="A4783">
        <v>469.64249999999998</v>
      </c>
      <c r="B4783">
        <v>3848.336182</v>
      </c>
      <c r="C4783">
        <v>-46554.191405999998</v>
      </c>
      <c r="D4783">
        <v>21316.4375</v>
      </c>
      <c r="E4783">
        <v>-8.5256999999999999E-2</v>
      </c>
      <c r="F4783">
        <v>9.9774890000000003</v>
      </c>
      <c r="G4783">
        <v>-0.123262</v>
      </c>
      <c r="H4783">
        <v>6.5903000000000003E-2</v>
      </c>
      <c r="I4783">
        <v>1.3542E-2</v>
      </c>
      <c r="J4783">
        <v>-2.1475000000000001E-2</v>
      </c>
      <c r="K4783">
        <v>1012.089966</v>
      </c>
      <c r="L4783">
        <v>41.731364999999997</v>
      </c>
      <c r="W4783">
        <f t="shared" si="74"/>
        <v>51346.790907782939</v>
      </c>
    </row>
    <row r="4784" spans="1:23" x14ac:dyDescent="0.3">
      <c r="A4784">
        <v>469.65375</v>
      </c>
      <c r="B4784">
        <v>4067.2619629999999</v>
      </c>
      <c r="C4784">
        <v>-46574.496094000002</v>
      </c>
      <c r="D4784">
        <v>21258.916015999999</v>
      </c>
      <c r="E4784">
        <v>-7.4102000000000001E-2</v>
      </c>
      <c r="F4784">
        <v>9.974297</v>
      </c>
      <c r="G4784">
        <v>-0.11466800000000001</v>
      </c>
      <c r="H4784">
        <v>4.8176999999999998E-2</v>
      </c>
      <c r="I4784">
        <v>1.0531E-2</v>
      </c>
      <c r="J4784">
        <v>-1.6673E-2</v>
      </c>
      <c r="K4784">
        <v>1012.089966</v>
      </c>
      <c r="L4784">
        <v>41.731364999999997</v>
      </c>
      <c r="W4784">
        <f t="shared" si="74"/>
        <v>51358.230269948253</v>
      </c>
    </row>
    <row r="4785" spans="1:23" x14ac:dyDescent="0.3">
      <c r="A4785">
        <v>469.66500000000002</v>
      </c>
      <c r="B4785">
        <v>3925.5407709999999</v>
      </c>
      <c r="C4785">
        <v>-46368.058594000002</v>
      </c>
      <c r="D4785">
        <v>21318.919922000001</v>
      </c>
      <c r="E4785">
        <v>-8.7175000000000002E-2</v>
      </c>
      <c r="F4785">
        <v>9.9572219999999998</v>
      </c>
      <c r="G4785">
        <v>-0.10684100000000001</v>
      </c>
      <c r="H4785">
        <v>2.7366999999999999E-2</v>
      </c>
      <c r="I4785">
        <v>8.6130000000000009E-3</v>
      </c>
      <c r="J4785">
        <v>-1.2415000000000001E-2</v>
      </c>
      <c r="K4785">
        <v>1012.089966</v>
      </c>
      <c r="L4785">
        <v>41.731364999999997</v>
      </c>
      <c r="W4785">
        <f t="shared" si="74"/>
        <v>51184.988763914458</v>
      </c>
    </row>
    <row r="4786" spans="1:23" x14ac:dyDescent="0.3">
      <c r="A4786">
        <v>469.67624999999998</v>
      </c>
      <c r="B4786">
        <v>3804.0415039999998</v>
      </c>
      <c r="C4786">
        <v>-46406.050780999998</v>
      </c>
      <c r="D4786">
        <v>21256.683593999998</v>
      </c>
      <c r="E4786">
        <v>-9.5037999999999997E-2</v>
      </c>
      <c r="F4786">
        <v>9.9713220000000007</v>
      </c>
      <c r="G4786">
        <v>-0.11548899999999999</v>
      </c>
      <c r="H4786">
        <v>5.9020000000000001E-3</v>
      </c>
      <c r="I4786">
        <v>6.4869999999999997E-3</v>
      </c>
      <c r="J4786">
        <v>-6.7809999999999997E-3</v>
      </c>
      <c r="K4786">
        <v>1012.089966</v>
      </c>
      <c r="L4786">
        <v>41.731364999999997</v>
      </c>
      <c r="W4786">
        <f t="shared" si="74"/>
        <v>51184.361657329806</v>
      </c>
    </row>
    <row r="4787" spans="1:23" x14ac:dyDescent="0.3">
      <c r="A4787">
        <v>469.6875</v>
      </c>
      <c r="B4787">
        <v>3812.454346</v>
      </c>
      <c r="C4787">
        <v>-46531.613280999998</v>
      </c>
      <c r="D4787">
        <v>21375.685547000001</v>
      </c>
      <c r="E4787">
        <v>-8.3061999999999997E-2</v>
      </c>
      <c r="F4787">
        <v>9.9733669999999996</v>
      </c>
      <c r="G4787">
        <v>-0.130935</v>
      </c>
      <c r="H4787">
        <v>-2.1582E-2</v>
      </c>
      <c r="I4787">
        <v>2.6280000000000001E-3</v>
      </c>
      <c r="J4787">
        <v>3.2049999999999999E-3</v>
      </c>
      <c r="K4787">
        <v>1012.089966</v>
      </c>
      <c r="L4787">
        <v>41.731364999999997</v>
      </c>
      <c r="W4787">
        <f t="shared" si="74"/>
        <v>51348.279185159598</v>
      </c>
    </row>
    <row r="4788" spans="1:23" x14ac:dyDescent="0.3">
      <c r="A4788">
        <v>469.69875000000002</v>
      </c>
      <c r="B4788">
        <v>3905.517578</v>
      </c>
      <c r="C4788">
        <v>-46501.328125</v>
      </c>
      <c r="D4788">
        <v>21180.296875</v>
      </c>
      <c r="E4788">
        <v>-8.0226000000000006E-2</v>
      </c>
      <c r="F4788">
        <v>9.9651479999999992</v>
      </c>
      <c r="G4788">
        <v>-0.124531</v>
      </c>
      <c r="H4788">
        <v>-3.4273999999999999E-2</v>
      </c>
      <c r="I4788">
        <v>1.73E-4</v>
      </c>
      <c r="J4788">
        <v>4.8719999999999996E-3</v>
      </c>
      <c r="K4788">
        <v>1012.089966</v>
      </c>
      <c r="L4788">
        <v>41.731364999999997</v>
      </c>
      <c r="W4788">
        <f t="shared" si="74"/>
        <v>51246.771221747404</v>
      </c>
    </row>
    <row r="4789" spans="1:23" x14ac:dyDescent="0.3">
      <c r="A4789">
        <v>469.71</v>
      </c>
      <c r="B4789">
        <v>3872.7270509999998</v>
      </c>
      <c r="C4789">
        <v>-46334.109375</v>
      </c>
      <c r="D4789">
        <v>21282.814452999999</v>
      </c>
      <c r="E4789">
        <v>-7.5417999999999999E-2</v>
      </c>
      <c r="F4789">
        <v>9.9680970000000002</v>
      </c>
      <c r="G4789">
        <v>-0.12213400000000001</v>
      </c>
      <c r="H4789">
        <v>-3.6610999999999998E-2</v>
      </c>
      <c r="I4789">
        <v>-8.8599999999999996E-4</v>
      </c>
      <c r="J4789">
        <v>3.4940000000000001E-3</v>
      </c>
      <c r="K4789">
        <v>1012.059998</v>
      </c>
      <c r="L4789">
        <v>41.733711</v>
      </c>
      <c r="W4789">
        <f t="shared" si="74"/>
        <v>51135.172801378467</v>
      </c>
    </row>
    <row r="4790" spans="1:23" x14ac:dyDescent="0.3">
      <c r="A4790">
        <v>469.72125</v>
      </c>
      <c r="B4790">
        <v>3815.6374510000001</v>
      </c>
      <c r="C4790">
        <v>-46549.003905999998</v>
      </c>
      <c r="D4790">
        <v>21197.8125</v>
      </c>
      <c r="E4790">
        <v>-7.5684000000000001E-2</v>
      </c>
      <c r="F4790">
        <v>9.968451</v>
      </c>
      <c r="G4790">
        <v>-0.12637300000000001</v>
      </c>
      <c r="H4790">
        <v>-2.1349E-2</v>
      </c>
      <c r="I4790">
        <v>8.7000000000000001E-4</v>
      </c>
      <c r="J4790">
        <v>-3.4650000000000002E-3</v>
      </c>
      <c r="K4790">
        <v>1012.059998</v>
      </c>
      <c r="L4790">
        <v>41.733711</v>
      </c>
      <c r="W4790">
        <f t="shared" si="74"/>
        <v>51290.507002596816</v>
      </c>
    </row>
    <row r="4791" spans="1:23" x14ac:dyDescent="0.3">
      <c r="A4791">
        <v>469.73250000000002</v>
      </c>
      <c r="B4791">
        <v>4013.59375</v>
      </c>
      <c r="C4791">
        <v>-46564.773437000003</v>
      </c>
      <c r="D4791">
        <v>21347.021484000001</v>
      </c>
      <c r="E4791">
        <v>-8.2493999999999998E-2</v>
      </c>
      <c r="F4791">
        <v>9.9570260000000008</v>
      </c>
      <c r="G4791">
        <v>-0.116757</v>
      </c>
      <c r="H4791">
        <v>2.4710000000000001E-3</v>
      </c>
      <c r="I4791">
        <v>4.0130000000000001E-3</v>
      </c>
      <c r="J4791">
        <v>-1.1235E-2</v>
      </c>
      <c r="K4791">
        <v>1012.059998</v>
      </c>
      <c r="L4791">
        <v>41.733711</v>
      </c>
      <c r="W4791">
        <f t="shared" si="74"/>
        <v>51381.732028684448</v>
      </c>
    </row>
    <row r="4792" spans="1:23" x14ac:dyDescent="0.3">
      <c r="A4792">
        <v>469.74374999999998</v>
      </c>
      <c r="B4792">
        <v>3847.5437010000001</v>
      </c>
      <c r="C4792">
        <v>-46412.472655999998</v>
      </c>
      <c r="D4792">
        <v>21330.035156000002</v>
      </c>
      <c r="E4792">
        <v>-8.3396999999999999E-2</v>
      </c>
      <c r="F4792">
        <v>9.972842</v>
      </c>
      <c r="G4792">
        <v>-0.113971</v>
      </c>
      <c r="H4792">
        <v>2.5732999999999999E-2</v>
      </c>
      <c r="I4792">
        <v>6.3850000000000001E-3</v>
      </c>
      <c r="J4792">
        <v>-1.7835E-2</v>
      </c>
      <c r="K4792">
        <v>1012.059998</v>
      </c>
      <c r="L4792">
        <v>41.733711</v>
      </c>
      <c r="W4792">
        <f t="shared" si="74"/>
        <v>51223.935912142173</v>
      </c>
    </row>
    <row r="4793" spans="1:23" x14ac:dyDescent="0.3">
      <c r="A4793">
        <v>469.755</v>
      </c>
      <c r="B4793">
        <v>3665.0754390000002</v>
      </c>
      <c r="C4793">
        <v>-46444.585937000003</v>
      </c>
      <c r="D4793">
        <v>21424.695312</v>
      </c>
      <c r="E4793">
        <v>-9.0694999999999998E-2</v>
      </c>
      <c r="F4793">
        <v>9.9692600000000002</v>
      </c>
      <c r="G4793">
        <v>-0.115705</v>
      </c>
      <c r="H4793">
        <v>4.9967999999999999E-2</v>
      </c>
      <c r="I4793">
        <v>9.8960000000000003E-3</v>
      </c>
      <c r="J4793">
        <v>-2.3099000000000001E-2</v>
      </c>
      <c r="K4793">
        <v>1012.059998</v>
      </c>
      <c r="L4793">
        <v>41.733711</v>
      </c>
      <c r="W4793">
        <f t="shared" si="74"/>
        <v>51279.137181167294</v>
      </c>
    </row>
    <row r="4794" spans="1:23" x14ac:dyDescent="0.3">
      <c r="A4794">
        <v>469.76625000000001</v>
      </c>
      <c r="B4794">
        <v>3825.9499510000001</v>
      </c>
      <c r="C4794">
        <v>-46564.527344000002</v>
      </c>
      <c r="D4794">
        <v>21317.283202999999</v>
      </c>
      <c r="E4794">
        <v>-7.7723E-2</v>
      </c>
      <c r="F4794">
        <v>9.9596979999999995</v>
      </c>
      <c r="G4794">
        <v>-0.11916400000000001</v>
      </c>
      <c r="H4794">
        <v>6.5252000000000004E-2</v>
      </c>
      <c r="I4794">
        <v>1.2579E-2</v>
      </c>
      <c r="J4794">
        <v>-2.4584999999999999E-2</v>
      </c>
      <c r="K4794">
        <v>1012.059998</v>
      </c>
      <c r="L4794">
        <v>41.733711</v>
      </c>
      <c r="W4794">
        <f t="shared" si="74"/>
        <v>51354.840696419138</v>
      </c>
    </row>
    <row r="4795" spans="1:23" x14ac:dyDescent="0.3">
      <c r="A4795">
        <v>469.77749999999997</v>
      </c>
      <c r="B4795">
        <v>3830.7502439999998</v>
      </c>
      <c r="C4795">
        <v>-46599.765625</v>
      </c>
      <c r="D4795">
        <v>21322.462890999999</v>
      </c>
      <c r="E4795">
        <v>-8.2419000000000006E-2</v>
      </c>
      <c r="F4795">
        <v>9.972823</v>
      </c>
      <c r="G4795">
        <v>-0.12572</v>
      </c>
      <c r="H4795">
        <v>7.6272000000000006E-2</v>
      </c>
      <c r="I4795">
        <v>1.4092E-2</v>
      </c>
      <c r="J4795">
        <v>-2.5531999999999999E-2</v>
      </c>
      <c r="K4795">
        <v>1012.059998</v>
      </c>
      <c r="L4795">
        <v>41.733711</v>
      </c>
      <c r="W4795">
        <f t="shared" si="74"/>
        <v>51389.300710117757</v>
      </c>
    </row>
    <row r="4796" spans="1:23" x14ac:dyDescent="0.3">
      <c r="A4796">
        <v>469.78874999999999</v>
      </c>
      <c r="B4796">
        <v>3844.3647460000002</v>
      </c>
      <c r="C4796">
        <v>-46392.328125</v>
      </c>
      <c r="D4796">
        <v>21346.509765999999</v>
      </c>
      <c r="E4796">
        <v>-8.5709999999999995E-2</v>
      </c>
      <c r="F4796">
        <v>9.9778710000000004</v>
      </c>
      <c r="G4796">
        <v>-0.123429</v>
      </c>
      <c r="H4796">
        <v>6.4895999999999995E-2</v>
      </c>
      <c r="I4796">
        <v>1.2801E-2</v>
      </c>
      <c r="J4796">
        <v>-2.1833000000000002E-2</v>
      </c>
      <c r="K4796">
        <v>1012.059998</v>
      </c>
      <c r="L4796">
        <v>41.733711</v>
      </c>
      <c r="W4796">
        <f t="shared" si="74"/>
        <v>51212.310320350582</v>
      </c>
    </row>
    <row r="4797" spans="1:23" x14ac:dyDescent="0.3">
      <c r="A4797">
        <v>469.8</v>
      </c>
      <c r="B4797">
        <v>3790.2612300000001</v>
      </c>
      <c r="C4797">
        <v>-46519.558594000002</v>
      </c>
      <c r="D4797">
        <v>21241.154297000001</v>
      </c>
      <c r="E4797">
        <v>-7.9214999999999994E-2</v>
      </c>
      <c r="F4797">
        <v>9.9649219999999996</v>
      </c>
      <c r="G4797">
        <v>-0.11816500000000001</v>
      </c>
      <c r="H4797">
        <v>4.3777999999999997E-2</v>
      </c>
      <c r="I4797">
        <v>1.0524E-2</v>
      </c>
      <c r="J4797">
        <v>-1.6669E-2</v>
      </c>
      <c r="K4797">
        <v>1012.079956</v>
      </c>
      <c r="L4797">
        <v>41.736248000000003</v>
      </c>
      <c r="W4797">
        <f t="shared" si="74"/>
        <v>51279.840559826262</v>
      </c>
    </row>
    <row r="4798" spans="1:23" x14ac:dyDescent="0.3">
      <c r="A4798">
        <v>469.81124999999997</v>
      </c>
      <c r="B4798">
        <v>3913.2265619999998</v>
      </c>
      <c r="C4798">
        <v>-46606.46875</v>
      </c>
      <c r="D4798">
        <v>21445.404297000001</v>
      </c>
      <c r="E4798">
        <v>-8.8908000000000001E-2</v>
      </c>
      <c r="F4798">
        <v>9.9639039999999994</v>
      </c>
      <c r="G4798">
        <v>-0.124194</v>
      </c>
      <c r="H4798">
        <v>1.6139000000000001E-2</v>
      </c>
      <c r="I4798">
        <v>7.5719999999999997E-3</v>
      </c>
      <c r="J4798">
        <v>-9.6659999999999992E-3</v>
      </c>
      <c r="K4798">
        <v>1012.079956</v>
      </c>
      <c r="L4798">
        <v>41.736248000000003</v>
      </c>
      <c r="W4798">
        <f t="shared" si="74"/>
        <v>51452.712629481983</v>
      </c>
    </row>
    <row r="4799" spans="1:23" x14ac:dyDescent="0.3">
      <c r="A4799">
        <v>469.82249999999999</v>
      </c>
      <c r="B4799">
        <v>3793.9504390000002</v>
      </c>
      <c r="C4799">
        <v>-46477.253905999998</v>
      </c>
      <c r="D4799">
        <v>21389.873047000001</v>
      </c>
      <c r="E4799">
        <v>-9.0033000000000002E-2</v>
      </c>
      <c r="F4799">
        <v>9.9699469999999994</v>
      </c>
      <c r="G4799">
        <v>-0.119148</v>
      </c>
      <c r="H4799">
        <v>-6.5209999999999999E-3</v>
      </c>
      <c r="I4799">
        <v>4.117E-3</v>
      </c>
      <c r="J4799">
        <v>-3.4190000000000002E-3</v>
      </c>
      <c r="K4799">
        <v>1012.079956</v>
      </c>
      <c r="L4799">
        <v>41.736248000000003</v>
      </c>
      <c r="W4799">
        <f t="shared" si="74"/>
        <v>51303.565758562603</v>
      </c>
    </row>
    <row r="4800" spans="1:23" x14ac:dyDescent="0.3">
      <c r="A4800">
        <v>469.83375000000001</v>
      </c>
      <c r="B4800">
        <v>3883.6088869999999</v>
      </c>
      <c r="C4800">
        <v>-46383.203125</v>
      </c>
      <c r="D4800">
        <v>21416.167968999998</v>
      </c>
      <c r="E4800">
        <v>-7.5595999999999997E-2</v>
      </c>
      <c r="F4800">
        <v>9.9703160000000004</v>
      </c>
      <c r="G4800">
        <v>-0.11527</v>
      </c>
      <c r="H4800">
        <v>-2.5389999999999999E-2</v>
      </c>
      <c r="I4800">
        <v>1.3680000000000001E-3</v>
      </c>
      <c r="J4800">
        <v>2.6519999999999998E-3</v>
      </c>
      <c r="K4800">
        <v>1012.079956</v>
      </c>
      <c r="L4800">
        <v>41.736248000000003</v>
      </c>
      <c r="W4800">
        <f t="shared" si="74"/>
        <v>51236.082994298231</v>
      </c>
    </row>
    <row r="4801" spans="1:23" x14ac:dyDescent="0.3">
      <c r="A4801">
        <v>469.84500000000003</v>
      </c>
      <c r="B4801">
        <v>3890.1672359999998</v>
      </c>
      <c r="C4801">
        <v>-46541.871094000002</v>
      </c>
      <c r="D4801">
        <v>21417.451172000001</v>
      </c>
      <c r="E4801">
        <v>-7.5810000000000002E-2</v>
      </c>
      <c r="F4801">
        <v>9.9687549999999998</v>
      </c>
      <c r="G4801">
        <v>-0.133662</v>
      </c>
      <c r="H4801">
        <v>-3.9891999999999997E-2</v>
      </c>
      <c r="I4801">
        <v>1.8900000000000001E-4</v>
      </c>
      <c r="J4801">
        <v>6.5440000000000003E-3</v>
      </c>
      <c r="K4801">
        <v>1012.079956</v>
      </c>
      <c r="L4801">
        <v>41.736248000000003</v>
      </c>
      <c r="W4801">
        <f t="shared" si="74"/>
        <v>51380.797782435853</v>
      </c>
    </row>
    <row r="4802" spans="1:23" x14ac:dyDescent="0.3">
      <c r="A4802">
        <v>469.85624999999999</v>
      </c>
      <c r="B4802">
        <v>3934.8093260000001</v>
      </c>
      <c r="C4802">
        <v>-46522.066405999998</v>
      </c>
      <c r="D4802">
        <v>21195.679687</v>
      </c>
      <c r="E4802">
        <v>-8.6457999999999993E-2</v>
      </c>
      <c r="F4802">
        <v>9.9739090000000008</v>
      </c>
      <c r="G4802">
        <v>-0.130936</v>
      </c>
      <c r="H4802">
        <v>-3.3840000000000002E-2</v>
      </c>
      <c r="I4802">
        <v>-2.4399999999999999E-4</v>
      </c>
      <c r="J4802">
        <v>1.3910000000000001E-3</v>
      </c>
      <c r="K4802">
        <v>1012.079956</v>
      </c>
      <c r="L4802">
        <v>41.736248000000003</v>
      </c>
      <c r="W4802">
        <f t="shared" ref="W4802:W4865" si="75">SQRT((B4802)^2+(C4802)^2+(D4802)^2)</f>
        <v>51274.186726950189</v>
      </c>
    </row>
    <row r="4803" spans="1:23" x14ac:dyDescent="0.3">
      <c r="A4803">
        <v>469.86750000000001</v>
      </c>
      <c r="B4803">
        <v>3980.0429690000001</v>
      </c>
      <c r="C4803">
        <v>-46311.148437000003</v>
      </c>
      <c r="D4803">
        <v>21453.255859000001</v>
      </c>
      <c r="E4803">
        <v>-8.5924E-2</v>
      </c>
      <c r="F4803">
        <v>9.9700839999999999</v>
      </c>
      <c r="G4803">
        <v>-0.10858</v>
      </c>
      <c r="H4803">
        <v>-1.3618999999999999E-2</v>
      </c>
      <c r="I4803">
        <v>1.601E-3</v>
      </c>
      <c r="J4803">
        <v>-7.2139999999999999E-3</v>
      </c>
      <c r="K4803">
        <v>1012.079956</v>
      </c>
      <c r="L4803">
        <v>41.736248000000003</v>
      </c>
      <c r="W4803">
        <f t="shared" si="75"/>
        <v>51193.80234501684</v>
      </c>
    </row>
    <row r="4804" spans="1:23" x14ac:dyDescent="0.3">
      <c r="A4804">
        <v>469.87875000000003</v>
      </c>
      <c r="B4804">
        <v>3849.5888669999999</v>
      </c>
      <c r="C4804">
        <v>-46460.09375</v>
      </c>
      <c r="D4804">
        <v>21313.216797000001</v>
      </c>
      <c r="E4804">
        <v>-7.8770000000000007E-2</v>
      </c>
      <c r="F4804">
        <v>9.9674449999999997</v>
      </c>
      <c r="G4804">
        <v>-0.100148</v>
      </c>
      <c r="H4804">
        <v>6.7149999999999996E-3</v>
      </c>
      <c r="I4804">
        <v>4.5799999999999999E-3</v>
      </c>
      <c r="J4804">
        <v>-1.3369000000000001E-2</v>
      </c>
      <c r="K4804">
        <v>1012.079956</v>
      </c>
      <c r="L4804">
        <v>41.736248000000003</v>
      </c>
      <c r="W4804">
        <f t="shared" si="75"/>
        <v>51260.246350750618</v>
      </c>
    </row>
    <row r="4805" spans="1:23" x14ac:dyDescent="0.3">
      <c r="A4805">
        <v>469.89</v>
      </c>
      <c r="B4805">
        <v>3908.8916020000001</v>
      </c>
      <c r="C4805">
        <v>-46564.707030999998</v>
      </c>
      <c r="D4805">
        <v>21406.144531000002</v>
      </c>
      <c r="E4805">
        <v>-7.9710000000000003E-2</v>
      </c>
      <c r="F4805">
        <v>9.9724660000000007</v>
      </c>
      <c r="G4805">
        <v>-0.108844</v>
      </c>
      <c r="H4805">
        <v>3.9008000000000001E-2</v>
      </c>
      <c r="I4805">
        <v>9.2409999999999992E-3</v>
      </c>
      <c r="J4805">
        <v>-2.1124E-2</v>
      </c>
      <c r="K4805">
        <v>1012.079956</v>
      </c>
      <c r="L4805">
        <v>41.736248000000003</v>
      </c>
      <c r="W4805">
        <f t="shared" si="75"/>
        <v>51398.194502541701</v>
      </c>
    </row>
    <row r="4806" spans="1:23" x14ac:dyDescent="0.3">
      <c r="A4806">
        <v>469.90125</v>
      </c>
      <c r="B4806">
        <v>3881.8955080000001</v>
      </c>
      <c r="C4806">
        <v>-46447.636719000002</v>
      </c>
      <c r="D4806">
        <v>21346.517577999999</v>
      </c>
      <c r="E4806">
        <v>-8.8284000000000001E-2</v>
      </c>
      <c r="F4806">
        <v>9.9734239999999996</v>
      </c>
      <c r="G4806">
        <v>-0.109691</v>
      </c>
      <c r="H4806">
        <v>6.0604999999999999E-2</v>
      </c>
      <c r="I4806">
        <v>1.1580999999999999E-2</v>
      </c>
      <c r="J4806">
        <v>-2.5683999999999998E-2</v>
      </c>
      <c r="K4806">
        <v>1012.079956</v>
      </c>
      <c r="L4806">
        <v>41.736248000000003</v>
      </c>
      <c r="W4806">
        <f t="shared" si="75"/>
        <v>51265.250240519556</v>
      </c>
    </row>
    <row r="4807" spans="1:23" x14ac:dyDescent="0.3">
      <c r="A4807">
        <v>469.91250000000002</v>
      </c>
      <c r="B4807">
        <v>3855.8732909999999</v>
      </c>
      <c r="C4807">
        <v>-46327.855469000002</v>
      </c>
      <c r="D4807">
        <v>21323.677734000001</v>
      </c>
      <c r="E4807">
        <v>-8.6775000000000005E-2</v>
      </c>
      <c r="F4807">
        <v>9.9702929999999999</v>
      </c>
      <c r="G4807">
        <v>-0.129105</v>
      </c>
      <c r="H4807">
        <v>6.8282999999999996E-2</v>
      </c>
      <c r="I4807">
        <v>1.2603E-2</v>
      </c>
      <c r="J4807">
        <v>-2.5373E-2</v>
      </c>
      <c r="K4807">
        <v>1012.079956</v>
      </c>
      <c r="L4807">
        <v>41.736248000000003</v>
      </c>
      <c r="W4807">
        <f t="shared" si="75"/>
        <v>51145.255726179414</v>
      </c>
    </row>
    <row r="4808" spans="1:23" x14ac:dyDescent="0.3">
      <c r="A4808">
        <v>469.92374999999998</v>
      </c>
      <c r="B4808">
        <v>3978.9101559999999</v>
      </c>
      <c r="C4808">
        <v>-46549.335937000003</v>
      </c>
      <c r="D4808">
        <v>21360.402343999998</v>
      </c>
      <c r="E4808">
        <v>-8.2447000000000006E-2</v>
      </c>
      <c r="F4808">
        <v>9.969284</v>
      </c>
      <c r="G4808">
        <v>-0.122836</v>
      </c>
      <c r="H4808">
        <v>7.0285E-2</v>
      </c>
      <c r="I4808">
        <v>1.2786E-2</v>
      </c>
      <c r="J4808">
        <v>-2.4143999999999999E-2</v>
      </c>
      <c r="K4808">
        <v>1012.079956</v>
      </c>
      <c r="L4808">
        <v>41.736248000000003</v>
      </c>
      <c r="W4808">
        <f t="shared" si="75"/>
        <v>51370.606289032265</v>
      </c>
    </row>
    <row r="4809" spans="1:23" x14ac:dyDescent="0.3">
      <c r="A4809">
        <v>469.935</v>
      </c>
      <c r="B4809">
        <v>4025.4008789999998</v>
      </c>
      <c r="C4809">
        <v>-46578.367187000003</v>
      </c>
      <c r="D4809">
        <v>21223.578125</v>
      </c>
      <c r="E4809">
        <v>-8.548E-2</v>
      </c>
      <c r="F4809">
        <v>9.9635049999999996</v>
      </c>
      <c r="G4809">
        <v>-0.111966</v>
      </c>
      <c r="H4809">
        <v>6.3391000000000003E-2</v>
      </c>
      <c r="I4809">
        <v>1.2367E-2</v>
      </c>
      <c r="J4809">
        <v>-2.2865E-2</v>
      </c>
      <c r="K4809">
        <v>1012.079956</v>
      </c>
      <c r="L4809">
        <v>41.736248000000003</v>
      </c>
      <c r="W4809">
        <f t="shared" si="75"/>
        <v>51343.825436673797</v>
      </c>
    </row>
    <row r="4810" spans="1:23" x14ac:dyDescent="0.3">
      <c r="A4810">
        <v>469.94625000000002</v>
      </c>
      <c r="B4810">
        <v>3835.7136230000001</v>
      </c>
      <c r="C4810">
        <v>-46379.714844000002</v>
      </c>
      <c r="D4810">
        <v>21296.097656000002</v>
      </c>
      <c r="E4810">
        <v>-9.4202999999999995E-2</v>
      </c>
      <c r="F4810">
        <v>9.9770620000000001</v>
      </c>
      <c r="G4810">
        <v>-0.12381499999999999</v>
      </c>
      <c r="H4810">
        <v>3.7609999999999998E-2</v>
      </c>
      <c r="I4810">
        <v>9.4330000000000004E-3</v>
      </c>
      <c r="J4810">
        <v>-1.6546999999999999E-2</v>
      </c>
      <c r="K4810">
        <v>1012.079956</v>
      </c>
      <c r="L4810">
        <v>41.736248000000003</v>
      </c>
      <c r="W4810">
        <f t="shared" si="75"/>
        <v>51179.238206349954</v>
      </c>
    </row>
    <row r="4811" spans="1:23" x14ac:dyDescent="0.3">
      <c r="A4811">
        <v>469.95749999999998</v>
      </c>
      <c r="B4811">
        <v>3808.6254880000001</v>
      </c>
      <c r="C4811">
        <v>-46486.789062000003</v>
      </c>
      <c r="D4811">
        <v>21166.830077999999</v>
      </c>
      <c r="E4811">
        <v>-8.3088999999999996E-2</v>
      </c>
      <c r="F4811">
        <v>9.9624050000000004</v>
      </c>
      <c r="G4811">
        <v>-0.111791</v>
      </c>
      <c r="H4811">
        <v>8.4449999999999994E-3</v>
      </c>
      <c r="I4811">
        <v>6.2009999999999999E-3</v>
      </c>
      <c r="J4811">
        <v>-7.8989999999999998E-3</v>
      </c>
      <c r="K4811">
        <v>1012.079956</v>
      </c>
      <c r="L4811">
        <v>41.736248000000003</v>
      </c>
      <c r="W4811">
        <f t="shared" si="75"/>
        <v>51220.717302217192</v>
      </c>
    </row>
    <row r="4812" spans="1:23" x14ac:dyDescent="0.3">
      <c r="A4812">
        <v>469.96875</v>
      </c>
      <c r="B4812">
        <v>3875.6335450000001</v>
      </c>
      <c r="C4812">
        <v>-46592.980469000002</v>
      </c>
      <c r="D4812">
        <v>21240.693359000001</v>
      </c>
      <c r="E4812">
        <v>-9.0123999999999996E-2</v>
      </c>
      <c r="F4812">
        <v>9.9631939999999997</v>
      </c>
      <c r="G4812">
        <v>-0.113674</v>
      </c>
      <c r="H4812">
        <v>-1.5466000000000001E-2</v>
      </c>
      <c r="I4812">
        <v>2.5209999999999998E-3</v>
      </c>
      <c r="J4812">
        <v>-1.268E-3</v>
      </c>
      <c r="K4812">
        <v>1012.079956</v>
      </c>
      <c r="L4812">
        <v>41.736248000000003</v>
      </c>
      <c r="W4812">
        <f t="shared" si="75"/>
        <v>51352.637894569853</v>
      </c>
    </row>
    <row r="4813" spans="1:23" x14ac:dyDescent="0.3">
      <c r="A4813">
        <v>469.98</v>
      </c>
      <c r="B4813">
        <v>3913.126221</v>
      </c>
      <c r="C4813">
        <v>-46506.832030999998</v>
      </c>
      <c r="D4813">
        <v>21233.898437</v>
      </c>
      <c r="E4813">
        <v>-9.0055999999999997E-2</v>
      </c>
      <c r="F4813">
        <v>9.9641330000000004</v>
      </c>
      <c r="G4813">
        <v>-0.12615100000000001</v>
      </c>
      <c r="H4813">
        <v>-3.4633999999999998E-2</v>
      </c>
      <c r="I4813">
        <v>1.1400000000000001E-4</v>
      </c>
      <c r="J4813">
        <v>2.8289999999999999E-3</v>
      </c>
      <c r="K4813">
        <v>1012.079956</v>
      </c>
      <c r="L4813">
        <v>41.736248000000003</v>
      </c>
      <c r="W4813">
        <f t="shared" si="75"/>
        <v>51274.52023387402</v>
      </c>
    </row>
    <row r="4814" spans="1:23" x14ac:dyDescent="0.3">
      <c r="A4814">
        <v>469.99124999999998</v>
      </c>
      <c r="B4814">
        <v>3790.5668949999999</v>
      </c>
      <c r="C4814">
        <v>-46357.585937000003</v>
      </c>
      <c r="D4814">
        <v>21431.777343999998</v>
      </c>
      <c r="E4814">
        <v>-9.418E-2</v>
      </c>
      <c r="F4814">
        <v>9.9761199999999999</v>
      </c>
      <c r="G4814">
        <v>-0.129164</v>
      </c>
      <c r="H4814">
        <v>-3.9689000000000002E-2</v>
      </c>
      <c r="I4814">
        <v>-1.944E-3</v>
      </c>
      <c r="J4814">
        <v>4.3930000000000002E-3</v>
      </c>
      <c r="K4814">
        <v>1012.079956</v>
      </c>
      <c r="L4814">
        <v>41.736248000000003</v>
      </c>
      <c r="W4814">
        <f t="shared" si="75"/>
        <v>51212.452112885614</v>
      </c>
    </row>
    <row r="4815" spans="1:23" x14ac:dyDescent="0.3">
      <c r="A4815">
        <v>470.0025</v>
      </c>
      <c r="B4815">
        <v>3838.0903320000002</v>
      </c>
      <c r="C4815">
        <v>-46588.992187000003</v>
      </c>
      <c r="D4815">
        <v>21296.857422000001</v>
      </c>
      <c r="E4815">
        <v>-8.2077999999999998E-2</v>
      </c>
      <c r="F4815">
        <v>9.9761109999999995</v>
      </c>
      <c r="G4815">
        <v>-0.118061</v>
      </c>
      <c r="H4815">
        <v>-3.2169999999999997E-2</v>
      </c>
      <c r="I4815">
        <v>-1.36E-4</v>
      </c>
      <c r="J4815">
        <v>-1.322E-3</v>
      </c>
      <c r="K4815">
        <v>1012.079956</v>
      </c>
      <c r="L4815">
        <v>41.736248000000003</v>
      </c>
      <c r="W4815">
        <f t="shared" si="75"/>
        <v>51369.458498702668</v>
      </c>
    </row>
    <row r="4816" spans="1:23" x14ac:dyDescent="0.3">
      <c r="A4816">
        <v>470.01375000000002</v>
      </c>
      <c r="B4816">
        <v>3841.4626459999999</v>
      </c>
      <c r="C4816">
        <v>-46609.867187000003</v>
      </c>
      <c r="D4816">
        <v>21409.462890999999</v>
      </c>
      <c r="E4816">
        <v>-8.1686999999999996E-2</v>
      </c>
      <c r="F4816">
        <v>9.9678740000000001</v>
      </c>
      <c r="G4816">
        <v>-0.125524</v>
      </c>
      <c r="H4816">
        <v>-1.4337000000000001E-2</v>
      </c>
      <c r="I4816">
        <v>1.4450000000000001E-3</v>
      </c>
      <c r="J4816">
        <v>-8.2480000000000001E-3</v>
      </c>
      <c r="K4816">
        <v>1012.079956</v>
      </c>
      <c r="L4816">
        <v>41.736248000000003</v>
      </c>
      <c r="W4816">
        <f t="shared" si="75"/>
        <v>51435.412467788177</v>
      </c>
    </row>
    <row r="4817" spans="1:23" x14ac:dyDescent="0.3">
      <c r="A4817">
        <v>470.02499999999998</v>
      </c>
      <c r="B4817">
        <v>3869.329346</v>
      </c>
      <c r="C4817">
        <v>-46385.394530999998</v>
      </c>
      <c r="D4817">
        <v>21341.273437</v>
      </c>
      <c r="E4817">
        <v>-8.4809999999999997E-2</v>
      </c>
      <c r="F4817">
        <v>9.9601570000000006</v>
      </c>
      <c r="G4817">
        <v>-0.122348</v>
      </c>
      <c r="H4817">
        <v>1.7321E-2</v>
      </c>
      <c r="I4817">
        <v>4.2649999999999997E-3</v>
      </c>
      <c r="J4817">
        <v>-1.6508999999999999E-2</v>
      </c>
      <c r="K4817">
        <v>1012.079956</v>
      </c>
      <c r="L4817">
        <v>41.736248000000003</v>
      </c>
      <c r="W4817">
        <f t="shared" si="75"/>
        <v>51205.727094702437</v>
      </c>
    </row>
    <row r="4818" spans="1:23" x14ac:dyDescent="0.3">
      <c r="A4818">
        <v>470.03625</v>
      </c>
      <c r="B4818">
        <v>3786.2585450000001</v>
      </c>
      <c r="C4818">
        <v>-46435.886719000002</v>
      </c>
      <c r="D4818">
        <v>21259.357422000001</v>
      </c>
      <c r="E4818">
        <v>-8.8095999999999994E-2</v>
      </c>
      <c r="F4818">
        <v>9.9703529999999994</v>
      </c>
      <c r="G4818">
        <v>-0.117058</v>
      </c>
      <c r="H4818">
        <v>5.0610000000000002E-2</v>
      </c>
      <c r="I4818">
        <v>9.9330000000000009E-3</v>
      </c>
      <c r="J4818">
        <v>-2.3477000000000001E-2</v>
      </c>
      <c r="K4818">
        <v>1012.079956</v>
      </c>
      <c r="L4818">
        <v>41.736248000000003</v>
      </c>
      <c r="W4818">
        <f t="shared" si="75"/>
        <v>51211.205874747109</v>
      </c>
    </row>
    <row r="4819" spans="1:23" x14ac:dyDescent="0.3">
      <c r="A4819">
        <v>470.04750000000001</v>
      </c>
      <c r="B4819">
        <v>3805.7495119999999</v>
      </c>
      <c r="C4819">
        <v>-46558.292969000002</v>
      </c>
      <c r="D4819">
        <v>21236.808593999998</v>
      </c>
      <c r="E4819">
        <v>-7.8303999999999999E-2</v>
      </c>
      <c r="F4819">
        <v>9.974297</v>
      </c>
      <c r="G4819">
        <v>-0.121572</v>
      </c>
      <c r="H4819">
        <v>6.7157999999999995E-2</v>
      </c>
      <c r="I4819">
        <v>1.384E-2</v>
      </c>
      <c r="J4819">
        <v>-2.5208999999999999E-2</v>
      </c>
      <c r="K4819">
        <v>1012.079956</v>
      </c>
      <c r="L4819">
        <v>41.736248000000003</v>
      </c>
      <c r="W4819">
        <f t="shared" si="75"/>
        <v>51314.329507395058</v>
      </c>
    </row>
    <row r="4820" spans="1:23" x14ac:dyDescent="0.3">
      <c r="A4820">
        <v>470.05874999999997</v>
      </c>
      <c r="B4820">
        <v>3860.3852539999998</v>
      </c>
      <c r="C4820">
        <v>-46532.980469000002</v>
      </c>
      <c r="D4820">
        <v>21326.253906000002</v>
      </c>
      <c r="E4820">
        <v>-7.7639E-2</v>
      </c>
      <c r="F4820">
        <v>9.9684100000000004</v>
      </c>
      <c r="G4820">
        <v>-0.119364</v>
      </c>
      <c r="H4820">
        <v>7.3362999999999998E-2</v>
      </c>
      <c r="I4820">
        <v>1.4019E-2</v>
      </c>
      <c r="J4820">
        <v>-2.5878999999999999E-2</v>
      </c>
      <c r="K4820">
        <v>1012.079956</v>
      </c>
      <c r="L4820">
        <v>41.736248000000003</v>
      </c>
      <c r="W4820">
        <f t="shared" si="75"/>
        <v>51332.542809613638</v>
      </c>
    </row>
    <row r="4821" spans="1:23" x14ac:dyDescent="0.3">
      <c r="A4821">
        <v>470.07</v>
      </c>
      <c r="B4821">
        <v>3715.38501</v>
      </c>
      <c r="C4821">
        <v>-46342.777344000002</v>
      </c>
      <c r="D4821">
        <v>21354.824218999998</v>
      </c>
      <c r="E4821">
        <v>-7.7929999999999999E-2</v>
      </c>
      <c r="F4821">
        <v>9.9756640000000001</v>
      </c>
      <c r="G4821">
        <v>-0.106517</v>
      </c>
      <c r="H4821">
        <v>7.0326E-2</v>
      </c>
      <c r="I4821">
        <v>1.4115000000000001E-2</v>
      </c>
      <c r="J4821">
        <v>-2.3663E-2</v>
      </c>
      <c r="K4821">
        <v>1012.079956</v>
      </c>
      <c r="L4821">
        <v>41.736248000000003</v>
      </c>
      <c r="W4821">
        <f t="shared" si="75"/>
        <v>51161.36838623925</v>
      </c>
    </row>
    <row r="4822" spans="1:23" x14ac:dyDescent="0.3">
      <c r="A4822">
        <v>470.08125000000001</v>
      </c>
      <c r="B4822">
        <v>3838.4216310000002</v>
      </c>
      <c r="C4822">
        <v>-46520.539062000003</v>
      </c>
      <c r="D4822">
        <v>21226.945312</v>
      </c>
      <c r="E4822">
        <v>-8.3456000000000002E-2</v>
      </c>
      <c r="F4822">
        <v>9.968045</v>
      </c>
      <c r="G4822">
        <v>-0.11285199999999999</v>
      </c>
      <c r="H4822">
        <v>5.3691999999999997E-2</v>
      </c>
      <c r="I4822">
        <v>1.1253000000000001E-2</v>
      </c>
      <c r="J4822">
        <v>-1.9667E-2</v>
      </c>
      <c r="K4822">
        <v>1012.079956</v>
      </c>
      <c r="L4822">
        <v>41.736248000000003</v>
      </c>
      <c r="W4822">
        <f t="shared" si="75"/>
        <v>51278.428627591893</v>
      </c>
    </row>
    <row r="4823" spans="1:23" x14ac:dyDescent="0.3">
      <c r="A4823">
        <v>470.09249999999997</v>
      </c>
      <c r="B4823">
        <v>3909.6977539999998</v>
      </c>
      <c r="C4823">
        <v>-46578.777344000002</v>
      </c>
      <c r="D4823">
        <v>21293.085937</v>
      </c>
      <c r="E4823">
        <v>-8.4383E-2</v>
      </c>
      <c r="F4823">
        <v>9.9628840000000007</v>
      </c>
      <c r="G4823">
        <v>-0.115384</v>
      </c>
      <c r="H4823">
        <v>3.2044000000000003E-2</v>
      </c>
      <c r="I4823">
        <v>9.4560000000000009E-3</v>
      </c>
      <c r="J4823">
        <v>-1.3386E-2</v>
      </c>
      <c r="K4823">
        <v>1012.079956</v>
      </c>
      <c r="L4823">
        <v>41.736248000000003</v>
      </c>
      <c r="W4823">
        <f t="shared" si="75"/>
        <v>51364.031618536603</v>
      </c>
    </row>
    <row r="4824" spans="1:23" x14ac:dyDescent="0.3">
      <c r="A4824">
        <v>470.10374999999999</v>
      </c>
      <c r="B4824">
        <v>3862.1594239999999</v>
      </c>
      <c r="C4824">
        <v>-46415.480469000002</v>
      </c>
      <c r="D4824">
        <v>21301.693359000001</v>
      </c>
      <c r="E4824">
        <v>-7.5919E-2</v>
      </c>
      <c r="F4824">
        <v>9.9642090000000003</v>
      </c>
      <c r="G4824">
        <v>-0.122373</v>
      </c>
      <c r="H4824">
        <v>5.2900000000000004E-3</v>
      </c>
      <c r="I4824">
        <v>4.9389999999999998E-3</v>
      </c>
      <c r="J4824">
        <v>-6.012E-3</v>
      </c>
      <c r="K4824">
        <v>1012.079956</v>
      </c>
      <c r="L4824">
        <v>41.741131000000003</v>
      </c>
      <c r="W4824">
        <f t="shared" si="75"/>
        <v>51215.966675885138</v>
      </c>
    </row>
    <row r="4825" spans="1:23" x14ac:dyDescent="0.3">
      <c r="A4825">
        <v>470.11500000000001</v>
      </c>
      <c r="B4825">
        <v>3789.7680660000001</v>
      </c>
      <c r="C4825">
        <v>-46377.269530999998</v>
      </c>
      <c r="D4825">
        <v>21280.306640999999</v>
      </c>
      <c r="E4825">
        <v>-8.4997000000000003E-2</v>
      </c>
      <c r="F4825">
        <v>9.9801070000000003</v>
      </c>
      <c r="G4825">
        <v>-0.119348</v>
      </c>
      <c r="H4825">
        <v>-2.0649000000000001E-2</v>
      </c>
      <c r="I4825">
        <v>1.377E-3</v>
      </c>
      <c r="J4825">
        <v>1.4580000000000001E-3</v>
      </c>
      <c r="K4825">
        <v>1012.079956</v>
      </c>
      <c r="L4825">
        <v>41.741131000000003</v>
      </c>
      <c r="W4825">
        <f t="shared" si="75"/>
        <v>51167.029637062995</v>
      </c>
    </row>
    <row r="4826" spans="1:23" x14ac:dyDescent="0.3">
      <c r="A4826">
        <v>470.12625000000003</v>
      </c>
      <c r="B4826">
        <v>3910.0253910000001</v>
      </c>
      <c r="C4826">
        <v>-46526.539062000003</v>
      </c>
      <c r="D4826">
        <v>21383.464843999998</v>
      </c>
      <c r="E4826">
        <v>-8.3357000000000001E-2</v>
      </c>
      <c r="F4826">
        <v>9.9738380000000006</v>
      </c>
      <c r="G4826">
        <v>-0.13533500000000001</v>
      </c>
      <c r="H4826">
        <v>-3.4095E-2</v>
      </c>
      <c r="I4826">
        <v>-2.7799999999999998E-4</v>
      </c>
      <c r="J4826">
        <v>4.6249999999999998E-3</v>
      </c>
      <c r="K4826">
        <v>1012.079956</v>
      </c>
      <c r="L4826">
        <v>41.741131000000003</v>
      </c>
      <c r="W4826">
        <f t="shared" si="75"/>
        <v>51354.256925601214</v>
      </c>
    </row>
    <row r="4827" spans="1:23" x14ac:dyDescent="0.3">
      <c r="A4827">
        <v>470.13749999999999</v>
      </c>
      <c r="B4827">
        <v>3895.250732</v>
      </c>
      <c r="C4827">
        <v>-46542.355469000002</v>
      </c>
      <c r="D4827">
        <v>21262.193359000001</v>
      </c>
      <c r="E4827">
        <v>-9.4339999999999993E-2</v>
      </c>
      <c r="F4827">
        <v>9.9703870000000006</v>
      </c>
      <c r="G4827">
        <v>-0.11877799999999999</v>
      </c>
      <c r="H4827">
        <v>-3.4803000000000001E-2</v>
      </c>
      <c r="I4827">
        <v>-9.8299999999999993E-4</v>
      </c>
      <c r="J4827">
        <v>3.522E-3</v>
      </c>
      <c r="K4827">
        <v>1012.079956</v>
      </c>
      <c r="L4827">
        <v>41.741131000000003</v>
      </c>
      <c r="W4827">
        <f t="shared" si="75"/>
        <v>51317.099463077655</v>
      </c>
    </row>
    <row r="4828" spans="1:23" x14ac:dyDescent="0.3">
      <c r="A4828">
        <v>470.14875000000001</v>
      </c>
      <c r="B4828">
        <v>3758.0751949999999</v>
      </c>
      <c r="C4828">
        <v>-46331.148437000003</v>
      </c>
      <c r="D4828">
        <v>21428.671875</v>
      </c>
      <c r="E4828">
        <v>-9.6112000000000003E-2</v>
      </c>
      <c r="F4828">
        <v>9.9645720000000004</v>
      </c>
      <c r="G4828">
        <v>-0.111126</v>
      </c>
      <c r="H4828">
        <v>-1.9859000000000002E-2</v>
      </c>
      <c r="I4828">
        <v>1.405E-3</v>
      </c>
      <c r="J4828">
        <v>-3.8180000000000002E-3</v>
      </c>
      <c r="K4828">
        <v>1012.079956</v>
      </c>
      <c r="L4828">
        <v>41.741131000000003</v>
      </c>
      <c r="W4828">
        <f t="shared" si="75"/>
        <v>51184.826100994207</v>
      </c>
    </row>
    <row r="4829" spans="1:23" x14ac:dyDescent="0.3">
      <c r="A4829">
        <v>470.16</v>
      </c>
      <c r="B4829">
        <v>3908.5729980000001</v>
      </c>
      <c r="C4829">
        <v>-46482.117187000003</v>
      </c>
      <c r="D4829">
        <v>21338.751952999999</v>
      </c>
      <c r="E4829">
        <v>-9.1203000000000006E-2</v>
      </c>
      <c r="F4829">
        <v>9.9823129999999995</v>
      </c>
      <c r="G4829">
        <v>-0.11647200000000001</v>
      </c>
      <c r="H4829">
        <v>-2.1930000000000001E-3</v>
      </c>
      <c r="I4829">
        <v>2.8370000000000001E-3</v>
      </c>
      <c r="J4829">
        <v>-1.0314E-2</v>
      </c>
      <c r="K4829">
        <v>1012.079956</v>
      </c>
      <c r="L4829">
        <v>41.741131000000003</v>
      </c>
      <c r="W4829">
        <f t="shared" si="75"/>
        <v>51295.287268699038</v>
      </c>
    </row>
    <row r="4830" spans="1:23" x14ac:dyDescent="0.3">
      <c r="A4830">
        <v>470.17124999999999</v>
      </c>
      <c r="B4830">
        <v>3916.5771479999999</v>
      </c>
      <c r="C4830">
        <v>-46568.71875</v>
      </c>
      <c r="D4830">
        <v>21388.216797000001</v>
      </c>
      <c r="E4830">
        <v>-8.1975000000000006E-2</v>
      </c>
      <c r="F4830">
        <v>9.9709009999999996</v>
      </c>
      <c r="G4830">
        <v>-0.102622</v>
      </c>
      <c r="H4830">
        <v>2.0749E-2</v>
      </c>
      <c r="I4830">
        <v>5.8539999999999998E-3</v>
      </c>
      <c r="J4830">
        <v>-1.6840999999999998E-2</v>
      </c>
      <c r="K4830">
        <v>1012.079956</v>
      </c>
      <c r="L4830">
        <v>41.741131000000003</v>
      </c>
      <c r="W4830">
        <f t="shared" si="75"/>
        <v>51394.95072794905</v>
      </c>
    </row>
    <row r="4831" spans="1:23" x14ac:dyDescent="0.3">
      <c r="A4831">
        <v>470.1825</v>
      </c>
      <c r="B4831">
        <v>3846.2617190000001</v>
      </c>
      <c r="C4831">
        <v>-46456.835937000003</v>
      </c>
      <c r="D4831">
        <v>21387.140625</v>
      </c>
      <c r="E4831">
        <v>-8.7369000000000002E-2</v>
      </c>
      <c r="F4831">
        <v>9.9767989999999998</v>
      </c>
      <c r="G4831">
        <v>-0.11032</v>
      </c>
      <c r="H4831">
        <v>4.8575E-2</v>
      </c>
      <c r="I4831">
        <v>1.0258E-2</v>
      </c>
      <c r="J4831">
        <v>-2.2055000000000002E-2</v>
      </c>
      <c r="K4831">
        <v>1012.079956</v>
      </c>
      <c r="L4831">
        <v>41.741131000000003</v>
      </c>
      <c r="W4831">
        <f t="shared" si="75"/>
        <v>51287.826222232361</v>
      </c>
    </row>
    <row r="4832" spans="1:23" x14ac:dyDescent="0.3">
      <c r="A4832">
        <v>470.19375000000002</v>
      </c>
      <c r="B4832">
        <v>3801.1525879999999</v>
      </c>
      <c r="C4832">
        <v>-46417.972655999998</v>
      </c>
      <c r="D4832">
        <v>21285.974609000001</v>
      </c>
      <c r="E4832">
        <v>-9.2480000000000007E-2</v>
      </c>
      <c r="F4832">
        <v>9.9680579999999992</v>
      </c>
      <c r="G4832">
        <v>-0.122673</v>
      </c>
      <c r="H4832">
        <v>6.3661999999999996E-2</v>
      </c>
      <c r="I4832">
        <v>1.2362E-2</v>
      </c>
      <c r="J4832">
        <v>-2.3061999999999999E-2</v>
      </c>
      <c r="K4832">
        <v>1012.079956</v>
      </c>
      <c r="L4832">
        <v>41.741131000000003</v>
      </c>
      <c r="W4832">
        <f t="shared" si="75"/>
        <v>51207.125105256746</v>
      </c>
    </row>
    <row r="4833" spans="1:23" x14ac:dyDescent="0.3">
      <c r="A4833">
        <v>470.20499999999998</v>
      </c>
      <c r="B4833">
        <v>3849.73999</v>
      </c>
      <c r="C4833">
        <v>-46600</v>
      </c>
      <c r="D4833">
        <v>21244.734375</v>
      </c>
      <c r="E4833">
        <v>-9.4063999999999995E-2</v>
      </c>
      <c r="F4833">
        <v>9.9617020000000007</v>
      </c>
      <c r="G4833">
        <v>-0.120738</v>
      </c>
      <c r="H4833">
        <v>7.4706999999999996E-2</v>
      </c>
      <c r="I4833">
        <v>1.4028000000000001E-2</v>
      </c>
      <c r="J4833">
        <v>-2.4153999999999998E-2</v>
      </c>
      <c r="K4833">
        <v>1012.070007</v>
      </c>
      <c r="L4833">
        <v>41.741131000000003</v>
      </c>
      <c r="W4833">
        <f t="shared" si="75"/>
        <v>51358.730870757623</v>
      </c>
    </row>
    <row r="4834" spans="1:23" x14ac:dyDescent="0.3">
      <c r="A4834">
        <v>470.21625</v>
      </c>
      <c r="B4834">
        <v>3886.7307129999999</v>
      </c>
      <c r="C4834">
        <v>-46608.890625</v>
      </c>
      <c r="D4834">
        <v>21275.699218999998</v>
      </c>
      <c r="E4834">
        <v>-8.7377999999999997E-2</v>
      </c>
      <c r="F4834">
        <v>9.9708839999999999</v>
      </c>
      <c r="G4834">
        <v>-0.113327</v>
      </c>
      <c r="H4834">
        <v>6.9224999999999995E-2</v>
      </c>
      <c r="I4834">
        <v>1.3398E-2</v>
      </c>
      <c r="J4834">
        <v>-2.2851E-2</v>
      </c>
      <c r="K4834">
        <v>1012.070007</v>
      </c>
      <c r="L4834">
        <v>41.741131000000003</v>
      </c>
      <c r="W4834">
        <f t="shared" si="75"/>
        <v>51382.397162704925</v>
      </c>
    </row>
    <row r="4835" spans="1:23" x14ac:dyDescent="0.3">
      <c r="A4835">
        <v>470.22750000000002</v>
      </c>
      <c r="B4835">
        <v>3822.0563959999999</v>
      </c>
      <c r="C4835">
        <v>-46349.554687000003</v>
      </c>
      <c r="D4835">
        <v>21332.568359000001</v>
      </c>
      <c r="E4835">
        <v>-8.5373000000000004E-2</v>
      </c>
      <c r="F4835">
        <v>9.9713820000000002</v>
      </c>
      <c r="G4835">
        <v>-0.118729</v>
      </c>
      <c r="H4835">
        <v>4.5643000000000003E-2</v>
      </c>
      <c r="I4835">
        <v>1.0189999999999999E-2</v>
      </c>
      <c r="J4835">
        <v>-1.695E-2</v>
      </c>
      <c r="K4835">
        <v>1012.070007</v>
      </c>
      <c r="L4835">
        <v>41.741131000000003</v>
      </c>
      <c r="W4835">
        <f t="shared" si="75"/>
        <v>51166.080635210048</v>
      </c>
    </row>
    <row r="4836" spans="1:23" x14ac:dyDescent="0.3">
      <c r="A4836">
        <v>470.23874999999998</v>
      </c>
      <c r="B4836">
        <v>3848.0166020000001</v>
      </c>
      <c r="C4836">
        <v>-46448.339844000002</v>
      </c>
      <c r="D4836">
        <v>21318.085937</v>
      </c>
      <c r="E4836">
        <v>-8.4435999999999997E-2</v>
      </c>
      <c r="F4836">
        <v>9.9763669999999998</v>
      </c>
      <c r="G4836">
        <v>-0.119798</v>
      </c>
      <c r="H4836">
        <v>2.2010999999999999E-2</v>
      </c>
      <c r="I4836">
        <v>8.0560000000000007E-3</v>
      </c>
      <c r="J4836">
        <v>-1.0853E-2</v>
      </c>
      <c r="K4836">
        <v>1012.070007</v>
      </c>
      <c r="L4836">
        <v>41.741131000000003</v>
      </c>
      <c r="W4836">
        <f t="shared" si="75"/>
        <v>51251.500407795895</v>
      </c>
    </row>
    <row r="4837" spans="1:23" x14ac:dyDescent="0.3">
      <c r="A4837">
        <v>470.25</v>
      </c>
      <c r="B4837">
        <v>3893.8950199999999</v>
      </c>
      <c r="C4837">
        <v>-46537.011719000002</v>
      </c>
      <c r="D4837">
        <v>21438.886718999998</v>
      </c>
      <c r="E4837">
        <v>-7.7856999999999996E-2</v>
      </c>
      <c r="F4837">
        <v>9.9717439999999993</v>
      </c>
      <c r="G4837">
        <v>-0.118835</v>
      </c>
      <c r="H4837">
        <v>-4.8419999999999999E-3</v>
      </c>
      <c r="I4837">
        <v>5.8500000000000002E-3</v>
      </c>
      <c r="J4837">
        <v>-2.405E-3</v>
      </c>
      <c r="K4837">
        <v>1012.070007</v>
      </c>
      <c r="L4837">
        <v>41.741131000000003</v>
      </c>
      <c r="W4837">
        <f t="shared" si="75"/>
        <v>51385.618045434065</v>
      </c>
    </row>
    <row r="4838" spans="1:23" x14ac:dyDescent="0.3">
      <c r="A4838">
        <v>470.26125000000002</v>
      </c>
      <c r="B4838">
        <v>3935.9545899999998</v>
      </c>
      <c r="C4838">
        <v>-46418.390625</v>
      </c>
      <c r="D4838">
        <v>21432.03125</v>
      </c>
      <c r="E4838">
        <v>-8.0961000000000005E-2</v>
      </c>
      <c r="F4838">
        <v>9.9664370000000009</v>
      </c>
      <c r="G4838">
        <v>-0.11955399999999999</v>
      </c>
      <c r="H4838">
        <v>-2.4482E-2</v>
      </c>
      <c r="I4838">
        <v>2.2439999999999999E-3</v>
      </c>
      <c r="J4838">
        <v>3.3059999999999999E-3</v>
      </c>
      <c r="K4838">
        <v>1012.070007</v>
      </c>
      <c r="L4838">
        <v>41.741131000000003</v>
      </c>
      <c r="W4838">
        <f t="shared" si="75"/>
        <v>51278.559752108937</v>
      </c>
    </row>
    <row r="4839" spans="1:23" x14ac:dyDescent="0.3">
      <c r="A4839">
        <v>470.27249999999998</v>
      </c>
      <c r="B4839">
        <v>3909.0996089999999</v>
      </c>
      <c r="C4839">
        <v>-46345.210937000003</v>
      </c>
      <c r="D4839">
        <v>21311.572265999999</v>
      </c>
      <c r="E4839">
        <v>-9.3891000000000002E-2</v>
      </c>
      <c r="F4839">
        <v>9.9684840000000001</v>
      </c>
      <c r="G4839">
        <v>-0.118196</v>
      </c>
      <c r="H4839">
        <v>-3.5720000000000002E-2</v>
      </c>
      <c r="I4839">
        <v>-3.1100000000000002E-4</v>
      </c>
      <c r="J4839">
        <v>4.9719999999999999E-3</v>
      </c>
      <c r="K4839">
        <v>1012.070007</v>
      </c>
      <c r="L4839">
        <v>41.741131000000003</v>
      </c>
      <c r="W4839">
        <f t="shared" si="75"/>
        <v>51159.97213639829</v>
      </c>
    </row>
    <row r="4840" spans="1:23" x14ac:dyDescent="0.3">
      <c r="A4840">
        <v>470.28375</v>
      </c>
      <c r="B4840">
        <v>3883.1625979999999</v>
      </c>
      <c r="C4840">
        <v>-46517.507812000003</v>
      </c>
      <c r="D4840">
        <v>21264.099609000001</v>
      </c>
      <c r="E4840">
        <v>-9.4593999999999998E-2</v>
      </c>
      <c r="F4840">
        <v>9.9645960000000002</v>
      </c>
      <c r="G4840">
        <v>-0.12670600000000001</v>
      </c>
      <c r="H4840">
        <v>-3.2550999999999997E-2</v>
      </c>
      <c r="I4840">
        <v>-3.6400000000000001E-4</v>
      </c>
      <c r="J4840">
        <v>2.5460000000000001E-3</v>
      </c>
      <c r="K4840">
        <v>1012.070007</v>
      </c>
      <c r="L4840">
        <v>41.741131000000003</v>
      </c>
      <c r="W4840">
        <f t="shared" si="75"/>
        <v>51294.438460553029</v>
      </c>
    </row>
    <row r="4841" spans="1:23" x14ac:dyDescent="0.3">
      <c r="A4841">
        <v>470.29500000000002</v>
      </c>
      <c r="B4841">
        <v>3944.1770019999999</v>
      </c>
      <c r="C4841">
        <v>-46557.03125</v>
      </c>
      <c r="D4841">
        <v>21271.763672000001</v>
      </c>
      <c r="E4841">
        <v>-8.7403999999999996E-2</v>
      </c>
      <c r="F4841">
        <v>9.9682890000000004</v>
      </c>
      <c r="G4841">
        <v>-0.117627</v>
      </c>
      <c r="H4841">
        <v>-1.669E-2</v>
      </c>
      <c r="I4841">
        <v>1.882E-3</v>
      </c>
      <c r="J4841">
        <v>-6.0730000000000003E-3</v>
      </c>
      <c r="K4841">
        <v>1012.070007</v>
      </c>
      <c r="L4841">
        <v>41.741131000000003</v>
      </c>
      <c r="W4841">
        <f t="shared" si="75"/>
        <v>51338.110802346455</v>
      </c>
    </row>
    <row r="4842" spans="1:23" x14ac:dyDescent="0.3">
      <c r="A4842">
        <v>470.30624999999998</v>
      </c>
      <c r="B4842">
        <v>3880.9377439999998</v>
      </c>
      <c r="C4842">
        <v>-46342.503905999998</v>
      </c>
      <c r="D4842">
        <v>21332.708984000001</v>
      </c>
      <c r="E4842">
        <v>-8.4089999999999998E-2</v>
      </c>
      <c r="F4842">
        <v>9.9735099999999992</v>
      </c>
      <c r="G4842">
        <v>-0.11147700000000001</v>
      </c>
      <c r="H4842">
        <v>5.3800000000000002E-3</v>
      </c>
      <c r="I4842">
        <v>4.3909999999999999E-3</v>
      </c>
      <c r="J4842">
        <v>-1.2614E-2</v>
      </c>
      <c r="K4842">
        <v>1012.089966</v>
      </c>
      <c r="L4842">
        <v>41.738593999999999</v>
      </c>
      <c r="W4842">
        <f t="shared" si="75"/>
        <v>51164.184921158114</v>
      </c>
    </row>
    <row r="4843" spans="1:23" x14ac:dyDescent="0.3">
      <c r="A4843">
        <v>470.3175</v>
      </c>
      <c r="B4843">
        <v>3795.0610350000002</v>
      </c>
      <c r="C4843">
        <v>-46493.386719000002</v>
      </c>
      <c r="D4843">
        <v>21240.140625</v>
      </c>
      <c r="E4843">
        <v>-8.0796000000000007E-2</v>
      </c>
      <c r="F4843">
        <v>9.9797999999999991</v>
      </c>
      <c r="G4843">
        <v>-0.10898099999999999</v>
      </c>
      <c r="H4843">
        <v>3.5178000000000001E-2</v>
      </c>
      <c r="I4843">
        <v>8.1099999999999992E-3</v>
      </c>
      <c r="J4843">
        <v>-2.051E-2</v>
      </c>
      <c r="K4843">
        <v>1012.089966</v>
      </c>
      <c r="L4843">
        <v>41.738593999999999</v>
      </c>
      <c r="W4843">
        <f t="shared" si="75"/>
        <v>51256.034480162787</v>
      </c>
    </row>
    <row r="4844" spans="1:23" x14ac:dyDescent="0.3">
      <c r="A4844">
        <v>470.32875000000001</v>
      </c>
      <c r="B4844">
        <v>3958.869385</v>
      </c>
      <c r="C4844">
        <v>-46590.160155999998</v>
      </c>
      <c r="D4844">
        <v>21288.964843999998</v>
      </c>
      <c r="E4844">
        <v>-8.9275999999999994E-2</v>
      </c>
      <c r="F4844">
        <v>9.9722729999999995</v>
      </c>
      <c r="G4844">
        <v>-0.121604</v>
      </c>
      <c r="H4844">
        <v>5.7665000000000001E-2</v>
      </c>
      <c r="I4844">
        <v>1.0473E-2</v>
      </c>
      <c r="J4844">
        <v>-2.3639E-2</v>
      </c>
      <c r="K4844">
        <v>1012.089966</v>
      </c>
      <c r="L4844">
        <v>41.738593999999999</v>
      </c>
      <c r="W4844">
        <f t="shared" si="75"/>
        <v>51376.411847250369</v>
      </c>
    </row>
    <row r="4845" spans="1:23" x14ac:dyDescent="0.3">
      <c r="A4845">
        <v>470.34</v>
      </c>
      <c r="B4845">
        <v>4001.0532229999999</v>
      </c>
      <c r="C4845">
        <v>-46494.105469000002</v>
      </c>
      <c r="D4845">
        <v>21318.037109000001</v>
      </c>
      <c r="E4845">
        <v>-9.6268999999999993E-2</v>
      </c>
      <c r="F4845">
        <v>9.9714659999999995</v>
      </c>
      <c r="G4845">
        <v>-0.125224</v>
      </c>
      <c r="H4845">
        <v>7.1550000000000002E-2</v>
      </c>
      <c r="I4845">
        <v>1.2855E-2</v>
      </c>
      <c r="J4845">
        <v>-2.5111999999999999E-2</v>
      </c>
      <c r="K4845">
        <v>1012.089966</v>
      </c>
      <c r="L4845">
        <v>41.738593999999999</v>
      </c>
      <c r="W4845">
        <f t="shared" si="75"/>
        <v>51304.668173924249</v>
      </c>
    </row>
    <row r="4846" spans="1:23" x14ac:dyDescent="0.3">
      <c r="A4846">
        <v>470.35124999999999</v>
      </c>
      <c r="B4846">
        <v>3864.4528810000002</v>
      </c>
      <c r="C4846">
        <v>-46364.566405999998</v>
      </c>
      <c r="D4846">
        <v>21349.787109000001</v>
      </c>
      <c r="E4846">
        <v>-9.7457000000000002E-2</v>
      </c>
      <c r="F4846">
        <v>9.9638390000000001</v>
      </c>
      <c r="G4846">
        <v>-0.132691</v>
      </c>
      <c r="H4846">
        <v>7.6315999999999995E-2</v>
      </c>
      <c r="I4846">
        <v>1.4652999999999999E-2</v>
      </c>
      <c r="J4846">
        <v>-2.3803000000000001E-2</v>
      </c>
      <c r="K4846">
        <v>1012.089966</v>
      </c>
      <c r="L4846">
        <v>41.738593999999999</v>
      </c>
      <c r="W4846">
        <f t="shared" si="75"/>
        <v>51190.042231721935</v>
      </c>
    </row>
    <row r="4847" spans="1:23" x14ac:dyDescent="0.3">
      <c r="A4847">
        <v>470.36250000000001</v>
      </c>
      <c r="B4847">
        <v>3918.3317870000001</v>
      </c>
      <c r="C4847">
        <v>-46559.894530999998</v>
      </c>
      <c r="D4847">
        <v>21381.412109000001</v>
      </c>
      <c r="E4847">
        <v>-8.6953000000000003E-2</v>
      </c>
      <c r="F4847">
        <v>9.9679540000000006</v>
      </c>
      <c r="G4847">
        <v>-0.117719</v>
      </c>
      <c r="H4847">
        <v>6.2458E-2</v>
      </c>
      <c r="I4847">
        <v>1.243E-2</v>
      </c>
      <c r="J4847">
        <v>-2.1663000000000002E-2</v>
      </c>
      <c r="K4847">
        <v>1012.089966</v>
      </c>
      <c r="L4847">
        <v>41.738593999999999</v>
      </c>
      <c r="W4847">
        <f t="shared" si="75"/>
        <v>51384.257185501381</v>
      </c>
    </row>
    <row r="4848" spans="1:23" x14ac:dyDescent="0.3">
      <c r="A4848">
        <v>470.37374999999997</v>
      </c>
      <c r="B4848">
        <v>3997.7841800000001</v>
      </c>
      <c r="C4848">
        <v>-46583.023437000003</v>
      </c>
      <c r="D4848">
        <v>21296.095702999999</v>
      </c>
      <c r="E4848">
        <v>-9.2447000000000001E-2</v>
      </c>
      <c r="F4848">
        <v>9.9711999999999996</v>
      </c>
      <c r="G4848">
        <v>-0.121082</v>
      </c>
      <c r="H4848">
        <v>4.0403000000000001E-2</v>
      </c>
      <c r="I4848">
        <v>8.6219999999999995E-3</v>
      </c>
      <c r="J4848">
        <v>-1.7544000000000001E-2</v>
      </c>
      <c r="K4848">
        <v>1012.089966</v>
      </c>
      <c r="L4848">
        <v>41.738593999999999</v>
      </c>
      <c r="W4848">
        <f t="shared" si="75"/>
        <v>51375.909170284132</v>
      </c>
    </row>
    <row r="4849" spans="1:23" x14ac:dyDescent="0.3">
      <c r="A4849">
        <v>470.38499999999999</v>
      </c>
      <c r="B4849">
        <v>3826.1948240000002</v>
      </c>
      <c r="C4849">
        <v>-46407.289062000003</v>
      </c>
      <c r="D4849">
        <v>21416.84375</v>
      </c>
      <c r="E4849">
        <v>-6.8403000000000005E-2</v>
      </c>
      <c r="F4849">
        <v>9.9718300000000006</v>
      </c>
      <c r="G4849">
        <v>-0.11429400000000001</v>
      </c>
      <c r="H4849">
        <v>1.2848E-2</v>
      </c>
      <c r="I4849">
        <v>6.6290000000000003E-3</v>
      </c>
      <c r="J4849">
        <v>-9.9850000000000008E-3</v>
      </c>
      <c r="K4849">
        <v>1012.089966</v>
      </c>
      <c r="L4849">
        <v>41.738593999999999</v>
      </c>
      <c r="W4849">
        <f t="shared" si="75"/>
        <v>51253.852939336612</v>
      </c>
    </row>
    <row r="4850" spans="1:23" x14ac:dyDescent="0.3">
      <c r="A4850">
        <v>470.39625000000001</v>
      </c>
      <c r="B4850">
        <v>3915.8317870000001</v>
      </c>
      <c r="C4850">
        <v>-46416.511719000002</v>
      </c>
      <c r="D4850">
        <v>21431.75</v>
      </c>
      <c r="E4850">
        <v>-7.4914999999999995E-2</v>
      </c>
      <c r="F4850">
        <v>9.9602950000000003</v>
      </c>
      <c r="G4850">
        <v>-0.121682</v>
      </c>
      <c r="H4850">
        <v>-1.2187999999999999E-2</v>
      </c>
      <c r="I4850">
        <v>2.294E-3</v>
      </c>
      <c r="J4850">
        <v>-2.9780000000000002E-3</v>
      </c>
      <c r="K4850">
        <v>1012.089966</v>
      </c>
      <c r="L4850">
        <v>41.738593999999999</v>
      </c>
      <c r="W4850">
        <f t="shared" si="75"/>
        <v>51275.200699818277</v>
      </c>
    </row>
    <row r="4851" spans="1:23" x14ac:dyDescent="0.3">
      <c r="A4851">
        <v>470.40750000000003</v>
      </c>
      <c r="B4851">
        <v>3869.6591800000001</v>
      </c>
      <c r="C4851">
        <v>-46558.628905999998</v>
      </c>
      <c r="D4851">
        <v>21438.576172000001</v>
      </c>
      <c r="E4851">
        <v>-7.9408999999999993E-2</v>
      </c>
      <c r="F4851">
        <v>9.9726300000000005</v>
      </c>
      <c r="G4851">
        <v>-0.11254599999999999</v>
      </c>
      <c r="H4851">
        <v>-3.0185E-2</v>
      </c>
      <c r="I4851">
        <v>8.7100000000000003E-4</v>
      </c>
      <c r="J4851">
        <v>3.9199999999999999E-3</v>
      </c>
      <c r="K4851">
        <v>1012.070007</v>
      </c>
      <c r="L4851">
        <v>41.738593999999999</v>
      </c>
      <c r="W4851">
        <f t="shared" si="75"/>
        <v>51403.236630183346</v>
      </c>
    </row>
    <row r="4852" spans="1:23" x14ac:dyDescent="0.3">
      <c r="A4852">
        <v>470.41874999999999</v>
      </c>
      <c r="B4852">
        <v>3933.571289</v>
      </c>
      <c r="C4852">
        <v>-46507.125</v>
      </c>
      <c r="D4852">
        <v>21595.990234000001</v>
      </c>
      <c r="E4852">
        <v>-9.2910999999999994E-2</v>
      </c>
      <c r="F4852">
        <v>9.9776530000000001</v>
      </c>
      <c r="G4852">
        <v>-0.123268</v>
      </c>
      <c r="H4852">
        <v>-3.1974000000000002E-2</v>
      </c>
      <c r="I4852">
        <v>-1.21E-4</v>
      </c>
      <c r="J4852">
        <v>2.7650000000000001E-3</v>
      </c>
      <c r="K4852">
        <v>1012.070007</v>
      </c>
      <c r="L4852">
        <v>41.738593999999999</v>
      </c>
      <c r="W4852">
        <f t="shared" si="75"/>
        <v>51427.351215460185</v>
      </c>
    </row>
    <row r="4853" spans="1:23" x14ac:dyDescent="0.3">
      <c r="A4853">
        <v>470.43</v>
      </c>
      <c r="B4853">
        <v>3685.6477049999999</v>
      </c>
      <c r="C4853">
        <v>-46282.234375</v>
      </c>
      <c r="D4853">
        <v>21451.667968999998</v>
      </c>
      <c r="E4853">
        <v>-9.3186000000000005E-2</v>
      </c>
      <c r="F4853">
        <v>9.9712420000000002</v>
      </c>
      <c r="G4853">
        <v>-0.11092100000000001</v>
      </c>
      <c r="H4853">
        <v>-3.1553999999999999E-2</v>
      </c>
      <c r="I4853">
        <v>-3.5E-4</v>
      </c>
      <c r="J4853">
        <v>7.2800000000000002E-4</v>
      </c>
      <c r="K4853">
        <v>1012.070007</v>
      </c>
      <c r="L4853">
        <v>41.738593999999999</v>
      </c>
      <c r="W4853">
        <f t="shared" si="75"/>
        <v>51144.924248648793</v>
      </c>
    </row>
    <row r="4854" spans="1:23" x14ac:dyDescent="0.3">
      <c r="A4854">
        <v>470.44125000000003</v>
      </c>
      <c r="B4854">
        <v>3906.1843260000001</v>
      </c>
      <c r="C4854">
        <v>-46480.429687000003</v>
      </c>
      <c r="D4854">
        <v>21387.589843999998</v>
      </c>
      <c r="E4854">
        <v>-9.3224000000000001E-2</v>
      </c>
      <c r="F4854">
        <v>9.9686090000000007</v>
      </c>
      <c r="G4854">
        <v>-0.10974299999999999</v>
      </c>
      <c r="H4854">
        <v>-1.4248E-2</v>
      </c>
      <c r="I4854">
        <v>1.5449999999999999E-3</v>
      </c>
      <c r="J4854">
        <v>-6.4609999999999997E-3</v>
      </c>
      <c r="K4854">
        <v>1012.070007</v>
      </c>
      <c r="L4854">
        <v>41.738593999999999</v>
      </c>
      <c r="W4854">
        <f t="shared" si="75"/>
        <v>51313.912530735863</v>
      </c>
    </row>
    <row r="4855" spans="1:23" x14ac:dyDescent="0.3">
      <c r="A4855">
        <v>470.45249999999999</v>
      </c>
      <c r="B4855">
        <v>3968.2629390000002</v>
      </c>
      <c r="C4855">
        <v>-46565.335937000003</v>
      </c>
      <c r="D4855">
        <v>21177.066406000002</v>
      </c>
      <c r="E4855">
        <v>-8.2878999999999994E-2</v>
      </c>
      <c r="F4855">
        <v>9.9771800000000006</v>
      </c>
      <c r="G4855">
        <v>-0.117141</v>
      </c>
      <c r="H4855">
        <v>1.2023000000000001E-2</v>
      </c>
      <c r="I4855">
        <v>5.0600000000000003E-3</v>
      </c>
      <c r="J4855">
        <v>-1.536E-2</v>
      </c>
      <c r="K4855">
        <v>1012.070007</v>
      </c>
      <c r="L4855">
        <v>41.738593999999999</v>
      </c>
      <c r="W4855">
        <f t="shared" si="75"/>
        <v>51308.340094402178</v>
      </c>
    </row>
    <row r="4856" spans="1:23" x14ac:dyDescent="0.3">
      <c r="A4856">
        <v>470.46375</v>
      </c>
      <c r="B4856">
        <v>3886.8562010000001</v>
      </c>
      <c r="C4856">
        <v>-46413.347655999998</v>
      </c>
      <c r="D4856">
        <v>21326.728515999999</v>
      </c>
      <c r="E4856">
        <v>-8.5370000000000001E-2</v>
      </c>
      <c r="F4856">
        <v>9.9636270000000007</v>
      </c>
      <c r="G4856">
        <v>-0.12537899999999999</v>
      </c>
      <c r="H4856">
        <v>4.3612999999999999E-2</v>
      </c>
      <c r="I4856">
        <v>9.8040000000000002E-3</v>
      </c>
      <c r="J4856">
        <v>-2.2610000000000002E-2</v>
      </c>
      <c r="K4856">
        <v>1012.070007</v>
      </c>
      <c r="L4856">
        <v>41.738593999999999</v>
      </c>
      <c r="W4856">
        <f t="shared" si="75"/>
        <v>51226.319806903368</v>
      </c>
    </row>
    <row r="4857" spans="1:23" x14ac:dyDescent="0.3">
      <c r="A4857">
        <v>470.47500000000002</v>
      </c>
      <c r="B4857">
        <v>3850.4692380000001</v>
      </c>
      <c r="C4857">
        <v>-46428.328125</v>
      </c>
      <c r="D4857">
        <v>21446.095702999999</v>
      </c>
      <c r="E4857">
        <v>-8.4805000000000005E-2</v>
      </c>
      <c r="F4857">
        <v>9.9682860000000009</v>
      </c>
      <c r="G4857">
        <v>-0.120183</v>
      </c>
      <c r="H4857">
        <v>6.3944000000000001E-2</v>
      </c>
      <c r="I4857">
        <v>1.2551E-2</v>
      </c>
      <c r="J4857">
        <v>-2.6419999999999999E-2</v>
      </c>
      <c r="K4857">
        <v>1012.070007</v>
      </c>
      <c r="L4857">
        <v>41.738593999999999</v>
      </c>
      <c r="W4857">
        <f t="shared" si="75"/>
        <v>51286.945578165258</v>
      </c>
    </row>
    <row r="4858" spans="1:23" x14ac:dyDescent="0.3">
      <c r="A4858">
        <v>470.48624999999998</v>
      </c>
      <c r="B4858">
        <v>3859.7229000000002</v>
      </c>
      <c r="C4858">
        <v>-46537.417969000002</v>
      </c>
      <c r="D4858">
        <v>21371.443359000001</v>
      </c>
      <c r="E4858">
        <v>-8.4472000000000005E-2</v>
      </c>
      <c r="F4858">
        <v>9.9689549999999993</v>
      </c>
      <c r="G4858">
        <v>-0.125914</v>
      </c>
      <c r="H4858">
        <v>7.4335999999999999E-2</v>
      </c>
      <c r="I4858">
        <v>1.3613999999999999E-2</v>
      </c>
      <c r="J4858">
        <v>-2.6574E-2</v>
      </c>
      <c r="K4858">
        <v>1012.070007</v>
      </c>
      <c r="L4858">
        <v>41.738593999999999</v>
      </c>
      <c r="W4858">
        <f t="shared" si="75"/>
        <v>51355.304724372276</v>
      </c>
    </row>
    <row r="4859" spans="1:23" x14ac:dyDescent="0.3">
      <c r="A4859">
        <v>470.4975</v>
      </c>
      <c r="B4859">
        <v>3921.2612300000001</v>
      </c>
      <c r="C4859">
        <v>-46524.636719000002</v>
      </c>
      <c r="D4859">
        <v>21228.226562</v>
      </c>
      <c r="E4859">
        <v>-9.4703999999999997E-2</v>
      </c>
      <c r="F4859">
        <v>9.9723269999999999</v>
      </c>
      <c r="G4859">
        <v>-0.110417</v>
      </c>
      <c r="H4859">
        <v>7.2077000000000002E-2</v>
      </c>
      <c r="I4859">
        <v>1.3401E-2</v>
      </c>
      <c r="J4859">
        <v>-2.4570999999999999E-2</v>
      </c>
      <c r="K4859">
        <v>1012.070007</v>
      </c>
      <c r="L4859">
        <v>41.738593999999999</v>
      </c>
      <c r="W4859">
        <f t="shared" si="75"/>
        <v>51288.943393644076</v>
      </c>
    </row>
    <row r="4860" spans="1:23" x14ac:dyDescent="0.3">
      <c r="A4860">
        <v>470.50875000000002</v>
      </c>
      <c r="B4860">
        <v>3801.6147460000002</v>
      </c>
      <c r="C4860">
        <v>-46356.410155999998</v>
      </c>
      <c r="D4860">
        <v>21416.458984000001</v>
      </c>
      <c r="E4860">
        <v>-9.0240000000000001E-2</v>
      </c>
      <c r="F4860">
        <v>9.9768450000000009</v>
      </c>
      <c r="G4860">
        <v>-0.118425</v>
      </c>
      <c r="H4860">
        <v>5.7007000000000002E-2</v>
      </c>
      <c r="I4860">
        <v>1.1635E-2</v>
      </c>
      <c r="J4860">
        <v>-2.0906999999999999E-2</v>
      </c>
      <c r="K4860">
        <v>1012.089966</v>
      </c>
      <c r="L4860">
        <v>41.741131000000003</v>
      </c>
      <c r="W4860">
        <f t="shared" si="75"/>
        <v>51205.798037347871</v>
      </c>
    </row>
    <row r="4861" spans="1:23" x14ac:dyDescent="0.3">
      <c r="A4861">
        <v>470.52</v>
      </c>
      <c r="B4861">
        <v>3838.594971</v>
      </c>
      <c r="C4861">
        <v>-46540.308594000002</v>
      </c>
      <c r="D4861">
        <v>21339.173827999999</v>
      </c>
      <c r="E4861">
        <v>-8.9413000000000006E-2</v>
      </c>
      <c r="F4861">
        <v>9.9659949999999995</v>
      </c>
      <c r="G4861">
        <v>-0.11615200000000001</v>
      </c>
      <c r="H4861">
        <v>2.5697000000000001E-2</v>
      </c>
      <c r="I4861">
        <v>8.4799999999999997E-3</v>
      </c>
      <c r="J4861">
        <v>-1.3181999999999999E-2</v>
      </c>
      <c r="K4861">
        <v>1012.089966</v>
      </c>
      <c r="L4861">
        <v>41.741131000000003</v>
      </c>
      <c r="W4861">
        <f t="shared" si="75"/>
        <v>51342.920398412643</v>
      </c>
    </row>
    <row r="4862" spans="1:23" x14ac:dyDescent="0.3">
      <c r="A4862">
        <v>470.53125</v>
      </c>
      <c r="B4862">
        <v>3916.3176269999999</v>
      </c>
      <c r="C4862">
        <v>-46635.222655999998</v>
      </c>
      <c r="D4862">
        <v>21363.859375</v>
      </c>
      <c r="E4862">
        <v>-8.6597999999999994E-2</v>
      </c>
      <c r="F4862">
        <v>9.9727139999999999</v>
      </c>
      <c r="G4862">
        <v>-0.11599</v>
      </c>
      <c r="H4862">
        <v>1.57E-3</v>
      </c>
      <c r="I4862">
        <v>5.1919999999999996E-3</v>
      </c>
      <c r="J4862">
        <v>-6.6769999999999998E-3</v>
      </c>
      <c r="K4862">
        <v>1012.089966</v>
      </c>
      <c r="L4862">
        <v>41.741131000000003</v>
      </c>
      <c r="W4862">
        <f t="shared" si="75"/>
        <v>51445.07773660199</v>
      </c>
    </row>
    <row r="4863" spans="1:23" x14ac:dyDescent="0.3">
      <c r="A4863">
        <v>470.54250000000002</v>
      </c>
      <c r="B4863">
        <v>3773.6450199999999</v>
      </c>
      <c r="C4863">
        <v>-46440.085937000003</v>
      </c>
      <c r="D4863">
        <v>21365.056640999999</v>
      </c>
      <c r="E4863">
        <v>-8.1162999999999999E-2</v>
      </c>
      <c r="F4863">
        <v>9.9756879999999999</v>
      </c>
      <c r="G4863">
        <v>-0.113591</v>
      </c>
      <c r="H4863">
        <v>-2.0330000000000001E-2</v>
      </c>
      <c r="I4863">
        <v>2.245E-3</v>
      </c>
      <c r="J4863">
        <v>6.6200000000000005E-4</v>
      </c>
      <c r="K4863">
        <v>1012.089966</v>
      </c>
      <c r="L4863">
        <v>41.741131000000003</v>
      </c>
      <c r="W4863">
        <f t="shared" si="75"/>
        <v>51258.049356623538</v>
      </c>
    </row>
    <row r="4864" spans="1:23" x14ac:dyDescent="0.3">
      <c r="A4864">
        <v>470.55374999999998</v>
      </c>
      <c r="B4864">
        <v>3812.891357</v>
      </c>
      <c r="C4864">
        <v>-46344.578125</v>
      </c>
      <c r="D4864">
        <v>21277.6875</v>
      </c>
      <c r="E4864">
        <v>-8.7129999999999999E-2</v>
      </c>
      <c r="F4864">
        <v>9.9657210000000003</v>
      </c>
      <c r="G4864">
        <v>-0.122616</v>
      </c>
      <c r="H4864">
        <v>-3.6069999999999998E-2</v>
      </c>
      <c r="I4864">
        <v>-2.02E-4</v>
      </c>
      <c r="J4864">
        <v>4.9280000000000001E-3</v>
      </c>
      <c r="K4864">
        <v>1012.089966</v>
      </c>
      <c r="L4864">
        <v>41.741131000000003</v>
      </c>
      <c r="W4864">
        <f t="shared" si="75"/>
        <v>51138.029365944189</v>
      </c>
    </row>
    <row r="4865" spans="1:23" x14ac:dyDescent="0.3">
      <c r="A4865">
        <v>470.565</v>
      </c>
      <c r="B4865">
        <v>3897.530518</v>
      </c>
      <c r="C4865">
        <v>-46504.648437000003</v>
      </c>
      <c r="D4865">
        <v>21330.101562</v>
      </c>
      <c r="E4865">
        <v>-8.0474000000000004E-2</v>
      </c>
      <c r="F4865">
        <v>9.9667949999999994</v>
      </c>
      <c r="G4865">
        <v>-0.122959</v>
      </c>
      <c r="H4865">
        <v>-3.7777999999999999E-2</v>
      </c>
      <c r="I4865">
        <v>-1.1900000000000001E-3</v>
      </c>
      <c r="J4865">
        <v>3.5890000000000002E-3</v>
      </c>
      <c r="K4865">
        <v>1012.089966</v>
      </c>
      <c r="L4865">
        <v>41.741131000000003</v>
      </c>
      <c r="W4865">
        <f t="shared" si="75"/>
        <v>51311.268772394847</v>
      </c>
    </row>
    <row r="4866" spans="1:23" x14ac:dyDescent="0.3">
      <c r="A4866">
        <v>470.57625000000002</v>
      </c>
      <c r="B4866">
        <v>3999.6010740000002</v>
      </c>
      <c r="C4866">
        <v>-46499.273437000003</v>
      </c>
      <c r="D4866">
        <v>21303.085937</v>
      </c>
      <c r="E4866">
        <v>-9.0145000000000003E-2</v>
      </c>
      <c r="F4866">
        <v>9.9633699999999994</v>
      </c>
      <c r="G4866">
        <v>-0.116359</v>
      </c>
      <c r="H4866">
        <v>-2.6207999999999999E-2</v>
      </c>
      <c r="I4866">
        <v>8.5099999999999998E-4</v>
      </c>
      <c r="J4866">
        <v>-2.7330000000000002E-3</v>
      </c>
      <c r="K4866">
        <v>1012.089966</v>
      </c>
      <c r="L4866">
        <v>41.741131000000003</v>
      </c>
      <c r="W4866">
        <f t="shared" ref="W4866:W4929" si="76">SQRT((B4866)^2+(C4866)^2+(D4866)^2)</f>
        <v>51303.028266947782</v>
      </c>
    </row>
    <row r="4867" spans="1:23" x14ac:dyDescent="0.3">
      <c r="A4867">
        <v>470.58749999999998</v>
      </c>
      <c r="B4867">
        <v>3973.1271969999998</v>
      </c>
      <c r="C4867">
        <v>-46291.601562000003</v>
      </c>
      <c r="D4867">
        <v>21324.464843999998</v>
      </c>
      <c r="E4867">
        <v>-9.4738000000000003E-2</v>
      </c>
      <c r="F4867">
        <v>9.9659189999999995</v>
      </c>
      <c r="G4867">
        <v>-0.112896</v>
      </c>
      <c r="H4867">
        <v>-8.1379999999999994E-3</v>
      </c>
      <c r="I4867">
        <v>1.8580000000000001E-3</v>
      </c>
      <c r="J4867">
        <v>-1.1061E-2</v>
      </c>
      <c r="K4867">
        <v>1012.089966</v>
      </c>
      <c r="L4867">
        <v>41.741131000000003</v>
      </c>
      <c r="W4867">
        <f t="shared" si="76"/>
        <v>51121.726455407334</v>
      </c>
    </row>
    <row r="4868" spans="1:23" x14ac:dyDescent="0.3">
      <c r="A4868">
        <v>470.59875</v>
      </c>
      <c r="B4868">
        <v>3904.7871089999999</v>
      </c>
      <c r="C4868">
        <v>-46454.066405999998</v>
      </c>
      <c r="D4868">
        <v>21293.537109000001</v>
      </c>
      <c r="E4868">
        <v>-9.0615000000000001E-2</v>
      </c>
      <c r="F4868">
        <v>9.9660189999999993</v>
      </c>
      <c r="G4868">
        <v>-0.11668100000000001</v>
      </c>
      <c r="H4868">
        <v>1.9942999999999999E-2</v>
      </c>
      <c r="I4868">
        <v>6.0759999999999998E-3</v>
      </c>
      <c r="J4868">
        <v>-1.7342E-2</v>
      </c>
      <c r="K4868">
        <v>1012.089966</v>
      </c>
      <c r="L4868">
        <v>41.741131000000003</v>
      </c>
      <c r="W4868">
        <f t="shared" si="76"/>
        <v>51250.7792197546</v>
      </c>
    </row>
    <row r="4869" spans="1:23" x14ac:dyDescent="0.3">
      <c r="A4869">
        <v>470.61</v>
      </c>
      <c r="B4869">
        <v>3823.3608399999998</v>
      </c>
      <c r="C4869">
        <v>-46530.921875</v>
      </c>
      <c r="D4869">
        <v>21429.775390999999</v>
      </c>
      <c r="E4869">
        <v>-9.5422999999999994E-2</v>
      </c>
      <c r="F4869">
        <v>9.9606390000000005</v>
      </c>
      <c r="G4869">
        <v>-0.129743</v>
      </c>
      <c r="H4869">
        <v>4.6038999999999997E-2</v>
      </c>
      <c r="I4869">
        <v>9.4859999999999996E-3</v>
      </c>
      <c r="J4869">
        <v>-2.3191E-2</v>
      </c>
      <c r="K4869">
        <v>1012.070007</v>
      </c>
      <c r="L4869">
        <v>41.741131000000003</v>
      </c>
      <c r="W4869">
        <f t="shared" si="76"/>
        <v>51371.003999911351</v>
      </c>
    </row>
    <row r="4870" spans="1:23" x14ac:dyDescent="0.3">
      <c r="A4870">
        <v>470.62124999999997</v>
      </c>
      <c r="B4870">
        <v>3906.6674800000001</v>
      </c>
      <c r="C4870">
        <v>-46344.664062000003</v>
      </c>
      <c r="D4870">
        <v>21331.933593999998</v>
      </c>
      <c r="E4870">
        <v>-8.0063999999999996E-2</v>
      </c>
      <c r="F4870">
        <v>9.9823120000000003</v>
      </c>
      <c r="G4870">
        <v>-0.12023200000000001</v>
      </c>
      <c r="H4870">
        <v>6.9954000000000002E-2</v>
      </c>
      <c r="I4870">
        <v>1.2871E-2</v>
      </c>
      <c r="J4870">
        <v>-2.6853999999999999E-2</v>
      </c>
      <c r="K4870">
        <v>1012.070007</v>
      </c>
      <c r="L4870">
        <v>41.741131000000003</v>
      </c>
      <c r="W4870">
        <f t="shared" si="76"/>
        <v>51167.776272550189</v>
      </c>
    </row>
    <row r="4871" spans="1:23" x14ac:dyDescent="0.3">
      <c r="A4871">
        <v>470.63249999999999</v>
      </c>
      <c r="B4871">
        <v>3818.0935060000002</v>
      </c>
      <c r="C4871">
        <v>-46371.804687000003</v>
      </c>
      <c r="D4871">
        <v>21327.416015999999</v>
      </c>
      <c r="E4871">
        <v>-8.7998999999999994E-2</v>
      </c>
      <c r="F4871">
        <v>9.9654729999999994</v>
      </c>
      <c r="G4871">
        <v>-0.12264</v>
      </c>
      <c r="H4871">
        <v>7.2233000000000006E-2</v>
      </c>
      <c r="I4871">
        <v>1.3741E-2</v>
      </c>
      <c r="J4871">
        <v>-2.4445999999999999E-2</v>
      </c>
      <c r="K4871">
        <v>1012.070007</v>
      </c>
      <c r="L4871">
        <v>41.741131000000003</v>
      </c>
      <c r="W4871">
        <f t="shared" si="76"/>
        <v>51183.794133195792</v>
      </c>
    </row>
    <row r="4872" spans="1:23" x14ac:dyDescent="0.3">
      <c r="A4872">
        <v>470.64375000000001</v>
      </c>
      <c r="B4872">
        <v>3912.4411620000001</v>
      </c>
      <c r="C4872">
        <v>-46571.097655999998</v>
      </c>
      <c r="D4872">
        <v>21248.421875</v>
      </c>
      <c r="E4872">
        <v>-8.5976999999999998E-2</v>
      </c>
      <c r="F4872">
        <v>9.9774999999999991</v>
      </c>
      <c r="G4872">
        <v>-0.122668</v>
      </c>
      <c r="H4872">
        <v>6.6350999999999993E-2</v>
      </c>
      <c r="I4872">
        <v>1.3502999999999999E-2</v>
      </c>
      <c r="J4872">
        <v>-2.1770000000000001E-2</v>
      </c>
      <c r="K4872">
        <v>1012.070007</v>
      </c>
      <c r="L4872">
        <v>41.741131000000003</v>
      </c>
      <c r="W4872">
        <f t="shared" si="76"/>
        <v>51338.774478056825</v>
      </c>
    </row>
    <row r="4873" spans="1:23" x14ac:dyDescent="0.3">
      <c r="A4873">
        <v>470.65499999999997</v>
      </c>
      <c r="B4873">
        <v>3992.9392090000001</v>
      </c>
      <c r="C4873">
        <v>-46608.339844000002</v>
      </c>
      <c r="D4873">
        <v>21267.960937</v>
      </c>
      <c r="E4873">
        <v>-9.4234999999999999E-2</v>
      </c>
      <c r="F4873">
        <v>9.9626169999999998</v>
      </c>
      <c r="G4873">
        <v>-0.108669</v>
      </c>
      <c r="H4873">
        <v>5.2793E-2</v>
      </c>
      <c r="I4873">
        <v>1.1185E-2</v>
      </c>
      <c r="J4873">
        <v>-1.9279000000000001E-2</v>
      </c>
      <c r="K4873">
        <v>1012.070007</v>
      </c>
      <c r="L4873">
        <v>41.741131000000003</v>
      </c>
      <c r="W4873">
        <f t="shared" si="76"/>
        <v>51386.837506878408</v>
      </c>
    </row>
    <row r="4874" spans="1:23" x14ac:dyDescent="0.3">
      <c r="A4874">
        <v>470.66624999999999</v>
      </c>
      <c r="B4874">
        <v>3966.8901369999999</v>
      </c>
      <c r="C4874">
        <v>-46357.109375</v>
      </c>
      <c r="D4874">
        <v>21274.197265999999</v>
      </c>
      <c r="E4874">
        <v>-8.4498000000000004E-2</v>
      </c>
      <c r="F4874">
        <v>9.9630340000000004</v>
      </c>
      <c r="G4874">
        <v>-0.108829</v>
      </c>
      <c r="H4874">
        <v>2.6814000000000001E-2</v>
      </c>
      <c r="I4874">
        <v>8.9739999999999993E-3</v>
      </c>
      <c r="J4874">
        <v>-1.2791E-2</v>
      </c>
      <c r="K4874">
        <v>1012.070007</v>
      </c>
      <c r="L4874">
        <v>41.741131000000003</v>
      </c>
      <c r="W4874">
        <f t="shared" si="76"/>
        <v>51159.644997570329</v>
      </c>
    </row>
    <row r="4875" spans="1:23" x14ac:dyDescent="0.3">
      <c r="A4875">
        <v>470.67750000000001</v>
      </c>
      <c r="B4875">
        <v>3976.6447750000002</v>
      </c>
      <c r="C4875">
        <v>-46492.636719000002</v>
      </c>
      <c r="D4875">
        <v>21237.634765999999</v>
      </c>
      <c r="E4875">
        <v>-8.0984E-2</v>
      </c>
      <c r="F4875">
        <v>9.9570109999999996</v>
      </c>
      <c r="G4875">
        <v>-0.13131100000000001</v>
      </c>
      <c r="H4875">
        <v>9.0499999999999999E-4</v>
      </c>
      <c r="I4875">
        <v>5.0010000000000002E-3</v>
      </c>
      <c r="J4875">
        <v>-6.2529999999999999E-3</v>
      </c>
      <c r="K4875">
        <v>1012.070007</v>
      </c>
      <c r="L4875">
        <v>41.741131000000003</v>
      </c>
      <c r="W4875">
        <f t="shared" si="76"/>
        <v>51268.080744313549</v>
      </c>
    </row>
    <row r="4876" spans="1:23" x14ac:dyDescent="0.3">
      <c r="A4876">
        <v>470.68875000000003</v>
      </c>
      <c r="B4876">
        <v>3877.0607909999999</v>
      </c>
      <c r="C4876">
        <v>-46599.753905999998</v>
      </c>
      <c r="D4876">
        <v>21212.638672000001</v>
      </c>
      <c r="E4876">
        <v>-8.5654999999999995E-2</v>
      </c>
      <c r="F4876">
        <v>9.9540310000000005</v>
      </c>
      <c r="G4876">
        <v>-0.128388</v>
      </c>
      <c r="H4876">
        <v>-2.5451999999999999E-2</v>
      </c>
      <c r="I4876">
        <v>1.6869999999999999E-3</v>
      </c>
      <c r="J4876">
        <v>2.764E-3</v>
      </c>
      <c r="K4876">
        <v>1012.070007</v>
      </c>
      <c r="L4876">
        <v>41.741131000000003</v>
      </c>
      <c r="W4876">
        <f t="shared" si="76"/>
        <v>51347.295000863502</v>
      </c>
    </row>
    <row r="4877" spans="1:23" x14ac:dyDescent="0.3">
      <c r="A4877">
        <v>470.7</v>
      </c>
      <c r="B4877">
        <v>3938.1315920000002</v>
      </c>
      <c r="C4877">
        <v>-46509.328125</v>
      </c>
      <c r="D4877">
        <v>21249.070312</v>
      </c>
      <c r="E4877">
        <v>-8.2344000000000001E-2</v>
      </c>
      <c r="F4877">
        <v>9.9574420000000003</v>
      </c>
      <c r="G4877">
        <v>-0.12798999999999999</v>
      </c>
      <c r="H4877">
        <v>-3.1898000000000003E-2</v>
      </c>
      <c r="I4877">
        <v>5.9199999999999997E-4</v>
      </c>
      <c r="J4877">
        <v>3.235E-3</v>
      </c>
      <c r="K4877">
        <v>1012.099976</v>
      </c>
      <c r="L4877">
        <v>41.741131000000003</v>
      </c>
      <c r="W4877">
        <f t="shared" si="76"/>
        <v>51284.982911171421</v>
      </c>
    </row>
    <row r="4878" spans="1:23" x14ac:dyDescent="0.3">
      <c r="A4878">
        <v>470.71125000000001</v>
      </c>
      <c r="B4878">
        <v>3714.986328</v>
      </c>
      <c r="C4878">
        <v>-46355.359375</v>
      </c>
      <c r="D4878">
        <v>21212.324218999998</v>
      </c>
      <c r="E4878">
        <v>-9.1798000000000005E-2</v>
      </c>
      <c r="F4878">
        <v>9.9550599999999996</v>
      </c>
      <c r="G4878">
        <v>-0.120681</v>
      </c>
      <c r="H4878">
        <v>-3.0615E-2</v>
      </c>
      <c r="I4878">
        <v>-1.2400000000000001E-4</v>
      </c>
      <c r="J4878">
        <v>1.7409999999999999E-3</v>
      </c>
      <c r="K4878">
        <v>1012.099976</v>
      </c>
      <c r="L4878">
        <v>41.741131000000003</v>
      </c>
      <c r="W4878">
        <f t="shared" si="76"/>
        <v>51113.434290552235</v>
      </c>
    </row>
    <row r="4879" spans="1:23" x14ac:dyDescent="0.3">
      <c r="A4879">
        <v>470.72250000000003</v>
      </c>
      <c r="B4879">
        <v>3878.3134770000001</v>
      </c>
      <c r="C4879">
        <v>-46551.078125</v>
      </c>
      <c r="D4879">
        <v>21233.064452999999</v>
      </c>
      <c r="E4879">
        <v>-9.1238E-2</v>
      </c>
      <c r="F4879">
        <v>9.9731439999999996</v>
      </c>
      <c r="G4879">
        <v>-0.117746</v>
      </c>
      <c r="H4879">
        <v>-2.2741000000000001E-2</v>
      </c>
      <c r="I4879">
        <v>8.7399999999999999E-4</v>
      </c>
      <c r="J4879">
        <v>-2.977E-3</v>
      </c>
      <c r="K4879">
        <v>1012.099976</v>
      </c>
      <c r="L4879">
        <v>41.741131000000003</v>
      </c>
      <c r="W4879">
        <f t="shared" si="76"/>
        <v>51311.667446020365</v>
      </c>
    </row>
    <row r="4880" spans="1:23" x14ac:dyDescent="0.3">
      <c r="A4880">
        <v>470.73374999999999</v>
      </c>
      <c r="B4880">
        <v>3925.421875</v>
      </c>
      <c r="C4880">
        <v>-46608.597655999998</v>
      </c>
      <c r="D4880">
        <v>21337.224609000001</v>
      </c>
      <c r="E4880">
        <v>-9.5408000000000007E-2</v>
      </c>
      <c r="F4880">
        <v>9.9571799999999993</v>
      </c>
      <c r="G4880">
        <v>-0.113084</v>
      </c>
      <c r="H4880">
        <v>1.42E-3</v>
      </c>
      <c r="I4880">
        <v>3.6180000000000001E-3</v>
      </c>
      <c r="J4880">
        <v>-1.1296E-2</v>
      </c>
      <c r="K4880">
        <v>1012.099976</v>
      </c>
      <c r="L4880">
        <v>41.741131000000003</v>
      </c>
      <c r="W4880">
        <f t="shared" si="76"/>
        <v>51410.577378303504</v>
      </c>
    </row>
    <row r="4881" spans="1:23" x14ac:dyDescent="0.3">
      <c r="A4881">
        <v>470.745</v>
      </c>
      <c r="B4881">
        <v>3855.5451659999999</v>
      </c>
      <c r="C4881">
        <v>-46403.527344000002</v>
      </c>
      <c r="D4881">
        <v>21337.890625</v>
      </c>
      <c r="E4881">
        <v>-8.9776999999999996E-2</v>
      </c>
      <c r="F4881">
        <v>9.9823740000000001</v>
      </c>
      <c r="G4881">
        <v>-0.121799</v>
      </c>
      <c r="H4881">
        <v>2.6453000000000001E-2</v>
      </c>
      <c r="I4881">
        <v>6.698E-3</v>
      </c>
      <c r="J4881">
        <v>-1.7668E-2</v>
      </c>
      <c r="K4881">
        <v>1012.099976</v>
      </c>
      <c r="L4881">
        <v>41.741131000000003</v>
      </c>
      <c r="W4881">
        <f t="shared" si="76"/>
        <v>51219.704751363846</v>
      </c>
    </row>
    <row r="4882" spans="1:23" x14ac:dyDescent="0.3">
      <c r="A4882">
        <v>470.75625000000002</v>
      </c>
      <c r="B4882">
        <v>3829.9157709999999</v>
      </c>
      <c r="C4882">
        <v>-46462.609375</v>
      </c>
      <c r="D4882">
        <v>21375.546875</v>
      </c>
      <c r="E4882">
        <v>-8.4936999999999999E-2</v>
      </c>
      <c r="F4882">
        <v>9.9675770000000004</v>
      </c>
      <c r="G4882">
        <v>-0.12783800000000001</v>
      </c>
      <c r="H4882">
        <v>5.4710000000000002E-2</v>
      </c>
      <c r="I4882">
        <v>9.9509999999999998E-3</v>
      </c>
      <c r="J4882">
        <v>-2.3736E-2</v>
      </c>
      <c r="K4882">
        <v>1012.099976</v>
      </c>
      <c r="L4882">
        <v>41.741131000000003</v>
      </c>
      <c r="W4882">
        <f t="shared" si="76"/>
        <v>51286.99960957079</v>
      </c>
    </row>
    <row r="4883" spans="1:23" x14ac:dyDescent="0.3">
      <c r="A4883">
        <v>470.76749999999998</v>
      </c>
      <c r="B4883">
        <v>3884.2233890000002</v>
      </c>
      <c r="C4883">
        <v>-46548.5</v>
      </c>
      <c r="D4883">
        <v>21274.494140999999</v>
      </c>
      <c r="E4883">
        <v>-8.4539000000000003E-2</v>
      </c>
      <c r="F4883">
        <v>9.9738589999999991</v>
      </c>
      <c r="G4883">
        <v>-0.121355</v>
      </c>
      <c r="H4883">
        <v>6.8062999999999999E-2</v>
      </c>
      <c r="I4883">
        <v>1.3037E-2</v>
      </c>
      <c r="J4883">
        <v>-2.4087000000000001E-2</v>
      </c>
      <c r="K4883">
        <v>1012.099976</v>
      </c>
      <c r="L4883">
        <v>41.741131000000003</v>
      </c>
      <c r="W4883">
        <f t="shared" si="76"/>
        <v>51326.93390941152</v>
      </c>
    </row>
    <row r="4884" spans="1:23" x14ac:dyDescent="0.3">
      <c r="A4884">
        <v>470.77875</v>
      </c>
      <c r="B4884">
        <v>3888.2033689999998</v>
      </c>
      <c r="C4884">
        <v>-46508.929687000003</v>
      </c>
      <c r="D4884">
        <v>21307.994140999999</v>
      </c>
      <c r="E4884">
        <v>-9.4118999999999994E-2</v>
      </c>
      <c r="F4884">
        <v>9.9746349999999993</v>
      </c>
      <c r="G4884">
        <v>-0.11583599999999999</v>
      </c>
      <c r="H4884">
        <v>7.1093000000000003E-2</v>
      </c>
      <c r="I4884">
        <v>1.3941E-2</v>
      </c>
      <c r="J4884">
        <v>-2.3012999999999999E-2</v>
      </c>
      <c r="K4884">
        <v>1012.099976</v>
      </c>
      <c r="L4884">
        <v>41.741131000000003</v>
      </c>
      <c r="W4884">
        <f t="shared" si="76"/>
        <v>51305.255874831222</v>
      </c>
    </row>
    <row r="4885" spans="1:23" x14ac:dyDescent="0.3">
      <c r="A4885">
        <v>470.79</v>
      </c>
      <c r="B4885">
        <v>3832.9360350000002</v>
      </c>
      <c r="C4885">
        <v>-46328.804687000003</v>
      </c>
      <c r="D4885">
        <v>21240.117187</v>
      </c>
      <c r="E4885">
        <v>-8.8375999999999996E-2</v>
      </c>
      <c r="F4885">
        <v>9.9666200000000007</v>
      </c>
      <c r="G4885">
        <v>-0.10424799999999999</v>
      </c>
      <c r="H4885">
        <v>6.7072000000000007E-2</v>
      </c>
      <c r="I4885">
        <v>1.2858E-2</v>
      </c>
      <c r="J4885">
        <v>-2.1722000000000002E-2</v>
      </c>
      <c r="K4885">
        <v>1012.099976</v>
      </c>
      <c r="L4885">
        <v>41.741131000000003</v>
      </c>
      <c r="W4885">
        <f t="shared" si="76"/>
        <v>51109.608886119328</v>
      </c>
    </row>
    <row r="4886" spans="1:23" x14ac:dyDescent="0.3">
      <c r="A4886">
        <v>470.80124999999998</v>
      </c>
      <c r="B4886">
        <v>3768.1440429999998</v>
      </c>
      <c r="C4886">
        <v>-46534.914062000003</v>
      </c>
      <c r="D4886">
        <v>21215.292968999998</v>
      </c>
      <c r="E4886">
        <v>-9.6557000000000004E-2</v>
      </c>
      <c r="F4886">
        <v>9.9643940000000004</v>
      </c>
      <c r="G4886">
        <v>-0.11879000000000001</v>
      </c>
      <c r="H4886">
        <v>3.9961999999999998E-2</v>
      </c>
      <c r="I4886">
        <v>9.6489999999999996E-3</v>
      </c>
      <c r="J4886">
        <v>-1.5900000000000001E-2</v>
      </c>
      <c r="K4886">
        <v>1012.079956</v>
      </c>
      <c r="L4886">
        <v>41.741131000000003</v>
      </c>
      <c r="W4886">
        <f t="shared" si="76"/>
        <v>51281.437109806342</v>
      </c>
    </row>
    <row r="4887" spans="1:23" x14ac:dyDescent="0.3">
      <c r="A4887">
        <v>470.8125</v>
      </c>
      <c r="B4887">
        <v>3832.2890619999998</v>
      </c>
      <c r="C4887">
        <v>-46556.382812000003</v>
      </c>
      <c r="D4887">
        <v>21240.755859000001</v>
      </c>
      <c r="E4887">
        <v>-8.0435000000000006E-2</v>
      </c>
      <c r="F4887">
        <v>9.9622379999999993</v>
      </c>
      <c r="G4887">
        <v>-0.115117</v>
      </c>
      <c r="H4887">
        <v>1.7904E-2</v>
      </c>
      <c r="I4887">
        <v>7.6530000000000001E-3</v>
      </c>
      <c r="J4887">
        <v>-1.0546E-2</v>
      </c>
      <c r="K4887">
        <v>1012.079956</v>
      </c>
      <c r="L4887">
        <v>41.741131000000003</v>
      </c>
      <c r="W4887">
        <f t="shared" si="76"/>
        <v>51316.205329835691</v>
      </c>
    </row>
    <row r="4888" spans="1:23" x14ac:dyDescent="0.3">
      <c r="A4888">
        <v>470.82375000000002</v>
      </c>
      <c r="B4888">
        <v>3860.8847660000001</v>
      </c>
      <c r="C4888">
        <v>-46380.511719000002</v>
      </c>
      <c r="D4888">
        <v>21425.560547000001</v>
      </c>
      <c r="E4888">
        <v>-7.5295000000000001E-2</v>
      </c>
      <c r="F4888">
        <v>9.9747679999999992</v>
      </c>
      <c r="G4888">
        <v>-0.11795799999999999</v>
      </c>
      <c r="H4888">
        <v>-4.9810000000000002E-3</v>
      </c>
      <c r="I4888">
        <v>5.0860000000000002E-3</v>
      </c>
      <c r="J4888">
        <v>-2.4750000000000002E-3</v>
      </c>
      <c r="K4888">
        <v>1012.079956</v>
      </c>
      <c r="L4888">
        <v>41.741131000000003</v>
      </c>
      <c r="W4888">
        <f t="shared" si="76"/>
        <v>51235.856031160351</v>
      </c>
    </row>
    <row r="4889" spans="1:23" x14ac:dyDescent="0.3">
      <c r="A4889">
        <v>470.83499999999998</v>
      </c>
      <c r="B4889">
        <v>3740.0895999999998</v>
      </c>
      <c r="C4889">
        <v>-46377.546875</v>
      </c>
      <c r="D4889">
        <v>21332.951172000001</v>
      </c>
      <c r="E4889">
        <v>-7.2811000000000001E-2</v>
      </c>
      <c r="F4889">
        <v>9.9687319999999993</v>
      </c>
      <c r="G4889">
        <v>-0.113528</v>
      </c>
      <c r="H4889">
        <v>-2.4452999999999999E-2</v>
      </c>
      <c r="I4889">
        <v>2.0969999999999999E-3</v>
      </c>
      <c r="J4889">
        <v>2.846E-3</v>
      </c>
      <c r="K4889">
        <v>1012.079956</v>
      </c>
      <c r="L4889">
        <v>41.741131000000003</v>
      </c>
      <c r="W4889">
        <f t="shared" si="76"/>
        <v>51185.544151310794</v>
      </c>
    </row>
    <row r="4890" spans="1:23" x14ac:dyDescent="0.3">
      <c r="A4890">
        <v>470.84625</v>
      </c>
      <c r="B4890">
        <v>3891.474365</v>
      </c>
      <c r="C4890">
        <v>-46524.671875</v>
      </c>
      <c r="D4890">
        <v>21400.712890999999</v>
      </c>
      <c r="E4890">
        <v>-8.3356E-2</v>
      </c>
      <c r="F4890">
        <v>9.9663039999999992</v>
      </c>
      <c r="G4890">
        <v>-0.12601899999999999</v>
      </c>
      <c r="H4890">
        <v>-3.7929999999999998E-2</v>
      </c>
      <c r="I4890">
        <v>5.6408949999999998E-5</v>
      </c>
      <c r="J4890">
        <v>5.0080000000000003E-3</v>
      </c>
      <c r="K4890">
        <v>1012.079956</v>
      </c>
      <c r="L4890">
        <v>41.741131000000003</v>
      </c>
      <c r="W4890">
        <f t="shared" si="76"/>
        <v>51358.340881037831</v>
      </c>
    </row>
    <row r="4891" spans="1:23" x14ac:dyDescent="0.3">
      <c r="A4891">
        <v>470.85750000000002</v>
      </c>
      <c r="B4891">
        <v>3865.27124</v>
      </c>
      <c r="C4891">
        <v>-46528.015625</v>
      </c>
      <c r="D4891">
        <v>21428.720702999999</v>
      </c>
      <c r="E4891">
        <v>-6.8615999999999996E-2</v>
      </c>
      <c r="F4891">
        <v>9.9634610000000006</v>
      </c>
      <c r="G4891">
        <v>-0.122638</v>
      </c>
      <c r="H4891">
        <v>-3.4042000000000003E-2</v>
      </c>
      <c r="I4891">
        <v>-9.3400000000000004E-4</v>
      </c>
      <c r="J4891">
        <v>1.078E-3</v>
      </c>
      <c r="K4891">
        <v>1012.079956</v>
      </c>
      <c r="L4891">
        <v>41.741131000000003</v>
      </c>
      <c r="W4891">
        <f t="shared" si="76"/>
        <v>51371.068031784154</v>
      </c>
    </row>
    <row r="4892" spans="1:23" x14ac:dyDescent="0.3">
      <c r="A4892">
        <v>470.86874999999998</v>
      </c>
      <c r="B4892">
        <v>3782.77124</v>
      </c>
      <c r="C4892">
        <v>-46368.628905999998</v>
      </c>
      <c r="D4892">
        <v>21462.429687</v>
      </c>
      <c r="E4892">
        <v>-8.1961000000000006E-2</v>
      </c>
      <c r="F4892">
        <v>9.9674580000000006</v>
      </c>
      <c r="G4892">
        <v>-0.116772</v>
      </c>
      <c r="H4892">
        <v>-1.457E-2</v>
      </c>
      <c r="I4892">
        <v>1.668E-3</v>
      </c>
      <c r="J4892">
        <v>-6.9589999999999999E-3</v>
      </c>
      <c r="K4892">
        <v>1012.079956</v>
      </c>
      <c r="L4892">
        <v>41.741131000000003</v>
      </c>
      <c r="W4892">
        <f t="shared" si="76"/>
        <v>51234.704965930359</v>
      </c>
    </row>
    <row r="4893" spans="1:23" x14ac:dyDescent="0.3">
      <c r="A4893">
        <v>470.88</v>
      </c>
      <c r="B4893">
        <v>3808.5310060000002</v>
      </c>
      <c r="C4893">
        <v>-46515.96875</v>
      </c>
      <c r="D4893">
        <v>21360.5</v>
      </c>
      <c r="E4893">
        <v>-8.7776999999999994E-2</v>
      </c>
      <c r="F4893">
        <v>9.9623919999999995</v>
      </c>
      <c r="G4893">
        <v>-0.11078</v>
      </c>
      <c r="H4893">
        <v>1.0580000000000001E-2</v>
      </c>
      <c r="I4893">
        <v>4.3540000000000002E-3</v>
      </c>
      <c r="J4893">
        <v>-1.3556E-2</v>
      </c>
      <c r="K4893">
        <v>1012.079956</v>
      </c>
      <c r="L4893">
        <v>41.741131000000003</v>
      </c>
      <c r="W4893">
        <f t="shared" si="76"/>
        <v>51327.489880420217</v>
      </c>
    </row>
    <row r="4894" spans="1:23" x14ac:dyDescent="0.3">
      <c r="A4894">
        <v>470.89125000000001</v>
      </c>
      <c r="B4894">
        <v>3935.0854490000002</v>
      </c>
      <c r="C4894">
        <v>-46591.707030999998</v>
      </c>
      <c r="D4894">
        <v>21235.855468999998</v>
      </c>
      <c r="E4894">
        <v>-8.4422999999999998E-2</v>
      </c>
      <c r="F4894">
        <v>9.9657879999999999</v>
      </c>
      <c r="G4894">
        <v>-0.114898</v>
      </c>
      <c r="H4894">
        <v>3.4340000000000002E-2</v>
      </c>
      <c r="I4894">
        <v>7.8600000000000007E-3</v>
      </c>
      <c r="J4894">
        <v>-2.0806999999999999E-2</v>
      </c>
      <c r="K4894">
        <v>1012.079956</v>
      </c>
      <c r="L4894">
        <v>41.741131000000003</v>
      </c>
      <c r="W4894">
        <f t="shared" si="76"/>
        <v>51354.002950633978</v>
      </c>
    </row>
    <row r="4895" spans="1:23" x14ac:dyDescent="0.3">
      <c r="A4895">
        <v>470.90249999999997</v>
      </c>
      <c r="B4895">
        <v>3819.1833499999998</v>
      </c>
      <c r="C4895">
        <v>-46442.011719000002</v>
      </c>
      <c r="D4895">
        <v>21299.435547000001</v>
      </c>
      <c r="E4895">
        <v>-9.3762999999999999E-2</v>
      </c>
      <c r="F4895">
        <v>9.963438</v>
      </c>
      <c r="G4895">
        <v>-0.117079</v>
      </c>
      <c r="H4895">
        <v>5.9483000000000001E-2</v>
      </c>
      <c r="I4895">
        <v>1.1823E-2</v>
      </c>
      <c r="J4895">
        <v>-2.4731E-2</v>
      </c>
      <c r="K4895">
        <v>1012.079956</v>
      </c>
      <c r="L4895">
        <v>41.738593999999999</v>
      </c>
      <c r="W4895">
        <f t="shared" si="76"/>
        <v>51235.85237496745</v>
      </c>
    </row>
    <row r="4896" spans="1:23" x14ac:dyDescent="0.3">
      <c r="A4896">
        <v>470.91374999999999</v>
      </c>
      <c r="B4896">
        <v>3810.6430660000001</v>
      </c>
      <c r="C4896">
        <v>-46414.980469000002</v>
      </c>
      <c r="D4896">
        <v>21354.925781000002</v>
      </c>
      <c r="E4896">
        <v>-8.8956999999999994E-2</v>
      </c>
      <c r="F4896">
        <v>9.9695009999999993</v>
      </c>
      <c r="G4896">
        <v>-0.110043</v>
      </c>
      <c r="H4896">
        <v>6.9426000000000002E-2</v>
      </c>
      <c r="I4896">
        <v>1.2906000000000001E-2</v>
      </c>
      <c r="J4896">
        <v>-2.3879999999999998E-2</v>
      </c>
      <c r="K4896">
        <v>1012.079956</v>
      </c>
      <c r="L4896">
        <v>41.738593999999999</v>
      </c>
      <c r="W4896">
        <f t="shared" si="76"/>
        <v>51233.81956897342</v>
      </c>
    </row>
    <row r="4897" spans="1:23" x14ac:dyDescent="0.3">
      <c r="A4897">
        <v>470.92500000000001</v>
      </c>
      <c r="B4897">
        <v>3854.4926759999998</v>
      </c>
      <c r="C4897">
        <v>-46568.71875</v>
      </c>
      <c r="D4897">
        <v>21227.767577999999</v>
      </c>
      <c r="E4897">
        <v>-8.6791999999999994E-2</v>
      </c>
      <c r="F4897">
        <v>9.9648389999999996</v>
      </c>
      <c r="G4897">
        <v>-0.118558</v>
      </c>
      <c r="H4897">
        <v>6.9429000000000005E-2</v>
      </c>
      <c r="I4897">
        <v>1.3741E-2</v>
      </c>
      <c r="J4897">
        <v>-2.3045E-2</v>
      </c>
      <c r="K4897">
        <v>1012.079956</v>
      </c>
      <c r="L4897">
        <v>41.738593999999999</v>
      </c>
      <c r="W4897">
        <f t="shared" si="76"/>
        <v>51323.686501960547</v>
      </c>
    </row>
    <row r="4898" spans="1:23" x14ac:dyDescent="0.3">
      <c r="A4898">
        <v>470.93624999999997</v>
      </c>
      <c r="B4898">
        <v>3888.5561520000001</v>
      </c>
      <c r="C4898">
        <v>-46513.140625</v>
      </c>
      <c r="D4898">
        <v>21175.322265999999</v>
      </c>
      <c r="E4898">
        <v>-8.0393999999999993E-2</v>
      </c>
      <c r="F4898">
        <v>9.9648230000000009</v>
      </c>
      <c r="G4898">
        <v>-0.125634</v>
      </c>
      <c r="H4898">
        <v>5.6770000000000001E-2</v>
      </c>
      <c r="I4898">
        <v>1.2026E-2</v>
      </c>
      <c r="J4898">
        <v>-2.0301E-2</v>
      </c>
      <c r="K4898">
        <v>1012.079956</v>
      </c>
      <c r="L4898">
        <v>41.738593999999999</v>
      </c>
      <c r="W4898">
        <f t="shared" si="76"/>
        <v>51254.145128147808</v>
      </c>
    </row>
    <row r="4899" spans="1:23" x14ac:dyDescent="0.3">
      <c r="A4899">
        <v>470.94749999999999</v>
      </c>
      <c r="B4899">
        <v>3770.275635</v>
      </c>
      <c r="C4899">
        <v>-46274.863280999998</v>
      </c>
      <c r="D4899">
        <v>21381.908202999999</v>
      </c>
      <c r="E4899">
        <v>-8.3339999999999997E-2</v>
      </c>
      <c r="F4899">
        <v>9.9737460000000002</v>
      </c>
      <c r="G4899">
        <v>-0.11512500000000001</v>
      </c>
      <c r="H4899">
        <v>3.6181999999999999E-2</v>
      </c>
      <c r="I4899">
        <v>9.7540000000000005E-3</v>
      </c>
      <c r="J4899">
        <v>-1.5565000000000001E-2</v>
      </c>
      <c r="K4899">
        <v>1012.079956</v>
      </c>
      <c r="L4899">
        <v>41.738593999999999</v>
      </c>
      <c r="W4899">
        <f t="shared" si="76"/>
        <v>51115.202713484716</v>
      </c>
    </row>
    <row r="4900" spans="1:23" x14ac:dyDescent="0.3">
      <c r="A4900">
        <v>470.95875000000001</v>
      </c>
      <c r="B4900">
        <v>3757.2822270000001</v>
      </c>
      <c r="C4900">
        <v>-46477.75</v>
      </c>
      <c r="D4900">
        <v>21277.232422000001</v>
      </c>
      <c r="E4900">
        <v>-7.3118000000000002E-2</v>
      </c>
      <c r="F4900">
        <v>9.975104</v>
      </c>
      <c r="G4900">
        <v>-0.12120400000000001</v>
      </c>
      <c r="H4900">
        <v>9.4269999999999996E-3</v>
      </c>
      <c r="I4900">
        <v>6.0229999999999997E-3</v>
      </c>
      <c r="J4900">
        <v>-8.8140000000000007E-3</v>
      </c>
      <c r="K4900">
        <v>1012.079956</v>
      </c>
      <c r="L4900">
        <v>41.738593999999999</v>
      </c>
      <c r="W4900">
        <f t="shared" si="76"/>
        <v>51254.453799993207</v>
      </c>
    </row>
    <row r="4901" spans="1:23" x14ac:dyDescent="0.3">
      <c r="A4901">
        <v>470.97</v>
      </c>
      <c r="B4901">
        <v>3877.9067380000001</v>
      </c>
      <c r="C4901">
        <v>-46571.394530999998</v>
      </c>
      <c r="D4901">
        <v>21373.080077999999</v>
      </c>
      <c r="E4901">
        <v>-8.7134000000000003E-2</v>
      </c>
      <c r="F4901">
        <v>9.9663970000000006</v>
      </c>
      <c r="G4901">
        <v>-0.123458</v>
      </c>
      <c r="H4901">
        <v>-1.3953E-2</v>
      </c>
      <c r="I4901">
        <v>3.3960000000000001E-3</v>
      </c>
      <c r="J4901">
        <v>-2.1099999999999999E-3</v>
      </c>
      <c r="K4901">
        <v>1012.079956</v>
      </c>
      <c r="L4901">
        <v>41.738593999999999</v>
      </c>
      <c r="W4901">
        <f t="shared" si="76"/>
        <v>51388.145532323724</v>
      </c>
    </row>
    <row r="4902" spans="1:23" x14ac:dyDescent="0.3">
      <c r="A4902">
        <v>470.98124999999999</v>
      </c>
      <c r="B4902">
        <v>3840.5</v>
      </c>
      <c r="C4902">
        <v>-46457.453125</v>
      </c>
      <c r="D4902">
        <v>21197.679687</v>
      </c>
      <c r="E4902">
        <v>-8.5297999999999999E-2</v>
      </c>
      <c r="F4902">
        <v>9.9700500000000005</v>
      </c>
      <c r="G4902">
        <v>-0.12912799999999999</v>
      </c>
      <c r="H4902">
        <v>-3.4409000000000002E-2</v>
      </c>
      <c r="I4902">
        <v>-5.5000000000000003E-4</v>
      </c>
      <c r="J4902">
        <v>2.9510000000000001E-3</v>
      </c>
      <c r="K4902">
        <v>1012.079956</v>
      </c>
      <c r="L4902">
        <v>41.738593999999999</v>
      </c>
      <c r="W4902">
        <f t="shared" si="76"/>
        <v>51209.237596592124</v>
      </c>
    </row>
    <row r="4903" spans="1:23" x14ac:dyDescent="0.3">
      <c r="A4903">
        <v>470.99250000000001</v>
      </c>
      <c r="B4903">
        <v>3784.5847170000002</v>
      </c>
      <c r="C4903">
        <v>-46373.972655999998</v>
      </c>
      <c r="D4903">
        <v>21298.705077999999</v>
      </c>
      <c r="E4903">
        <v>-7.9615000000000005E-2</v>
      </c>
      <c r="F4903">
        <v>9.9687000000000001</v>
      </c>
      <c r="G4903">
        <v>-0.12335400000000001</v>
      </c>
      <c r="H4903">
        <v>-3.8212999999999997E-2</v>
      </c>
      <c r="I4903">
        <v>-5.62E-4</v>
      </c>
      <c r="J4903">
        <v>3.6489999999999999E-3</v>
      </c>
      <c r="K4903">
        <v>1012.079956</v>
      </c>
      <c r="L4903">
        <v>41.738593999999999</v>
      </c>
      <c r="W4903">
        <f t="shared" si="76"/>
        <v>51171.312855732052</v>
      </c>
    </row>
    <row r="4904" spans="1:23" x14ac:dyDescent="0.3">
      <c r="A4904">
        <v>471.00375000000003</v>
      </c>
      <c r="B4904">
        <v>3973.966797</v>
      </c>
      <c r="C4904">
        <v>-46504.175780999998</v>
      </c>
      <c r="D4904">
        <v>21340.511718999998</v>
      </c>
      <c r="E4904">
        <v>-7.7306E-2</v>
      </c>
      <c r="F4904">
        <v>9.9682539999999999</v>
      </c>
      <c r="G4904">
        <v>-0.116801</v>
      </c>
      <c r="H4904">
        <v>-2.8097E-2</v>
      </c>
      <c r="I4904">
        <v>5.8008959999999997E-5</v>
      </c>
      <c r="J4904">
        <v>-2.1350000000000002E-3</v>
      </c>
      <c r="K4904">
        <v>1012.099976</v>
      </c>
      <c r="L4904">
        <v>41.743476999999999</v>
      </c>
      <c r="W4904">
        <f t="shared" si="76"/>
        <v>51321.030948360552</v>
      </c>
    </row>
    <row r="4905" spans="1:23" x14ac:dyDescent="0.3">
      <c r="A4905">
        <v>471.01499999999999</v>
      </c>
      <c r="B4905">
        <v>3991.0322270000001</v>
      </c>
      <c r="C4905">
        <v>-46526.320312000003</v>
      </c>
      <c r="D4905">
        <v>21230.126952999999</v>
      </c>
      <c r="E4905">
        <v>-8.2866999999999996E-2</v>
      </c>
      <c r="F4905">
        <v>9.9690510000000003</v>
      </c>
      <c r="G4905">
        <v>-0.116187</v>
      </c>
      <c r="H4905">
        <v>-1.0240000000000001E-2</v>
      </c>
      <c r="I4905">
        <v>1.9719999999999998E-3</v>
      </c>
      <c r="J4905">
        <v>-9.3749999999999997E-3</v>
      </c>
      <c r="K4905">
        <v>1012.099976</v>
      </c>
      <c r="L4905">
        <v>41.743476999999999</v>
      </c>
      <c r="W4905">
        <f t="shared" si="76"/>
        <v>51296.63839329312</v>
      </c>
    </row>
    <row r="4906" spans="1:23" x14ac:dyDescent="0.3">
      <c r="A4906">
        <v>471.02625</v>
      </c>
      <c r="B4906">
        <v>3745.578857</v>
      </c>
      <c r="C4906">
        <v>-46347.648437000003</v>
      </c>
      <c r="D4906">
        <v>21390.488281000002</v>
      </c>
      <c r="E4906">
        <v>-8.0646999999999996E-2</v>
      </c>
      <c r="F4906">
        <v>9.9694680000000009</v>
      </c>
      <c r="G4906">
        <v>-0.112499</v>
      </c>
      <c r="H4906">
        <v>1.8977999999999998E-2</v>
      </c>
      <c r="I4906">
        <v>5.6410000000000002E-3</v>
      </c>
      <c r="J4906">
        <v>-1.7375999999999999E-2</v>
      </c>
      <c r="K4906">
        <v>1012.099976</v>
      </c>
      <c r="L4906">
        <v>41.743476999999999</v>
      </c>
      <c r="W4906">
        <f t="shared" si="76"/>
        <v>51182.876682669499</v>
      </c>
    </row>
    <row r="4907" spans="1:23" x14ac:dyDescent="0.3">
      <c r="A4907">
        <v>471.03750000000002</v>
      </c>
      <c r="B4907">
        <v>3803.076904</v>
      </c>
      <c r="C4907">
        <v>-46463.800780999998</v>
      </c>
      <c r="D4907">
        <v>21331.953125</v>
      </c>
      <c r="E4907">
        <v>-8.2348000000000005E-2</v>
      </c>
      <c r="F4907">
        <v>9.9677989999999994</v>
      </c>
      <c r="G4907">
        <v>-0.12117600000000001</v>
      </c>
      <c r="H4907">
        <v>4.8583000000000001E-2</v>
      </c>
      <c r="I4907">
        <v>9.5429999999999994E-3</v>
      </c>
      <c r="J4907">
        <v>-2.3275000000000001E-2</v>
      </c>
      <c r="K4907">
        <v>1012.099976</v>
      </c>
      <c r="L4907">
        <v>41.743476999999999</v>
      </c>
      <c r="W4907">
        <f t="shared" si="76"/>
        <v>51267.927606656696</v>
      </c>
    </row>
    <row r="4908" spans="1:23" x14ac:dyDescent="0.3">
      <c r="A4908">
        <v>471.04874999999998</v>
      </c>
      <c r="B4908">
        <v>3901.5895999999998</v>
      </c>
      <c r="C4908">
        <v>-46565.957030999998</v>
      </c>
      <c r="D4908">
        <v>21383.984375</v>
      </c>
      <c r="E4908">
        <v>-8.1678000000000001E-2</v>
      </c>
      <c r="F4908">
        <v>9.9642459999999993</v>
      </c>
      <c r="G4908">
        <v>-0.114719</v>
      </c>
      <c r="H4908">
        <v>6.3184000000000004E-2</v>
      </c>
      <c r="I4908">
        <v>1.1897E-2</v>
      </c>
      <c r="J4908">
        <v>-2.5943999999999998E-2</v>
      </c>
      <c r="K4908">
        <v>1012.099976</v>
      </c>
      <c r="L4908">
        <v>41.743476999999999</v>
      </c>
      <c r="W4908">
        <f t="shared" si="76"/>
        <v>51389.547024370731</v>
      </c>
    </row>
    <row r="4909" spans="1:23" x14ac:dyDescent="0.3">
      <c r="A4909">
        <v>471.06</v>
      </c>
      <c r="B4909">
        <v>3893.3020019999999</v>
      </c>
      <c r="C4909">
        <v>-46497.5625</v>
      </c>
      <c r="D4909">
        <v>21316.980468999998</v>
      </c>
      <c r="E4909">
        <v>-8.3546999999999996E-2</v>
      </c>
      <c r="F4909">
        <v>9.9678280000000008</v>
      </c>
      <c r="G4909">
        <v>-0.110207</v>
      </c>
      <c r="H4909">
        <v>7.7604999999999993E-2</v>
      </c>
      <c r="I4909">
        <v>1.5225000000000001E-2</v>
      </c>
      <c r="J4909">
        <v>-2.6013999999999999E-2</v>
      </c>
      <c r="K4909">
        <v>1012.099976</v>
      </c>
      <c r="L4909">
        <v>41.743476999999999</v>
      </c>
      <c r="W4909">
        <f t="shared" si="76"/>
        <v>51299.071874995076</v>
      </c>
    </row>
    <row r="4910" spans="1:23" x14ac:dyDescent="0.3">
      <c r="A4910">
        <v>471.07125000000002</v>
      </c>
      <c r="B4910">
        <v>3866.1970209999999</v>
      </c>
      <c r="C4910">
        <v>-46352.023437000003</v>
      </c>
      <c r="D4910">
        <v>21329.910156000002</v>
      </c>
      <c r="E4910">
        <v>-8.5084000000000007E-2</v>
      </c>
      <c r="F4910">
        <v>9.972842</v>
      </c>
      <c r="G4910">
        <v>-0.109237</v>
      </c>
      <c r="H4910">
        <v>6.4865999999999993E-2</v>
      </c>
      <c r="I4910">
        <v>1.3499000000000001E-2</v>
      </c>
      <c r="J4910">
        <v>-2.274E-2</v>
      </c>
      <c r="K4910">
        <v>1012.099976</v>
      </c>
      <c r="L4910">
        <v>41.743476999999999</v>
      </c>
      <c r="W4910">
        <f t="shared" si="76"/>
        <v>51170.524947203914</v>
      </c>
    </row>
    <row r="4911" spans="1:23" x14ac:dyDescent="0.3">
      <c r="A4911">
        <v>471.08249999999998</v>
      </c>
      <c r="B4911">
        <v>3885.211182</v>
      </c>
      <c r="C4911">
        <v>-46553.835937000003</v>
      </c>
      <c r="D4911">
        <v>21234.826172000001</v>
      </c>
      <c r="E4911">
        <v>-8.6289000000000005E-2</v>
      </c>
      <c r="F4911">
        <v>9.9752589999999994</v>
      </c>
      <c r="G4911">
        <v>-0.107142</v>
      </c>
      <c r="H4911">
        <v>5.0097000000000003E-2</v>
      </c>
      <c r="I4911">
        <v>1.2375000000000001E-2</v>
      </c>
      <c r="J4911">
        <v>-1.8213E-2</v>
      </c>
      <c r="K4911">
        <v>1012.099976</v>
      </c>
      <c r="L4911">
        <v>41.743476999999999</v>
      </c>
      <c r="W4911">
        <f t="shared" si="76"/>
        <v>51315.420186654483</v>
      </c>
    </row>
    <row r="4912" spans="1:23" x14ac:dyDescent="0.3">
      <c r="A4912">
        <v>471.09375</v>
      </c>
      <c r="B4912">
        <v>3792.5961910000001</v>
      </c>
      <c r="C4912">
        <v>-46613.019530999998</v>
      </c>
      <c r="D4912">
        <v>21357.716797000001</v>
      </c>
      <c r="E4912">
        <v>-9.2124999999999999E-2</v>
      </c>
      <c r="F4912">
        <v>9.9788920000000001</v>
      </c>
      <c r="G4912">
        <v>-0.112292</v>
      </c>
      <c r="H4912">
        <v>2.7949999999999999E-2</v>
      </c>
      <c r="I4912">
        <v>7.9109999999999996E-3</v>
      </c>
      <c r="J4912">
        <v>-1.1976000000000001E-2</v>
      </c>
      <c r="K4912">
        <v>1012.099976</v>
      </c>
      <c r="L4912">
        <v>41.743476999999999</v>
      </c>
      <c r="W4912">
        <f t="shared" si="76"/>
        <v>51413.12519625928</v>
      </c>
    </row>
    <row r="4913" spans="1:23" x14ac:dyDescent="0.3">
      <c r="A4913">
        <v>471.10500000000002</v>
      </c>
      <c r="B4913">
        <v>3802.5114749999998</v>
      </c>
      <c r="C4913">
        <v>-46399.492187000003</v>
      </c>
      <c r="D4913">
        <v>21386.541015999999</v>
      </c>
      <c r="E4913">
        <v>-7.8333E-2</v>
      </c>
      <c r="F4913">
        <v>9.966189</v>
      </c>
      <c r="G4913">
        <v>-0.12546099999999999</v>
      </c>
      <c r="H4913">
        <v>-2.4239999999999999E-3</v>
      </c>
      <c r="I4913">
        <v>4.4840000000000001E-3</v>
      </c>
      <c r="J4913">
        <v>-3.8860000000000001E-3</v>
      </c>
      <c r="K4913">
        <v>1012.089966</v>
      </c>
      <c r="L4913">
        <v>41.741131000000003</v>
      </c>
      <c r="W4913">
        <f t="shared" si="76"/>
        <v>51232.373606519846</v>
      </c>
    </row>
    <row r="4914" spans="1:23" x14ac:dyDescent="0.3">
      <c r="A4914">
        <v>471.11624999999998</v>
      </c>
      <c r="B4914">
        <v>3760.9648440000001</v>
      </c>
      <c r="C4914">
        <v>-46466.265625</v>
      </c>
      <c r="D4914">
        <v>21289.025390999999</v>
      </c>
      <c r="E4914">
        <v>-7.9597000000000001E-2</v>
      </c>
      <c r="F4914">
        <v>9.9691829999999992</v>
      </c>
      <c r="G4914">
        <v>-0.13616700000000001</v>
      </c>
      <c r="H4914">
        <v>-2.5578E-2</v>
      </c>
      <c r="I4914">
        <v>1.686E-3</v>
      </c>
      <c r="J4914">
        <v>2.7160000000000001E-3</v>
      </c>
      <c r="K4914">
        <v>1012.089966</v>
      </c>
      <c r="L4914">
        <v>41.741131000000003</v>
      </c>
      <c r="W4914">
        <f t="shared" si="76"/>
        <v>51249.207796701638</v>
      </c>
    </row>
    <row r="4915" spans="1:23" x14ac:dyDescent="0.3">
      <c r="A4915">
        <v>471.1275</v>
      </c>
      <c r="B4915">
        <v>3912.0466310000002</v>
      </c>
      <c r="C4915">
        <v>-46573.832030999998</v>
      </c>
      <c r="D4915">
        <v>21329.039062</v>
      </c>
      <c r="E4915">
        <v>-8.6406999999999998E-2</v>
      </c>
      <c r="F4915">
        <v>9.9596560000000007</v>
      </c>
      <c r="G4915">
        <v>-0.133997</v>
      </c>
      <c r="H4915">
        <v>-3.9516000000000003E-2</v>
      </c>
      <c r="I4915">
        <v>-9.7799999999999992E-4</v>
      </c>
      <c r="J4915">
        <v>5.7980000000000002E-3</v>
      </c>
      <c r="K4915">
        <v>1012.089966</v>
      </c>
      <c r="L4915">
        <v>41.741131000000003</v>
      </c>
      <c r="W4915">
        <f t="shared" si="76"/>
        <v>51374.642054259042</v>
      </c>
    </row>
    <row r="4916" spans="1:23" x14ac:dyDescent="0.3">
      <c r="A4916">
        <v>471.13875000000002</v>
      </c>
      <c r="B4916">
        <v>4015.7973630000001</v>
      </c>
      <c r="C4916">
        <v>-46466.148437000003</v>
      </c>
      <c r="D4916">
        <v>21297.193359000001</v>
      </c>
      <c r="E4916">
        <v>-7.9494999999999996E-2</v>
      </c>
      <c r="F4916">
        <v>9.9774150000000006</v>
      </c>
      <c r="G4916">
        <v>-0.12137100000000001</v>
      </c>
      <c r="H4916">
        <v>-3.1400999999999998E-2</v>
      </c>
      <c r="I4916">
        <v>-1.059E-3</v>
      </c>
      <c r="J4916">
        <v>3.052E-3</v>
      </c>
      <c r="K4916">
        <v>1012.089966</v>
      </c>
      <c r="L4916">
        <v>41.741131000000003</v>
      </c>
      <c r="W4916">
        <f t="shared" si="76"/>
        <v>51271.824855378705</v>
      </c>
    </row>
    <row r="4917" spans="1:23" x14ac:dyDescent="0.3">
      <c r="A4917">
        <v>471.15</v>
      </c>
      <c r="B4917">
        <v>3839.7602539999998</v>
      </c>
      <c r="C4917">
        <v>-46289.921875</v>
      </c>
      <c r="D4917">
        <v>21285.806640999999</v>
      </c>
      <c r="E4917">
        <v>-8.4605E-2</v>
      </c>
      <c r="F4917">
        <v>9.9743089999999999</v>
      </c>
      <c r="G4917">
        <v>-0.111568</v>
      </c>
      <c r="H4917">
        <v>-2.2405999999999999E-2</v>
      </c>
      <c r="I4917">
        <v>5.5699999999999999E-4</v>
      </c>
      <c r="J4917">
        <v>-3.3170000000000001E-3</v>
      </c>
      <c r="K4917">
        <v>1012.089966</v>
      </c>
      <c r="L4917">
        <v>41.741131000000003</v>
      </c>
      <c r="W4917">
        <f t="shared" si="76"/>
        <v>51093.895822885155</v>
      </c>
    </row>
    <row r="4918" spans="1:23" x14ac:dyDescent="0.3">
      <c r="A4918">
        <v>471.16125</v>
      </c>
      <c r="B4918">
        <v>3822.0253910000001</v>
      </c>
      <c r="C4918">
        <v>-46484.140625</v>
      </c>
      <c r="D4918">
        <v>21326.201172000001</v>
      </c>
      <c r="E4918">
        <v>-8.2966999999999999E-2</v>
      </c>
      <c r="F4918">
        <v>9.9630469999999995</v>
      </c>
      <c r="G4918">
        <v>-0.10442899999999999</v>
      </c>
      <c r="H4918">
        <v>-2.5270000000000002E-3</v>
      </c>
      <c r="I4918">
        <v>1.9689999999999998E-3</v>
      </c>
      <c r="J4918">
        <v>-1.2016000000000001E-2</v>
      </c>
      <c r="K4918">
        <v>1012.089966</v>
      </c>
      <c r="L4918">
        <v>41.741131000000003</v>
      </c>
      <c r="W4918">
        <f t="shared" si="76"/>
        <v>51285.378658666821</v>
      </c>
    </row>
    <row r="4919" spans="1:23" x14ac:dyDescent="0.3">
      <c r="A4919">
        <v>471.17250000000001</v>
      </c>
      <c r="B4919">
        <v>3982.5710450000001</v>
      </c>
      <c r="C4919">
        <v>-46523.339844000002</v>
      </c>
      <c r="D4919">
        <v>21440.273437</v>
      </c>
      <c r="E4919">
        <v>-7.8298999999999994E-2</v>
      </c>
      <c r="F4919">
        <v>9.9725330000000003</v>
      </c>
      <c r="G4919">
        <v>-0.118843</v>
      </c>
      <c r="H4919">
        <v>2.3511000000000001E-2</v>
      </c>
      <c r="I4919">
        <v>5.9449999999999998E-3</v>
      </c>
      <c r="J4919">
        <v>-1.8397E-2</v>
      </c>
      <c r="K4919">
        <v>1012.089966</v>
      </c>
      <c r="L4919">
        <v>41.741131000000003</v>
      </c>
      <c r="W4919">
        <f t="shared" si="76"/>
        <v>51380.612563710434</v>
      </c>
    </row>
    <row r="4920" spans="1:23" x14ac:dyDescent="0.3">
      <c r="A4920">
        <v>471.18374999999997</v>
      </c>
      <c r="B4920">
        <v>3783.5583499999998</v>
      </c>
      <c r="C4920">
        <v>-46377.972655999998</v>
      </c>
      <c r="D4920">
        <v>21403.787109000001</v>
      </c>
      <c r="E4920">
        <v>-8.4795999999999996E-2</v>
      </c>
      <c r="F4920">
        <v>9.9727759999999996</v>
      </c>
      <c r="G4920">
        <v>-0.12197</v>
      </c>
      <c r="H4920">
        <v>5.2061999999999997E-2</v>
      </c>
      <c r="I4920">
        <v>9.5160000000000002E-3</v>
      </c>
      <c r="J4920">
        <v>-2.2218999999999999E-2</v>
      </c>
      <c r="K4920">
        <v>1012.089966</v>
      </c>
      <c r="L4920">
        <v>41.741131000000003</v>
      </c>
      <c r="W4920">
        <f t="shared" si="76"/>
        <v>51218.685692586187</v>
      </c>
    </row>
    <row r="4921" spans="1:23" x14ac:dyDescent="0.3">
      <c r="A4921">
        <v>471.19499999999999</v>
      </c>
      <c r="B4921">
        <v>3835.2416990000002</v>
      </c>
      <c r="C4921">
        <v>-46386.839844000002</v>
      </c>
      <c r="D4921">
        <v>21351.574218999998</v>
      </c>
      <c r="E4921">
        <v>-8.5831000000000005E-2</v>
      </c>
      <c r="F4921">
        <v>9.9645480000000006</v>
      </c>
      <c r="G4921">
        <v>-0.123768</v>
      </c>
      <c r="H4921">
        <v>7.0796999999999999E-2</v>
      </c>
      <c r="I4921">
        <v>1.2595E-2</v>
      </c>
      <c r="J4921">
        <v>-2.6044999999999999E-2</v>
      </c>
      <c r="K4921">
        <v>1012.089966</v>
      </c>
      <c r="L4921">
        <v>41.741131000000003</v>
      </c>
      <c r="W4921">
        <f t="shared" si="76"/>
        <v>51208.765960840341</v>
      </c>
    </row>
    <row r="4922" spans="1:23" x14ac:dyDescent="0.3">
      <c r="A4922">
        <v>471.20625000000001</v>
      </c>
      <c r="B4922">
        <v>3902.3935550000001</v>
      </c>
      <c r="C4922">
        <v>-46550.007812000003</v>
      </c>
      <c r="D4922">
        <v>21393.755859000001</v>
      </c>
      <c r="E4922">
        <v>-7.8081999999999999E-2</v>
      </c>
      <c r="F4922">
        <v>9.9781680000000001</v>
      </c>
      <c r="G4922">
        <v>-0.112903</v>
      </c>
      <c r="H4922">
        <v>6.8104999999999999E-2</v>
      </c>
      <c r="I4922">
        <v>1.3048000000000001E-2</v>
      </c>
      <c r="J4922">
        <v>-2.2082999999999998E-2</v>
      </c>
      <c r="K4922">
        <v>1012.1099850000001</v>
      </c>
      <c r="L4922">
        <v>41.743476999999999</v>
      </c>
      <c r="W4922">
        <f t="shared" si="76"/>
        <v>51379.224327639124</v>
      </c>
    </row>
    <row r="4923" spans="1:23" x14ac:dyDescent="0.3">
      <c r="A4923">
        <v>471.21749999999997</v>
      </c>
      <c r="B4923">
        <v>3849.204346</v>
      </c>
      <c r="C4923">
        <v>-46462.015625</v>
      </c>
      <c r="D4923">
        <v>21222.410156000002</v>
      </c>
      <c r="E4923">
        <v>-9.2441999999999996E-2</v>
      </c>
      <c r="F4923">
        <v>9.977805</v>
      </c>
      <c r="G4923">
        <v>-0.10893</v>
      </c>
      <c r="H4923">
        <v>6.0956999999999997E-2</v>
      </c>
      <c r="I4923">
        <v>1.2336E-2</v>
      </c>
      <c r="J4923">
        <v>-2.0985E-2</v>
      </c>
      <c r="K4923">
        <v>1012.1099850000001</v>
      </c>
      <c r="L4923">
        <v>41.743476999999999</v>
      </c>
      <c r="W4923">
        <f t="shared" si="76"/>
        <v>51224.271228242003</v>
      </c>
    </row>
    <row r="4924" spans="1:23" x14ac:dyDescent="0.3">
      <c r="A4924">
        <v>471.22874999999999</v>
      </c>
      <c r="B4924">
        <v>3713.2145999999998</v>
      </c>
      <c r="C4924">
        <v>-46339.628905999998</v>
      </c>
      <c r="D4924">
        <v>21331.095702999999</v>
      </c>
      <c r="E4924">
        <v>-8.8826000000000002E-2</v>
      </c>
      <c r="F4924">
        <v>9.9652960000000004</v>
      </c>
      <c r="G4924">
        <v>-0.117577</v>
      </c>
      <c r="H4924">
        <v>4.2847000000000003E-2</v>
      </c>
      <c r="I4924">
        <v>1.0675E-2</v>
      </c>
      <c r="J4924">
        <v>-1.627E-2</v>
      </c>
      <c r="K4924">
        <v>1012.1099850000001</v>
      </c>
      <c r="L4924">
        <v>41.743476999999999</v>
      </c>
      <c r="W4924">
        <f t="shared" si="76"/>
        <v>51148.458566236273</v>
      </c>
    </row>
    <row r="4925" spans="1:23" x14ac:dyDescent="0.3">
      <c r="A4925">
        <v>471.24</v>
      </c>
      <c r="B4925">
        <v>3896.820068</v>
      </c>
      <c r="C4925">
        <v>-46506.03125</v>
      </c>
      <c r="D4925">
        <v>21381.322265999999</v>
      </c>
      <c r="E4925">
        <v>-8.8664999999999994E-2</v>
      </c>
      <c r="F4925">
        <v>9.9675379999999993</v>
      </c>
      <c r="G4925">
        <v>-0.11752899999999999</v>
      </c>
      <c r="H4925">
        <v>1.9452000000000001E-2</v>
      </c>
      <c r="I4925">
        <v>9.0399999999999994E-3</v>
      </c>
      <c r="J4925">
        <v>-1.0897E-2</v>
      </c>
      <c r="K4925">
        <v>1012.1099850000001</v>
      </c>
      <c r="L4925">
        <v>41.743476999999999</v>
      </c>
      <c r="W4925">
        <f t="shared" si="76"/>
        <v>51333.781188520406</v>
      </c>
    </row>
    <row r="4926" spans="1:23" x14ac:dyDescent="0.3">
      <c r="A4926">
        <v>471.25125000000003</v>
      </c>
      <c r="B4926">
        <v>3929.1301269999999</v>
      </c>
      <c r="C4926">
        <v>-46570.625</v>
      </c>
      <c r="D4926">
        <v>21357.429687</v>
      </c>
      <c r="E4926">
        <v>-0.100408</v>
      </c>
      <c r="F4926">
        <v>9.9793500000000002</v>
      </c>
      <c r="G4926">
        <v>-0.137208</v>
      </c>
      <c r="H4926">
        <v>-3.336E-3</v>
      </c>
      <c r="I4926">
        <v>4.4190000000000002E-3</v>
      </c>
      <c r="J4926">
        <v>-3.5239999999999998E-3</v>
      </c>
      <c r="K4926">
        <v>1012.1099850000001</v>
      </c>
      <c r="L4926">
        <v>41.743476999999999</v>
      </c>
      <c r="W4926">
        <f t="shared" si="76"/>
        <v>51384.832190838897</v>
      </c>
    </row>
    <row r="4927" spans="1:23" x14ac:dyDescent="0.3">
      <c r="A4927">
        <v>471.26249999999999</v>
      </c>
      <c r="B4927">
        <v>3895.9255370000001</v>
      </c>
      <c r="C4927">
        <v>-46447.191405999998</v>
      </c>
      <c r="D4927">
        <v>21409.890625</v>
      </c>
      <c r="E4927">
        <v>-7.4697E-2</v>
      </c>
      <c r="F4927">
        <v>9.9696010000000008</v>
      </c>
      <c r="G4927">
        <v>-0.121263</v>
      </c>
      <c r="H4927">
        <v>-2.0334000000000001E-2</v>
      </c>
      <c r="I4927">
        <v>1.1180000000000001E-3</v>
      </c>
      <c r="J4927">
        <v>1.755E-3</v>
      </c>
      <c r="K4927">
        <v>1012.1099850000001</v>
      </c>
      <c r="L4927">
        <v>41.743476999999999</v>
      </c>
      <c r="W4927">
        <f t="shared" si="76"/>
        <v>51292.331218905536</v>
      </c>
    </row>
    <row r="4928" spans="1:23" x14ac:dyDescent="0.3">
      <c r="A4928">
        <v>471.27375000000001</v>
      </c>
      <c r="B4928">
        <v>3793.3398440000001</v>
      </c>
      <c r="C4928">
        <v>-46385.691405999998</v>
      </c>
      <c r="D4928">
        <v>21290.042968999998</v>
      </c>
      <c r="E4928">
        <v>-7.6620999999999995E-2</v>
      </c>
      <c r="F4928">
        <v>9.9707840000000001</v>
      </c>
      <c r="G4928">
        <v>-0.111581</v>
      </c>
      <c r="H4928">
        <v>-3.2846E-2</v>
      </c>
      <c r="I4928">
        <v>-7.2199999999999999E-4</v>
      </c>
      <c r="J4928">
        <v>4.4099999999999999E-3</v>
      </c>
      <c r="K4928">
        <v>1012.1099850000001</v>
      </c>
      <c r="L4928">
        <v>41.743476999999999</v>
      </c>
      <c r="W4928">
        <f t="shared" si="76"/>
        <v>51178.977363822021</v>
      </c>
    </row>
    <row r="4929" spans="1:23" x14ac:dyDescent="0.3">
      <c r="A4929">
        <v>471.28500000000003</v>
      </c>
      <c r="B4929">
        <v>3905.1840820000002</v>
      </c>
      <c r="C4929">
        <v>-46571.558594000002</v>
      </c>
      <c r="D4929">
        <v>21416.238281000002</v>
      </c>
      <c r="E4929">
        <v>-8.4519999999999998E-2</v>
      </c>
      <c r="F4929">
        <v>9.9635840000000009</v>
      </c>
      <c r="G4929">
        <v>-0.118978</v>
      </c>
      <c r="H4929">
        <v>-3.5028999999999998E-2</v>
      </c>
      <c r="I4929">
        <v>-1.7699999999999999E-4</v>
      </c>
      <c r="J4929">
        <v>2.343E-3</v>
      </c>
      <c r="K4929">
        <v>1012.1099850000001</v>
      </c>
      <c r="L4929">
        <v>41.743476999999999</v>
      </c>
      <c r="W4929">
        <f t="shared" si="76"/>
        <v>51408.324177094626</v>
      </c>
    </row>
    <row r="4930" spans="1:23" x14ac:dyDescent="0.3">
      <c r="A4930">
        <v>471.29624999999999</v>
      </c>
      <c r="B4930">
        <v>3939.6989749999998</v>
      </c>
      <c r="C4930">
        <v>-46580.113280999998</v>
      </c>
      <c r="D4930">
        <v>21280.029297000001</v>
      </c>
      <c r="E4930">
        <v>-8.4122000000000002E-2</v>
      </c>
      <c r="F4930">
        <v>9.969913</v>
      </c>
      <c r="G4930">
        <v>-0.116508</v>
      </c>
      <c r="H4930">
        <v>-1.8079000000000001E-2</v>
      </c>
      <c r="I4930">
        <v>2.2269999999999998E-3</v>
      </c>
      <c r="J4930">
        <v>-3.833E-3</v>
      </c>
      <c r="K4930">
        <v>1012.1099850000001</v>
      </c>
      <c r="L4930">
        <v>41.743476999999999</v>
      </c>
      <c r="W4930">
        <f t="shared" ref="W4930:W4993" si="77">SQRT((B4930)^2+(C4930)^2+(D4930)^2)</f>
        <v>51362.124451443662</v>
      </c>
    </row>
    <row r="4931" spans="1:23" x14ac:dyDescent="0.3">
      <c r="A4931">
        <v>471.3075</v>
      </c>
      <c r="B4931">
        <v>3949.0336910000001</v>
      </c>
      <c r="C4931">
        <v>-46365.453125</v>
      </c>
      <c r="D4931">
        <v>21350.505859000001</v>
      </c>
      <c r="E4931">
        <v>-9.2355000000000007E-2</v>
      </c>
      <c r="F4931">
        <v>9.9742529999999991</v>
      </c>
      <c r="G4931">
        <v>-0.117669</v>
      </c>
      <c r="H4931">
        <v>1.1932E-2</v>
      </c>
      <c r="I4931">
        <v>4.9379999999999997E-3</v>
      </c>
      <c r="J4931">
        <v>-1.3152E-2</v>
      </c>
      <c r="K4931">
        <v>1012.119995</v>
      </c>
      <c r="L4931">
        <v>41.746014000000002</v>
      </c>
      <c r="W4931">
        <f t="shared" si="77"/>
        <v>51197.599660671782</v>
      </c>
    </row>
    <row r="4932" spans="1:23" x14ac:dyDescent="0.3">
      <c r="A4932">
        <v>471.31875000000002</v>
      </c>
      <c r="B4932">
        <v>3865.375</v>
      </c>
      <c r="C4932">
        <v>-46478.207030999998</v>
      </c>
      <c r="D4932">
        <v>21326.005859000001</v>
      </c>
      <c r="E4932">
        <v>-8.3346000000000003E-2</v>
      </c>
      <c r="F4932">
        <v>9.9668349999999997</v>
      </c>
      <c r="G4932">
        <v>-0.124081</v>
      </c>
      <c r="H4932">
        <v>2.9911E-2</v>
      </c>
      <c r="I4932">
        <v>7.3249999999999999E-3</v>
      </c>
      <c r="J4932">
        <v>-1.8758E-2</v>
      </c>
      <c r="K4932">
        <v>1012.119995</v>
      </c>
      <c r="L4932">
        <v>41.746014000000002</v>
      </c>
      <c r="W4932">
        <f t="shared" si="77"/>
        <v>51283.168570255337</v>
      </c>
    </row>
    <row r="4933" spans="1:23" x14ac:dyDescent="0.3">
      <c r="A4933">
        <v>471.33</v>
      </c>
      <c r="B4933">
        <v>3866.9594729999999</v>
      </c>
      <c r="C4933">
        <v>-46569.28125</v>
      </c>
      <c r="D4933">
        <v>21356.703125</v>
      </c>
      <c r="E4933">
        <v>-9.1804999999999998E-2</v>
      </c>
      <c r="F4933">
        <v>9.9678970000000007</v>
      </c>
      <c r="G4933">
        <v>-0.13533500000000001</v>
      </c>
      <c r="H4933">
        <v>5.7736999999999997E-2</v>
      </c>
      <c r="I4933">
        <v>1.0843999999999999E-2</v>
      </c>
      <c r="J4933">
        <v>-2.4212000000000001E-2</v>
      </c>
      <c r="K4933">
        <v>1012.119995</v>
      </c>
      <c r="L4933">
        <v>41.746014000000002</v>
      </c>
      <c r="W4933">
        <f t="shared" si="77"/>
        <v>51378.595738661548</v>
      </c>
    </row>
    <row r="4934" spans="1:23" x14ac:dyDescent="0.3">
      <c r="A4934">
        <v>471.34125</v>
      </c>
      <c r="B4934">
        <v>3847.8022460000002</v>
      </c>
      <c r="C4934">
        <v>-46441.800780999998</v>
      </c>
      <c r="D4934">
        <v>21264.505859000001</v>
      </c>
      <c r="E4934">
        <v>-7.2610999999999995E-2</v>
      </c>
      <c r="F4934">
        <v>9.9723299999999995</v>
      </c>
      <c r="G4934">
        <v>-0.116661</v>
      </c>
      <c r="H4934">
        <v>7.1178000000000005E-2</v>
      </c>
      <c r="I4934">
        <v>1.2743000000000001E-2</v>
      </c>
      <c r="J4934">
        <v>-2.5103E-2</v>
      </c>
      <c r="K4934">
        <v>1012.119995</v>
      </c>
      <c r="L4934">
        <v>41.746014000000002</v>
      </c>
      <c r="W4934">
        <f t="shared" si="77"/>
        <v>51223.29207825147</v>
      </c>
    </row>
    <row r="4935" spans="1:23" x14ac:dyDescent="0.3">
      <c r="A4935">
        <v>471.35250000000002</v>
      </c>
      <c r="B4935">
        <v>3799.9514159999999</v>
      </c>
      <c r="C4935">
        <v>-46342.945312000003</v>
      </c>
      <c r="D4935">
        <v>21393.898437</v>
      </c>
      <c r="E4935">
        <v>-8.1886E-2</v>
      </c>
      <c r="F4935">
        <v>9.9780029999999993</v>
      </c>
      <c r="G4935">
        <v>-0.108942</v>
      </c>
      <c r="H4935">
        <v>7.0717000000000002E-2</v>
      </c>
      <c r="I4935">
        <v>1.2822E-2</v>
      </c>
      <c r="J4935">
        <v>-2.2800000000000001E-2</v>
      </c>
      <c r="K4935">
        <v>1012.119995</v>
      </c>
      <c r="L4935">
        <v>41.746014000000002</v>
      </c>
      <c r="W4935">
        <f t="shared" si="77"/>
        <v>51184.051239498956</v>
      </c>
    </row>
    <row r="4936" spans="1:23" x14ac:dyDescent="0.3">
      <c r="A4936">
        <v>471.36374999999998</v>
      </c>
      <c r="B4936">
        <v>3827.484375</v>
      </c>
      <c r="C4936">
        <v>-46538.261719000002</v>
      </c>
      <c r="D4936">
        <v>21332.660156000002</v>
      </c>
      <c r="E4936">
        <v>-9.6762000000000001E-2</v>
      </c>
      <c r="F4936">
        <v>9.9670559999999995</v>
      </c>
      <c r="G4936">
        <v>-0.107478</v>
      </c>
      <c r="H4936">
        <v>6.2417E-2</v>
      </c>
      <c r="I4936">
        <v>1.2617E-2</v>
      </c>
      <c r="J4936">
        <v>-2.1874999999999999E-2</v>
      </c>
      <c r="K4936">
        <v>1012.119995</v>
      </c>
      <c r="L4936">
        <v>41.746014000000002</v>
      </c>
      <c r="W4936">
        <f t="shared" si="77"/>
        <v>51337.5284738017</v>
      </c>
    </row>
    <row r="4937" spans="1:23" x14ac:dyDescent="0.3">
      <c r="A4937">
        <v>471.375</v>
      </c>
      <c r="B4937">
        <v>3906.4758299999999</v>
      </c>
      <c r="C4937">
        <v>-46566.335937000003</v>
      </c>
      <c r="D4937">
        <v>21243.224609000001</v>
      </c>
      <c r="E4937">
        <v>-8.3599999999999994E-2</v>
      </c>
      <c r="F4937">
        <v>9.9674859999999992</v>
      </c>
      <c r="G4937">
        <v>-0.115704</v>
      </c>
      <c r="H4937">
        <v>3.6762999999999997E-2</v>
      </c>
      <c r="I4937">
        <v>9.195E-3</v>
      </c>
      <c r="J4937">
        <v>-1.5318E-2</v>
      </c>
      <c r="K4937">
        <v>1012.119995</v>
      </c>
      <c r="L4937">
        <v>41.746014000000002</v>
      </c>
      <c r="W4937">
        <f t="shared" si="77"/>
        <v>51331.84964324133</v>
      </c>
    </row>
    <row r="4938" spans="1:23" x14ac:dyDescent="0.3">
      <c r="A4938">
        <v>471.38625000000002</v>
      </c>
      <c r="B4938">
        <v>3810.7233890000002</v>
      </c>
      <c r="C4938">
        <v>-46355.535155999998</v>
      </c>
      <c r="D4938">
        <v>21396.015625</v>
      </c>
      <c r="E4938">
        <v>-7.9134999999999997E-2</v>
      </c>
      <c r="F4938">
        <v>9.9730410000000003</v>
      </c>
      <c r="G4938">
        <v>-0.117092</v>
      </c>
      <c r="H4938">
        <v>1.0803999999999999E-2</v>
      </c>
      <c r="I4938">
        <v>6.3169999999999997E-3</v>
      </c>
      <c r="J4938">
        <v>-9.2809999999999993E-3</v>
      </c>
      <c r="K4938">
        <v>1012.119995</v>
      </c>
      <c r="L4938">
        <v>41.746014000000002</v>
      </c>
      <c r="W4938">
        <f t="shared" si="77"/>
        <v>51197.13602313969</v>
      </c>
    </row>
    <row r="4939" spans="1:23" x14ac:dyDescent="0.3">
      <c r="A4939">
        <v>471.39749999999998</v>
      </c>
      <c r="B4939">
        <v>3853.3496089999999</v>
      </c>
      <c r="C4939">
        <v>-46487.125</v>
      </c>
      <c r="D4939">
        <v>21330.664062</v>
      </c>
      <c r="E4939">
        <v>-8.5713999999999999E-2</v>
      </c>
      <c r="F4939">
        <v>9.9676039999999997</v>
      </c>
      <c r="G4939">
        <v>-0.121141</v>
      </c>
      <c r="H4939">
        <v>-1.7707000000000001E-2</v>
      </c>
      <c r="I4939">
        <v>2.4429999999999999E-3</v>
      </c>
      <c r="J4939">
        <v>1.8507069999999999E-5</v>
      </c>
      <c r="K4939">
        <v>1012.119995</v>
      </c>
      <c r="L4939">
        <v>41.746014000000002</v>
      </c>
      <c r="W4939">
        <f t="shared" si="77"/>
        <v>51292.283272444634</v>
      </c>
    </row>
    <row r="4940" spans="1:23" x14ac:dyDescent="0.3">
      <c r="A4940">
        <v>471.40875</v>
      </c>
      <c r="B4940">
        <v>4000.8122560000002</v>
      </c>
      <c r="C4940">
        <v>-46621.769530999998</v>
      </c>
      <c r="D4940">
        <v>21410.255859000001</v>
      </c>
      <c r="E4940">
        <v>-7.0848999999999995E-2</v>
      </c>
      <c r="F4940">
        <v>9.9689770000000006</v>
      </c>
      <c r="G4940">
        <v>-0.112831</v>
      </c>
      <c r="H4940">
        <v>-3.0587E-2</v>
      </c>
      <c r="I4940">
        <v>4.75E-4</v>
      </c>
      <c r="J4940">
        <v>4.7169999999999998E-3</v>
      </c>
      <c r="K4940">
        <v>1012.119995</v>
      </c>
      <c r="L4940">
        <v>41.743476999999999</v>
      </c>
      <c r="W4940">
        <f t="shared" si="77"/>
        <v>51458.672241491848</v>
      </c>
    </row>
    <row r="4941" spans="1:23" x14ac:dyDescent="0.3">
      <c r="A4941">
        <v>471.42</v>
      </c>
      <c r="B4941">
        <v>3823.5673830000001</v>
      </c>
      <c r="C4941">
        <v>-46520.027344000002</v>
      </c>
      <c r="D4941">
        <v>21332.542968999998</v>
      </c>
      <c r="E4941">
        <v>-7.3926000000000006E-2</v>
      </c>
      <c r="F4941">
        <v>9.9694249999999993</v>
      </c>
      <c r="G4941">
        <v>-0.124329</v>
      </c>
      <c r="H4941">
        <v>-3.6396999999999999E-2</v>
      </c>
      <c r="I4941">
        <v>-2.3599999999999999E-4</v>
      </c>
      <c r="J4941">
        <v>5.0350000000000004E-3</v>
      </c>
      <c r="K4941">
        <v>1012.119995</v>
      </c>
      <c r="L4941">
        <v>41.743476999999999</v>
      </c>
      <c r="W4941">
        <f t="shared" si="77"/>
        <v>51320.658619537229</v>
      </c>
    </row>
    <row r="4942" spans="1:23" x14ac:dyDescent="0.3">
      <c r="A4942">
        <v>471.43124999999998</v>
      </c>
      <c r="B4942">
        <v>3756.0119629999999</v>
      </c>
      <c r="C4942">
        <v>-46377.761719000002</v>
      </c>
      <c r="D4942">
        <v>21281.289062</v>
      </c>
      <c r="E4942">
        <v>-8.1842999999999999E-2</v>
      </c>
      <c r="F4942">
        <v>9.9689019999999999</v>
      </c>
      <c r="G4942">
        <v>-0.12534300000000001</v>
      </c>
      <c r="H4942">
        <v>-3.0058000000000001E-2</v>
      </c>
      <c r="I4942">
        <v>-3.6999999999999999E-4</v>
      </c>
      <c r="J4942">
        <v>7.2099999999999996E-4</v>
      </c>
      <c r="K4942">
        <v>1012.119995</v>
      </c>
      <c r="L4942">
        <v>41.743476999999999</v>
      </c>
      <c r="W4942">
        <f t="shared" si="77"/>
        <v>51165.395259598474</v>
      </c>
    </row>
    <row r="4943" spans="1:23" x14ac:dyDescent="0.3">
      <c r="A4943">
        <v>471.4425</v>
      </c>
      <c r="B4943">
        <v>3989.6660160000001</v>
      </c>
      <c r="C4943">
        <v>-46544.867187000003</v>
      </c>
      <c r="D4943">
        <v>21272.759765999999</v>
      </c>
      <c r="E4943">
        <v>-8.9386999999999994E-2</v>
      </c>
      <c r="F4943">
        <v>9.9754120000000004</v>
      </c>
      <c r="G4943">
        <v>-0.123112</v>
      </c>
      <c r="H4943">
        <v>-7.3709999999999999E-3</v>
      </c>
      <c r="I4943">
        <v>2.4729999999999999E-3</v>
      </c>
      <c r="J4943">
        <v>-9.6410000000000003E-3</v>
      </c>
      <c r="K4943">
        <v>1012.119995</v>
      </c>
      <c r="L4943">
        <v>41.743476999999999</v>
      </c>
      <c r="W4943">
        <f t="shared" si="77"/>
        <v>51331.008215664762</v>
      </c>
    </row>
    <row r="4944" spans="1:23" x14ac:dyDescent="0.3">
      <c r="A4944">
        <v>471.45375000000001</v>
      </c>
      <c r="B4944">
        <v>4022.9279790000001</v>
      </c>
      <c r="C4944">
        <v>-46576.808594000002</v>
      </c>
      <c r="D4944">
        <v>21326.068359000001</v>
      </c>
      <c r="E4944">
        <v>-9.3437999999999993E-2</v>
      </c>
      <c r="F4944">
        <v>9.9685939999999995</v>
      </c>
      <c r="G4944">
        <v>-0.13358100000000001</v>
      </c>
      <c r="H4944">
        <v>1.3452E-2</v>
      </c>
      <c r="I4944">
        <v>5.6509999999999998E-3</v>
      </c>
      <c r="J4944">
        <v>-1.5134999999999999E-2</v>
      </c>
      <c r="K4944">
        <v>1012.119995</v>
      </c>
      <c r="L4944">
        <v>41.743476999999999</v>
      </c>
      <c r="W4944">
        <f t="shared" si="77"/>
        <v>51384.669308842247</v>
      </c>
    </row>
    <row r="4945" spans="1:23" x14ac:dyDescent="0.3">
      <c r="A4945">
        <v>471.46499999999997</v>
      </c>
      <c r="B4945">
        <v>4007.5615229999999</v>
      </c>
      <c r="C4945">
        <v>-46414.574219000002</v>
      </c>
      <c r="D4945">
        <v>21309.917968999998</v>
      </c>
      <c r="E4945">
        <v>-8.0230999999999997E-2</v>
      </c>
      <c r="F4945">
        <v>9.9641029999999997</v>
      </c>
      <c r="G4945">
        <v>-0.117922</v>
      </c>
      <c r="H4945">
        <v>3.9907999999999999E-2</v>
      </c>
      <c r="I4945">
        <v>9.7900000000000001E-3</v>
      </c>
      <c r="J4945">
        <v>-2.1142999999999999E-2</v>
      </c>
      <c r="K4945">
        <v>1012.119995</v>
      </c>
      <c r="L4945">
        <v>41.743476999999999</v>
      </c>
      <c r="W4945">
        <f t="shared" si="77"/>
        <v>51229.736024473117</v>
      </c>
    </row>
    <row r="4946" spans="1:23" x14ac:dyDescent="0.3">
      <c r="A4946">
        <v>471.47624999999999</v>
      </c>
      <c r="B4946">
        <v>3786.0153810000002</v>
      </c>
      <c r="C4946">
        <v>-46471.515625</v>
      </c>
      <c r="D4946">
        <v>21366.736327999999</v>
      </c>
      <c r="E4946">
        <v>-9.5288999999999999E-2</v>
      </c>
      <c r="F4946">
        <v>9.9626509999999993</v>
      </c>
      <c r="G4946">
        <v>-0.12903800000000001</v>
      </c>
      <c r="H4946">
        <v>5.9657000000000002E-2</v>
      </c>
      <c r="I4946">
        <v>1.2145E-2</v>
      </c>
      <c r="J4946">
        <v>-2.3771E-2</v>
      </c>
      <c r="K4946">
        <v>1012.119995</v>
      </c>
      <c r="L4946">
        <v>41.743476999999999</v>
      </c>
      <c r="W4946">
        <f t="shared" si="77"/>
        <v>51288.137987843373</v>
      </c>
    </row>
    <row r="4947" spans="1:23" x14ac:dyDescent="0.3">
      <c r="A4947">
        <v>471.48750000000001</v>
      </c>
      <c r="B4947">
        <v>3853.695557</v>
      </c>
      <c r="C4947">
        <v>-46575.597655999998</v>
      </c>
      <c r="D4947">
        <v>21411.669922000001</v>
      </c>
      <c r="E4947">
        <v>-8.9150999999999994E-2</v>
      </c>
      <c r="F4947">
        <v>9.9683960000000003</v>
      </c>
      <c r="G4947">
        <v>-0.12447800000000001</v>
      </c>
      <c r="H4947">
        <v>7.2161000000000003E-2</v>
      </c>
      <c r="I4947">
        <v>1.3476E-2</v>
      </c>
      <c r="J4947">
        <v>-2.5092E-2</v>
      </c>
      <c r="K4947">
        <v>1012.119995</v>
      </c>
      <c r="L4947">
        <v>41.743476999999999</v>
      </c>
      <c r="W4947">
        <f t="shared" si="77"/>
        <v>51406.194911783867</v>
      </c>
    </row>
    <row r="4948" spans="1:23" x14ac:dyDescent="0.3">
      <c r="A4948">
        <v>471.49874999999997</v>
      </c>
      <c r="B4948">
        <v>3965.4433589999999</v>
      </c>
      <c r="C4948">
        <v>-46543.023437000003</v>
      </c>
      <c r="D4948">
        <v>21159.027343999998</v>
      </c>
      <c r="E4948">
        <v>-8.7085999999999997E-2</v>
      </c>
      <c r="F4948">
        <v>9.9831699999999994</v>
      </c>
      <c r="G4948">
        <v>-0.11240799999999999</v>
      </c>
      <c r="H4948">
        <v>7.2425000000000003E-2</v>
      </c>
      <c r="I4948">
        <v>1.3757E-2</v>
      </c>
      <c r="J4948">
        <v>-2.4333E-2</v>
      </c>
      <c r="K4948">
        <v>1012.119995</v>
      </c>
      <c r="L4948">
        <v>41.743476999999999</v>
      </c>
      <c r="W4948">
        <f t="shared" si="77"/>
        <v>51280.42716119581</v>
      </c>
    </row>
    <row r="4949" spans="1:23" x14ac:dyDescent="0.3">
      <c r="A4949">
        <v>471.51</v>
      </c>
      <c r="B4949">
        <v>3835.2189939999998</v>
      </c>
      <c r="C4949">
        <v>-46324.238280999998</v>
      </c>
      <c r="D4949">
        <v>21283.525390999999</v>
      </c>
      <c r="E4949">
        <v>-9.3453999999999995E-2</v>
      </c>
      <c r="F4949">
        <v>9.979533</v>
      </c>
      <c r="G4949">
        <v>-0.116984</v>
      </c>
      <c r="H4949">
        <v>5.7812000000000002E-2</v>
      </c>
      <c r="I4949">
        <v>1.2189999999999999E-2</v>
      </c>
      <c r="J4949">
        <v>-2.0924999999999999E-2</v>
      </c>
      <c r="K4949">
        <v>1012.119995</v>
      </c>
      <c r="L4949">
        <v>41.746014000000002</v>
      </c>
      <c r="W4949">
        <f t="shared" si="77"/>
        <v>51123.697148349369</v>
      </c>
    </row>
    <row r="4950" spans="1:23" x14ac:dyDescent="0.3">
      <c r="A4950">
        <v>471.52125000000001</v>
      </c>
      <c r="B4950">
        <v>3933.408203</v>
      </c>
      <c r="C4950">
        <v>-46500.285155999998</v>
      </c>
      <c r="D4950">
        <v>21216.832031000002</v>
      </c>
      <c r="E4950">
        <v>-8.6819999999999994E-2</v>
      </c>
      <c r="F4950">
        <v>9.9824999999999999</v>
      </c>
      <c r="G4950">
        <v>-0.123209</v>
      </c>
      <c r="H4950">
        <v>2.759E-2</v>
      </c>
      <c r="I4950">
        <v>9.0050000000000009E-3</v>
      </c>
      <c r="J4950">
        <v>-1.3431999999999999E-2</v>
      </c>
      <c r="K4950">
        <v>1012.119995</v>
      </c>
      <c r="L4950">
        <v>41.746014000000002</v>
      </c>
      <c r="W4950">
        <f t="shared" si="77"/>
        <v>51263.068393458554</v>
      </c>
    </row>
    <row r="4951" spans="1:23" x14ac:dyDescent="0.3">
      <c r="A4951">
        <v>471.53250000000003</v>
      </c>
      <c r="B4951">
        <v>3936.1577149999998</v>
      </c>
      <c r="C4951">
        <v>-46532.066405999998</v>
      </c>
      <c r="D4951">
        <v>21221.669922000001</v>
      </c>
      <c r="E4951">
        <v>-7.8639000000000001E-2</v>
      </c>
      <c r="F4951">
        <v>9.9702699999999993</v>
      </c>
      <c r="G4951">
        <v>-0.13136300000000001</v>
      </c>
      <c r="H4951">
        <v>3.555E-3</v>
      </c>
      <c r="I4951">
        <v>5.4299999999999999E-3</v>
      </c>
      <c r="J4951">
        <v>-7.2979999999999998E-3</v>
      </c>
      <c r="K4951">
        <v>1012.119995</v>
      </c>
      <c r="L4951">
        <v>41.746014000000002</v>
      </c>
      <c r="W4951">
        <f t="shared" si="77"/>
        <v>51294.11092755256</v>
      </c>
    </row>
    <row r="4952" spans="1:23" x14ac:dyDescent="0.3">
      <c r="A4952">
        <v>471.54374999999999</v>
      </c>
      <c r="B4952">
        <v>3845.5954590000001</v>
      </c>
      <c r="C4952">
        <v>-46348.308594000002</v>
      </c>
      <c r="D4952">
        <v>21397.880859000001</v>
      </c>
      <c r="E4952">
        <v>-9.0680999999999998E-2</v>
      </c>
      <c r="F4952">
        <v>9.9711259999999999</v>
      </c>
      <c r="G4952">
        <v>-0.12307899999999999</v>
      </c>
      <c r="H4952">
        <v>-1.4811E-2</v>
      </c>
      <c r="I4952">
        <v>3.1340000000000001E-3</v>
      </c>
      <c r="J4952">
        <v>-2.1099999999999999E-3</v>
      </c>
      <c r="K4952">
        <v>1012.119995</v>
      </c>
      <c r="L4952">
        <v>41.746014000000002</v>
      </c>
      <c r="W4952">
        <f t="shared" si="77"/>
        <v>51193.980302520868</v>
      </c>
    </row>
    <row r="4953" spans="1:23" x14ac:dyDescent="0.3">
      <c r="A4953">
        <v>471.55500000000001</v>
      </c>
      <c r="B4953">
        <v>3862.0871579999998</v>
      </c>
      <c r="C4953">
        <v>-46374.355469000002</v>
      </c>
      <c r="D4953">
        <v>21210.007812</v>
      </c>
      <c r="E4953">
        <v>-8.0621999999999999E-2</v>
      </c>
      <c r="F4953">
        <v>9.9765619999999995</v>
      </c>
      <c r="G4953">
        <v>-0.11189300000000001</v>
      </c>
      <c r="H4953">
        <v>-3.1681000000000001E-2</v>
      </c>
      <c r="I4953">
        <v>3.2299999999999999E-4</v>
      </c>
      <c r="J4953">
        <v>4.1099999999999999E-3</v>
      </c>
      <c r="K4953">
        <v>1012.119995</v>
      </c>
      <c r="L4953">
        <v>41.746014000000002</v>
      </c>
      <c r="W4953">
        <f t="shared" si="77"/>
        <v>51140.600248396186</v>
      </c>
    </row>
    <row r="4954" spans="1:23" x14ac:dyDescent="0.3">
      <c r="A4954">
        <v>471.56625000000003</v>
      </c>
      <c r="B4954">
        <v>3989.2409670000002</v>
      </c>
      <c r="C4954">
        <v>-46527.21875</v>
      </c>
      <c r="D4954">
        <v>21314.494140999999</v>
      </c>
      <c r="E4954">
        <v>-8.3834000000000006E-2</v>
      </c>
      <c r="F4954">
        <v>9.9608729999999994</v>
      </c>
      <c r="G4954">
        <v>-0.106215</v>
      </c>
      <c r="H4954">
        <v>-3.4095E-2</v>
      </c>
      <c r="I4954">
        <v>-8.3199999999999995E-4</v>
      </c>
      <c r="J4954">
        <v>3.2529999999999998E-3</v>
      </c>
      <c r="K4954">
        <v>1012.119995</v>
      </c>
      <c r="L4954">
        <v>41.746014000000002</v>
      </c>
      <c r="W4954">
        <f t="shared" si="77"/>
        <v>51332.287973456492</v>
      </c>
    </row>
    <row r="4955" spans="1:23" x14ac:dyDescent="0.3">
      <c r="A4955">
        <v>471.57749999999999</v>
      </c>
      <c r="B4955">
        <v>3855.6560060000002</v>
      </c>
      <c r="C4955">
        <v>-46529.898437000003</v>
      </c>
      <c r="D4955">
        <v>21303.546875</v>
      </c>
      <c r="E4955">
        <v>-9.2652999999999999E-2</v>
      </c>
      <c r="F4955">
        <v>9.9661349999999995</v>
      </c>
      <c r="G4955">
        <v>-0.11088199999999999</v>
      </c>
      <c r="H4955">
        <v>-2.8091000000000001E-2</v>
      </c>
      <c r="I4955">
        <v>-4.4000000000000002E-4</v>
      </c>
      <c r="J4955">
        <v>-3.568E-3</v>
      </c>
      <c r="K4955">
        <v>1012.119995</v>
      </c>
      <c r="L4955">
        <v>41.746014000000002</v>
      </c>
      <c r="W4955">
        <f t="shared" si="77"/>
        <v>51319.963379268513</v>
      </c>
    </row>
    <row r="4956" spans="1:23" x14ac:dyDescent="0.3">
      <c r="A4956">
        <v>471.58875</v>
      </c>
      <c r="B4956">
        <v>3814.5366210000002</v>
      </c>
      <c r="C4956">
        <v>-46339.511719000002</v>
      </c>
      <c r="D4956">
        <v>21413.0625</v>
      </c>
      <c r="E4956">
        <v>-9.4028E-2</v>
      </c>
      <c r="F4956">
        <v>9.9592120000000008</v>
      </c>
      <c r="G4956">
        <v>-0.124122</v>
      </c>
      <c r="H4956">
        <v>-2.2590000000000002E-3</v>
      </c>
      <c r="I4956">
        <v>2.9510000000000001E-3</v>
      </c>
      <c r="J4956">
        <v>-1.0813E-2</v>
      </c>
      <c r="K4956">
        <v>1012.119995</v>
      </c>
      <c r="L4956">
        <v>41.746014000000002</v>
      </c>
      <c r="W4956">
        <f t="shared" si="77"/>
        <v>51190.040844066483</v>
      </c>
    </row>
    <row r="4957" spans="1:23" x14ac:dyDescent="0.3">
      <c r="A4957">
        <v>471.6</v>
      </c>
      <c r="B4957">
        <v>3891.5395509999998</v>
      </c>
      <c r="C4957">
        <v>-46542.214844000002</v>
      </c>
      <c r="D4957">
        <v>21355.546875</v>
      </c>
      <c r="E4957">
        <v>-7.4262999999999996E-2</v>
      </c>
      <c r="F4957">
        <v>9.9711130000000008</v>
      </c>
      <c r="G4957">
        <v>-0.135745</v>
      </c>
      <c r="H4957">
        <v>1.9996E-2</v>
      </c>
      <c r="I4957">
        <v>5.058E-3</v>
      </c>
      <c r="J4957">
        <v>-1.7592E-2</v>
      </c>
      <c r="K4957">
        <v>1012.099976</v>
      </c>
      <c r="L4957">
        <v>41.746014000000002</v>
      </c>
      <c r="W4957">
        <f t="shared" si="77"/>
        <v>51355.440072034951</v>
      </c>
    </row>
    <row r="4958" spans="1:23" x14ac:dyDescent="0.3">
      <c r="A4958">
        <v>471.61124999999998</v>
      </c>
      <c r="B4958">
        <v>3813.9641109999998</v>
      </c>
      <c r="C4958">
        <v>-46599.761719000002</v>
      </c>
      <c r="D4958">
        <v>21266.9375</v>
      </c>
      <c r="E4958">
        <v>-8.7010000000000004E-2</v>
      </c>
      <c r="F4958">
        <v>9.9689080000000008</v>
      </c>
      <c r="G4958">
        <v>-0.12745899999999999</v>
      </c>
      <c r="H4958">
        <v>4.8189999999999997E-2</v>
      </c>
      <c r="I4958">
        <v>9.5639999999999996E-3</v>
      </c>
      <c r="J4958">
        <v>-2.2824000000000001E-2</v>
      </c>
      <c r="K4958">
        <v>1012.099976</v>
      </c>
      <c r="L4958">
        <v>41.746014000000002</v>
      </c>
      <c r="W4958">
        <f t="shared" si="77"/>
        <v>51365.034265894152</v>
      </c>
    </row>
    <row r="4959" spans="1:23" x14ac:dyDescent="0.3">
      <c r="A4959">
        <v>471.6225</v>
      </c>
      <c r="B4959">
        <v>3793.3857419999999</v>
      </c>
      <c r="C4959">
        <v>-46456.738280999998</v>
      </c>
      <c r="D4959">
        <v>21297.507812</v>
      </c>
      <c r="E4959">
        <v>-8.3095000000000002E-2</v>
      </c>
      <c r="F4959">
        <v>9.969652</v>
      </c>
      <c r="G4959">
        <v>-0.124305</v>
      </c>
      <c r="H4959">
        <v>7.3374999999999996E-2</v>
      </c>
      <c r="I4959">
        <v>1.4191E-2</v>
      </c>
      <c r="J4959">
        <v>-2.7060000000000001E-2</v>
      </c>
      <c r="K4959">
        <v>1012.099976</v>
      </c>
      <c r="L4959">
        <v>41.746014000000002</v>
      </c>
      <c r="W4959">
        <f t="shared" si="77"/>
        <v>51246.484231595248</v>
      </c>
    </row>
    <row r="4960" spans="1:23" x14ac:dyDescent="0.3">
      <c r="A4960">
        <v>471.63375000000002</v>
      </c>
      <c r="B4960">
        <v>3807.9953609999998</v>
      </c>
      <c r="C4960">
        <v>-46403.855469000002</v>
      </c>
      <c r="D4960">
        <v>21474.232422000001</v>
      </c>
      <c r="E4960">
        <v>-7.8051999999999996E-2</v>
      </c>
      <c r="F4960">
        <v>9.9621700000000004</v>
      </c>
      <c r="G4960">
        <v>-0.123914</v>
      </c>
      <c r="H4960">
        <v>7.3730000000000004E-2</v>
      </c>
      <c r="I4960">
        <v>1.4329E-2</v>
      </c>
      <c r="J4960">
        <v>-2.5177000000000001E-2</v>
      </c>
      <c r="K4960">
        <v>1012.099976</v>
      </c>
      <c r="L4960">
        <v>41.746014000000002</v>
      </c>
      <c r="W4960">
        <f t="shared" si="77"/>
        <v>51273.397480285181</v>
      </c>
    </row>
    <row r="4961" spans="1:23" x14ac:dyDescent="0.3">
      <c r="A4961">
        <v>471.64499999999998</v>
      </c>
      <c r="B4961">
        <v>4141.4409180000002</v>
      </c>
      <c r="C4961">
        <v>-46574.925780999998</v>
      </c>
      <c r="D4961">
        <v>21297.632812</v>
      </c>
      <c r="E4961">
        <v>-8.5483000000000003E-2</v>
      </c>
      <c r="F4961">
        <v>9.9626470000000005</v>
      </c>
      <c r="G4961">
        <v>-0.125803</v>
      </c>
      <c r="H4961">
        <v>5.8868999999999998E-2</v>
      </c>
      <c r="I4961">
        <v>1.2179000000000001E-2</v>
      </c>
      <c r="J4961">
        <v>-1.8726E-2</v>
      </c>
      <c r="K4961">
        <v>1012.099976</v>
      </c>
      <c r="L4961">
        <v>41.746014000000002</v>
      </c>
      <c r="W4961">
        <f t="shared" si="77"/>
        <v>51380.583957149822</v>
      </c>
    </row>
    <row r="4962" spans="1:23" x14ac:dyDescent="0.3">
      <c r="A4962">
        <v>471.65625</v>
      </c>
      <c r="B4962">
        <v>3944.9023440000001</v>
      </c>
      <c r="C4962">
        <v>-46555.117187000003</v>
      </c>
      <c r="D4962">
        <v>21358.265625</v>
      </c>
      <c r="E4962">
        <v>-8.7535000000000002E-2</v>
      </c>
      <c r="F4962">
        <v>9.9583440000000003</v>
      </c>
      <c r="G4962">
        <v>-0.123781</v>
      </c>
      <c r="H4962">
        <v>4.6371999999999997E-2</v>
      </c>
      <c r="I4962">
        <v>1.1429999999999999E-2</v>
      </c>
      <c r="J4962">
        <v>-1.7409000000000001E-2</v>
      </c>
      <c r="K4962">
        <v>1012.099976</v>
      </c>
      <c r="L4962">
        <v>41.746014000000002</v>
      </c>
      <c r="W4962">
        <f t="shared" si="77"/>
        <v>51372.334006808145</v>
      </c>
    </row>
    <row r="4963" spans="1:23" x14ac:dyDescent="0.3">
      <c r="A4963">
        <v>471.66750000000002</v>
      </c>
      <c r="B4963">
        <v>3814.5683589999999</v>
      </c>
      <c r="C4963">
        <v>-46344.6875</v>
      </c>
      <c r="D4963">
        <v>21272.162109000001</v>
      </c>
      <c r="E4963">
        <v>-8.3485000000000004E-2</v>
      </c>
      <c r="F4963">
        <v>9.9589719999999993</v>
      </c>
      <c r="G4963">
        <v>-0.12178799999999999</v>
      </c>
      <c r="H4963">
        <v>2.3491999999999999E-2</v>
      </c>
      <c r="I4963">
        <v>8.8870000000000008E-3</v>
      </c>
      <c r="J4963">
        <v>-1.1335E-2</v>
      </c>
      <c r="K4963">
        <v>1012.099976</v>
      </c>
      <c r="L4963">
        <v>41.746014000000002</v>
      </c>
      <c r="W4963">
        <f t="shared" si="77"/>
        <v>51135.954787504612</v>
      </c>
    </row>
    <row r="4964" spans="1:23" x14ac:dyDescent="0.3">
      <c r="A4964">
        <v>471.67874999999998</v>
      </c>
      <c r="B4964">
        <v>3777.798096</v>
      </c>
      <c r="C4964">
        <v>-46526.796875</v>
      </c>
      <c r="D4964">
        <v>21330.498047000001</v>
      </c>
      <c r="E4964">
        <v>-9.1174000000000005E-2</v>
      </c>
      <c r="F4964">
        <v>9.9726250000000007</v>
      </c>
      <c r="G4964">
        <v>-0.120737</v>
      </c>
      <c r="H4964">
        <v>-4.0390000000000001E-3</v>
      </c>
      <c r="I4964">
        <v>5.0039999999999998E-3</v>
      </c>
      <c r="J4964">
        <v>-4.4229999999999998E-3</v>
      </c>
      <c r="K4964">
        <v>1012.099976</v>
      </c>
      <c r="L4964">
        <v>41.746014000000002</v>
      </c>
      <c r="W4964">
        <f t="shared" si="77"/>
        <v>51322.555790166196</v>
      </c>
    </row>
    <row r="4965" spans="1:23" x14ac:dyDescent="0.3">
      <c r="A4965">
        <v>471.69</v>
      </c>
      <c r="B4965">
        <v>4045.5214839999999</v>
      </c>
      <c r="C4965">
        <v>-46598.527344000002</v>
      </c>
      <c r="D4965">
        <v>21431.472656000002</v>
      </c>
      <c r="E4965">
        <v>-7.5770000000000004E-2</v>
      </c>
      <c r="F4965">
        <v>9.9697680000000002</v>
      </c>
      <c r="G4965">
        <v>-0.128938</v>
      </c>
      <c r="H4965">
        <v>-2.9153999999999999E-2</v>
      </c>
      <c r="I4965">
        <v>1.495E-3</v>
      </c>
      <c r="J4965">
        <v>4.5729999999999998E-3</v>
      </c>
      <c r="K4965">
        <v>1012.099976</v>
      </c>
      <c r="L4965">
        <v>41.746014000000002</v>
      </c>
      <c r="W4965">
        <f t="shared" si="77"/>
        <v>51449.946694937375</v>
      </c>
    </row>
    <row r="4966" spans="1:23" x14ac:dyDescent="0.3">
      <c r="A4966">
        <v>471.70125000000002</v>
      </c>
      <c r="B4966">
        <v>3934.275635</v>
      </c>
      <c r="C4966">
        <v>-46518.113280999998</v>
      </c>
      <c r="D4966">
        <v>21415.447265999999</v>
      </c>
      <c r="E4966">
        <v>-8.0106999999999998E-2</v>
      </c>
      <c r="F4966">
        <v>9.9610230000000008</v>
      </c>
      <c r="G4966">
        <v>-0.110819</v>
      </c>
      <c r="H4966">
        <v>-3.1022999999999998E-2</v>
      </c>
      <c r="I4966">
        <v>-3.1539630000000001E-5</v>
      </c>
      <c r="J4966">
        <v>3.8400000000000001E-3</v>
      </c>
      <c r="K4966">
        <v>1012.1099850000001</v>
      </c>
      <c r="L4966">
        <v>41.746014000000002</v>
      </c>
      <c r="W4966">
        <f t="shared" si="77"/>
        <v>51361.802631906627</v>
      </c>
    </row>
    <row r="4967" spans="1:23" x14ac:dyDescent="0.3">
      <c r="A4967">
        <v>471.71249999999998</v>
      </c>
      <c r="B4967">
        <v>3723.8259280000002</v>
      </c>
      <c r="C4967">
        <v>-46373.753905999998</v>
      </c>
      <c r="D4967">
        <v>21346.695312</v>
      </c>
      <c r="E4967">
        <v>-8.4256999999999999E-2</v>
      </c>
      <c r="F4967">
        <v>9.9710940000000008</v>
      </c>
      <c r="G4967">
        <v>-0.107805</v>
      </c>
      <c r="H4967">
        <v>-3.3842999999999998E-2</v>
      </c>
      <c r="I4967">
        <v>-3.9199999999999999E-4</v>
      </c>
      <c r="J4967">
        <v>2.8649999999999999E-3</v>
      </c>
      <c r="K4967">
        <v>1012.1099850000001</v>
      </c>
      <c r="L4967">
        <v>41.746014000000002</v>
      </c>
      <c r="W4967">
        <f t="shared" si="77"/>
        <v>51186.651889136665</v>
      </c>
    </row>
    <row r="4968" spans="1:23" x14ac:dyDescent="0.3">
      <c r="A4968">
        <v>471.72375</v>
      </c>
      <c r="B4968">
        <v>3925.5727539999998</v>
      </c>
      <c r="C4968">
        <v>-46578.417969000002</v>
      </c>
      <c r="D4968">
        <v>21209.216797000001</v>
      </c>
      <c r="E4968">
        <v>-7.4818999999999997E-2</v>
      </c>
      <c r="F4968">
        <v>9.9684690000000007</v>
      </c>
      <c r="G4968">
        <v>-0.117824</v>
      </c>
      <c r="H4968">
        <v>-1.9824000000000001E-2</v>
      </c>
      <c r="I4968">
        <v>1.1900000000000001E-3</v>
      </c>
      <c r="J4968">
        <v>-2.8570000000000002E-3</v>
      </c>
      <c r="K4968">
        <v>1012.1099850000001</v>
      </c>
      <c r="L4968">
        <v>41.746014000000002</v>
      </c>
      <c r="W4968">
        <f t="shared" si="77"/>
        <v>51330.205718309335</v>
      </c>
    </row>
    <row r="4969" spans="1:23" x14ac:dyDescent="0.3">
      <c r="A4969">
        <v>471.73500000000001</v>
      </c>
      <c r="B4969">
        <v>3868.383057</v>
      </c>
      <c r="C4969">
        <v>-46551.078125</v>
      </c>
      <c r="D4969">
        <v>21179.181640999999</v>
      </c>
      <c r="E4969">
        <v>-9.1467000000000007E-2</v>
      </c>
      <c r="F4969">
        <v>9.9631109999999996</v>
      </c>
      <c r="G4969">
        <v>-0.12354800000000001</v>
      </c>
      <c r="H4969">
        <v>7.8799999999999996E-4</v>
      </c>
      <c r="I4969">
        <v>3.6909999999999998E-3</v>
      </c>
      <c r="J4969">
        <v>-1.1254999999999999E-2</v>
      </c>
      <c r="K4969">
        <v>1012.1099850000001</v>
      </c>
      <c r="L4969">
        <v>41.746014000000002</v>
      </c>
      <c r="W4969">
        <f t="shared" si="77"/>
        <v>51288.643938575813</v>
      </c>
    </row>
    <row r="4970" spans="1:23" x14ac:dyDescent="0.3">
      <c r="A4970">
        <v>471.74624999999997</v>
      </c>
      <c r="B4970">
        <v>3851.7915039999998</v>
      </c>
      <c r="C4970">
        <v>-46335.648437000003</v>
      </c>
      <c r="D4970">
        <v>21472.757812</v>
      </c>
      <c r="E4970">
        <v>-8.7316000000000005E-2</v>
      </c>
      <c r="F4970">
        <v>9.9656099999999999</v>
      </c>
      <c r="G4970">
        <v>-0.125721</v>
      </c>
      <c r="H4970">
        <v>2.7408999999999999E-2</v>
      </c>
      <c r="I4970">
        <v>7.1650000000000004E-3</v>
      </c>
      <c r="J4970">
        <v>-1.8020000000000001E-2</v>
      </c>
      <c r="K4970">
        <v>1012.1099850000001</v>
      </c>
      <c r="L4970">
        <v>41.746014000000002</v>
      </c>
      <c r="W4970">
        <f t="shared" si="77"/>
        <v>51214.333364013968</v>
      </c>
    </row>
    <row r="4971" spans="1:23" x14ac:dyDescent="0.3">
      <c r="A4971">
        <v>471.75749999999999</v>
      </c>
      <c r="B4971">
        <v>3819.2780760000001</v>
      </c>
      <c r="C4971">
        <v>-46448.019530999998</v>
      </c>
      <c r="D4971">
        <v>21384.142577999999</v>
      </c>
      <c r="E4971">
        <v>-8.9990000000000001E-2</v>
      </c>
      <c r="F4971">
        <v>9.9658379999999998</v>
      </c>
      <c r="G4971">
        <v>-0.121739</v>
      </c>
      <c r="H4971">
        <v>5.4689000000000002E-2</v>
      </c>
      <c r="I4971">
        <v>1.091E-2</v>
      </c>
      <c r="J4971">
        <v>-2.4150000000000001E-2</v>
      </c>
      <c r="K4971">
        <v>1012.1099850000001</v>
      </c>
      <c r="L4971">
        <v>41.746014000000002</v>
      </c>
      <c r="W4971">
        <f t="shared" si="77"/>
        <v>51276.573180841602</v>
      </c>
    </row>
    <row r="4972" spans="1:23" x14ac:dyDescent="0.3">
      <c r="A4972">
        <v>471.76875000000001</v>
      </c>
      <c r="B4972">
        <v>3932.649414</v>
      </c>
      <c r="C4972">
        <v>-46574.824219000002</v>
      </c>
      <c r="D4972">
        <v>21297.296875</v>
      </c>
      <c r="E4972">
        <v>-8.1407999999999994E-2</v>
      </c>
      <c r="F4972">
        <v>9.9718590000000003</v>
      </c>
      <c r="G4972">
        <v>-0.103931</v>
      </c>
      <c r="H4972">
        <v>6.9796999999999998E-2</v>
      </c>
      <c r="I4972">
        <v>1.2666E-2</v>
      </c>
      <c r="J4972">
        <v>-2.521E-2</v>
      </c>
      <c r="K4972">
        <v>1012.1099850000001</v>
      </c>
      <c r="L4972">
        <v>41.746014000000002</v>
      </c>
      <c r="W4972">
        <f t="shared" si="77"/>
        <v>51363.944909109821</v>
      </c>
    </row>
    <row r="4973" spans="1:23" x14ac:dyDescent="0.3">
      <c r="A4973">
        <v>471.78</v>
      </c>
      <c r="B4973">
        <v>3864.7788089999999</v>
      </c>
      <c r="C4973">
        <v>-46504.039062000003</v>
      </c>
      <c r="D4973">
        <v>21408.287109000001</v>
      </c>
      <c r="E4973">
        <v>-8.3707000000000004E-2</v>
      </c>
      <c r="F4973">
        <v>9.9792799999999993</v>
      </c>
      <c r="G4973">
        <v>-0.11355899999999999</v>
      </c>
      <c r="H4973">
        <v>7.5379000000000002E-2</v>
      </c>
      <c r="I4973">
        <v>1.3538E-2</v>
      </c>
      <c r="J4973">
        <v>-2.4169E-2</v>
      </c>
      <c r="K4973">
        <v>1012.1099850000001</v>
      </c>
      <c r="L4973">
        <v>41.746014000000002</v>
      </c>
      <c r="W4973">
        <f t="shared" si="77"/>
        <v>51340.791981268594</v>
      </c>
    </row>
    <row r="4974" spans="1:23" x14ac:dyDescent="0.3">
      <c r="A4974">
        <v>471.79124999999999</v>
      </c>
      <c r="B4974">
        <v>3825.1372070000002</v>
      </c>
      <c r="C4974">
        <v>-46383.996094000002</v>
      </c>
      <c r="D4974">
        <v>21388.300781000002</v>
      </c>
      <c r="E4974">
        <v>-9.2759999999999995E-2</v>
      </c>
      <c r="F4974">
        <v>9.9742560000000005</v>
      </c>
      <c r="G4974">
        <v>-0.11175499999999999</v>
      </c>
      <c r="H4974">
        <v>6.0904E-2</v>
      </c>
      <c r="I4974">
        <v>1.3063999999999999E-2</v>
      </c>
      <c r="J4974">
        <v>-2.0813999999999999E-2</v>
      </c>
      <c r="K4974">
        <v>1012.1099850000001</v>
      </c>
      <c r="L4974">
        <v>41.746014000000002</v>
      </c>
      <c r="W4974">
        <f t="shared" si="77"/>
        <v>51220.759254418597</v>
      </c>
    </row>
    <row r="4975" spans="1:23" x14ac:dyDescent="0.3">
      <c r="A4975">
        <v>471.80250000000001</v>
      </c>
      <c r="B4975">
        <v>3852.2661130000001</v>
      </c>
      <c r="C4975">
        <v>-46572.261719000002</v>
      </c>
      <c r="D4975">
        <v>21288.677734000001</v>
      </c>
      <c r="E4975">
        <v>-8.6647000000000002E-2</v>
      </c>
      <c r="F4975">
        <v>9.9701799999999992</v>
      </c>
      <c r="G4975">
        <v>-0.115435</v>
      </c>
      <c r="H4975">
        <v>4.1924000000000003E-2</v>
      </c>
      <c r="I4975">
        <v>1.1302E-2</v>
      </c>
      <c r="J4975">
        <v>-1.6739E-2</v>
      </c>
      <c r="K4975">
        <v>1012.1099850000001</v>
      </c>
      <c r="L4975">
        <v>41.743476999999999</v>
      </c>
      <c r="W4975">
        <f t="shared" si="77"/>
        <v>51351.95532295249</v>
      </c>
    </row>
    <row r="4976" spans="1:23" x14ac:dyDescent="0.3">
      <c r="A4976">
        <v>471.81375000000003</v>
      </c>
      <c r="B4976">
        <v>3880.6452640000002</v>
      </c>
      <c r="C4976">
        <v>-46557.960937000003</v>
      </c>
      <c r="D4976">
        <v>21375.726562</v>
      </c>
      <c r="E4976">
        <v>-8.6915000000000006E-2</v>
      </c>
      <c r="F4976">
        <v>9.9769590000000008</v>
      </c>
      <c r="G4976">
        <v>-0.127747</v>
      </c>
      <c r="H4976">
        <v>1.6431000000000001E-2</v>
      </c>
      <c r="I4976">
        <v>7.0819999999999998E-3</v>
      </c>
      <c r="J4976">
        <v>-1.0492E-2</v>
      </c>
      <c r="K4976">
        <v>1012.1099850000001</v>
      </c>
      <c r="L4976">
        <v>41.743476999999999</v>
      </c>
      <c r="W4976">
        <f t="shared" si="77"/>
        <v>51377.279222722726</v>
      </c>
    </row>
    <row r="4977" spans="1:23" x14ac:dyDescent="0.3">
      <c r="A4977">
        <v>471.82499999999999</v>
      </c>
      <c r="B4977">
        <v>3925.150635</v>
      </c>
      <c r="C4977">
        <v>-46375.828125</v>
      </c>
      <c r="D4977">
        <v>21333.630859000001</v>
      </c>
      <c r="E4977">
        <v>-9.3901999999999999E-2</v>
      </c>
      <c r="F4977">
        <v>9.9762810000000002</v>
      </c>
      <c r="G4977">
        <v>-0.110916</v>
      </c>
      <c r="H4977">
        <v>-1.7136999999999999E-2</v>
      </c>
      <c r="I4977">
        <v>3.4190000000000002E-3</v>
      </c>
      <c r="J4977">
        <v>1.753E-3</v>
      </c>
      <c r="K4977">
        <v>1012.1099850000001</v>
      </c>
      <c r="L4977">
        <v>41.743476999999999</v>
      </c>
      <c r="W4977">
        <f t="shared" si="77"/>
        <v>51198.125428721112</v>
      </c>
    </row>
    <row r="4978" spans="1:23" x14ac:dyDescent="0.3">
      <c r="A4978">
        <v>471.83625000000001</v>
      </c>
      <c r="B4978">
        <v>3803.966797</v>
      </c>
      <c r="C4978">
        <v>-46457.675780999998</v>
      </c>
      <c r="D4978">
        <v>21457.457031000002</v>
      </c>
      <c r="E4978">
        <v>-7.8805E-2</v>
      </c>
      <c r="F4978">
        <v>9.9695710000000002</v>
      </c>
      <c r="G4978">
        <v>-0.11425299999999999</v>
      </c>
      <c r="H4978">
        <v>-2.6374999999999999E-2</v>
      </c>
      <c r="I4978">
        <v>1.297E-3</v>
      </c>
      <c r="J4978">
        <v>3.6970000000000002E-3</v>
      </c>
      <c r="K4978">
        <v>1012.1099850000001</v>
      </c>
      <c r="L4978">
        <v>41.743476999999999</v>
      </c>
      <c r="W4978">
        <f t="shared" si="77"/>
        <v>51314.795766936491</v>
      </c>
    </row>
    <row r="4979" spans="1:23" x14ac:dyDescent="0.3">
      <c r="A4979">
        <v>471.84750000000003</v>
      </c>
      <c r="B4979">
        <v>3921.6533199999999</v>
      </c>
      <c r="C4979">
        <v>-46576.652344000002</v>
      </c>
      <c r="D4979">
        <v>21314.609375</v>
      </c>
      <c r="E4979">
        <v>-8.0893000000000007E-2</v>
      </c>
      <c r="F4979">
        <v>9.9722120000000007</v>
      </c>
      <c r="G4979">
        <v>-0.10752100000000001</v>
      </c>
      <c r="H4979">
        <v>-3.9008000000000001E-2</v>
      </c>
      <c r="I4979">
        <v>-1.0059999999999999E-3</v>
      </c>
      <c r="J4979">
        <v>4.6899999999999997E-3</v>
      </c>
      <c r="K4979">
        <v>1012.1099850000001</v>
      </c>
      <c r="L4979">
        <v>41.743476999999999</v>
      </c>
      <c r="W4979">
        <f t="shared" si="77"/>
        <v>51371.942547902021</v>
      </c>
    </row>
    <row r="4980" spans="1:23" x14ac:dyDescent="0.3">
      <c r="A4980">
        <v>471.85874999999999</v>
      </c>
      <c r="B4980">
        <v>3806.169922</v>
      </c>
      <c r="C4980">
        <v>-46495.925780999998</v>
      </c>
      <c r="D4980">
        <v>21417.128906000002</v>
      </c>
      <c r="E4980">
        <v>-7.7172000000000004E-2</v>
      </c>
      <c r="F4980">
        <v>9.9690139999999996</v>
      </c>
      <c r="G4980">
        <v>-0.11212</v>
      </c>
      <c r="H4980">
        <v>-2.9000999999999999E-2</v>
      </c>
      <c r="I4980">
        <v>-4.8899999999999996E-4</v>
      </c>
      <c r="J4980">
        <v>7.8899999999999999E-4</v>
      </c>
      <c r="K4980">
        <v>1012.1099850000001</v>
      </c>
      <c r="L4980">
        <v>41.743476999999999</v>
      </c>
      <c r="W4980">
        <f t="shared" si="77"/>
        <v>51332.752257049484</v>
      </c>
    </row>
    <row r="4981" spans="1:23" x14ac:dyDescent="0.3">
      <c r="A4981">
        <v>471.87</v>
      </c>
      <c r="B4981">
        <v>3808.0764159999999</v>
      </c>
      <c r="C4981">
        <v>-46330.273437000003</v>
      </c>
      <c r="D4981">
        <v>21385.265625</v>
      </c>
      <c r="E4981">
        <v>-9.1633000000000006E-2</v>
      </c>
      <c r="F4981">
        <v>9.9716529999999999</v>
      </c>
      <c r="G4981">
        <v>-0.114678</v>
      </c>
      <c r="H4981">
        <v>-1.4701000000000001E-2</v>
      </c>
      <c r="I4981">
        <v>1.124E-3</v>
      </c>
      <c r="J4981">
        <v>-6.881E-3</v>
      </c>
      <c r="K4981">
        <v>1012.1099850000001</v>
      </c>
      <c r="L4981">
        <v>41.743476999999999</v>
      </c>
      <c r="W4981">
        <f t="shared" si="77"/>
        <v>51169.573660419432</v>
      </c>
    </row>
    <row r="4982" spans="1:23" x14ac:dyDescent="0.3">
      <c r="A4982">
        <v>471.88125000000002</v>
      </c>
      <c r="B4982">
        <v>3800.767578</v>
      </c>
      <c r="C4982">
        <v>-46514.808594000002</v>
      </c>
      <c r="D4982">
        <v>21353.943359000001</v>
      </c>
      <c r="E4982">
        <v>-9.7282999999999994E-2</v>
      </c>
      <c r="F4982">
        <v>9.9691449999999993</v>
      </c>
      <c r="G4982">
        <v>-0.122239</v>
      </c>
      <c r="H4982">
        <v>1.2449E-2</v>
      </c>
      <c r="I4982">
        <v>5.47E-3</v>
      </c>
      <c r="J4982">
        <v>-1.4354E-2</v>
      </c>
      <c r="K4982">
        <v>1012.1099850000001</v>
      </c>
      <c r="L4982">
        <v>41.743476999999999</v>
      </c>
      <c r="W4982">
        <f t="shared" si="77"/>
        <v>51323.13464411359</v>
      </c>
    </row>
    <row r="4983" spans="1:23" x14ac:dyDescent="0.3">
      <c r="A4983">
        <v>471.89249999999998</v>
      </c>
      <c r="B4983">
        <v>3917.7946780000002</v>
      </c>
      <c r="C4983">
        <v>-46529.683594000002</v>
      </c>
      <c r="D4983">
        <v>21345.705077999999</v>
      </c>
      <c r="E4983">
        <v>-8.7140999999999996E-2</v>
      </c>
      <c r="F4983">
        <v>9.9733940000000008</v>
      </c>
      <c r="G4983">
        <v>-0.123807</v>
      </c>
      <c r="H4983">
        <v>3.6978999999999998E-2</v>
      </c>
      <c r="I4983">
        <v>9.1170000000000001E-3</v>
      </c>
      <c r="J4983">
        <v>-1.9664000000000001E-2</v>
      </c>
      <c r="K4983">
        <v>1012.1099850000001</v>
      </c>
      <c r="L4983">
        <v>41.743476999999999</v>
      </c>
      <c r="W4983">
        <f t="shared" si="77"/>
        <v>51341.987649229872</v>
      </c>
    </row>
    <row r="4984" spans="1:23" x14ac:dyDescent="0.3">
      <c r="A4984">
        <v>471.90375</v>
      </c>
      <c r="B4984">
        <v>3851.6560060000002</v>
      </c>
      <c r="C4984">
        <v>-46389.820312000003</v>
      </c>
      <c r="D4984">
        <v>21264.564452999999</v>
      </c>
      <c r="E4984">
        <v>-8.5669999999999996E-2</v>
      </c>
      <c r="F4984">
        <v>9.9722849999999994</v>
      </c>
      <c r="G4984">
        <v>-0.10763300000000001</v>
      </c>
      <c r="H4984">
        <v>6.3607999999999998E-2</v>
      </c>
      <c r="I4984">
        <v>1.3074000000000001E-2</v>
      </c>
      <c r="J4984">
        <v>-2.5316999999999999E-2</v>
      </c>
      <c r="K4984">
        <v>1012.099976</v>
      </c>
      <c r="L4984">
        <v>41.746014000000002</v>
      </c>
      <c r="W4984">
        <f t="shared" si="77"/>
        <v>51176.482723454094</v>
      </c>
    </row>
    <row r="4985" spans="1:23" x14ac:dyDescent="0.3">
      <c r="A4985">
        <v>471.91500000000002</v>
      </c>
      <c r="B4985">
        <v>3752.2524410000001</v>
      </c>
      <c r="C4985">
        <v>-46381.835937000003</v>
      </c>
      <c r="D4985">
        <v>21323.84375</v>
      </c>
      <c r="E4985">
        <v>-8.9040999999999995E-2</v>
      </c>
      <c r="F4985">
        <v>9.9693459999999998</v>
      </c>
      <c r="G4985">
        <v>-0.12551899999999999</v>
      </c>
      <c r="H4985">
        <v>7.3890999999999998E-2</v>
      </c>
      <c r="I4985">
        <v>1.3892E-2</v>
      </c>
      <c r="J4985">
        <v>-2.6318000000000001E-2</v>
      </c>
      <c r="K4985">
        <v>1012.099976</v>
      </c>
      <c r="L4985">
        <v>41.746014000000002</v>
      </c>
      <c r="W4985">
        <f t="shared" si="77"/>
        <v>51186.52572251988</v>
      </c>
    </row>
    <row r="4986" spans="1:23" x14ac:dyDescent="0.3">
      <c r="A4986">
        <v>471.92624999999998</v>
      </c>
      <c r="B4986">
        <v>3805.2670899999998</v>
      </c>
      <c r="C4986">
        <v>-46544.636719000002</v>
      </c>
      <c r="D4986">
        <v>21444.425781000002</v>
      </c>
      <c r="E4986">
        <v>-8.7206000000000006E-2</v>
      </c>
      <c r="F4986">
        <v>9.9780470000000001</v>
      </c>
      <c r="G4986">
        <v>-0.110837</v>
      </c>
      <c r="H4986">
        <v>7.3678999999999994E-2</v>
      </c>
      <c r="I4986">
        <v>1.3750999999999999E-2</v>
      </c>
      <c r="J4986">
        <v>-2.3404000000000001E-2</v>
      </c>
      <c r="K4986">
        <v>1012.099976</v>
      </c>
      <c r="L4986">
        <v>41.746014000000002</v>
      </c>
      <c r="W4986">
        <f t="shared" si="77"/>
        <v>51388.195745781326</v>
      </c>
    </row>
    <row r="4987" spans="1:23" x14ac:dyDescent="0.3">
      <c r="A4987">
        <v>471.9375</v>
      </c>
      <c r="B4987">
        <v>3804.7985840000001</v>
      </c>
      <c r="C4987">
        <v>-46545.804687000003</v>
      </c>
      <c r="D4987">
        <v>21400.224609000001</v>
      </c>
      <c r="E4987">
        <v>-9.1967999999999994E-2</v>
      </c>
      <c r="F4987">
        <v>9.9733059999999991</v>
      </c>
      <c r="G4987">
        <v>-0.11290799999999999</v>
      </c>
      <c r="H4987">
        <v>5.8358E-2</v>
      </c>
      <c r="I4987">
        <v>1.1369000000000001E-2</v>
      </c>
      <c r="J4987">
        <v>-2.0979999999999999E-2</v>
      </c>
      <c r="K4987">
        <v>1012.099976</v>
      </c>
      <c r="L4987">
        <v>41.746014000000002</v>
      </c>
      <c r="W4987">
        <f t="shared" si="77"/>
        <v>51370.789750020478</v>
      </c>
    </row>
    <row r="4988" spans="1:23" x14ac:dyDescent="0.3">
      <c r="A4988">
        <v>471.94875000000002</v>
      </c>
      <c r="B4988">
        <v>3703.2873540000001</v>
      </c>
      <c r="C4988">
        <v>-46383.703125</v>
      </c>
      <c r="D4988">
        <v>21474.306640999999</v>
      </c>
      <c r="E4988">
        <v>-8.8669999999999999E-2</v>
      </c>
      <c r="F4988">
        <v>9.9705069999999996</v>
      </c>
      <c r="G4988">
        <v>-0.117272</v>
      </c>
      <c r="H4988">
        <v>3.5195999999999998E-2</v>
      </c>
      <c r="I4988">
        <v>8.7840000000000001E-3</v>
      </c>
      <c r="J4988">
        <v>-1.5748999999999999E-2</v>
      </c>
      <c r="K4988">
        <v>1012.099976</v>
      </c>
      <c r="L4988">
        <v>41.746014000000002</v>
      </c>
      <c r="W4988">
        <f t="shared" si="77"/>
        <v>51247.517974299277</v>
      </c>
    </row>
    <row r="4989" spans="1:23" x14ac:dyDescent="0.3">
      <c r="A4989">
        <v>471.96</v>
      </c>
      <c r="B4989">
        <v>3884.0898440000001</v>
      </c>
      <c r="C4989">
        <v>-46537.128905999998</v>
      </c>
      <c r="D4989">
        <v>21352.28125</v>
      </c>
      <c r="E4989">
        <v>-8.5219000000000003E-2</v>
      </c>
      <c r="F4989">
        <v>9.9635929999999995</v>
      </c>
      <c r="G4989">
        <v>-0.12900200000000001</v>
      </c>
      <c r="H4989">
        <v>6.417E-3</v>
      </c>
      <c r="I4989">
        <v>5.6179999999999997E-3</v>
      </c>
      <c r="J4989">
        <v>-7.9109999999999996E-3</v>
      </c>
      <c r="K4989">
        <v>1012.099976</v>
      </c>
      <c r="L4989">
        <v>41.746014000000002</v>
      </c>
      <c r="W4989">
        <f t="shared" si="77"/>
        <v>51348.908803488965</v>
      </c>
    </row>
    <row r="4990" spans="1:23" x14ac:dyDescent="0.3">
      <c r="A4990">
        <v>471.97125</v>
      </c>
      <c r="B4990">
        <v>3919.585693</v>
      </c>
      <c r="C4990">
        <v>-46598.761719000002</v>
      </c>
      <c r="D4990">
        <v>21389.705077999999</v>
      </c>
      <c r="E4990">
        <v>-7.7181E-2</v>
      </c>
      <c r="F4990">
        <v>9.9661799999999996</v>
      </c>
      <c r="G4990">
        <v>-0.12056799999999999</v>
      </c>
      <c r="H4990">
        <v>-1.5907999999999999E-2</v>
      </c>
      <c r="I4990">
        <v>2.3930000000000002E-3</v>
      </c>
      <c r="J4990">
        <v>-1.186E-3</v>
      </c>
      <c r="K4990">
        <v>1012.099976</v>
      </c>
      <c r="L4990">
        <v>41.746014000000002</v>
      </c>
      <c r="W4990">
        <f t="shared" si="77"/>
        <v>51423.022364236131</v>
      </c>
    </row>
    <row r="4991" spans="1:23" x14ac:dyDescent="0.3">
      <c r="A4991">
        <v>471.98250000000002</v>
      </c>
      <c r="B4991">
        <v>3991.7687989999999</v>
      </c>
      <c r="C4991">
        <v>-46437.75</v>
      </c>
      <c r="D4991">
        <v>21317.962890999999</v>
      </c>
      <c r="E4991">
        <v>-8.4820999999999994E-2</v>
      </c>
      <c r="F4991">
        <v>9.9647229999999993</v>
      </c>
      <c r="G4991">
        <v>-0.10974200000000001</v>
      </c>
      <c r="H4991">
        <v>-3.1982999999999998E-2</v>
      </c>
      <c r="I4991">
        <v>-2.4399999999999999E-4</v>
      </c>
      <c r="J4991">
        <v>3.9029999999999998E-3</v>
      </c>
      <c r="K4991">
        <v>1012.099976</v>
      </c>
      <c r="L4991">
        <v>41.746014000000002</v>
      </c>
      <c r="W4991">
        <f t="shared" si="77"/>
        <v>51252.847579712317</v>
      </c>
    </row>
    <row r="4992" spans="1:23" x14ac:dyDescent="0.3">
      <c r="A4992">
        <v>471.99374999999998</v>
      </c>
      <c r="B4992">
        <v>3902.713135</v>
      </c>
      <c r="C4992">
        <v>-46425.925780999998</v>
      </c>
      <c r="D4992">
        <v>21474.859375</v>
      </c>
      <c r="E4992">
        <v>-9.1184000000000001E-2</v>
      </c>
      <c r="F4992">
        <v>9.9651689999999995</v>
      </c>
      <c r="G4992">
        <v>-0.112624</v>
      </c>
      <c r="H4992">
        <v>-3.8561999999999999E-2</v>
      </c>
      <c r="I4992">
        <v>-7.5600000000000005E-4</v>
      </c>
      <c r="J4992">
        <v>3.2910000000000001E-3</v>
      </c>
      <c r="K4992">
        <v>1012.099976</v>
      </c>
      <c r="L4992">
        <v>41.746014000000002</v>
      </c>
      <c r="W4992">
        <f t="shared" si="77"/>
        <v>51300.753791860094</v>
      </c>
    </row>
    <row r="4993" spans="1:23" x14ac:dyDescent="0.3">
      <c r="A4993">
        <v>472.005</v>
      </c>
      <c r="B4993">
        <v>4011.1545409999999</v>
      </c>
      <c r="C4993">
        <v>-46612.621094000002</v>
      </c>
      <c r="D4993">
        <v>21404.333984000001</v>
      </c>
      <c r="E4993">
        <v>-9.0362999999999999E-2</v>
      </c>
      <c r="F4993">
        <v>9.9683689999999991</v>
      </c>
      <c r="G4993">
        <v>-0.114439</v>
      </c>
      <c r="H4993">
        <v>-2.9729999999999999E-2</v>
      </c>
      <c r="I4993">
        <v>-1.4499999999999999E-3</v>
      </c>
      <c r="J4993">
        <v>-1.157E-3</v>
      </c>
      <c r="K4993">
        <v>1012.1099850000001</v>
      </c>
      <c r="L4993">
        <v>41.743476999999999</v>
      </c>
      <c r="W4993">
        <f t="shared" si="77"/>
        <v>51448.725147502111</v>
      </c>
    </row>
    <row r="4994" spans="1:23" x14ac:dyDescent="0.3">
      <c r="A4994">
        <v>472.01625000000001</v>
      </c>
      <c r="B4994">
        <v>4004.255615</v>
      </c>
      <c r="C4994">
        <v>-46552.828125</v>
      </c>
      <c r="D4994">
        <v>21324.273437</v>
      </c>
      <c r="E4994">
        <v>-8.4955000000000003E-2</v>
      </c>
      <c r="F4994">
        <v>9.9701419999999992</v>
      </c>
      <c r="G4994">
        <v>-0.12311</v>
      </c>
      <c r="H4994">
        <v>-9.3670000000000003E-3</v>
      </c>
      <c r="I4994">
        <v>2.1909999999999998E-3</v>
      </c>
      <c r="J4994">
        <v>-9.6760000000000006E-3</v>
      </c>
      <c r="K4994">
        <v>1012.1099850000001</v>
      </c>
      <c r="L4994">
        <v>41.743476999999999</v>
      </c>
      <c r="W4994">
        <f t="shared" ref="W4994:W5057" si="78">SQRT((B4994)^2+(C4994)^2+(D4994)^2)</f>
        <v>51360.729230434357</v>
      </c>
    </row>
    <row r="4995" spans="1:23" x14ac:dyDescent="0.3">
      <c r="A4995">
        <v>472.02749999999997</v>
      </c>
      <c r="B4995">
        <v>3909.4121089999999</v>
      </c>
      <c r="C4995">
        <v>-46371.164062000003</v>
      </c>
      <c r="D4995">
        <v>21487.283202999999</v>
      </c>
      <c r="E4995">
        <v>-8.9112999999999998E-2</v>
      </c>
      <c r="F4995">
        <v>9.9744930000000007</v>
      </c>
      <c r="G4995">
        <v>-0.129722</v>
      </c>
      <c r="H4995">
        <v>1.7711999999999999E-2</v>
      </c>
      <c r="I4995">
        <v>5.5019999999999999E-3</v>
      </c>
      <c r="J4995">
        <v>-1.7951999999999999E-2</v>
      </c>
      <c r="K4995">
        <v>1012.1099850000001</v>
      </c>
      <c r="L4995">
        <v>41.743476999999999</v>
      </c>
      <c r="W4995">
        <f t="shared" si="78"/>
        <v>51256.918547146801</v>
      </c>
    </row>
    <row r="4996" spans="1:23" x14ac:dyDescent="0.3">
      <c r="A4996">
        <v>472.03874999999999</v>
      </c>
      <c r="B4996">
        <v>3914.2404790000001</v>
      </c>
      <c r="C4996">
        <v>-46511.777344000002</v>
      </c>
      <c r="D4996">
        <v>21314.503906000002</v>
      </c>
      <c r="E4996">
        <v>-8.8512999999999994E-2</v>
      </c>
      <c r="F4996">
        <v>9.9709129999999995</v>
      </c>
      <c r="G4996">
        <v>-0.11285199999999999</v>
      </c>
      <c r="H4996">
        <v>4.4947000000000001E-2</v>
      </c>
      <c r="I4996">
        <v>9.2610000000000001E-3</v>
      </c>
      <c r="J4996">
        <v>-2.1977E-2</v>
      </c>
      <c r="K4996">
        <v>1012.1099850000001</v>
      </c>
      <c r="L4996">
        <v>41.743476999999999</v>
      </c>
      <c r="W4996">
        <f t="shared" si="78"/>
        <v>51312.520762326261</v>
      </c>
    </row>
    <row r="4997" spans="1:23" x14ac:dyDescent="0.3">
      <c r="A4997">
        <v>472.05</v>
      </c>
      <c r="B4997">
        <v>3928.9990229999999</v>
      </c>
      <c r="C4997">
        <v>-46621.644530999998</v>
      </c>
      <c r="D4997">
        <v>21322.039062</v>
      </c>
      <c r="E4997">
        <v>-9.6971000000000002E-2</v>
      </c>
      <c r="F4997">
        <v>9.9606689999999993</v>
      </c>
      <c r="G4997">
        <v>-0.107325</v>
      </c>
      <c r="H4997">
        <v>6.4085000000000003E-2</v>
      </c>
      <c r="I4997">
        <v>1.2099E-2</v>
      </c>
      <c r="J4997">
        <v>-2.4296999999999999E-2</v>
      </c>
      <c r="K4997">
        <v>1012.1099850000001</v>
      </c>
      <c r="L4997">
        <v>41.743476999999999</v>
      </c>
      <c r="W4997">
        <f t="shared" si="78"/>
        <v>51416.379898424493</v>
      </c>
    </row>
    <row r="4998" spans="1:23" x14ac:dyDescent="0.3">
      <c r="A4998">
        <v>472.06124999999997</v>
      </c>
      <c r="B4998">
        <v>3830.4038089999999</v>
      </c>
      <c r="C4998">
        <v>-46496.070312000003</v>
      </c>
      <c r="D4998">
        <v>21352.6875</v>
      </c>
      <c r="E4998">
        <v>-8.4240999999999996E-2</v>
      </c>
      <c r="F4998">
        <v>9.9640199999999997</v>
      </c>
      <c r="G4998">
        <v>-0.111431</v>
      </c>
      <c r="H4998">
        <v>6.8358000000000002E-2</v>
      </c>
      <c r="I4998">
        <v>1.3209E-2</v>
      </c>
      <c r="J4998">
        <v>-2.3289000000000001E-2</v>
      </c>
      <c r="K4998">
        <v>1012.1099850000001</v>
      </c>
      <c r="L4998">
        <v>41.743476999999999</v>
      </c>
      <c r="W4998">
        <f t="shared" si="78"/>
        <v>51307.833819711253</v>
      </c>
    </row>
    <row r="4999" spans="1:23" x14ac:dyDescent="0.3">
      <c r="A4999">
        <v>472.07249999999999</v>
      </c>
      <c r="B4999">
        <v>3793.7546390000002</v>
      </c>
      <c r="C4999">
        <v>-46381.363280999998</v>
      </c>
      <c r="D4999">
        <v>21238.089843999998</v>
      </c>
      <c r="E4999">
        <v>-8.3796999999999996E-2</v>
      </c>
      <c r="F4999">
        <v>9.9658270000000009</v>
      </c>
      <c r="G4999">
        <v>-0.116603</v>
      </c>
      <c r="H4999">
        <v>6.5844E-2</v>
      </c>
      <c r="I4999">
        <v>1.3859E-2</v>
      </c>
      <c r="J4999">
        <v>-2.1838E-2</v>
      </c>
      <c r="K4999">
        <v>1012.1099850000001</v>
      </c>
      <c r="L4999">
        <v>41.743476999999999</v>
      </c>
      <c r="W4999">
        <f t="shared" si="78"/>
        <v>51153.493470992231</v>
      </c>
    </row>
    <row r="5000" spans="1:23" x14ac:dyDescent="0.3">
      <c r="A5000">
        <v>472.08375000000001</v>
      </c>
      <c r="B5000">
        <v>3793.4121089999999</v>
      </c>
      <c r="C5000">
        <v>-46582.90625</v>
      </c>
      <c r="D5000">
        <v>21338.169922000001</v>
      </c>
      <c r="E5000">
        <v>-9.4037999999999997E-2</v>
      </c>
      <c r="F5000">
        <v>9.9756239999999998</v>
      </c>
      <c r="G5000">
        <v>-0.13144500000000001</v>
      </c>
      <c r="H5000">
        <v>4.6734999999999999E-2</v>
      </c>
      <c r="I5000">
        <v>1.0574E-2</v>
      </c>
      <c r="J5000">
        <v>-1.7375999999999999E-2</v>
      </c>
      <c r="K5000">
        <v>1012.1099850000001</v>
      </c>
      <c r="L5000">
        <v>41.743476999999999</v>
      </c>
      <c r="W5000">
        <f t="shared" si="78"/>
        <v>51377.763923171493</v>
      </c>
    </row>
    <row r="5001" spans="1:23" x14ac:dyDescent="0.3">
      <c r="A5001">
        <v>472.09500000000003</v>
      </c>
      <c r="B5001">
        <v>3903.2314449999999</v>
      </c>
      <c r="C5001">
        <v>-46574.261719000002</v>
      </c>
      <c r="D5001">
        <v>21297.226562</v>
      </c>
      <c r="E5001">
        <v>-9.0704999999999994E-2</v>
      </c>
      <c r="F5001">
        <v>9.9815229999999993</v>
      </c>
      <c r="G5001">
        <v>-0.117864</v>
      </c>
      <c r="H5001">
        <v>2.8878999999999998E-2</v>
      </c>
      <c r="I5001">
        <v>9.6039999999999997E-3</v>
      </c>
      <c r="J5001">
        <v>-1.4284E-2</v>
      </c>
      <c r="K5001">
        <v>1012.1099850000001</v>
      </c>
      <c r="L5001">
        <v>41.743476999999999</v>
      </c>
      <c r="W5001">
        <f t="shared" si="78"/>
        <v>51361.16168484027</v>
      </c>
    </row>
    <row r="5002" spans="1:23" x14ac:dyDescent="0.3">
      <c r="A5002">
        <v>472.10624999999999</v>
      </c>
      <c r="B5002">
        <v>3856.5200199999999</v>
      </c>
      <c r="C5002">
        <v>-46359.902344000002</v>
      </c>
      <c r="D5002">
        <v>21438.693359000001</v>
      </c>
      <c r="E5002">
        <v>-8.4362000000000006E-2</v>
      </c>
      <c r="F5002">
        <v>9.9720800000000001</v>
      </c>
      <c r="G5002">
        <v>-0.119408</v>
      </c>
      <c r="H5002">
        <v>3.3300000000000002E-4</v>
      </c>
      <c r="I5002">
        <v>5.7920000000000003E-3</v>
      </c>
      <c r="J5002">
        <v>-6.6389999999999999E-3</v>
      </c>
      <c r="K5002">
        <v>1012.119995</v>
      </c>
      <c r="L5002">
        <v>41.750895999999997</v>
      </c>
      <c r="W5002">
        <f t="shared" si="78"/>
        <v>51222.366842533826</v>
      </c>
    </row>
    <row r="5003" spans="1:23" x14ac:dyDescent="0.3">
      <c r="A5003">
        <v>472.11750000000001</v>
      </c>
      <c r="B5003">
        <v>3762.2673340000001</v>
      </c>
      <c r="C5003">
        <v>-46490.359375</v>
      </c>
      <c r="D5003">
        <v>21368.521484000001</v>
      </c>
      <c r="E5003">
        <v>-8.0558000000000005E-2</v>
      </c>
      <c r="F5003">
        <v>9.9751750000000001</v>
      </c>
      <c r="G5003">
        <v>-0.115312</v>
      </c>
      <c r="H5003">
        <v>-2.8427999999999998E-2</v>
      </c>
      <c r="I5003">
        <v>1.6850000000000001E-3</v>
      </c>
      <c r="J5003">
        <v>3.8649999999999999E-3</v>
      </c>
      <c r="K5003">
        <v>1012.119995</v>
      </c>
      <c r="L5003">
        <v>41.750895999999997</v>
      </c>
      <c r="W5003">
        <f t="shared" si="78"/>
        <v>51304.209191072259</v>
      </c>
    </row>
    <row r="5004" spans="1:23" x14ac:dyDescent="0.3">
      <c r="A5004">
        <v>472.12875000000003</v>
      </c>
      <c r="B5004">
        <v>3944.3793949999999</v>
      </c>
      <c r="C5004">
        <v>-46584.765625</v>
      </c>
      <c r="D5004">
        <v>21171.128906000002</v>
      </c>
      <c r="E5004">
        <v>-8.7444999999999995E-2</v>
      </c>
      <c r="F5004">
        <v>9.9814150000000001</v>
      </c>
      <c r="G5004">
        <v>-0.108405</v>
      </c>
      <c r="H5004">
        <v>-3.4889000000000003E-2</v>
      </c>
      <c r="I5004">
        <v>-6.9945629999999999E-5</v>
      </c>
      <c r="J5004">
        <v>4.9779999999999998E-3</v>
      </c>
      <c r="K5004">
        <v>1012.119995</v>
      </c>
      <c r="L5004">
        <v>41.750895999999997</v>
      </c>
      <c r="W5004">
        <f t="shared" si="78"/>
        <v>51321.683685381475</v>
      </c>
    </row>
    <row r="5005" spans="1:23" x14ac:dyDescent="0.3">
      <c r="A5005">
        <v>472.14</v>
      </c>
      <c r="B5005">
        <v>3888.7536620000001</v>
      </c>
      <c r="C5005">
        <v>-46498.519530999998</v>
      </c>
      <c r="D5005">
        <v>21314.990234000001</v>
      </c>
      <c r="E5005">
        <v>-8.9386999999999994E-2</v>
      </c>
      <c r="F5005">
        <v>9.9750040000000002</v>
      </c>
      <c r="G5005">
        <v>-0.11323</v>
      </c>
      <c r="H5005">
        <v>-3.7740000000000003E-2</v>
      </c>
      <c r="I5005">
        <v>-1.163E-3</v>
      </c>
      <c r="J5005">
        <v>4.5519999999999996E-3</v>
      </c>
      <c r="K5005">
        <v>1012.119995</v>
      </c>
      <c r="L5005">
        <v>41.750895999999997</v>
      </c>
      <c r="W5005">
        <f t="shared" si="78"/>
        <v>51298.767356477692</v>
      </c>
    </row>
    <row r="5006" spans="1:23" x14ac:dyDescent="0.3">
      <c r="A5006">
        <v>472.15125</v>
      </c>
      <c r="B5006">
        <v>3712.2028810000002</v>
      </c>
      <c r="C5006">
        <v>-46365.015625</v>
      </c>
      <c r="D5006">
        <v>21363.322265999999</v>
      </c>
      <c r="E5006">
        <v>-8.7705000000000005E-2</v>
      </c>
      <c r="F5006">
        <v>9.9801439999999992</v>
      </c>
      <c r="G5006">
        <v>-0.121753</v>
      </c>
      <c r="H5006">
        <v>-1.9827999999999998E-2</v>
      </c>
      <c r="I5006">
        <v>9.7900000000000005E-4</v>
      </c>
      <c r="J5006">
        <v>-4.5789999999999997E-3</v>
      </c>
      <c r="K5006">
        <v>1012.119995</v>
      </c>
      <c r="L5006">
        <v>41.750895999999997</v>
      </c>
      <c r="W5006">
        <f t="shared" si="78"/>
        <v>51184.828439462122</v>
      </c>
    </row>
    <row r="5007" spans="1:23" x14ac:dyDescent="0.3">
      <c r="A5007">
        <v>472.16250000000002</v>
      </c>
      <c r="B5007">
        <v>3787.0151369999999</v>
      </c>
      <c r="C5007">
        <v>-46558.996094000002</v>
      </c>
      <c r="D5007">
        <v>21397.304687</v>
      </c>
      <c r="E5007">
        <v>-7.2221999999999995E-2</v>
      </c>
      <c r="F5007">
        <v>9.9732380000000003</v>
      </c>
      <c r="G5007">
        <v>-0.12124</v>
      </c>
      <c r="H5007">
        <v>-1.3079999999999999E-3</v>
      </c>
      <c r="I5007">
        <v>2.2959999999999999E-3</v>
      </c>
      <c r="J5007">
        <v>-1.1533E-2</v>
      </c>
      <c r="K5007">
        <v>1012.119995</v>
      </c>
      <c r="L5007">
        <v>41.750895999999997</v>
      </c>
      <c r="W5007">
        <f t="shared" si="78"/>
        <v>51380.212619230049</v>
      </c>
    </row>
    <row r="5008" spans="1:23" x14ac:dyDescent="0.3">
      <c r="A5008">
        <v>472.17374999999998</v>
      </c>
      <c r="B5008">
        <v>4032.1477049999999</v>
      </c>
      <c r="C5008">
        <v>-46596.046875</v>
      </c>
      <c r="D5008">
        <v>21489.603515999999</v>
      </c>
      <c r="E5008">
        <v>-7.9243999999999995E-2</v>
      </c>
      <c r="F5008">
        <v>9.9647869999999994</v>
      </c>
      <c r="G5008">
        <v>-0.12598899999999999</v>
      </c>
      <c r="H5008">
        <v>2.4435999999999999E-2</v>
      </c>
      <c r="I5008">
        <v>6.3530000000000001E-3</v>
      </c>
      <c r="J5008">
        <v>-1.7967E-2</v>
      </c>
      <c r="K5008">
        <v>1012.119995</v>
      </c>
      <c r="L5008">
        <v>41.750895999999997</v>
      </c>
      <c r="W5008">
        <f t="shared" si="78"/>
        <v>51470.893316193898</v>
      </c>
    </row>
    <row r="5009" spans="1:23" x14ac:dyDescent="0.3">
      <c r="A5009">
        <v>472.185</v>
      </c>
      <c r="B5009">
        <v>3970.850586</v>
      </c>
      <c r="C5009">
        <v>-46392.117187000003</v>
      </c>
      <c r="D5009">
        <v>21381.732422000001</v>
      </c>
      <c r="E5009">
        <v>-8.3250000000000005E-2</v>
      </c>
      <c r="F5009">
        <v>9.9657009999999993</v>
      </c>
      <c r="G5009">
        <v>-0.110919</v>
      </c>
      <c r="H5009">
        <v>4.7288999999999998E-2</v>
      </c>
      <c r="I5009">
        <v>1.0054E-2</v>
      </c>
      <c r="J5009">
        <v>-2.1840999999999999E-2</v>
      </c>
      <c r="K5009">
        <v>1012.119995</v>
      </c>
      <c r="L5009">
        <v>41.750895999999997</v>
      </c>
      <c r="W5009">
        <f t="shared" si="78"/>
        <v>51236.458433762607</v>
      </c>
    </row>
    <row r="5010" spans="1:23" x14ac:dyDescent="0.3">
      <c r="A5010">
        <v>472.19625000000002</v>
      </c>
      <c r="B5010">
        <v>3911.3410640000002</v>
      </c>
      <c r="C5010">
        <v>-46458.390625</v>
      </c>
      <c r="D5010">
        <v>21236.208984000001</v>
      </c>
      <c r="E5010">
        <v>-9.5105999999999996E-2</v>
      </c>
      <c r="F5010">
        <v>9.9706550000000007</v>
      </c>
      <c r="G5010">
        <v>-0.112945</v>
      </c>
      <c r="H5010">
        <v>6.7196000000000006E-2</v>
      </c>
      <c r="I5010">
        <v>1.3143999999999999E-2</v>
      </c>
      <c r="J5010">
        <v>-2.4473999999999999E-2</v>
      </c>
      <c r="K5010">
        <v>1012.119995</v>
      </c>
      <c r="L5010">
        <v>41.750895999999997</v>
      </c>
      <c r="W5010">
        <f t="shared" si="78"/>
        <v>51231.40853418089</v>
      </c>
    </row>
    <row r="5011" spans="1:23" x14ac:dyDescent="0.3">
      <c r="A5011">
        <v>472.20749999999998</v>
      </c>
      <c r="B5011">
        <v>3837.5395509999998</v>
      </c>
      <c r="C5011">
        <v>-46605.917969000002</v>
      </c>
      <c r="D5011">
        <v>21338.912109000001</v>
      </c>
      <c r="E5011">
        <v>-9.6978999999999996E-2</v>
      </c>
      <c r="F5011">
        <v>9.9667569999999994</v>
      </c>
      <c r="G5011">
        <v>-0.121957</v>
      </c>
      <c r="H5011">
        <v>7.4216000000000004E-2</v>
      </c>
      <c r="I5011">
        <v>1.3896E-2</v>
      </c>
      <c r="J5011">
        <v>-2.4851999999999999E-2</v>
      </c>
      <c r="K5011">
        <v>1012.1099850000001</v>
      </c>
      <c r="L5011">
        <v>41.748359999999998</v>
      </c>
      <c r="W5011">
        <f t="shared" si="78"/>
        <v>51402.212691033768</v>
      </c>
    </row>
    <row r="5012" spans="1:23" x14ac:dyDescent="0.3">
      <c r="A5012">
        <v>472.21875</v>
      </c>
      <c r="B5012">
        <v>3967.671143</v>
      </c>
      <c r="C5012">
        <v>-46538.515625</v>
      </c>
      <c r="D5012">
        <v>21350.501952999999</v>
      </c>
      <c r="E5012">
        <v>-9.9501000000000006E-2</v>
      </c>
      <c r="F5012">
        <v>9.9656490000000009</v>
      </c>
      <c r="G5012">
        <v>-0.121174</v>
      </c>
      <c r="H5012">
        <v>6.2045000000000003E-2</v>
      </c>
      <c r="I5012">
        <v>1.1922E-2</v>
      </c>
      <c r="J5012">
        <v>-2.0216999999999999E-2</v>
      </c>
      <c r="K5012">
        <v>1012.1099850000001</v>
      </c>
      <c r="L5012">
        <v>41.748359999999998</v>
      </c>
      <c r="W5012">
        <f t="shared" si="78"/>
        <v>51355.815488826782</v>
      </c>
    </row>
    <row r="5013" spans="1:23" x14ac:dyDescent="0.3">
      <c r="A5013">
        <v>472.23</v>
      </c>
      <c r="B5013">
        <v>3817.7246089999999</v>
      </c>
      <c r="C5013">
        <v>-46373.667969000002</v>
      </c>
      <c r="D5013">
        <v>21464.664062</v>
      </c>
      <c r="E5013">
        <v>-8.3074999999999996E-2</v>
      </c>
      <c r="F5013">
        <v>9.9657680000000006</v>
      </c>
      <c r="G5013">
        <v>-0.13469</v>
      </c>
      <c r="H5013">
        <v>4.3590999999999998E-2</v>
      </c>
      <c r="I5013">
        <v>9.946E-3</v>
      </c>
      <c r="J5013">
        <v>-1.6820000000000002E-2</v>
      </c>
      <c r="K5013">
        <v>1012.1099850000001</v>
      </c>
      <c r="L5013">
        <v>41.748359999999998</v>
      </c>
      <c r="W5013">
        <f t="shared" si="78"/>
        <v>51242.793692223058</v>
      </c>
    </row>
    <row r="5014" spans="1:23" x14ac:dyDescent="0.3">
      <c r="A5014">
        <v>472.24124999999998</v>
      </c>
      <c r="B5014">
        <v>3931.5864259999998</v>
      </c>
      <c r="C5014">
        <v>-46549.894530999998</v>
      </c>
      <c r="D5014">
        <v>21450.988281000002</v>
      </c>
      <c r="E5014">
        <v>-8.4931999999999994E-2</v>
      </c>
      <c r="F5014">
        <v>9.9763160000000006</v>
      </c>
      <c r="G5014">
        <v>-0.12784400000000001</v>
      </c>
      <c r="H5014">
        <v>1.6829E-2</v>
      </c>
      <c r="I5014">
        <v>7.417E-3</v>
      </c>
      <c r="J5014">
        <v>-9.0969999999999992E-3</v>
      </c>
      <c r="K5014">
        <v>1012.1099850000001</v>
      </c>
      <c r="L5014">
        <v>41.748359999999998</v>
      </c>
      <c r="W5014">
        <f t="shared" si="78"/>
        <v>51405.203539174232</v>
      </c>
    </row>
    <row r="5015" spans="1:23" x14ac:dyDescent="0.3">
      <c r="A5015">
        <v>472.2525</v>
      </c>
      <c r="B5015">
        <v>3942.8190920000002</v>
      </c>
      <c r="C5015">
        <v>-46616.300780999998</v>
      </c>
      <c r="D5015">
        <v>21498.494140999999</v>
      </c>
      <c r="E5015">
        <v>-7.8787999999999997E-2</v>
      </c>
      <c r="F5015">
        <v>9.9575820000000004</v>
      </c>
      <c r="G5015">
        <v>-0.130324</v>
      </c>
      <c r="H5015">
        <v>-5.7099999999999998E-3</v>
      </c>
      <c r="I5015">
        <v>4.5279999999999999E-3</v>
      </c>
      <c r="J5015">
        <v>-2.5850000000000001E-3</v>
      </c>
      <c r="K5015">
        <v>1012.1099850000001</v>
      </c>
      <c r="L5015">
        <v>41.748359999999998</v>
      </c>
      <c r="W5015">
        <f t="shared" si="78"/>
        <v>51486.023066726681</v>
      </c>
    </row>
    <row r="5016" spans="1:23" x14ac:dyDescent="0.3">
      <c r="A5016">
        <v>472.26375000000002</v>
      </c>
      <c r="B5016">
        <v>3761.048096</v>
      </c>
      <c r="C5016">
        <v>-46427.488280999998</v>
      </c>
      <c r="D5016">
        <v>21536.1875</v>
      </c>
      <c r="E5016">
        <v>-8.3570000000000005E-2</v>
      </c>
      <c r="F5016">
        <v>9.9642859999999995</v>
      </c>
      <c r="G5016">
        <v>-0.121698</v>
      </c>
      <c r="H5016">
        <v>-2.2225000000000002E-2</v>
      </c>
      <c r="I5016">
        <v>1.508E-3</v>
      </c>
      <c r="J5016">
        <v>2.0219999999999999E-3</v>
      </c>
      <c r="K5016">
        <v>1012.1099850000001</v>
      </c>
      <c r="L5016">
        <v>41.748359999999998</v>
      </c>
      <c r="W5016">
        <f t="shared" si="78"/>
        <v>51317.292630242817</v>
      </c>
    </row>
    <row r="5017" spans="1:23" x14ac:dyDescent="0.3">
      <c r="A5017">
        <v>472.27499999999998</v>
      </c>
      <c r="B5017">
        <v>3724.9445799999999</v>
      </c>
      <c r="C5017">
        <v>-46447.105469000002</v>
      </c>
      <c r="D5017">
        <v>21366.15625</v>
      </c>
      <c r="E5017">
        <v>-8.0152000000000001E-2</v>
      </c>
      <c r="F5017">
        <v>9.9814620000000005</v>
      </c>
      <c r="G5017">
        <v>-0.113423</v>
      </c>
      <c r="H5017">
        <v>-3.7199000000000003E-2</v>
      </c>
      <c r="I5017">
        <v>-1.9699999999999999E-4</v>
      </c>
      <c r="J5017">
        <v>5.0650000000000001E-3</v>
      </c>
      <c r="K5017">
        <v>1012.1099850000001</v>
      </c>
      <c r="L5017">
        <v>41.748359999999998</v>
      </c>
      <c r="W5017">
        <f t="shared" si="78"/>
        <v>51261.30559663786</v>
      </c>
    </row>
    <row r="5018" spans="1:23" x14ac:dyDescent="0.3">
      <c r="A5018">
        <v>472.28625</v>
      </c>
      <c r="B5018">
        <v>3908.6279300000001</v>
      </c>
      <c r="C5018">
        <v>-46551.875</v>
      </c>
      <c r="D5018">
        <v>21444.511718999998</v>
      </c>
      <c r="E5018">
        <v>-8.0434000000000005E-2</v>
      </c>
      <c r="F5018">
        <v>9.9734010000000008</v>
      </c>
      <c r="G5018">
        <v>-0.113372</v>
      </c>
      <c r="H5018">
        <v>-3.1676000000000003E-2</v>
      </c>
      <c r="I5018">
        <v>3.5100000000000002E-4</v>
      </c>
      <c r="J5018">
        <v>1.696E-3</v>
      </c>
      <c r="K5018">
        <v>1012.1099850000001</v>
      </c>
      <c r="L5018">
        <v>41.748359999999998</v>
      </c>
      <c r="W5018">
        <f t="shared" si="78"/>
        <v>51402.543917369781</v>
      </c>
    </row>
    <row r="5019" spans="1:23" x14ac:dyDescent="0.3">
      <c r="A5019">
        <v>472.29750000000001</v>
      </c>
      <c r="B5019">
        <v>3886.8151859999998</v>
      </c>
      <c r="C5019">
        <v>-46503.214844000002</v>
      </c>
      <c r="D5019">
        <v>21301.492187</v>
      </c>
      <c r="E5019">
        <v>-7.5498999999999997E-2</v>
      </c>
      <c r="F5019">
        <v>9.9557839999999995</v>
      </c>
      <c r="G5019">
        <v>-0.1205</v>
      </c>
      <c r="H5019">
        <v>-1.5467E-2</v>
      </c>
      <c r="I5019">
        <v>2.408E-3</v>
      </c>
      <c r="J5019">
        <v>-5.8219999999999999E-3</v>
      </c>
      <c r="K5019">
        <v>1012.1099850000001</v>
      </c>
      <c r="L5019">
        <v>41.748359999999998</v>
      </c>
      <c r="W5019">
        <f t="shared" si="78"/>
        <v>51297.269834857332</v>
      </c>
    </row>
    <row r="5020" spans="1:23" x14ac:dyDescent="0.3">
      <c r="A5020">
        <v>472.30874999999997</v>
      </c>
      <c r="B5020">
        <v>3744.7822270000001</v>
      </c>
      <c r="C5020">
        <v>-46341.65625</v>
      </c>
      <c r="D5020">
        <v>21354.117187</v>
      </c>
      <c r="E5020">
        <v>-7.8136999999999998E-2</v>
      </c>
      <c r="F5020">
        <v>9.9708670000000001</v>
      </c>
      <c r="G5020">
        <v>-0.124387</v>
      </c>
      <c r="H5020">
        <v>1.1708E-2</v>
      </c>
      <c r="I5020">
        <v>5.4359999999999999E-3</v>
      </c>
      <c r="J5020">
        <v>-1.3368E-2</v>
      </c>
      <c r="K5020">
        <v>1012.1099850000001</v>
      </c>
      <c r="L5020">
        <v>41.748359999999998</v>
      </c>
      <c r="W5020">
        <f t="shared" si="78"/>
        <v>51162.201074200748</v>
      </c>
    </row>
    <row r="5021" spans="1:23" x14ac:dyDescent="0.3">
      <c r="A5021">
        <v>472.32</v>
      </c>
      <c r="B5021">
        <v>3786.576904</v>
      </c>
      <c r="C5021">
        <v>-46536.332030999998</v>
      </c>
      <c r="D5021">
        <v>21268.517577999999</v>
      </c>
      <c r="E5021">
        <v>-7.8492000000000006E-2</v>
      </c>
      <c r="F5021">
        <v>9.9723120000000005</v>
      </c>
      <c r="G5021">
        <v>-0.107921</v>
      </c>
      <c r="H5021">
        <v>3.5590999999999998E-2</v>
      </c>
      <c r="I5021">
        <v>8.3649999999999992E-3</v>
      </c>
      <c r="J5021">
        <v>-2.0084000000000001E-2</v>
      </c>
      <c r="K5021">
        <v>1012.1099850000001</v>
      </c>
      <c r="L5021">
        <v>41.748359999999998</v>
      </c>
      <c r="W5021">
        <f t="shared" si="78"/>
        <v>51306.122475929493</v>
      </c>
    </row>
    <row r="5022" spans="1:23" x14ac:dyDescent="0.3">
      <c r="A5022">
        <v>472.33125000000001</v>
      </c>
      <c r="B5022">
        <v>3840.7653810000002</v>
      </c>
      <c r="C5022">
        <v>-46594.085937000003</v>
      </c>
      <c r="D5022">
        <v>21273.373047000001</v>
      </c>
      <c r="E5022">
        <v>-9.1411000000000006E-2</v>
      </c>
      <c r="F5022">
        <v>9.9822399999999991</v>
      </c>
      <c r="G5022">
        <v>-0.111361</v>
      </c>
      <c r="H5022">
        <v>5.6735000000000001E-2</v>
      </c>
      <c r="I5022">
        <v>1.0381E-2</v>
      </c>
      <c r="J5022">
        <v>-2.3286999999999999E-2</v>
      </c>
      <c r="K5022">
        <v>1012.1099850000001</v>
      </c>
      <c r="L5022">
        <v>41.748359999999998</v>
      </c>
      <c r="W5022">
        <f t="shared" si="78"/>
        <v>51364.547343603219</v>
      </c>
    </row>
    <row r="5023" spans="1:23" x14ac:dyDescent="0.3">
      <c r="A5023">
        <v>472.34249999999997</v>
      </c>
      <c r="B5023">
        <v>4044.2109369999998</v>
      </c>
      <c r="C5023">
        <v>-46452.722655999998</v>
      </c>
      <c r="D5023">
        <v>21387.376952999999</v>
      </c>
      <c r="E5023">
        <v>-7.1929999999999994E-2</v>
      </c>
      <c r="F5023">
        <v>9.9577360000000006</v>
      </c>
      <c r="G5023">
        <v>-0.116076</v>
      </c>
      <c r="H5023">
        <v>7.2133000000000003E-2</v>
      </c>
      <c r="I5023">
        <v>1.2106E-2</v>
      </c>
      <c r="J5023">
        <v>-2.4854999999999999E-2</v>
      </c>
      <c r="K5023">
        <v>1012.1099850000001</v>
      </c>
      <c r="L5023">
        <v>41.748359999999998</v>
      </c>
      <c r="W5023">
        <f t="shared" si="78"/>
        <v>51299.424725701567</v>
      </c>
    </row>
    <row r="5024" spans="1:23" x14ac:dyDescent="0.3">
      <c r="A5024">
        <v>472.35374999999999</v>
      </c>
      <c r="B5024">
        <v>3858.1586910000001</v>
      </c>
      <c r="C5024">
        <v>-46427.707030999998</v>
      </c>
      <c r="D5024">
        <v>21367.310547000001</v>
      </c>
      <c r="E5024">
        <v>-8.0640000000000003E-2</v>
      </c>
      <c r="F5024">
        <v>9.9625439999999994</v>
      </c>
      <c r="G5024">
        <v>-0.128027</v>
      </c>
      <c r="H5024">
        <v>6.9343000000000002E-2</v>
      </c>
      <c r="I5024">
        <v>1.3129999999999999E-2</v>
      </c>
      <c r="J5024">
        <v>-2.2667E-2</v>
      </c>
      <c r="K5024">
        <v>1012.1099850000001</v>
      </c>
      <c r="L5024">
        <v>41.748359999999998</v>
      </c>
      <c r="W5024">
        <f t="shared" si="78"/>
        <v>51254.066459679503</v>
      </c>
    </row>
    <row r="5025" spans="1:23" x14ac:dyDescent="0.3">
      <c r="A5025">
        <v>472.36500000000001</v>
      </c>
      <c r="B5025">
        <v>4003.7150879999999</v>
      </c>
      <c r="C5025">
        <v>-46572.492187000003</v>
      </c>
      <c r="D5025">
        <v>21421.775390999999</v>
      </c>
      <c r="E5025">
        <v>-7.6545000000000002E-2</v>
      </c>
      <c r="F5025">
        <v>9.9652239999999992</v>
      </c>
      <c r="G5025">
        <v>-0.112903</v>
      </c>
      <c r="H5025">
        <v>5.7459999999999997E-2</v>
      </c>
      <c r="I5025">
        <v>1.24E-2</v>
      </c>
      <c r="J5025">
        <v>-2.1021999999999999E-2</v>
      </c>
      <c r="K5025">
        <v>1012.1099850000001</v>
      </c>
      <c r="L5025">
        <v>41.748359999999998</v>
      </c>
      <c r="W5025">
        <f t="shared" si="78"/>
        <v>51419.055066351699</v>
      </c>
    </row>
    <row r="5026" spans="1:23" x14ac:dyDescent="0.3">
      <c r="A5026">
        <v>472.37625000000003</v>
      </c>
      <c r="B5026">
        <v>3953.7436520000001</v>
      </c>
      <c r="C5026">
        <v>-46530.320312000003</v>
      </c>
      <c r="D5026">
        <v>21234.095702999999</v>
      </c>
      <c r="E5026">
        <v>-8.4693000000000004E-2</v>
      </c>
      <c r="F5026">
        <v>9.9626000000000001</v>
      </c>
      <c r="G5026">
        <v>-0.121</v>
      </c>
      <c r="H5026">
        <v>3.3563999999999997E-2</v>
      </c>
      <c r="I5026">
        <v>9.9059999999999999E-3</v>
      </c>
      <c r="J5026">
        <v>-1.4801E-2</v>
      </c>
      <c r="K5026">
        <v>1012.1099850000001</v>
      </c>
      <c r="L5026">
        <v>41.748359999999998</v>
      </c>
      <c r="W5026">
        <f t="shared" si="78"/>
        <v>51299.021603995658</v>
      </c>
    </row>
    <row r="5027" spans="1:23" x14ac:dyDescent="0.3">
      <c r="A5027">
        <v>472.38749999999999</v>
      </c>
      <c r="B5027">
        <v>3672.1901859999998</v>
      </c>
      <c r="C5027">
        <v>-46332.441405999998</v>
      </c>
      <c r="D5027">
        <v>21371.265625</v>
      </c>
      <c r="E5027">
        <v>-9.2810000000000004E-2</v>
      </c>
      <c r="F5027">
        <v>9.9682480000000009</v>
      </c>
      <c r="G5027">
        <v>-0.11830499999999999</v>
      </c>
      <c r="H5027">
        <v>5.7780000000000001E-3</v>
      </c>
      <c r="I5027">
        <v>5.1510000000000002E-3</v>
      </c>
      <c r="J5027">
        <v>-8.1340000000000006E-3</v>
      </c>
      <c r="K5027">
        <v>1012.1099850000001</v>
      </c>
      <c r="L5027">
        <v>41.748359999999998</v>
      </c>
      <c r="W5027">
        <f t="shared" si="78"/>
        <v>51155.753359880102</v>
      </c>
    </row>
    <row r="5028" spans="1:23" x14ac:dyDescent="0.3">
      <c r="A5028">
        <v>472.39875000000001</v>
      </c>
      <c r="B5028">
        <v>3772.5805660000001</v>
      </c>
      <c r="C5028">
        <v>-46490.515625</v>
      </c>
      <c r="D5028">
        <v>21475.03125</v>
      </c>
      <c r="E5028">
        <v>-7.7366000000000004E-2</v>
      </c>
      <c r="F5028">
        <v>9.9695219999999996</v>
      </c>
      <c r="G5028">
        <v>-0.119366</v>
      </c>
      <c r="H5028">
        <v>-1.3919000000000001E-2</v>
      </c>
      <c r="I5028">
        <v>4.1110000000000001E-3</v>
      </c>
      <c r="J5028">
        <v>7.4600000000000003E-4</v>
      </c>
      <c r="K5028">
        <v>1012.1099850000001</v>
      </c>
      <c r="L5028">
        <v>41.748359999999998</v>
      </c>
      <c r="W5028">
        <f t="shared" si="78"/>
        <v>51349.560605654711</v>
      </c>
    </row>
    <row r="5029" spans="1:23" x14ac:dyDescent="0.3">
      <c r="A5029">
        <v>472.41</v>
      </c>
      <c r="B5029">
        <v>4134.7290039999998</v>
      </c>
      <c r="C5029">
        <v>-46580.859375</v>
      </c>
      <c r="D5029">
        <v>21385.931640999999</v>
      </c>
      <c r="E5029">
        <v>-7.7976000000000004E-2</v>
      </c>
      <c r="F5029">
        <v>9.9677109999999995</v>
      </c>
      <c r="G5029">
        <v>-0.131386</v>
      </c>
      <c r="H5029">
        <v>-3.2257000000000001E-2</v>
      </c>
      <c r="I5029">
        <v>1.0330000000000001E-3</v>
      </c>
      <c r="J5029">
        <v>5.3969999999999999E-3</v>
      </c>
      <c r="K5029">
        <v>1012.119995</v>
      </c>
      <c r="L5029">
        <v>41.750895999999997</v>
      </c>
      <c r="W5029">
        <f t="shared" si="78"/>
        <v>51422.081990168088</v>
      </c>
    </row>
    <row r="5030" spans="1:23" x14ac:dyDescent="0.3">
      <c r="A5030">
        <v>472.42124999999999</v>
      </c>
      <c r="B5030">
        <v>3891.9072270000001</v>
      </c>
      <c r="C5030">
        <v>-46458.253905999998</v>
      </c>
      <c r="D5030">
        <v>21228.095702999999</v>
      </c>
      <c r="E5030">
        <v>-9.3702999999999995E-2</v>
      </c>
      <c r="F5030">
        <v>9.9673979999999993</v>
      </c>
      <c r="G5030">
        <v>-0.12085</v>
      </c>
      <c r="H5030">
        <v>-3.6230999999999999E-2</v>
      </c>
      <c r="I5030">
        <v>3.5399999999999999E-4</v>
      </c>
      <c r="J5030">
        <v>4.6480000000000002E-3</v>
      </c>
      <c r="K5030">
        <v>1012.119995</v>
      </c>
      <c r="L5030">
        <v>41.750895999999997</v>
      </c>
      <c r="W5030">
        <f t="shared" si="78"/>
        <v>51226.441854121258</v>
      </c>
    </row>
    <row r="5031" spans="1:23" x14ac:dyDescent="0.3">
      <c r="A5031">
        <v>472.4325</v>
      </c>
      <c r="B5031">
        <v>3816.0263669999999</v>
      </c>
      <c r="C5031">
        <v>-46394.738280999998</v>
      </c>
      <c r="D5031">
        <v>21378.160156000002</v>
      </c>
      <c r="E5031">
        <v>-8.4984000000000004E-2</v>
      </c>
      <c r="F5031">
        <v>9.9637080000000005</v>
      </c>
      <c r="G5031">
        <v>-0.105187</v>
      </c>
      <c r="H5031">
        <v>-2.9856000000000001E-2</v>
      </c>
      <c r="I5031">
        <v>-2.63E-4</v>
      </c>
      <c r="J5031">
        <v>2.2599999999999999E-4</v>
      </c>
      <c r="K5031">
        <v>1012.119995</v>
      </c>
      <c r="L5031">
        <v>41.750895999999997</v>
      </c>
      <c r="W5031">
        <f t="shared" si="78"/>
        <v>51225.574950914044</v>
      </c>
    </row>
    <row r="5032" spans="1:23" x14ac:dyDescent="0.3">
      <c r="A5032">
        <v>472.44375000000002</v>
      </c>
      <c r="B5032">
        <v>3841.2951659999999</v>
      </c>
      <c r="C5032">
        <v>-46554.558594000002</v>
      </c>
      <c r="D5032">
        <v>21227.574218999998</v>
      </c>
      <c r="E5032">
        <v>-8.3755999999999997E-2</v>
      </c>
      <c r="F5032">
        <v>9.9794889999999992</v>
      </c>
      <c r="G5032">
        <v>-0.11992700000000001</v>
      </c>
      <c r="H5032">
        <v>-1.0178E-2</v>
      </c>
      <c r="I5032">
        <v>1.2570000000000001E-3</v>
      </c>
      <c r="J5032">
        <v>-7.6769999999999998E-3</v>
      </c>
      <c r="K5032">
        <v>1012.119995</v>
      </c>
      <c r="L5032">
        <v>41.750895999999997</v>
      </c>
      <c r="W5032">
        <f t="shared" si="78"/>
        <v>51309.768871606386</v>
      </c>
    </row>
    <row r="5033" spans="1:23" x14ac:dyDescent="0.3">
      <c r="A5033">
        <v>472.45499999999998</v>
      </c>
      <c r="B5033">
        <v>3882.2053219999998</v>
      </c>
      <c r="C5033">
        <v>-46534.4375</v>
      </c>
      <c r="D5033">
        <v>21267.416015999999</v>
      </c>
      <c r="E5033">
        <v>-8.5394999999999999E-2</v>
      </c>
      <c r="F5033">
        <v>9.9621040000000001</v>
      </c>
      <c r="G5033">
        <v>-0.123208</v>
      </c>
      <c r="H5033">
        <v>1.5346E-2</v>
      </c>
      <c r="I5033">
        <v>5.947E-3</v>
      </c>
      <c r="J5033">
        <v>-1.533E-2</v>
      </c>
      <c r="K5033">
        <v>1012.119995</v>
      </c>
      <c r="L5033">
        <v>41.750895999999997</v>
      </c>
      <c r="W5033">
        <f t="shared" si="78"/>
        <v>51311.094079167568</v>
      </c>
    </row>
    <row r="5034" spans="1:23" x14ac:dyDescent="0.3">
      <c r="A5034">
        <v>472.46625</v>
      </c>
      <c r="B5034">
        <v>3836.4748540000001</v>
      </c>
      <c r="C5034">
        <v>-46298.921875</v>
      </c>
      <c r="D5034">
        <v>21443.529297000001</v>
      </c>
      <c r="E5034">
        <v>-9.5276E-2</v>
      </c>
      <c r="F5034">
        <v>9.9635239999999996</v>
      </c>
      <c r="G5034">
        <v>-0.111959</v>
      </c>
      <c r="H5034">
        <v>4.2800999999999999E-2</v>
      </c>
      <c r="I5034">
        <v>9.698E-3</v>
      </c>
      <c r="J5034">
        <v>-2.1149000000000001E-2</v>
      </c>
      <c r="K5034">
        <v>1012.119995</v>
      </c>
      <c r="L5034">
        <v>41.750895999999997</v>
      </c>
      <c r="W5034">
        <f t="shared" si="78"/>
        <v>51167.701285127368</v>
      </c>
    </row>
    <row r="5035" spans="1:23" x14ac:dyDescent="0.3">
      <c r="A5035">
        <v>472.47750000000002</v>
      </c>
      <c r="B5035">
        <v>3873.2902829999998</v>
      </c>
      <c r="C5035">
        <v>-46435.613280999998</v>
      </c>
      <c r="D5035">
        <v>21383.003906000002</v>
      </c>
      <c r="E5035">
        <v>-8.4986999999999993E-2</v>
      </c>
      <c r="F5035">
        <v>9.9736499999999992</v>
      </c>
      <c r="G5035">
        <v>-9.7544000000000006E-2</v>
      </c>
      <c r="H5035">
        <v>5.9121E-2</v>
      </c>
      <c r="I5035">
        <v>1.1490999999999999E-2</v>
      </c>
      <c r="J5035">
        <v>-2.4292000000000001E-2</v>
      </c>
      <c r="K5035">
        <v>1012.119995</v>
      </c>
      <c r="L5035">
        <v>41.750895999999997</v>
      </c>
      <c r="W5035">
        <f t="shared" si="78"/>
        <v>51268.912748789371</v>
      </c>
    </row>
    <row r="5036" spans="1:23" x14ac:dyDescent="0.3">
      <c r="A5036">
        <v>472.48874999999998</v>
      </c>
      <c r="B5036">
        <v>3951.3696289999998</v>
      </c>
      <c r="C5036">
        <v>-46510.832030999998</v>
      </c>
      <c r="D5036">
        <v>21369.951172000001</v>
      </c>
      <c r="E5036">
        <v>-8.8257000000000002E-2</v>
      </c>
      <c r="F5036">
        <v>9.969163</v>
      </c>
      <c r="G5036">
        <v>-0.105889</v>
      </c>
      <c r="H5036">
        <v>7.3362999999999998E-2</v>
      </c>
      <c r="I5036">
        <v>1.3037999999999999E-2</v>
      </c>
      <c r="J5036">
        <v>-2.6081E-2</v>
      </c>
      <c r="K5036">
        <v>1012.119995</v>
      </c>
      <c r="L5036">
        <v>41.750895999999997</v>
      </c>
      <c r="W5036">
        <f t="shared" si="78"/>
        <v>51337.565497932825</v>
      </c>
    </row>
    <row r="5037" spans="1:23" x14ac:dyDescent="0.3">
      <c r="A5037">
        <v>472.5</v>
      </c>
      <c r="B5037">
        <v>3939.0710450000001</v>
      </c>
      <c r="C5037">
        <v>-46448.621094000002</v>
      </c>
      <c r="D5037">
        <v>21250.964843999998</v>
      </c>
      <c r="E5037">
        <v>-8.5139999999999993E-2</v>
      </c>
      <c r="F5037">
        <v>9.9596999999999998</v>
      </c>
      <c r="G5037">
        <v>-0.116467</v>
      </c>
      <c r="H5037">
        <v>6.8761000000000003E-2</v>
      </c>
      <c r="I5037">
        <v>1.2656000000000001E-2</v>
      </c>
      <c r="J5037">
        <v>-2.3632E-2</v>
      </c>
      <c r="K5037">
        <v>1012.139954</v>
      </c>
      <c r="L5037">
        <v>41.753242</v>
      </c>
      <c r="W5037">
        <f t="shared" si="78"/>
        <v>51230.793367197264</v>
      </c>
    </row>
    <row r="5038" spans="1:23" x14ac:dyDescent="0.3">
      <c r="A5038">
        <v>472.51125000000002</v>
      </c>
      <c r="B5038">
        <v>3822.5170899999998</v>
      </c>
      <c r="C5038">
        <v>-46310.539062000003</v>
      </c>
      <c r="D5038">
        <v>21271.539062</v>
      </c>
      <c r="E5038">
        <v>-8.1154000000000004E-2</v>
      </c>
      <c r="F5038">
        <v>9.9612949999999998</v>
      </c>
      <c r="G5038">
        <v>-0.128305</v>
      </c>
      <c r="H5038">
        <v>5.3692999999999998E-2</v>
      </c>
      <c r="I5038">
        <v>1.1922E-2</v>
      </c>
      <c r="J5038">
        <v>-1.9987999999999999E-2</v>
      </c>
      <c r="K5038">
        <v>1012.139954</v>
      </c>
      <c r="L5038">
        <v>41.753242</v>
      </c>
      <c r="W5038">
        <f t="shared" si="78"/>
        <v>51105.342569858214</v>
      </c>
    </row>
    <row r="5039" spans="1:23" x14ac:dyDescent="0.3">
      <c r="A5039">
        <v>472.52249999999998</v>
      </c>
      <c r="B5039">
        <v>3812.0986330000001</v>
      </c>
      <c r="C5039">
        <v>-46503.097655999998</v>
      </c>
      <c r="D5039">
        <v>21367.511718999998</v>
      </c>
      <c r="E5039">
        <v>-8.8059999999999999E-2</v>
      </c>
      <c r="F5039">
        <v>9.9738100000000003</v>
      </c>
      <c r="G5039">
        <v>-0.131078</v>
      </c>
      <c r="H5039">
        <v>2.9562999999999999E-2</v>
      </c>
      <c r="I5039">
        <v>8.9499999999999996E-3</v>
      </c>
      <c r="J5039">
        <v>-1.3236E-2</v>
      </c>
      <c r="K5039">
        <v>1012.139954</v>
      </c>
      <c r="L5039">
        <v>41.753242</v>
      </c>
      <c r="W5039">
        <f t="shared" si="78"/>
        <v>51319.009583708794</v>
      </c>
    </row>
    <row r="5040" spans="1:23" x14ac:dyDescent="0.3">
      <c r="A5040">
        <v>472.53375</v>
      </c>
      <c r="B5040">
        <v>3964.5939939999998</v>
      </c>
      <c r="C5040">
        <v>-46533.941405999998</v>
      </c>
      <c r="D5040">
        <v>21273.845702999999</v>
      </c>
      <c r="E5040">
        <v>-7.2135000000000005E-2</v>
      </c>
      <c r="F5040">
        <v>9.9777629999999995</v>
      </c>
      <c r="G5040">
        <v>-0.120632</v>
      </c>
      <c r="H5040">
        <v>3.4090000000000001E-3</v>
      </c>
      <c r="I5040">
        <v>5.1989999999999996E-3</v>
      </c>
      <c r="J5040">
        <v>-7.8110000000000002E-3</v>
      </c>
      <c r="K5040">
        <v>1012.139954</v>
      </c>
      <c r="L5040">
        <v>41.753242</v>
      </c>
      <c r="W5040">
        <f t="shared" si="78"/>
        <v>51319.608526462413</v>
      </c>
    </row>
    <row r="5041" spans="1:23" x14ac:dyDescent="0.3">
      <c r="A5041">
        <v>472.54500000000002</v>
      </c>
      <c r="B5041">
        <v>3898.3920899999998</v>
      </c>
      <c r="C5041">
        <v>-46344.207030999998</v>
      </c>
      <c r="D5041">
        <v>21437.591797000001</v>
      </c>
      <c r="E5041">
        <v>-8.9760000000000006E-2</v>
      </c>
      <c r="F5041">
        <v>9.9661019999999994</v>
      </c>
      <c r="G5041">
        <v>-0.115421</v>
      </c>
      <c r="H5041">
        <v>-2.5887E-2</v>
      </c>
      <c r="I5041">
        <v>8.8199999999999997E-4</v>
      </c>
      <c r="J5041">
        <v>1.3079999999999999E-3</v>
      </c>
      <c r="K5041">
        <v>1012.139954</v>
      </c>
      <c r="L5041">
        <v>41.753242</v>
      </c>
      <c r="W5041">
        <f t="shared" si="78"/>
        <v>51210.871192300227</v>
      </c>
    </row>
    <row r="5042" spans="1:23" x14ac:dyDescent="0.3">
      <c r="A5042">
        <v>472.55624999999998</v>
      </c>
      <c r="B5042">
        <v>3931.6904300000001</v>
      </c>
      <c r="C5042">
        <v>-46447.910155999998</v>
      </c>
      <c r="D5042">
        <v>21438.822265999999</v>
      </c>
      <c r="E5042">
        <v>-7.6846999999999999E-2</v>
      </c>
      <c r="F5042">
        <v>9.9698030000000006</v>
      </c>
      <c r="G5042">
        <v>-0.110403</v>
      </c>
      <c r="H5042">
        <v>-3.1534E-2</v>
      </c>
      <c r="I5042">
        <v>-1.2503030000000001E-5</v>
      </c>
      <c r="J5042">
        <v>3.4069999999999999E-3</v>
      </c>
      <c r="K5042">
        <v>1012.139954</v>
      </c>
      <c r="L5042">
        <v>41.753242</v>
      </c>
      <c r="W5042">
        <f t="shared" si="78"/>
        <v>51307.793244792141</v>
      </c>
    </row>
    <row r="5043" spans="1:23" x14ac:dyDescent="0.3">
      <c r="A5043">
        <v>472.5675</v>
      </c>
      <c r="B5043">
        <v>3879.3459469999998</v>
      </c>
      <c r="C5043">
        <v>-46580.382812000003</v>
      </c>
      <c r="D5043">
        <v>21429.619140999999</v>
      </c>
      <c r="E5043">
        <v>-9.6679000000000001E-2</v>
      </c>
      <c r="F5043">
        <v>9.9596889999999991</v>
      </c>
      <c r="G5043">
        <v>-0.122928</v>
      </c>
      <c r="H5043">
        <v>-3.9642999999999998E-2</v>
      </c>
      <c r="I5043">
        <v>-1.0950000000000001E-3</v>
      </c>
      <c r="J5043">
        <v>3.7330000000000002E-3</v>
      </c>
      <c r="K5043">
        <v>1012.139954</v>
      </c>
      <c r="L5043">
        <v>41.753242</v>
      </c>
      <c r="W5043">
        <f t="shared" si="78"/>
        <v>51419.937421366863</v>
      </c>
    </row>
    <row r="5044" spans="1:23" x14ac:dyDescent="0.3">
      <c r="A5044">
        <v>472.57875000000001</v>
      </c>
      <c r="B5044">
        <v>3890.0676269999999</v>
      </c>
      <c r="C5044">
        <v>-46505.746094000002</v>
      </c>
      <c r="D5044">
        <v>21376.068359000001</v>
      </c>
      <c r="E5044">
        <v>-8.6933999999999997E-2</v>
      </c>
      <c r="F5044">
        <v>9.9606709999999996</v>
      </c>
      <c r="G5044">
        <v>-0.116394</v>
      </c>
      <c r="H5044">
        <v>-2.1777999999999999E-2</v>
      </c>
      <c r="I5044">
        <v>7.9100000000000004E-4</v>
      </c>
      <c r="J5044">
        <v>-4.1029999999999999E-3</v>
      </c>
      <c r="K5044">
        <v>1012.139954</v>
      </c>
      <c r="L5044">
        <v>41.753242</v>
      </c>
      <c r="W5044">
        <f t="shared" si="78"/>
        <v>51330.822557123225</v>
      </c>
    </row>
    <row r="5045" spans="1:23" x14ac:dyDescent="0.3">
      <c r="A5045">
        <v>472.59</v>
      </c>
      <c r="B5045">
        <v>3889.5698240000002</v>
      </c>
      <c r="C5045">
        <v>-46349.566405999998</v>
      </c>
      <c r="D5045">
        <v>21402.742187</v>
      </c>
      <c r="E5045">
        <v>-7.9390000000000002E-2</v>
      </c>
      <c r="F5045">
        <v>9.9654170000000004</v>
      </c>
      <c r="G5045">
        <v>-0.130242</v>
      </c>
      <c r="H5045">
        <v>-1.7340000000000001E-3</v>
      </c>
      <c r="I5045">
        <v>2.6870000000000002E-3</v>
      </c>
      <c r="J5045">
        <v>-1.1521999999999999E-2</v>
      </c>
      <c r="K5045">
        <v>1012.139954</v>
      </c>
      <c r="L5045">
        <v>41.753242</v>
      </c>
      <c r="W5045">
        <f t="shared" si="78"/>
        <v>51200.472972065058</v>
      </c>
    </row>
    <row r="5046" spans="1:23" x14ac:dyDescent="0.3">
      <c r="A5046">
        <v>472.60124999999999</v>
      </c>
      <c r="B5046">
        <v>4049.0024410000001</v>
      </c>
      <c r="C5046">
        <v>-46561.003905999998</v>
      </c>
      <c r="D5046">
        <v>21392.796875</v>
      </c>
      <c r="E5046">
        <v>-8.2994999999999999E-2</v>
      </c>
      <c r="F5046">
        <v>9.9611339999999995</v>
      </c>
      <c r="G5046">
        <v>-0.128722</v>
      </c>
      <c r="H5046">
        <v>2.3708E-2</v>
      </c>
      <c r="I5046">
        <v>6.9329999999999999E-3</v>
      </c>
      <c r="J5046">
        <v>-1.7822999999999999E-2</v>
      </c>
      <c r="K5046">
        <v>1012.1099850000001</v>
      </c>
      <c r="L5046">
        <v>41.753242</v>
      </c>
      <c r="W5046">
        <f t="shared" si="78"/>
        <v>51400.129023542155</v>
      </c>
    </row>
    <row r="5047" spans="1:23" x14ac:dyDescent="0.3">
      <c r="A5047">
        <v>472.61250000000001</v>
      </c>
      <c r="B5047">
        <v>3901.5253910000001</v>
      </c>
      <c r="C5047">
        <v>-46605.300780999998</v>
      </c>
      <c r="D5047">
        <v>21372.439452999999</v>
      </c>
      <c r="E5047">
        <v>-8.9326000000000003E-2</v>
      </c>
      <c r="F5047">
        <v>9.9655670000000001</v>
      </c>
      <c r="G5047">
        <v>-0.11353000000000001</v>
      </c>
      <c r="H5047">
        <v>5.3871000000000002E-2</v>
      </c>
      <c r="I5047">
        <v>1.0251E-2</v>
      </c>
      <c r="J5047">
        <v>-2.2911000000000001E-2</v>
      </c>
      <c r="K5047">
        <v>1012.1099850000001</v>
      </c>
      <c r="L5047">
        <v>41.753242</v>
      </c>
      <c r="W5047">
        <f t="shared" si="78"/>
        <v>51420.396045112757</v>
      </c>
    </row>
    <row r="5048" spans="1:23" x14ac:dyDescent="0.3">
      <c r="A5048">
        <v>472.62374999999997</v>
      </c>
      <c r="B5048">
        <v>3821.5590820000002</v>
      </c>
      <c r="C5048">
        <v>-46386.015625</v>
      </c>
      <c r="D5048">
        <v>21302.568359000001</v>
      </c>
      <c r="E5048">
        <v>-8.9569999999999997E-2</v>
      </c>
      <c r="F5048">
        <v>9.970243</v>
      </c>
      <c r="G5048">
        <v>-0.112029</v>
      </c>
      <c r="H5048">
        <v>6.5155000000000005E-2</v>
      </c>
      <c r="I5048">
        <v>1.1922E-2</v>
      </c>
      <c r="J5048">
        <v>-2.4659E-2</v>
      </c>
      <c r="K5048">
        <v>1012.1099850000001</v>
      </c>
      <c r="L5048">
        <v>41.753242</v>
      </c>
      <c r="W5048">
        <f t="shared" si="78"/>
        <v>51186.582011986589</v>
      </c>
    </row>
    <row r="5049" spans="1:23" x14ac:dyDescent="0.3">
      <c r="A5049">
        <v>472.63499999999999</v>
      </c>
      <c r="B5049">
        <v>3813.2197270000001</v>
      </c>
      <c r="C5049">
        <v>-46418.761719000002</v>
      </c>
      <c r="D5049">
        <v>21256.980468999998</v>
      </c>
      <c r="E5049">
        <v>-8.5686999999999999E-2</v>
      </c>
      <c r="F5049">
        <v>9.9678540000000009</v>
      </c>
      <c r="G5049">
        <v>-0.11052099999999999</v>
      </c>
      <c r="H5049">
        <v>7.1792999999999996E-2</v>
      </c>
      <c r="I5049">
        <v>1.3579000000000001E-2</v>
      </c>
      <c r="J5049">
        <v>-2.4288000000000001E-2</v>
      </c>
      <c r="K5049">
        <v>1012.1099850000001</v>
      </c>
      <c r="L5049">
        <v>41.753242</v>
      </c>
      <c r="W5049">
        <f t="shared" si="78"/>
        <v>51196.692304006603</v>
      </c>
    </row>
    <row r="5050" spans="1:23" x14ac:dyDescent="0.3">
      <c r="A5050">
        <v>472.64625000000001</v>
      </c>
      <c r="B5050">
        <v>3876.5683589999999</v>
      </c>
      <c r="C5050">
        <v>-46549.328125</v>
      </c>
      <c r="D5050">
        <v>21342.695312</v>
      </c>
      <c r="E5050">
        <v>-8.6277000000000006E-2</v>
      </c>
      <c r="F5050">
        <v>9.9713270000000005</v>
      </c>
      <c r="G5050">
        <v>-0.12971299999999999</v>
      </c>
      <c r="H5050">
        <v>6.3968999999999998E-2</v>
      </c>
      <c r="I5050">
        <v>1.2759E-2</v>
      </c>
      <c r="J5050">
        <v>-2.1913999999999999E-2</v>
      </c>
      <c r="K5050">
        <v>1012.1099850000001</v>
      </c>
      <c r="L5050">
        <v>41.753242</v>
      </c>
      <c r="W5050">
        <f t="shared" si="78"/>
        <v>51355.412317610528</v>
      </c>
    </row>
    <row r="5051" spans="1:23" x14ac:dyDescent="0.3">
      <c r="A5051">
        <v>472.65750000000003</v>
      </c>
      <c r="B5051">
        <v>3957.5808109999998</v>
      </c>
      <c r="C5051">
        <v>-46520.257812000003</v>
      </c>
      <c r="D5051">
        <v>21357.986327999999</v>
      </c>
      <c r="E5051">
        <v>-9.2182E-2</v>
      </c>
      <c r="F5051">
        <v>9.9714849999999995</v>
      </c>
      <c r="G5051">
        <v>-0.12915499999999999</v>
      </c>
      <c r="H5051">
        <v>4.8404999999999997E-2</v>
      </c>
      <c r="I5051">
        <v>1.0729000000000001E-2</v>
      </c>
      <c r="J5051">
        <v>-1.7828E-2</v>
      </c>
      <c r="K5051">
        <v>1012.1099850000001</v>
      </c>
      <c r="L5051">
        <v>41.753242</v>
      </c>
      <c r="W5051">
        <f t="shared" si="78"/>
        <v>51341.605085520823</v>
      </c>
    </row>
    <row r="5052" spans="1:23" x14ac:dyDescent="0.3">
      <c r="A5052">
        <v>472.66874999999999</v>
      </c>
      <c r="B5052">
        <v>3917.466797</v>
      </c>
      <c r="C5052">
        <v>-46328.515625</v>
      </c>
      <c r="D5052">
        <v>21308.955077999999</v>
      </c>
      <c r="E5052">
        <v>-9.2232999999999996E-2</v>
      </c>
      <c r="F5052">
        <v>9.9702599999999997</v>
      </c>
      <c r="G5052">
        <v>-0.123128</v>
      </c>
      <c r="H5052">
        <v>1.6645E-2</v>
      </c>
      <c r="I5052">
        <v>7.4310000000000001E-3</v>
      </c>
      <c r="J5052">
        <v>-9.6780000000000008E-3</v>
      </c>
      <c r="K5052">
        <v>1012.1099850000001</v>
      </c>
      <c r="L5052">
        <v>41.753242</v>
      </c>
      <c r="W5052">
        <f t="shared" si="78"/>
        <v>51144.398252767511</v>
      </c>
    </row>
    <row r="5053" spans="1:23" x14ac:dyDescent="0.3">
      <c r="A5053">
        <v>472.68</v>
      </c>
      <c r="B5053">
        <v>3845.1604000000002</v>
      </c>
      <c r="C5053">
        <v>-46518.164062000003</v>
      </c>
      <c r="D5053">
        <v>21234.722656000002</v>
      </c>
      <c r="E5053">
        <v>-9.2714000000000005E-2</v>
      </c>
      <c r="F5053">
        <v>9.9738389999999999</v>
      </c>
      <c r="G5053">
        <v>-0.11683300000000001</v>
      </c>
      <c r="H5053">
        <v>-9.7579999999999993E-3</v>
      </c>
      <c r="I5053">
        <v>4.032E-3</v>
      </c>
      <c r="J5053">
        <v>-1.1050000000000001E-3</v>
      </c>
      <c r="K5053">
        <v>1012.1099850000001</v>
      </c>
      <c r="L5053">
        <v>41.753242</v>
      </c>
      <c r="W5053">
        <f t="shared" si="78"/>
        <v>51279.998951619687</v>
      </c>
    </row>
    <row r="5054" spans="1:23" x14ac:dyDescent="0.3">
      <c r="A5054">
        <v>472.69125000000003</v>
      </c>
      <c r="B5054">
        <v>3898.2277829999998</v>
      </c>
      <c r="C5054">
        <v>-46546.304687000003</v>
      </c>
      <c r="D5054">
        <v>21229.916015999999</v>
      </c>
      <c r="E5054">
        <v>-8.7041999999999994E-2</v>
      </c>
      <c r="F5054">
        <v>9.9618369999999992</v>
      </c>
      <c r="G5054">
        <v>-0.108503</v>
      </c>
      <c r="H5054">
        <v>-2.8242E-2</v>
      </c>
      <c r="I5054">
        <v>8.3299999999999997E-4</v>
      </c>
      <c r="J5054">
        <v>3.2569999999999999E-3</v>
      </c>
      <c r="K5054">
        <v>1012.1099850000001</v>
      </c>
      <c r="L5054">
        <v>41.753242</v>
      </c>
      <c r="W5054">
        <f t="shared" si="78"/>
        <v>51307.543245702233</v>
      </c>
    </row>
    <row r="5055" spans="1:23" x14ac:dyDescent="0.3">
      <c r="A5055">
        <v>472.70249999999999</v>
      </c>
      <c r="B5055">
        <v>3882.5207519999999</v>
      </c>
      <c r="C5055">
        <v>-46378.578125</v>
      </c>
      <c r="D5055">
        <v>21307.132812</v>
      </c>
      <c r="E5055">
        <v>-7.5638999999999998E-2</v>
      </c>
      <c r="F5055">
        <v>9.9636359999999993</v>
      </c>
      <c r="G5055">
        <v>-0.10598</v>
      </c>
      <c r="H5055">
        <v>-3.7747000000000003E-2</v>
      </c>
      <c r="I5055">
        <v>-1.0200000000000001E-3</v>
      </c>
      <c r="J5055">
        <v>5.4879999999999998E-3</v>
      </c>
      <c r="K5055">
        <v>1012.1099850000001</v>
      </c>
      <c r="L5055">
        <v>41.753242</v>
      </c>
      <c r="W5055">
        <f t="shared" si="78"/>
        <v>51186.330059446984</v>
      </c>
    </row>
    <row r="5056" spans="1:23" x14ac:dyDescent="0.3">
      <c r="A5056">
        <v>472.71375</v>
      </c>
      <c r="B5056">
        <v>3833.8244629999999</v>
      </c>
      <c r="C5056">
        <v>-46376.597655999998</v>
      </c>
      <c r="D5056">
        <v>21407.386718999998</v>
      </c>
      <c r="E5056">
        <v>-8.4639000000000006E-2</v>
      </c>
      <c r="F5056">
        <v>9.973554</v>
      </c>
      <c r="G5056">
        <v>-0.11859</v>
      </c>
      <c r="H5056">
        <v>-3.1545999999999998E-2</v>
      </c>
      <c r="I5056">
        <v>4.0655979999999997E-5</v>
      </c>
      <c r="J5056">
        <v>2.3990000000000001E-3</v>
      </c>
      <c r="K5056">
        <v>1012.1099850000001</v>
      </c>
      <c r="L5056">
        <v>41.753242</v>
      </c>
      <c r="W5056">
        <f t="shared" si="78"/>
        <v>51222.682732324938</v>
      </c>
    </row>
    <row r="5057" spans="1:23" x14ac:dyDescent="0.3">
      <c r="A5057">
        <v>472.72500000000002</v>
      </c>
      <c r="B5057">
        <v>3890.3566890000002</v>
      </c>
      <c r="C5057">
        <v>-46555.792969000002</v>
      </c>
      <c r="D5057">
        <v>21361.109375</v>
      </c>
      <c r="E5057">
        <v>-8.9680999999999997E-2</v>
      </c>
      <c r="F5057">
        <v>9.9697510000000005</v>
      </c>
      <c r="G5057">
        <v>-0.12648699999999999</v>
      </c>
      <c r="H5057">
        <v>-1.8695E-2</v>
      </c>
      <c r="I5057">
        <v>2.006E-3</v>
      </c>
      <c r="J5057">
        <v>-4.9020000000000001E-3</v>
      </c>
      <c r="K5057">
        <v>1012.1099850000001</v>
      </c>
      <c r="L5057">
        <v>41.753242</v>
      </c>
      <c r="W5057">
        <f t="shared" si="78"/>
        <v>51369.969124681687</v>
      </c>
    </row>
    <row r="5058" spans="1:23" x14ac:dyDescent="0.3">
      <c r="A5058">
        <v>472.73624999999998</v>
      </c>
      <c r="B5058">
        <v>3959.9692380000001</v>
      </c>
      <c r="C5058">
        <v>-46549.417969000002</v>
      </c>
      <c r="D5058">
        <v>21248.707031000002</v>
      </c>
      <c r="E5058">
        <v>-9.6212000000000006E-2</v>
      </c>
      <c r="F5058">
        <v>9.9684249999999999</v>
      </c>
      <c r="G5058">
        <v>-0.12775400000000001</v>
      </c>
      <c r="H5058">
        <v>8.7410000000000005E-3</v>
      </c>
      <c r="I5058">
        <v>4.6039999999999996E-3</v>
      </c>
      <c r="J5058">
        <v>-1.4107E-2</v>
      </c>
      <c r="K5058">
        <v>1012.1099850000001</v>
      </c>
      <c r="L5058">
        <v>41.753242</v>
      </c>
      <c r="W5058">
        <f t="shared" ref="W5058:W5121" si="79">SQRT((B5058)^2+(C5058)^2+(D5058)^2)</f>
        <v>51322.872290118714</v>
      </c>
    </row>
    <row r="5059" spans="1:23" x14ac:dyDescent="0.3">
      <c r="A5059">
        <v>472.7475</v>
      </c>
      <c r="B5059">
        <v>3814.1628420000002</v>
      </c>
      <c r="C5059">
        <v>-46349.046875</v>
      </c>
      <c r="D5059">
        <v>21452.376952999999</v>
      </c>
      <c r="E5059">
        <v>-9.2565999999999996E-2</v>
      </c>
      <c r="F5059">
        <v>9.9671649999999996</v>
      </c>
      <c r="G5059">
        <v>-0.11619699999999999</v>
      </c>
      <c r="H5059">
        <v>3.4223000000000003E-2</v>
      </c>
      <c r="I5059">
        <v>8.1370000000000001E-3</v>
      </c>
      <c r="J5059">
        <v>-2.0070000000000001E-2</v>
      </c>
      <c r="K5059">
        <v>1012.1099850000001</v>
      </c>
      <c r="L5059">
        <v>41.753242</v>
      </c>
      <c r="W5059">
        <f t="shared" si="79"/>
        <v>51215.099934880986</v>
      </c>
    </row>
    <row r="5060" spans="1:23" x14ac:dyDescent="0.3">
      <c r="A5060">
        <v>472.75875000000002</v>
      </c>
      <c r="B5060">
        <v>3899.2026369999999</v>
      </c>
      <c r="C5060">
        <v>-46553.550780999998</v>
      </c>
      <c r="D5060">
        <v>21241.490234000001</v>
      </c>
      <c r="E5060">
        <v>-8.1139000000000003E-2</v>
      </c>
      <c r="F5060">
        <v>9.9700600000000001</v>
      </c>
      <c r="G5060">
        <v>-0.11364299999999999</v>
      </c>
      <c r="H5060">
        <v>5.3182E-2</v>
      </c>
      <c r="I5060">
        <v>1.0449999999999999E-2</v>
      </c>
      <c r="J5060">
        <v>-2.2039E-2</v>
      </c>
      <c r="K5060">
        <v>1012.1099850000001</v>
      </c>
      <c r="L5060">
        <v>41.753242</v>
      </c>
      <c r="W5060">
        <f t="shared" si="79"/>
        <v>51318.980688285796</v>
      </c>
    </row>
    <row r="5061" spans="1:23" x14ac:dyDescent="0.3">
      <c r="A5061">
        <v>472.77</v>
      </c>
      <c r="B5061">
        <v>3759.4389649999998</v>
      </c>
      <c r="C5061">
        <v>-46614.398437000003</v>
      </c>
      <c r="D5061">
        <v>21298.988281000002</v>
      </c>
      <c r="E5061">
        <v>-8.8950000000000001E-2</v>
      </c>
      <c r="F5061">
        <v>9.9802549999999997</v>
      </c>
      <c r="G5061">
        <v>-0.117745</v>
      </c>
      <c r="H5061">
        <v>6.9069000000000005E-2</v>
      </c>
      <c r="I5061">
        <v>1.3109000000000001E-2</v>
      </c>
      <c r="J5061">
        <v>-2.4792000000000002E-2</v>
      </c>
      <c r="K5061">
        <v>1012.1099850000001</v>
      </c>
      <c r="L5061">
        <v>41.753242</v>
      </c>
      <c r="W5061">
        <f t="shared" si="79"/>
        <v>51387.570722589371</v>
      </c>
    </row>
    <row r="5062" spans="1:23" x14ac:dyDescent="0.3">
      <c r="A5062">
        <v>472.78125</v>
      </c>
      <c r="B5062">
        <v>3704.4758299999999</v>
      </c>
      <c r="C5062">
        <v>-46471.335937000003</v>
      </c>
      <c r="D5062">
        <v>21193.402343999998</v>
      </c>
      <c r="E5062">
        <v>-9.2909000000000005E-2</v>
      </c>
      <c r="F5062">
        <v>9.9712960000000006</v>
      </c>
      <c r="G5062">
        <v>-0.12083000000000001</v>
      </c>
      <c r="H5062">
        <v>7.0789000000000005E-2</v>
      </c>
      <c r="I5062">
        <v>1.3781E-2</v>
      </c>
      <c r="J5062">
        <v>-2.3463000000000001E-2</v>
      </c>
      <c r="K5062">
        <v>1012.1099850000001</v>
      </c>
      <c r="L5062">
        <v>41.753242</v>
      </c>
      <c r="W5062">
        <f t="shared" si="79"/>
        <v>51210.043037076495</v>
      </c>
    </row>
    <row r="5063" spans="1:23" x14ac:dyDescent="0.3">
      <c r="A5063">
        <v>472.79250000000002</v>
      </c>
      <c r="B5063">
        <v>3731.048828</v>
      </c>
      <c r="C5063">
        <v>-46393.328125</v>
      </c>
      <c r="D5063">
        <v>21283.083984000001</v>
      </c>
      <c r="E5063">
        <v>-8.8775999999999994E-2</v>
      </c>
      <c r="F5063">
        <v>9.9588830000000002</v>
      </c>
      <c r="G5063">
        <v>-0.123125</v>
      </c>
      <c r="H5063">
        <v>6.0950999999999998E-2</v>
      </c>
      <c r="I5063">
        <v>1.2851E-2</v>
      </c>
      <c r="J5063">
        <v>-2.061E-2</v>
      </c>
      <c r="K5063">
        <v>1012.1099850000001</v>
      </c>
      <c r="L5063">
        <v>41.753242</v>
      </c>
      <c r="W5063">
        <f t="shared" si="79"/>
        <v>51178.425959976863</v>
      </c>
    </row>
    <row r="5064" spans="1:23" x14ac:dyDescent="0.3">
      <c r="A5064">
        <v>472.80374999999998</v>
      </c>
      <c r="B5064">
        <v>3920.5117190000001</v>
      </c>
      <c r="C5064">
        <v>-46565.273437000003</v>
      </c>
      <c r="D5064">
        <v>21281.013672000001</v>
      </c>
      <c r="E5064">
        <v>-7.6859999999999998E-2</v>
      </c>
      <c r="F5064">
        <v>9.9650960000000008</v>
      </c>
      <c r="G5064">
        <v>-0.12795599999999999</v>
      </c>
      <c r="H5064">
        <v>3.4217999999999998E-2</v>
      </c>
      <c r="I5064">
        <v>9.1579999999999995E-3</v>
      </c>
      <c r="J5064">
        <v>-1.3707E-2</v>
      </c>
      <c r="K5064">
        <v>1012.1099850000001</v>
      </c>
      <c r="L5064">
        <v>41.753242</v>
      </c>
      <c r="W5064">
        <f t="shared" si="79"/>
        <v>51347.606032893542</v>
      </c>
    </row>
    <row r="5065" spans="1:23" x14ac:dyDescent="0.3">
      <c r="A5065">
        <v>472.815</v>
      </c>
      <c r="B5065">
        <v>3980.564453</v>
      </c>
      <c r="C5065">
        <v>-46544.6875</v>
      </c>
      <c r="D5065">
        <v>21338.693359000001</v>
      </c>
      <c r="E5065">
        <v>-8.0364000000000005E-2</v>
      </c>
      <c r="F5065">
        <v>9.9786610000000007</v>
      </c>
      <c r="G5065">
        <v>-0.116134</v>
      </c>
      <c r="H5065">
        <v>1.3335E-2</v>
      </c>
      <c r="I5065">
        <v>6.6540000000000002E-3</v>
      </c>
      <c r="J5065">
        <v>-7.8949999999999992E-3</v>
      </c>
      <c r="K5065">
        <v>1012.1099850000001</v>
      </c>
      <c r="L5065">
        <v>41.753242</v>
      </c>
      <c r="W5065">
        <f t="shared" si="79"/>
        <v>51357.498596666235</v>
      </c>
    </row>
    <row r="5066" spans="1:23" x14ac:dyDescent="0.3">
      <c r="A5066">
        <v>472.82625000000002</v>
      </c>
      <c r="B5066">
        <v>3820.0036620000001</v>
      </c>
      <c r="C5066">
        <v>-46339.910155999998</v>
      </c>
      <c r="D5066">
        <v>21321.363281000002</v>
      </c>
      <c r="E5066">
        <v>-8.6065000000000003E-2</v>
      </c>
      <c r="F5066">
        <v>9.9700109999999995</v>
      </c>
      <c r="G5066">
        <v>-0.116503</v>
      </c>
      <c r="H5066">
        <v>-1.2286999999999999E-2</v>
      </c>
      <c r="I5066">
        <v>2.9940000000000001E-3</v>
      </c>
      <c r="J5066">
        <v>-1.0349999999999999E-3</v>
      </c>
      <c r="K5066">
        <v>1012.1099850000001</v>
      </c>
      <c r="L5066">
        <v>41.753242</v>
      </c>
      <c r="W5066">
        <f t="shared" si="79"/>
        <v>51152.519326072492</v>
      </c>
    </row>
    <row r="5067" spans="1:23" x14ac:dyDescent="0.3">
      <c r="A5067">
        <v>472.83749999999998</v>
      </c>
      <c r="B5067">
        <v>3932.593018</v>
      </c>
      <c r="C5067">
        <v>-46483.96875</v>
      </c>
      <c r="D5067">
        <v>21193.072265999999</v>
      </c>
      <c r="E5067">
        <v>-7.2594000000000006E-2</v>
      </c>
      <c r="F5067">
        <v>9.9674099999999992</v>
      </c>
      <c r="G5067">
        <v>-0.10929800000000001</v>
      </c>
      <c r="H5067">
        <v>-3.4719E-2</v>
      </c>
      <c r="I5067">
        <v>-4.4643240000000003E-5</v>
      </c>
      <c r="J5067">
        <v>5.489E-3</v>
      </c>
      <c r="K5067">
        <v>1012.1099850000001</v>
      </c>
      <c r="L5067">
        <v>41.753242</v>
      </c>
      <c r="W5067">
        <f t="shared" si="79"/>
        <v>51238.373809754128</v>
      </c>
    </row>
    <row r="5068" spans="1:23" x14ac:dyDescent="0.3">
      <c r="A5068">
        <v>472.84875</v>
      </c>
      <c r="B5068">
        <v>3941.2036130000001</v>
      </c>
      <c r="C5068">
        <v>-46628.777344000002</v>
      </c>
      <c r="D5068">
        <v>21338.160156000002</v>
      </c>
      <c r="E5068">
        <v>-8.6623000000000006E-2</v>
      </c>
      <c r="F5068">
        <v>9.9719309999999997</v>
      </c>
      <c r="G5068">
        <v>-0.117631</v>
      </c>
      <c r="H5068">
        <v>-3.7849000000000001E-2</v>
      </c>
      <c r="I5068">
        <v>-8.1999999999999998E-4</v>
      </c>
      <c r="J5068">
        <v>4.8789999999999997E-3</v>
      </c>
      <c r="K5068">
        <v>1012.1099850000001</v>
      </c>
      <c r="L5068">
        <v>41.753242</v>
      </c>
      <c r="W5068">
        <f t="shared" si="79"/>
        <v>51430.468025855625</v>
      </c>
    </row>
    <row r="5069" spans="1:23" x14ac:dyDescent="0.3">
      <c r="A5069">
        <v>472.86</v>
      </c>
      <c r="B5069">
        <v>3857.3498540000001</v>
      </c>
      <c r="C5069">
        <v>-46497.566405999998</v>
      </c>
      <c r="D5069">
        <v>21222.554687</v>
      </c>
      <c r="E5069">
        <v>-7.7049999999999993E-2</v>
      </c>
      <c r="F5069">
        <v>9.972308</v>
      </c>
      <c r="G5069">
        <v>-0.12656100000000001</v>
      </c>
      <c r="H5069">
        <v>-2.8469000000000001E-2</v>
      </c>
      <c r="I5069">
        <v>2.6499999999999999E-4</v>
      </c>
      <c r="J5069">
        <v>-2.0699999999999999E-4</v>
      </c>
      <c r="K5069">
        <v>1012.1099850000001</v>
      </c>
      <c r="L5069">
        <v>41.753242</v>
      </c>
      <c r="W5069">
        <f t="shared" si="79"/>
        <v>51257.191271266893</v>
      </c>
    </row>
    <row r="5070" spans="1:23" x14ac:dyDescent="0.3">
      <c r="A5070">
        <v>472.87124999999997</v>
      </c>
      <c r="B5070">
        <v>3734.460693</v>
      </c>
      <c r="C5070">
        <v>-46366.703125</v>
      </c>
      <c r="D5070">
        <v>21273.212890999999</v>
      </c>
      <c r="E5070">
        <v>-6.9127999999999995E-2</v>
      </c>
      <c r="F5070">
        <v>9.9771959999999993</v>
      </c>
      <c r="G5070">
        <v>-0.11686299999999999</v>
      </c>
      <c r="H5070">
        <v>-1.2461E-2</v>
      </c>
      <c r="I5070">
        <v>2.5630000000000002E-3</v>
      </c>
      <c r="J5070">
        <v>-6.8259999999999996E-3</v>
      </c>
      <c r="K5070">
        <v>1012.1099850000001</v>
      </c>
      <c r="L5070">
        <v>41.753242</v>
      </c>
      <c r="W5070">
        <f t="shared" si="79"/>
        <v>51150.434426847787</v>
      </c>
    </row>
    <row r="5071" spans="1:23" x14ac:dyDescent="0.3">
      <c r="A5071">
        <v>472.88249999999999</v>
      </c>
      <c r="B5071">
        <v>3920.095703</v>
      </c>
      <c r="C5071">
        <v>-46538.808594000002</v>
      </c>
      <c r="D5071">
        <v>21198.609375</v>
      </c>
      <c r="E5071">
        <v>-8.2700999999999997E-2</v>
      </c>
      <c r="F5071">
        <v>9.9704130000000006</v>
      </c>
      <c r="G5071">
        <v>-0.11135299999999999</v>
      </c>
      <c r="H5071">
        <v>1.511E-2</v>
      </c>
      <c r="I5071">
        <v>6.3720000000000001E-3</v>
      </c>
      <c r="J5071">
        <v>-1.4885000000000001E-2</v>
      </c>
      <c r="K5071">
        <v>1012.1099850000001</v>
      </c>
      <c r="L5071">
        <v>41.753242</v>
      </c>
      <c r="W5071">
        <f t="shared" si="79"/>
        <v>51289.461832851062</v>
      </c>
    </row>
    <row r="5072" spans="1:23" x14ac:dyDescent="0.3">
      <c r="A5072">
        <v>472.89375000000001</v>
      </c>
      <c r="B5072">
        <v>3926.6560060000002</v>
      </c>
      <c r="C5072">
        <v>-46558.535155999998</v>
      </c>
      <c r="D5072">
        <v>21140.232422000001</v>
      </c>
      <c r="E5072">
        <v>-7.0319999999999994E-2</v>
      </c>
      <c r="F5072">
        <v>9.9577709999999993</v>
      </c>
      <c r="G5072">
        <v>-0.110322</v>
      </c>
      <c r="H5072">
        <v>4.5310999999999997E-2</v>
      </c>
      <c r="I5072">
        <v>9.9109999999999997E-3</v>
      </c>
      <c r="J5072">
        <v>-2.0806000000000002E-2</v>
      </c>
      <c r="K5072">
        <v>1012.1099850000001</v>
      </c>
      <c r="L5072">
        <v>41.753242</v>
      </c>
      <c r="W5072">
        <f t="shared" si="79"/>
        <v>51283.771800815543</v>
      </c>
    </row>
    <row r="5073" spans="1:23" x14ac:dyDescent="0.3">
      <c r="A5073">
        <v>472.90499999999997</v>
      </c>
      <c r="B5073">
        <v>3725.086914</v>
      </c>
      <c r="C5073">
        <v>-46347.714844000002</v>
      </c>
      <c r="D5073">
        <v>21332.550781000002</v>
      </c>
      <c r="E5073">
        <v>-8.319E-2</v>
      </c>
      <c r="F5073">
        <v>9.9659999999999993</v>
      </c>
      <c r="G5073">
        <v>-0.121791</v>
      </c>
      <c r="H5073">
        <v>5.7674999999999997E-2</v>
      </c>
      <c r="I5073">
        <v>1.0231000000000001E-2</v>
      </c>
      <c r="J5073">
        <v>-2.3535E-2</v>
      </c>
      <c r="K5073">
        <v>1012.119995</v>
      </c>
      <c r="L5073">
        <v>41.753242</v>
      </c>
      <c r="W5073">
        <f t="shared" si="79"/>
        <v>51157.254291073281</v>
      </c>
    </row>
    <row r="5074" spans="1:23" x14ac:dyDescent="0.3">
      <c r="A5074">
        <v>472.91624999999999</v>
      </c>
      <c r="B5074">
        <v>3695.0419919999999</v>
      </c>
      <c r="C5074">
        <v>-46436.386719000002</v>
      </c>
      <c r="D5074">
        <v>21337.630859000001</v>
      </c>
      <c r="E5074">
        <v>-8.5949999999999999E-2</v>
      </c>
      <c r="F5074">
        <v>9.9624869999999994</v>
      </c>
      <c r="G5074">
        <v>-0.110943</v>
      </c>
      <c r="H5074">
        <v>7.0055999999999993E-2</v>
      </c>
      <c r="I5074">
        <v>1.3261999999999999E-2</v>
      </c>
      <c r="J5074">
        <v>-2.3871E-2</v>
      </c>
      <c r="K5074">
        <v>1012.119995</v>
      </c>
      <c r="L5074">
        <v>41.753242</v>
      </c>
      <c r="W5074">
        <f t="shared" si="79"/>
        <v>51237.543242373671</v>
      </c>
    </row>
    <row r="5075" spans="1:23" x14ac:dyDescent="0.3">
      <c r="A5075">
        <v>472.92750000000001</v>
      </c>
      <c r="B5075">
        <v>3855.9580080000001</v>
      </c>
      <c r="C5075">
        <v>-46555.417969000002</v>
      </c>
      <c r="D5075">
        <v>21285.302734000001</v>
      </c>
      <c r="E5075">
        <v>-8.2041000000000003E-2</v>
      </c>
      <c r="F5075">
        <v>9.9678730000000009</v>
      </c>
      <c r="G5075">
        <v>-0.11901299999999999</v>
      </c>
      <c r="H5075">
        <v>6.9718000000000002E-2</v>
      </c>
      <c r="I5075">
        <v>1.3246000000000001E-2</v>
      </c>
      <c r="J5075">
        <v>-2.3803999999999999E-2</v>
      </c>
      <c r="K5075">
        <v>1012.119995</v>
      </c>
      <c r="L5075">
        <v>41.753242</v>
      </c>
      <c r="W5075">
        <f t="shared" si="79"/>
        <v>51335.557529901002</v>
      </c>
    </row>
    <row r="5076" spans="1:23" x14ac:dyDescent="0.3">
      <c r="A5076">
        <v>472.93875000000003</v>
      </c>
      <c r="B5076">
        <v>3823.290039</v>
      </c>
      <c r="C5076">
        <v>-46455.863280999998</v>
      </c>
      <c r="D5076">
        <v>21295.414062</v>
      </c>
      <c r="E5076">
        <v>-7.5687000000000004E-2</v>
      </c>
      <c r="F5076">
        <v>9.9794040000000006</v>
      </c>
      <c r="G5076">
        <v>-0.126945</v>
      </c>
      <c r="H5076">
        <v>5.3839999999999999E-2</v>
      </c>
      <c r="I5076">
        <v>1.1769999999999999E-2</v>
      </c>
      <c r="J5076">
        <v>-1.9637000000000002E-2</v>
      </c>
      <c r="K5076">
        <v>1012.119995</v>
      </c>
      <c r="L5076">
        <v>41.753242</v>
      </c>
      <c r="W5076">
        <f t="shared" si="79"/>
        <v>51247.043231559299</v>
      </c>
    </row>
    <row r="5077" spans="1:23" x14ac:dyDescent="0.3">
      <c r="A5077">
        <v>472.95</v>
      </c>
      <c r="B5077">
        <v>3817.3398440000001</v>
      </c>
      <c r="C5077">
        <v>-46326.167969000002</v>
      </c>
      <c r="D5077">
        <v>21435.576172000001</v>
      </c>
      <c r="E5077">
        <v>-8.0277000000000001E-2</v>
      </c>
      <c r="F5077">
        <v>9.9753699999999998</v>
      </c>
      <c r="G5077">
        <v>-0.128164</v>
      </c>
      <c r="H5077">
        <v>2.9118000000000002E-2</v>
      </c>
      <c r="I5077">
        <v>8.4440000000000001E-3</v>
      </c>
      <c r="J5077">
        <v>-1.3925999999999999E-2</v>
      </c>
      <c r="K5077">
        <v>1012.119995</v>
      </c>
      <c r="L5077">
        <v>41.753242</v>
      </c>
      <c r="W5077">
        <f t="shared" si="79"/>
        <v>51187.594669042672</v>
      </c>
    </row>
    <row r="5078" spans="1:23" x14ac:dyDescent="0.3">
      <c r="A5078">
        <v>472.96125000000001</v>
      </c>
      <c r="B5078">
        <v>3887.4460450000001</v>
      </c>
      <c r="C5078">
        <v>-46526.21875</v>
      </c>
      <c r="D5078">
        <v>21402.556640999999</v>
      </c>
      <c r="E5078">
        <v>-7.8496999999999997E-2</v>
      </c>
      <c r="F5078">
        <v>9.976127</v>
      </c>
      <c r="G5078">
        <v>-0.128334</v>
      </c>
      <c r="H5078">
        <v>1.372E-3</v>
      </c>
      <c r="I5078">
        <v>5.2110000000000004E-3</v>
      </c>
      <c r="J5078">
        <v>-7.7429999999999999E-3</v>
      </c>
      <c r="K5078">
        <v>1012.119995</v>
      </c>
      <c r="L5078">
        <v>41.753242</v>
      </c>
      <c r="W5078">
        <f t="shared" si="79"/>
        <v>51360.205399675448</v>
      </c>
    </row>
    <row r="5079" spans="1:23" x14ac:dyDescent="0.3">
      <c r="A5079">
        <v>472.97250000000003</v>
      </c>
      <c r="B5079">
        <v>3879.2482909999999</v>
      </c>
      <c r="C5079">
        <v>-46583.871094000002</v>
      </c>
      <c r="D5079">
        <v>21424.675781000002</v>
      </c>
      <c r="E5079">
        <v>-7.5147000000000005E-2</v>
      </c>
      <c r="F5079">
        <v>9.9743030000000008</v>
      </c>
      <c r="G5079">
        <v>-0.116921</v>
      </c>
      <c r="H5079">
        <v>-2.3466000000000001E-2</v>
      </c>
      <c r="I5079">
        <v>1.4829999999999999E-3</v>
      </c>
      <c r="J5079">
        <v>7.0100000000000002E-4</v>
      </c>
      <c r="K5079">
        <v>1012.119995</v>
      </c>
      <c r="L5079">
        <v>41.753242</v>
      </c>
      <c r="W5079">
        <f t="shared" si="79"/>
        <v>51421.030189277648</v>
      </c>
    </row>
    <row r="5080" spans="1:23" x14ac:dyDescent="0.3">
      <c r="A5080">
        <v>472.98374999999999</v>
      </c>
      <c r="B5080">
        <v>3854.9624020000001</v>
      </c>
      <c r="C5080">
        <v>-46404.621094000002</v>
      </c>
      <c r="D5080">
        <v>21238.769531000002</v>
      </c>
      <c r="E5080">
        <v>-7.2059999999999999E-2</v>
      </c>
      <c r="F5080">
        <v>9.9666259999999998</v>
      </c>
      <c r="G5080">
        <v>-0.108901</v>
      </c>
      <c r="H5080">
        <v>-3.1439000000000002E-2</v>
      </c>
      <c r="I5080">
        <v>6.3699999999999998E-4</v>
      </c>
      <c r="J5080">
        <v>4.2259999999999997E-3</v>
      </c>
      <c r="K5080">
        <v>1012.119995</v>
      </c>
      <c r="L5080">
        <v>41.753242</v>
      </c>
      <c r="W5080">
        <f t="shared" si="79"/>
        <v>51179.438500138684</v>
      </c>
    </row>
    <row r="5081" spans="1:23" x14ac:dyDescent="0.3">
      <c r="A5081">
        <v>472.995</v>
      </c>
      <c r="B5081">
        <v>3769.8979490000002</v>
      </c>
      <c r="C5081">
        <v>-46443.542969000002</v>
      </c>
      <c r="D5081">
        <v>21378.496093999998</v>
      </c>
      <c r="E5081">
        <v>-9.1338000000000003E-2</v>
      </c>
      <c r="F5081">
        <v>9.9564509999999995</v>
      </c>
      <c r="G5081">
        <v>-0.134522</v>
      </c>
      <c r="H5081">
        <v>-4.1132000000000002E-2</v>
      </c>
      <c r="I5081">
        <v>-1.323E-3</v>
      </c>
      <c r="J5081">
        <v>4.431E-3</v>
      </c>
      <c r="K5081">
        <v>1012.119995</v>
      </c>
      <c r="L5081">
        <v>41.753242</v>
      </c>
      <c r="W5081">
        <f t="shared" si="79"/>
        <v>51266.508651364173</v>
      </c>
    </row>
    <row r="5082" spans="1:23" x14ac:dyDescent="0.3">
      <c r="A5082">
        <v>473.00625000000002</v>
      </c>
      <c r="B5082">
        <v>4049.2526859999998</v>
      </c>
      <c r="C5082">
        <v>-46588.222655999998</v>
      </c>
      <c r="D5082">
        <v>21366.933593999998</v>
      </c>
      <c r="E5082">
        <v>-8.9574000000000001E-2</v>
      </c>
      <c r="F5082">
        <v>9.9663529999999998</v>
      </c>
      <c r="G5082">
        <v>-0.107422</v>
      </c>
      <c r="H5082">
        <v>-2.5416999999999999E-2</v>
      </c>
      <c r="I5082">
        <v>8.3913120000000003E-5</v>
      </c>
      <c r="J5082">
        <v>-3.4710000000000001E-3</v>
      </c>
      <c r="K5082">
        <v>1012.119995</v>
      </c>
      <c r="L5082">
        <v>41.753242</v>
      </c>
      <c r="W5082">
        <f t="shared" si="79"/>
        <v>51414.052444545894</v>
      </c>
    </row>
    <row r="5083" spans="1:23" x14ac:dyDescent="0.3">
      <c r="A5083">
        <v>473.01749999999998</v>
      </c>
      <c r="B5083">
        <v>4001.7995609999998</v>
      </c>
      <c r="C5083">
        <v>-46528.007812000003</v>
      </c>
      <c r="D5083">
        <v>21423.949218999998</v>
      </c>
      <c r="E5083">
        <v>-8.8583999999999996E-2</v>
      </c>
      <c r="F5083">
        <v>9.9601199999999999</v>
      </c>
      <c r="G5083">
        <v>-0.11583</v>
      </c>
      <c r="H5083">
        <v>-2.2469999999999999E-3</v>
      </c>
      <c r="I5083">
        <v>2.552E-3</v>
      </c>
      <c r="J5083">
        <v>-1.0357E-2</v>
      </c>
      <c r="K5083">
        <v>1012.119995</v>
      </c>
      <c r="L5083">
        <v>41.753242</v>
      </c>
      <c r="W5083">
        <f t="shared" si="79"/>
        <v>51379.52423697833</v>
      </c>
    </row>
    <row r="5084" spans="1:23" x14ac:dyDescent="0.3">
      <c r="A5084">
        <v>473.02875</v>
      </c>
      <c r="B5084">
        <v>3751.6455080000001</v>
      </c>
      <c r="C5084">
        <v>-46336.726562000003</v>
      </c>
      <c r="D5084">
        <v>21321.748047000001</v>
      </c>
      <c r="E5084">
        <v>-9.8878999999999995E-2</v>
      </c>
      <c r="F5084">
        <v>9.9781320000000004</v>
      </c>
      <c r="G5084">
        <v>-0.112844</v>
      </c>
      <c r="H5084">
        <v>2.5937000000000002E-2</v>
      </c>
      <c r="I5084">
        <v>7.3200000000000001E-3</v>
      </c>
      <c r="J5084">
        <v>-1.8363000000000001E-2</v>
      </c>
      <c r="K5084">
        <v>1012.119995</v>
      </c>
      <c r="L5084">
        <v>41.753242</v>
      </c>
      <c r="W5084">
        <f t="shared" si="79"/>
        <v>51144.735919535276</v>
      </c>
    </row>
    <row r="5085" spans="1:23" x14ac:dyDescent="0.3">
      <c r="A5085">
        <v>473.04</v>
      </c>
      <c r="B5085">
        <v>3940.352539</v>
      </c>
      <c r="C5085">
        <v>-46497.714844000002</v>
      </c>
      <c r="D5085">
        <v>21242.898437</v>
      </c>
      <c r="E5085">
        <v>-7.5994000000000006E-2</v>
      </c>
      <c r="F5085">
        <v>9.9668539999999997</v>
      </c>
      <c r="G5085">
        <v>-0.108935</v>
      </c>
      <c r="H5085">
        <v>4.8701000000000001E-2</v>
      </c>
      <c r="I5085">
        <v>9.9480000000000002E-3</v>
      </c>
      <c r="J5085">
        <v>-2.2665000000000001E-2</v>
      </c>
      <c r="K5085">
        <v>1012.119995</v>
      </c>
      <c r="L5085">
        <v>41.753242</v>
      </c>
      <c r="W5085">
        <f t="shared" si="79"/>
        <v>51272.064497640808</v>
      </c>
    </row>
    <row r="5086" spans="1:23" x14ac:dyDescent="0.3">
      <c r="A5086">
        <v>473.05124999999998</v>
      </c>
      <c r="B5086">
        <v>3915.6901859999998</v>
      </c>
      <c r="C5086">
        <v>-46582.710937000003</v>
      </c>
      <c r="D5086">
        <v>21353.060547000001</v>
      </c>
      <c r="E5086">
        <v>-8.1880999999999995E-2</v>
      </c>
      <c r="F5086">
        <v>9.9618149999999996</v>
      </c>
      <c r="G5086">
        <v>-0.11147799999999999</v>
      </c>
      <c r="H5086">
        <v>6.1263999999999999E-2</v>
      </c>
      <c r="I5086">
        <v>1.3136E-2</v>
      </c>
      <c r="J5086">
        <v>-2.4156E-2</v>
      </c>
      <c r="K5086">
        <v>1012.119995</v>
      </c>
      <c r="L5086">
        <v>41.753242</v>
      </c>
      <c r="W5086">
        <f t="shared" si="79"/>
        <v>51392.944871807886</v>
      </c>
    </row>
    <row r="5087" spans="1:23" x14ac:dyDescent="0.3">
      <c r="A5087">
        <v>473.0625</v>
      </c>
      <c r="B5087">
        <v>3886.2055660000001</v>
      </c>
      <c r="C5087">
        <v>-46404.140625</v>
      </c>
      <c r="D5087">
        <v>21357.355468999998</v>
      </c>
      <c r="E5087">
        <v>-7.6615000000000003E-2</v>
      </c>
      <c r="F5087">
        <v>9.9680099999999996</v>
      </c>
      <c r="G5087">
        <v>-0.111846</v>
      </c>
      <c r="H5087">
        <v>6.9744E-2</v>
      </c>
      <c r="I5087">
        <v>1.3872000000000001E-2</v>
      </c>
      <c r="J5087">
        <v>-2.4929E-2</v>
      </c>
      <c r="K5087">
        <v>1012.119995</v>
      </c>
      <c r="L5087">
        <v>41.753242</v>
      </c>
      <c r="W5087">
        <f t="shared" si="79"/>
        <v>51230.688981070802</v>
      </c>
    </row>
    <row r="5088" spans="1:23" x14ac:dyDescent="0.3">
      <c r="A5088">
        <v>473.07375000000002</v>
      </c>
      <c r="B5088">
        <v>3951.904297</v>
      </c>
      <c r="C5088">
        <v>-46389.597655999998</v>
      </c>
      <c r="D5088">
        <v>21388.019531000002</v>
      </c>
      <c r="E5088">
        <v>-8.2963999999999996E-2</v>
      </c>
      <c r="F5088">
        <v>9.9825959999999991</v>
      </c>
      <c r="G5088">
        <v>-0.120527</v>
      </c>
      <c r="H5088">
        <v>6.4473000000000003E-2</v>
      </c>
      <c r="I5088">
        <v>1.2999E-2</v>
      </c>
      <c r="J5088">
        <v>-2.2093999999999999E-2</v>
      </c>
      <c r="K5088">
        <v>1012.119995</v>
      </c>
      <c r="L5088">
        <v>41.753242</v>
      </c>
      <c r="W5088">
        <f t="shared" si="79"/>
        <v>51235.336416546008</v>
      </c>
    </row>
    <row r="5089" spans="1:23" x14ac:dyDescent="0.3">
      <c r="A5089">
        <v>473.08499999999998</v>
      </c>
      <c r="B5089">
        <v>3860.7045899999998</v>
      </c>
      <c r="C5089">
        <v>-46567.347655999998</v>
      </c>
      <c r="D5089">
        <v>21356.660156000002</v>
      </c>
      <c r="E5089">
        <v>-8.2146999999999998E-2</v>
      </c>
      <c r="F5089">
        <v>9.9666239999999995</v>
      </c>
      <c r="G5089">
        <v>-0.123611</v>
      </c>
      <c r="H5089">
        <v>4.6526999999999999E-2</v>
      </c>
      <c r="I5089">
        <v>1.1631000000000001E-2</v>
      </c>
      <c r="J5089">
        <v>-1.7038999999999999E-2</v>
      </c>
      <c r="K5089">
        <v>1012.119995</v>
      </c>
      <c r="L5089">
        <v>41.753242</v>
      </c>
      <c r="W5089">
        <f t="shared" si="79"/>
        <v>51376.354879116268</v>
      </c>
    </row>
    <row r="5090" spans="1:23" x14ac:dyDescent="0.3">
      <c r="A5090">
        <v>473.09625</v>
      </c>
      <c r="B5090">
        <v>3909.5654300000001</v>
      </c>
      <c r="C5090">
        <v>-46541.433594000002</v>
      </c>
      <c r="D5090">
        <v>21398.017577999999</v>
      </c>
      <c r="E5090">
        <v>-9.0375999999999998E-2</v>
      </c>
      <c r="F5090">
        <v>9.976839</v>
      </c>
      <c r="G5090">
        <v>-0.11980200000000001</v>
      </c>
      <c r="H5090">
        <v>2.1055000000000001E-2</v>
      </c>
      <c r="I5090">
        <v>8.5780000000000006E-3</v>
      </c>
      <c r="J5090">
        <v>-1.0485E-2</v>
      </c>
      <c r="K5090">
        <v>1012.119995</v>
      </c>
      <c r="L5090">
        <v>41.753242</v>
      </c>
      <c r="W5090">
        <f t="shared" si="79"/>
        <v>51373.776375740177</v>
      </c>
    </row>
    <row r="5091" spans="1:23" x14ac:dyDescent="0.3">
      <c r="A5091">
        <v>473.10750000000002</v>
      </c>
      <c r="B5091">
        <v>3794.0371089999999</v>
      </c>
      <c r="C5091">
        <v>-46352.953125</v>
      </c>
      <c r="D5091">
        <v>21318.474609000001</v>
      </c>
      <c r="E5091">
        <v>-7.9853999999999994E-2</v>
      </c>
      <c r="F5091">
        <v>9.9748920000000005</v>
      </c>
      <c r="G5091">
        <v>-0.128021</v>
      </c>
      <c r="H5091">
        <v>-7.548E-3</v>
      </c>
      <c r="I5091">
        <v>3.7320000000000001E-3</v>
      </c>
      <c r="J5091">
        <v>-3.0839999999999999E-3</v>
      </c>
      <c r="K5091">
        <v>1012.130005</v>
      </c>
      <c r="L5091">
        <v>41.753242</v>
      </c>
      <c r="W5091">
        <f t="shared" si="79"/>
        <v>51161.19956224144</v>
      </c>
    </row>
    <row r="5092" spans="1:23" x14ac:dyDescent="0.3">
      <c r="A5092">
        <v>473.11874999999998</v>
      </c>
      <c r="B5092">
        <v>3965.8710940000001</v>
      </c>
      <c r="C5092">
        <v>-46553.96875</v>
      </c>
      <c r="D5092">
        <v>21348.667968999998</v>
      </c>
      <c r="E5092">
        <v>-8.9292999999999997E-2</v>
      </c>
      <c r="F5092">
        <v>9.9621019999999998</v>
      </c>
      <c r="G5092">
        <v>-0.110695</v>
      </c>
      <c r="H5092">
        <v>-2.7011E-2</v>
      </c>
      <c r="I5092">
        <v>1.096E-3</v>
      </c>
      <c r="J5092">
        <v>3.1310000000000001E-3</v>
      </c>
      <c r="K5092">
        <v>1012.130005</v>
      </c>
      <c r="L5092">
        <v>41.753242</v>
      </c>
      <c r="W5092">
        <f t="shared" si="79"/>
        <v>51368.918267380403</v>
      </c>
    </row>
    <row r="5093" spans="1:23" x14ac:dyDescent="0.3">
      <c r="A5093">
        <v>473.13</v>
      </c>
      <c r="B5093">
        <v>3893.0092770000001</v>
      </c>
      <c r="C5093">
        <v>-46627.050780999998</v>
      </c>
      <c r="D5093">
        <v>21366.289062</v>
      </c>
      <c r="E5093">
        <v>-9.4588000000000005E-2</v>
      </c>
      <c r="F5093">
        <v>9.9728080000000006</v>
      </c>
      <c r="G5093">
        <v>-0.119132</v>
      </c>
      <c r="H5093">
        <v>-3.8919000000000002E-2</v>
      </c>
      <c r="I5093">
        <v>-9.7400000000000004E-4</v>
      </c>
      <c r="J5093">
        <v>5.6490000000000004E-3</v>
      </c>
      <c r="K5093">
        <v>1012.130005</v>
      </c>
      <c r="L5093">
        <v>41.753242</v>
      </c>
      <c r="W5093">
        <f t="shared" si="79"/>
        <v>51436.909841530156</v>
      </c>
    </row>
    <row r="5094" spans="1:23" x14ac:dyDescent="0.3">
      <c r="A5094">
        <v>473.14125000000001</v>
      </c>
      <c r="B5094">
        <v>3874.294922</v>
      </c>
      <c r="C5094">
        <v>-46468.308594000002</v>
      </c>
      <c r="D5094">
        <v>21438.474609000001</v>
      </c>
      <c r="E5094">
        <v>-8.9343000000000006E-2</v>
      </c>
      <c r="F5094">
        <v>9.9762419999999992</v>
      </c>
      <c r="G5094">
        <v>-0.102468</v>
      </c>
      <c r="H5094">
        <v>-3.6761000000000002E-2</v>
      </c>
      <c r="I5094">
        <v>-5.5999999999999995E-4</v>
      </c>
      <c r="J5094">
        <v>2.8210000000000002E-3</v>
      </c>
      <c r="K5094">
        <v>1012.130005</v>
      </c>
      <c r="L5094">
        <v>41.753242</v>
      </c>
      <c r="W5094">
        <f t="shared" si="79"/>
        <v>51321.750343208158</v>
      </c>
    </row>
    <row r="5095" spans="1:23" x14ac:dyDescent="0.3">
      <c r="A5095">
        <v>473.15249999999997</v>
      </c>
      <c r="B5095">
        <v>3853.6118160000001</v>
      </c>
      <c r="C5095">
        <v>-46383.339844000002</v>
      </c>
      <c r="D5095">
        <v>21479.089843999998</v>
      </c>
      <c r="E5095">
        <v>-8.2664000000000001E-2</v>
      </c>
      <c r="F5095">
        <v>9.9772069999999999</v>
      </c>
      <c r="G5095">
        <v>-0.13108500000000001</v>
      </c>
      <c r="H5095">
        <v>-2.2547999999999999E-2</v>
      </c>
      <c r="I5095">
        <v>9.2000000000000003E-4</v>
      </c>
      <c r="J5095">
        <v>-5.2240000000000003E-3</v>
      </c>
      <c r="K5095">
        <v>1012.130005</v>
      </c>
      <c r="L5095">
        <v>41.753242</v>
      </c>
      <c r="W5095">
        <f t="shared" si="79"/>
        <v>51260.275454186129</v>
      </c>
    </row>
    <row r="5096" spans="1:23" x14ac:dyDescent="0.3">
      <c r="A5096">
        <v>473.16374999999999</v>
      </c>
      <c r="B5096">
        <v>3820.0827640000002</v>
      </c>
      <c r="C5096">
        <v>-46564.042969000002</v>
      </c>
      <c r="D5096">
        <v>21305.605468999998</v>
      </c>
      <c r="E5096">
        <v>-8.7068000000000006E-2</v>
      </c>
      <c r="F5096">
        <v>9.9706320000000002</v>
      </c>
      <c r="G5096">
        <v>-0.12667600000000001</v>
      </c>
      <c r="H5096">
        <v>5.5440000000000003E-3</v>
      </c>
      <c r="I5096">
        <v>3.787E-3</v>
      </c>
      <c r="J5096">
        <v>-1.338E-2</v>
      </c>
      <c r="K5096">
        <v>1012.130005</v>
      </c>
      <c r="L5096">
        <v>41.753242</v>
      </c>
      <c r="W5096">
        <f t="shared" si="79"/>
        <v>51349.118340467845</v>
      </c>
    </row>
    <row r="5097" spans="1:23" x14ac:dyDescent="0.3">
      <c r="A5097">
        <v>473.17500000000001</v>
      </c>
      <c r="B5097">
        <v>3783.2775879999999</v>
      </c>
      <c r="C5097">
        <v>-46550.183594000002</v>
      </c>
      <c r="D5097">
        <v>21215.960937</v>
      </c>
      <c r="E5097">
        <v>-7.4427999999999994E-2</v>
      </c>
      <c r="F5097">
        <v>9.9677170000000004</v>
      </c>
      <c r="G5097">
        <v>-0.10999100000000001</v>
      </c>
      <c r="H5097">
        <v>3.6308E-2</v>
      </c>
      <c r="I5097">
        <v>8.3940000000000004E-3</v>
      </c>
      <c r="J5097">
        <v>-2.1852E-2</v>
      </c>
      <c r="K5097">
        <v>1012.130005</v>
      </c>
      <c r="L5097">
        <v>41.753242</v>
      </c>
      <c r="W5097">
        <f t="shared" si="79"/>
        <v>51296.683912542343</v>
      </c>
    </row>
    <row r="5098" spans="1:23" x14ac:dyDescent="0.3">
      <c r="A5098">
        <v>473.18624999999997</v>
      </c>
      <c r="B5098">
        <v>3737.720703</v>
      </c>
      <c r="C5098">
        <v>-46323.824219000002</v>
      </c>
      <c r="D5098">
        <v>21284.337890999999</v>
      </c>
      <c r="E5098">
        <v>-7.6872999999999997E-2</v>
      </c>
      <c r="F5098">
        <v>9.9593729999999994</v>
      </c>
      <c r="G5098">
        <v>-0.108635</v>
      </c>
      <c r="H5098">
        <v>5.6048000000000001E-2</v>
      </c>
      <c r="I5098">
        <v>1.0666999999999999E-2</v>
      </c>
      <c r="J5098">
        <v>-2.4208E-2</v>
      </c>
      <c r="K5098">
        <v>1012.130005</v>
      </c>
      <c r="L5098">
        <v>41.753242</v>
      </c>
      <c r="W5098">
        <f t="shared" si="79"/>
        <v>51116.438508416293</v>
      </c>
    </row>
    <row r="5099" spans="1:23" x14ac:dyDescent="0.3">
      <c r="A5099">
        <v>473.19749999999999</v>
      </c>
      <c r="B5099">
        <v>3715.0053710000002</v>
      </c>
      <c r="C5099">
        <v>-46470.230469000002</v>
      </c>
      <c r="D5099">
        <v>21282.212890999999</v>
      </c>
      <c r="E5099">
        <v>-8.0579999999999999E-2</v>
      </c>
      <c r="F5099">
        <v>9.9620309999999996</v>
      </c>
      <c r="G5099">
        <v>-0.11726399999999999</v>
      </c>
      <c r="H5099">
        <v>7.2300000000000003E-2</v>
      </c>
      <c r="I5099">
        <v>1.3759E-2</v>
      </c>
      <c r="J5099">
        <v>-2.5863000000000001E-2</v>
      </c>
      <c r="K5099">
        <v>1012.130005</v>
      </c>
      <c r="L5099">
        <v>41.753242</v>
      </c>
      <c r="W5099">
        <f t="shared" si="79"/>
        <v>51246.621062138154</v>
      </c>
    </row>
    <row r="5100" spans="1:23" x14ac:dyDescent="0.3">
      <c r="A5100">
        <v>473.20875000000001</v>
      </c>
      <c r="B5100">
        <v>3905.5493160000001</v>
      </c>
      <c r="C5100">
        <v>-46582.878905999998</v>
      </c>
      <c r="D5100">
        <v>21435.158202999999</v>
      </c>
      <c r="E5100">
        <v>-8.6333999999999994E-2</v>
      </c>
      <c r="F5100">
        <v>9.9656420000000008</v>
      </c>
      <c r="G5100">
        <v>-0.118183</v>
      </c>
      <c r="H5100">
        <v>7.2023000000000004E-2</v>
      </c>
      <c r="I5100">
        <v>1.4293E-2</v>
      </c>
      <c r="J5100">
        <v>-2.3004E-2</v>
      </c>
      <c r="K5100">
        <v>1012.099976</v>
      </c>
      <c r="L5100">
        <v>41.750895999999997</v>
      </c>
      <c r="W5100">
        <f t="shared" si="79"/>
        <v>51426.490545422268</v>
      </c>
    </row>
    <row r="5101" spans="1:23" x14ac:dyDescent="0.3">
      <c r="A5101">
        <v>473.22</v>
      </c>
      <c r="B5101">
        <v>3868.9816890000002</v>
      </c>
      <c r="C5101">
        <v>-46445.300780999998</v>
      </c>
      <c r="D5101">
        <v>21365.539062</v>
      </c>
      <c r="E5101">
        <v>-8.0031000000000005E-2</v>
      </c>
      <c r="F5101">
        <v>9.9703970000000002</v>
      </c>
      <c r="G5101">
        <v>-0.11977500000000001</v>
      </c>
      <c r="H5101">
        <v>6.2100000000000002E-2</v>
      </c>
      <c r="I5101">
        <v>1.299E-2</v>
      </c>
      <c r="J5101">
        <v>-2.0334000000000001E-2</v>
      </c>
      <c r="K5101">
        <v>1012.099976</v>
      </c>
      <c r="L5101">
        <v>41.750895999999997</v>
      </c>
      <c r="W5101">
        <f t="shared" si="79"/>
        <v>51270.081366789578</v>
      </c>
    </row>
    <row r="5102" spans="1:23" x14ac:dyDescent="0.3">
      <c r="A5102">
        <v>473.23124999999999</v>
      </c>
      <c r="B5102">
        <v>3814.0578609999998</v>
      </c>
      <c r="C5102">
        <v>-46330.304687000003</v>
      </c>
      <c r="D5102">
        <v>21206.470702999999</v>
      </c>
      <c r="E5102">
        <v>-8.9801000000000006E-2</v>
      </c>
      <c r="F5102">
        <v>9.9723430000000004</v>
      </c>
      <c r="G5102">
        <v>-0.113053</v>
      </c>
      <c r="H5102">
        <v>3.8967000000000002E-2</v>
      </c>
      <c r="I5102">
        <v>1.0076999999999999E-2</v>
      </c>
      <c r="J5102">
        <v>-1.4914E-2</v>
      </c>
      <c r="K5102">
        <v>1012.099976</v>
      </c>
      <c r="L5102">
        <v>41.750895999999997</v>
      </c>
      <c r="W5102">
        <f t="shared" si="79"/>
        <v>51095.582680252388</v>
      </c>
    </row>
    <row r="5103" spans="1:23" x14ac:dyDescent="0.3">
      <c r="A5103">
        <v>473.24250000000001</v>
      </c>
      <c r="B5103">
        <v>3785.4946289999998</v>
      </c>
      <c r="C5103">
        <v>-46538.308594000002</v>
      </c>
      <c r="D5103">
        <v>21294.277343999998</v>
      </c>
      <c r="E5103">
        <v>-8.0976999999999993E-2</v>
      </c>
      <c r="F5103">
        <v>9.9757119999999997</v>
      </c>
      <c r="G5103">
        <v>-0.12304900000000001</v>
      </c>
      <c r="H5103">
        <v>1.2507000000000001E-2</v>
      </c>
      <c r="I5103">
        <v>7.045E-3</v>
      </c>
      <c r="J5103">
        <v>-8.0289999999999997E-3</v>
      </c>
      <c r="K5103">
        <v>1012.099976</v>
      </c>
      <c r="L5103">
        <v>41.750895999999997</v>
      </c>
      <c r="W5103">
        <f t="shared" si="79"/>
        <v>51318.518918415342</v>
      </c>
    </row>
    <row r="5104" spans="1:23" x14ac:dyDescent="0.3">
      <c r="A5104">
        <v>473.25375000000003</v>
      </c>
      <c r="B5104">
        <v>4001.9426269999999</v>
      </c>
      <c r="C5104">
        <v>-46562.398437000003</v>
      </c>
      <c r="D5104">
        <v>21390.074218999998</v>
      </c>
      <c r="E5104">
        <v>-9.3408000000000005E-2</v>
      </c>
      <c r="F5104">
        <v>9.9673549999999995</v>
      </c>
      <c r="G5104">
        <v>-0.114095</v>
      </c>
      <c r="H5104">
        <v>-8.7650000000000002E-3</v>
      </c>
      <c r="I5104">
        <v>4.4840000000000001E-3</v>
      </c>
      <c r="J5104">
        <v>-1.9109999999999999E-3</v>
      </c>
      <c r="K5104">
        <v>1012.099976</v>
      </c>
      <c r="L5104">
        <v>41.750895999999997</v>
      </c>
      <c r="W5104">
        <f t="shared" si="79"/>
        <v>51396.573505342436</v>
      </c>
    </row>
    <row r="5105" spans="1:23" x14ac:dyDescent="0.3">
      <c r="A5105">
        <v>473.26499999999999</v>
      </c>
      <c r="B5105">
        <v>3805.0229490000002</v>
      </c>
      <c r="C5105">
        <v>-46350.277344000002</v>
      </c>
      <c r="D5105">
        <v>21447.894531000002</v>
      </c>
      <c r="E5105">
        <v>-7.9435000000000006E-2</v>
      </c>
      <c r="F5105">
        <v>9.973827</v>
      </c>
      <c r="G5105">
        <v>-0.110915</v>
      </c>
      <c r="H5105">
        <v>-2.9260000000000001E-2</v>
      </c>
      <c r="I5105">
        <v>8.9999999999999998E-4</v>
      </c>
      <c r="J5105">
        <v>3.6470000000000001E-3</v>
      </c>
      <c r="K5105">
        <v>1012.099976</v>
      </c>
      <c r="L5105">
        <v>41.750895999999997</v>
      </c>
      <c r="W5105">
        <f t="shared" si="79"/>
        <v>51213.65627760857</v>
      </c>
    </row>
    <row r="5106" spans="1:23" x14ac:dyDescent="0.3">
      <c r="A5106">
        <v>473.27625</v>
      </c>
      <c r="B5106">
        <v>3916.7597660000001</v>
      </c>
      <c r="C5106">
        <v>-46480.238280999998</v>
      </c>
      <c r="D5106">
        <v>21264.615234000001</v>
      </c>
      <c r="E5106">
        <v>-7.7813999999999994E-2</v>
      </c>
      <c r="F5106">
        <v>9.9734449999999999</v>
      </c>
      <c r="G5106">
        <v>-0.11445900000000001</v>
      </c>
      <c r="H5106">
        <v>-3.5915999999999997E-2</v>
      </c>
      <c r="I5106">
        <v>-4.0000000000000002E-4</v>
      </c>
      <c r="J5106">
        <v>4.333E-3</v>
      </c>
      <c r="K5106">
        <v>1012.099976</v>
      </c>
      <c r="L5106">
        <v>41.750895999999997</v>
      </c>
      <c r="W5106">
        <f t="shared" si="79"/>
        <v>51263.412086722819</v>
      </c>
    </row>
    <row r="5107" spans="1:23" x14ac:dyDescent="0.3">
      <c r="A5107">
        <v>473.28750000000002</v>
      </c>
      <c r="B5107">
        <v>3893.7114259999998</v>
      </c>
      <c r="C5107">
        <v>-46592.523437000003</v>
      </c>
      <c r="D5107">
        <v>21318.166015999999</v>
      </c>
      <c r="E5107">
        <v>-8.9331999999999995E-2</v>
      </c>
      <c r="F5107">
        <v>9.9708020000000008</v>
      </c>
      <c r="G5107">
        <v>-0.11604299999999999</v>
      </c>
      <c r="H5107">
        <v>-3.1546999999999999E-2</v>
      </c>
      <c r="I5107">
        <v>2.4699999999999999E-4</v>
      </c>
      <c r="J5107">
        <v>1.7200000000000001E-4</v>
      </c>
      <c r="K5107">
        <v>1012.099976</v>
      </c>
      <c r="L5107">
        <v>41.750895999999997</v>
      </c>
      <c r="W5107">
        <f t="shared" si="79"/>
        <v>51385.683134333194</v>
      </c>
    </row>
    <row r="5108" spans="1:23" x14ac:dyDescent="0.3">
      <c r="A5108">
        <v>473.29874999999998</v>
      </c>
      <c r="B5108">
        <v>3950.8520509999998</v>
      </c>
      <c r="C5108">
        <v>-46503.207030999998</v>
      </c>
      <c r="D5108">
        <v>21431.435547000001</v>
      </c>
      <c r="E5108">
        <v>-7.8590999999999994E-2</v>
      </c>
      <c r="F5108">
        <v>9.9713180000000001</v>
      </c>
      <c r="G5108">
        <v>-0.119436</v>
      </c>
      <c r="H5108">
        <v>-1.2272999999999999E-2</v>
      </c>
      <c r="I5108">
        <v>2.738E-3</v>
      </c>
      <c r="J5108">
        <v>-6.679E-3</v>
      </c>
      <c r="K5108">
        <v>1012.099976</v>
      </c>
      <c r="L5108">
        <v>41.750895999999997</v>
      </c>
      <c r="W5108">
        <f t="shared" si="79"/>
        <v>51356.245245365761</v>
      </c>
    </row>
    <row r="5109" spans="1:23" x14ac:dyDescent="0.3">
      <c r="A5109">
        <v>473.31</v>
      </c>
      <c r="B5109">
        <v>3827.1594239999999</v>
      </c>
      <c r="C5109">
        <v>-46358.546875</v>
      </c>
      <c r="D5109">
        <v>21330.681640999999</v>
      </c>
      <c r="E5109">
        <v>-7.5537999999999994E-2</v>
      </c>
      <c r="F5109">
        <v>9.9804040000000001</v>
      </c>
      <c r="G5109">
        <v>-0.12368700000000001</v>
      </c>
      <c r="H5109">
        <v>1.189E-2</v>
      </c>
      <c r="I5109">
        <v>5.5259999999999997E-3</v>
      </c>
      <c r="J5109">
        <v>-1.375E-2</v>
      </c>
      <c r="K5109">
        <v>1012.119995</v>
      </c>
      <c r="L5109">
        <v>41.753242</v>
      </c>
      <c r="W5109">
        <f t="shared" si="79"/>
        <v>51173.821402040892</v>
      </c>
    </row>
    <row r="5110" spans="1:23" x14ac:dyDescent="0.3">
      <c r="A5110">
        <v>473.32125000000002</v>
      </c>
      <c r="B5110">
        <v>3926.5859369999998</v>
      </c>
      <c r="C5110">
        <v>-46551.882812000003</v>
      </c>
      <c r="D5110">
        <v>21358.724609000001</v>
      </c>
      <c r="E5110">
        <v>-8.9079000000000005E-2</v>
      </c>
      <c r="F5110">
        <v>9.9667779999999997</v>
      </c>
      <c r="G5110">
        <v>-0.11375399999999999</v>
      </c>
      <c r="H5110">
        <v>3.6659999999999998E-2</v>
      </c>
      <c r="I5110">
        <v>8.5789999999999998E-3</v>
      </c>
      <c r="J5110">
        <v>-1.9404999999999999E-2</v>
      </c>
      <c r="K5110">
        <v>1012.119995</v>
      </c>
      <c r="L5110">
        <v>41.753242</v>
      </c>
      <c r="W5110">
        <f t="shared" si="79"/>
        <v>51368.190423509463</v>
      </c>
    </row>
    <row r="5111" spans="1:23" x14ac:dyDescent="0.3">
      <c r="A5111">
        <v>473.33249999999998</v>
      </c>
      <c r="B5111">
        <v>3949.3413089999999</v>
      </c>
      <c r="C5111">
        <v>-46603.515625</v>
      </c>
      <c r="D5111">
        <v>21259.751952999999</v>
      </c>
      <c r="E5111">
        <v>-8.8191000000000005E-2</v>
      </c>
      <c r="F5111">
        <v>9.9719379999999997</v>
      </c>
      <c r="G5111">
        <v>-0.110732</v>
      </c>
      <c r="H5111">
        <v>5.9625999999999998E-2</v>
      </c>
      <c r="I5111">
        <v>1.2468E-2</v>
      </c>
      <c r="J5111">
        <v>-2.4146999999999998E-2</v>
      </c>
      <c r="K5111">
        <v>1012.119995</v>
      </c>
      <c r="L5111">
        <v>41.753242</v>
      </c>
      <c r="W5111">
        <f t="shared" si="79"/>
        <v>51375.694822432139</v>
      </c>
    </row>
    <row r="5112" spans="1:23" x14ac:dyDescent="0.3">
      <c r="A5112">
        <v>473.34375</v>
      </c>
      <c r="B5112">
        <v>3836.0261230000001</v>
      </c>
      <c r="C5112">
        <v>-46415.542969000002</v>
      </c>
      <c r="D5112">
        <v>21322.625</v>
      </c>
      <c r="E5112">
        <v>-8.6997000000000005E-2</v>
      </c>
      <c r="F5112">
        <v>9.9707559999999997</v>
      </c>
      <c r="G5112">
        <v>-0.11767</v>
      </c>
      <c r="H5112">
        <v>7.3881000000000002E-2</v>
      </c>
      <c r="I5112">
        <v>1.4224000000000001E-2</v>
      </c>
      <c r="J5112">
        <v>-2.5864999999999999E-2</v>
      </c>
      <c r="K5112">
        <v>1012.119995</v>
      </c>
      <c r="L5112">
        <v>41.753242</v>
      </c>
      <c r="W5112">
        <f t="shared" si="79"/>
        <v>51222.768984252005</v>
      </c>
    </row>
    <row r="5113" spans="1:23" x14ac:dyDescent="0.3">
      <c r="A5113">
        <v>473.35500000000002</v>
      </c>
      <c r="B5113">
        <v>3697.7080080000001</v>
      </c>
      <c r="C5113">
        <v>-46474.855469000002</v>
      </c>
      <c r="D5113">
        <v>21323.816406000002</v>
      </c>
      <c r="E5113">
        <v>-9.5495999999999998E-2</v>
      </c>
      <c r="F5113">
        <v>9.9693079999999998</v>
      </c>
      <c r="G5113">
        <v>-0.12501899999999999</v>
      </c>
      <c r="H5113">
        <v>6.9318000000000005E-2</v>
      </c>
      <c r="I5113">
        <v>1.3768000000000001E-2</v>
      </c>
      <c r="J5113">
        <v>-2.2186000000000001E-2</v>
      </c>
      <c r="K5113">
        <v>1012.119995</v>
      </c>
      <c r="L5113">
        <v>41.753242</v>
      </c>
      <c r="W5113">
        <f t="shared" si="79"/>
        <v>51266.854608934824</v>
      </c>
    </row>
    <row r="5114" spans="1:23" x14ac:dyDescent="0.3">
      <c r="A5114">
        <v>473.36624999999998</v>
      </c>
      <c r="B5114">
        <v>3897.0915530000002</v>
      </c>
      <c r="C5114">
        <v>-46604.058594000002</v>
      </c>
      <c r="D5114">
        <v>21313.154297000001</v>
      </c>
      <c r="E5114">
        <v>-8.1908999999999996E-2</v>
      </c>
      <c r="F5114">
        <v>9.9616120000000006</v>
      </c>
      <c r="G5114">
        <v>-0.120819</v>
      </c>
      <c r="H5114">
        <v>5.5544000000000003E-2</v>
      </c>
      <c r="I5114">
        <v>1.2123E-2</v>
      </c>
      <c r="J5114">
        <v>-1.8936999999999999E-2</v>
      </c>
      <c r="K5114">
        <v>1012.119995</v>
      </c>
      <c r="L5114">
        <v>41.753242</v>
      </c>
      <c r="W5114">
        <f t="shared" si="79"/>
        <v>51394.320173470325</v>
      </c>
    </row>
    <row r="5115" spans="1:23" x14ac:dyDescent="0.3">
      <c r="A5115">
        <v>473.3775</v>
      </c>
      <c r="B5115">
        <v>3924.05249</v>
      </c>
      <c r="C5115">
        <v>-46512.109375</v>
      </c>
      <c r="D5115">
        <v>21299.675781000002</v>
      </c>
      <c r="E5115">
        <v>-8.7455000000000005E-2</v>
      </c>
      <c r="F5115">
        <v>9.9650689999999997</v>
      </c>
      <c r="G5115">
        <v>-0.112165</v>
      </c>
      <c r="H5115">
        <v>3.1885999999999998E-2</v>
      </c>
      <c r="I5115">
        <v>8.7259999999999994E-3</v>
      </c>
      <c r="J5115">
        <v>-1.3613999999999999E-2</v>
      </c>
      <c r="K5115">
        <v>1012.119995</v>
      </c>
      <c r="L5115">
        <v>41.753242</v>
      </c>
      <c r="W5115">
        <f t="shared" si="79"/>
        <v>51307.413643955551</v>
      </c>
    </row>
    <row r="5116" spans="1:23" x14ac:dyDescent="0.3">
      <c r="A5116">
        <v>473.38875000000002</v>
      </c>
      <c r="B5116">
        <v>3808.7124020000001</v>
      </c>
      <c r="C5116">
        <v>-46333.46875</v>
      </c>
      <c r="D5116">
        <v>21411.810547000001</v>
      </c>
      <c r="E5116">
        <v>-8.6816000000000004E-2</v>
      </c>
      <c r="F5116">
        <v>9.9726890000000008</v>
      </c>
      <c r="G5116">
        <v>-0.103561</v>
      </c>
      <c r="H5116">
        <v>5.7019999999999996E-3</v>
      </c>
      <c r="I5116">
        <v>5.7910000000000001E-3</v>
      </c>
      <c r="J5116">
        <v>-7.4590000000000004E-3</v>
      </c>
      <c r="K5116">
        <v>1012.119995</v>
      </c>
      <c r="L5116">
        <v>41.753242</v>
      </c>
      <c r="W5116">
        <f t="shared" si="79"/>
        <v>51183.613075563509</v>
      </c>
    </row>
    <row r="5117" spans="1:23" x14ac:dyDescent="0.3">
      <c r="A5117">
        <v>473.4</v>
      </c>
      <c r="B5117">
        <v>3791.2734369999998</v>
      </c>
      <c r="C5117">
        <v>-46483.214844000002</v>
      </c>
      <c r="D5117">
        <v>21283.705077999999</v>
      </c>
      <c r="E5117">
        <v>-8.4361000000000005E-2</v>
      </c>
      <c r="F5117">
        <v>9.9774100000000008</v>
      </c>
      <c r="G5117">
        <v>-0.10326399999999999</v>
      </c>
      <c r="H5117">
        <v>-1.9157E-2</v>
      </c>
      <c r="I5117">
        <v>3.0620000000000001E-3</v>
      </c>
      <c r="J5117">
        <v>1.405E-3</v>
      </c>
      <c r="K5117">
        <v>1012.1099850000001</v>
      </c>
      <c r="L5117">
        <v>41.755778999999997</v>
      </c>
      <c r="W5117">
        <f t="shared" si="79"/>
        <v>51264.599075335085</v>
      </c>
    </row>
    <row r="5118" spans="1:23" x14ac:dyDescent="0.3">
      <c r="A5118">
        <v>473.41125</v>
      </c>
      <c r="B5118">
        <v>3887.4545899999998</v>
      </c>
      <c r="C5118">
        <v>-46565.488280999998</v>
      </c>
      <c r="D5118">
        <v>21250.265625</v>
      </c>
      <c r="E5118">
        <v>-8.5583999999999993E-2</v>
      </c>
      <c r="F5118">
        <v>9.9781680000000001</v>
      </c>
      <c r="G5118">
        <v>-0.12008099999999999</v>
      </c>
      <c r="H5118">
        <v>-3.3579999999999999E-2</v>
      </c>
      <c r="I5118">
        <v>6.170606E-7</v>
      </c>
      <c r="J5118">
        <v>5.7019999999999996E-3</v>
      </c>
      <c r="K5118">
        <v>1012.1099850000001</v>
      </c>
      <c r="L5118">
        <v>41.755778999999997</v>
      </c>
      <c r="W5118">
        <f t="shared" si="79"/>
        <v>51332.550990286043</v>
      </c>
    </row>
    <row r="5119" spans="1:23" x14ac:dyDescent="0.3">
      <c r="A5119">
        <v>473.42250000000001</v>
      </c>
      <c r="B5119">
        <v>3820.3566890000002</v>
      </c>
      <c r="C5119">
        <v>-46393.738280999998</v>
      </c>
      <c r="D5119">
        <v>21321.638672000001</v>
      </c>
      <c r="E5119">
        <v>-8.2763000000000003E-2</v>
      </c>
      <c r="F5119">
        <v>9.971425</v>
      </c>
      <c r="G5119">
        <v>-0.12747700000000001</v>
      </c>
      <c r="H5119">
        <v>-3.9833E-2</v>
      </c>
      <c r="I5119">
        <v>-9.6599999999999995E-4</v>
      </c>
      <c r="J5119">
        <v>4.4559999999999999E-3</v>
      </c>
      <c r="K5119">
        <v>1012.1099850000001</v>
      </c>
      <c r="L5119">
        <v>41.755778999999997</v>
      </c>
      <c r="W5119">
        <f t="shared" si="79"/>
        <v>51201.429204431763</v>
      </c>
    </row>
    <row r="5120" spans="1:23" x14ac:dyDescent="0.3">
      <c r="A5120">
        <v>473.43374999999997</v>
      </c>
      <c r="B5120">
        <v>3777.1467290000001</v>
      </c>
      <c r="C5120">
        <v>-46405.40625</v>
      </c>
      <c r="D5120">
        <v>21358.998047000001</v>
      </c>
      <c r="E5120">
        <v>-9.3673000000000006E-2</v>
      </c>
      <c r="F5120">
        <v>9.9607390000000002</v>
      </c>
      <c r="G5120">
        <v>-0.123719</v>
      </c>
      <c r="H5120">
        <v>-2.5576000000000002E-2</v>
      </c>
      <c r="I5120">
        <v>4.17E-4</v>
      </c>
      <c r="J5120">
        <v>-2.8089999999999999E-3</v>
      </c>
      <c r="K5120">
        <v>1012.1099850000001</v>
      </c>
      <c r="L5120">
        <v>41.755778999999997</v>
      </c>
      <c r="W5120">
        <f t="shared" si="79"/>
        <v>51224.362994689196</v>
      </c>
    </row>
    <row r="5121" spans="1:23" x14ac:dyDescent="0.3">
      <c r="A5121">
        <v>473.44499999999999</v>
      </c>
      <c r="B5121">
        <v>3866.9145509999998</v>
      </c>
      <c r="C5121">
        <v>-46544.324219000002</v>
      </c>
      <c r="D5121">
        <v>21363.859375</v>
      </c>
      <c r="E5121">
        <v>-8.7475999999999998E-2</v>
      </c>
      <c r="F5121">
        <v>9.9698670000000007</v>
      </c>
      <c r="G5121">
        <v>-0.113382</v>
      </c>
      <c r="H5121">
        <v>-3.9509999999999997E-3</v>
      </c>
      <c r="I5121">
        <v>3.5230000000000001E-3</v>
      </c>
      <c r="J5121">
        <v>-9.6030000000000004E-3</v>
      </c>
      <c r="K5121">
        <v>1012.1099850000001</v>
      </c>
      <c r="L5121">
        <v>41.755778999999997</v>
      </c>
      <c r="W5121">
        <f t="shared" si="79"/>
        <v>51358.948904187098</v>
      </c>
    </row>
    <row r="5122" spans="1:23" x14ac:dyDescent="0.3">
      <c r="A5122">
        <v>473.45625000000001</v>
      </c>
      <c r="B5122">
        <v>3888.4702149999998</v>
      </c>
      <c r="C5122">
        <v>-46526.132812000003</v>
      </c>
      <c r="D5122">
        <v>21392.646484000001</v>
      </c>
      <c r="E5122">
        <v>-8.3928000000000003E-2</v>
      </c>
      <c r="F5122">
        <v>9.9761349999999993</v>
      </c>
      <c r="G5122">
        <v>-0.12781999999999999</v>
      </c>
      <c r="H5122">
        <v>2.3570000000000001E-2</v>
      </c>
      <c r="I5122">
        <v>6.698E-3</v>
      </c>
      <c r="J5122">
        <v>-1.6951000000000001E-2</v>
      </c>
      <c r="K5122">
        <v>1012.1099850000001</v>
      </c>
      <c r="L5122">
        <v>41.755778999999997</v>
      </c>
      <c r="W5122">
        <f t="shared" ref="W5122:W5185" si="80">SQRT((B5122)^2+(C5122)^2+(D5122)^2)</f>
        <v>51356.076160880933</v>
      </c>
    </row>
    <row r="5123" spans="1:23" x14ac:dyDescent="0.3">
      <c r="A5123">
        <v>473.46749999999997</v>
      </c>
      <c r="B5123">
        <v>3860.2504880000001</v>
      </c>
      <c r="C5123">
        <v>-46325.050780999998</v>
      </c>
      <c r="D5123">
        <v>21434.142577999999</v>
      </c>
      <c r="E5123">
        <v>-8.4654999999999994E-2</v>
      </c>
      <c r="F5123">
        <v>9.9724749999999993</v>
      </c>
      <c r="G5123">
        <v>-0.12082900000000001</v>
      </c>
      <c r="H5123">
        <v>5.0564999999999999E-2</v>
      </c>
      <c r="I5123">
        <v>1.0338E-2</v>
      </c>
      <c r="J5123">
        <v>-2.2974000000000001E-2</v>
      </c>
      <c r="K5123">
        <v>1012.1099850000001</v>
      </c>
      <c r="L5123">
        <v>41.755778999999997</v>
      </c>
      <c r="W5123">
        <f t="shared" si="80"/>
        <v>51189.201319676446</v>
      </c>
    </row>
    <row r="5124" spans="1:23" x14ac:dyDescent="0.3">
      <c r="A5124">
        <v>473.47874999999999</v>
      </c>
      <c r="B5124">
        <v>3789.7990719999998</v>
      </c>
      <c r="C5124">
        <v>-46502.496094000002</v>
      </c>
      <c r="D5124">
        <v>21394.958984000001</v>
      </c>
      <c r="E5124">
        <v>-9.2170000000000002E-2</v>
      </c>
      <c r="F5124">
        <v>9.9711789999999993</v>
      </c>
      <c r="G5124">
        <v>-0.11476500000000001</v>
      </c>
      <c r="H5124">
        <v>6.3080999999999998E-2</v>
      </c>
      <c r="I5124">
        <v>1.1842E-2</v>
      </c>
      <c r="J5124">
        <v>-2.4381E-2</v>
      </c>
      <c r="K5124">
        <v>1012.1099850000001</v>
      </c>
      <c r="L5124">
        <v>41.755778999999997</v>
      </c>
      <c r="W5124">
        <f t="shared" si="80"/>
        <v>51328.247485236236</v>
      </c>
    </row>
    <row r="5125" spans="1:23" x14ac:dyDescent="0.3">
      <c r="A5125">
        <v>473.49</v>
      </c>
      <c r="B5125">
        <v>3858.0908199999999</v>
      </c>
      <c r="C5125">
        <v>-46555.871094000002</v>
      </c>
      <c r="D5125">
        <v>21208.291015999999</v>
      </c>
      <c r="E5125">
        <v>-7.7509999999999996E-2</v>
      </c>
      <c r="F5125">
        <v>9.9738550000000004</v>
      </c>
      <c r="G5125">
        <v>-0.11894100000000001</v>
      </c>
      <c r="H5125">
        <v>7.1254999999999999E-2</v>
      </c>
      <c r="I5125">
        <v>1.3494000000000001E-2</v>
      </c>
      <c r="J5125">
        <v>-2.3869000000000001E-2</v>
      </c>
      <c r="K5125">
        <v>1012.1099850000001</v>
      </c>
      <c r="L5125">
        <v>41.755778999999997</v>
      </c>
      <c r="W5125">
        <f t="shared" si="80"/>
        <v>51304.245496019721</v>
      </c>
    </row>
    <row r="5126" spans="1:23" x14ac:dyDescent="0.3">
      <c r="A5126">
        <v>473.50125000000003</v>
      </c>
      <c r="B5126">
        <v>3909.8735350000002</v>
      </c>
      <c r="C5126">
        <v>-46439.53125</v>
      </c>
      <c r="D5126">
        <v>21343.53125</v>
      </c>
      <c r="E5126">
        <v>-9.2457999999999999E-2</v>
      </c>
      <c r="F5126">
        <v>9.9665730000000003</v>
      </c>
      <c r="G5126">
        <v>-0.116678</v>
      </c>
      <c r="H5126">
        <v>6.7499000000000003E-2</v>
      </c>
      <c r="I5126">
        <v>1.3334E-2</v>
      </c>
      <c r="J5126">
        <v>-2.2735999999999999E-2</v>
      </c>
      <c r="K5126">
        <v>1012.099976</v>
      </c>
      <c r="L5126">
        <v>41.755778999999997</v>
      </c>
      <c r="W5126">
        <f t="shared" si="80"/>
        <v>51258.789490185452</v>
      </c>
    </row>
    <row r="5127" spans="1:23" x14ac:dyDescent="0.3">
      <c r="A5127">
        <v>473.51249999999999</v>
      </c>
      <c r="B5127">
        <v>3772.0952149999998</v>
      </c>
      <c r="C5127">
        <v>-46374.433594000002</v>
      </c>
      <c r="D5127">
        <v>21081.453125</v>
      </c>
      <c r="E5127">
        <v>-7.7697000000000002E-2</v>
      </c>
      <c r="F5127">
        <v>9.9798419999999997</v>
      </c>
      <c r="G5127">
        <v>-0.112454</v>
      </c>
      <c r="H5127">
        <v>4.9116E-2</v>
      </c>
      <c r="I5127">
        <v>1.1591000000000001E-2</v>
      </c>
      <c r="J5127">
        <v>-1.9418999999999999E-2</v>
      </c>
      <c r="K5127">
        <v>1012.099976</v>
      </c>
      <c r="L5127">
        <v>41.755778999999997</v>
      </c>
      <c r="W5127">
        <f t="shared" si="80"/>
        <v>51080.764083330956</v>
      </c>
    </row>
    <row r="5128" spans="1:23" x14ac:dyDescent="0.3">
      <c r="A5128">
        <v>473.52375000000001</v>
      </c>
      <c r="B5128">
        <v>3898.1232909999999</v>
      </c>
      <c r="C5128">
        <v>-46511.554687000003</v>
      </c>
      <c r="D5128">
        <v>21309.894531000002</v>
      </c>
      <c r="E5128">
        <v>-8.1597000000000003E-2</v>
      </c>
      <c r="F5128">
        <v>9.9727519999999998</v>
      </c>
      <c r="G5128">
        <v>-0.10639800000000001</v>
      </c>
      <c r="H5128">
        <v>2.4760000000000001E-2</v>
      </c>
      <c r="I5128">
        <v>8.2140000000000008E-3</v>
      </c>
      <c r="J5128">
        <v>-1.2481000000000001E-2</v>
      </c>
      <c r="K5128">
        <v>1012.099976</v>
      </c>
      <c r="L5128">
        <v>41.755778999999997</v>
      </c>
      <c r="W5128">
        <f t="shared" si="80"/>
        <v>51309.17743947931</v>
      </c>
    </row>
    <row r="5129" spans="1:23" x14ac:dyDescent="0.3">
      <c r="A5129">
        <v>473.53500000000003</v>
      </c>
      <c r="B5129">
        <v>4033.1875</v>
      </c>
      <c r="C5129">
        <v>-46527.636719000002</v>
      </c>
      <c r="D5129">
        <v>21451.363281000002</v>
      </c>
      <c r="E5129">
        <v>-9.6911999999999998E-2</v>
      </c>
      <c r="F5129">
        <v>9.9786769999999994</v>
      </c>
      <c r="G5129">
        <v>-0.110484</v>
      </c>
      <c r="H5129">
        <v>-3.2490000000000002E-3</v>
      </c>
      <c r="I5129">
        <v>4.6839999999999998E-3</v>
      </c>
      <c r="J5129">
        <v>-4.6829999999999997E-3</v>
      </c>
      <c r="K5129">
        <v>1012.099976</v>
      </c>
      <c r="L5129">
        <v>41.755778999999997</v>
      </c>
      <c r="W5129">
        <f t="shared" si="80"/>
        <v>51393.078976442237</v>
      </c>
    </row>
    <row r="5130" spans="1:23" x14ac:dyDescent="0.3">
      <c r="A5130">
        <v>473.54624999999999</v>
      </c>
      <c r="B5130">
        <v>3896.1684570000002</v>
      </c>
      <c r="C5130">
        <v>-46301.957030999998</v>
      </c>
      <c r="D5130">
        <v>21385.890625</v>
      </c>
      <c r="E5130">
        <v>-8.4813E-2</v>
      </c>
      <c r="F5130">
        <v>9.9849309999999996</v>
      </c>
      <c r="G5130">
        <v>-0.10452400000000001</v>
      </c>
      <c r="H5130">
        <v>-2.299E-2</v>
      </c>
      <c r="I5130">
        <v>1.165E-3</v>
      </c>
      <c r="J5130">
        <v>6.7599999999999995E-4</v>
      </c>
      <c r="K5130">
        <v>1012.099976</v>
      </c>
      <c r="L5130">
        <v>41.755778999999997</v>
      </c>
      <c r="W5130">
        <f t="shared" si="80"/>
        <v>51150.832557939415</v>
      </c>
    </row>
    <row r="5131" spans="1:23" x14ac:dyDescent="0.3">
      <c r="A5131">
        <v>473.5575</v>
      </c>
      <c r="B5131">
        <v>3867.8344729999999</v>
      </c>
      <c r="C5131">
        <v>-46431.28125</v>
      </c>
      <c r="D5131">
        <v>21245.007812</v>
      </c>
      <c r="E5131">
        <v>-8.2448999999999995E-2</v>
      </c>
      <c r="F5131">
        <v>9.9762900000000005</v>
      </c>
      <c r="G5131">
        <v>-0.120559</v>
      </c>
      <c r="H5131">
        <v>-3.3445999999999997E-2</v>
      </c>
      <c r="I5131">
        <v>-3.2574480000000003E-5</v>
      </c>
      <c r="J5131">
        <v>3.6670000000000001E-3</v>
      </c>
      <c r="K5131">
        <v>1012.099976</v>
      </c>
      <c r="L5131">
        <v>41.755778999999997</v>
      </c>
      <c r="W5131">
        <f t="shared" si="80"/>
        <v>51207.171167318644</v>
      </c>
    </row>
    <row r="5132" spans="1:23" x14ac:dyDescent="0.3">
      <c r="A5132">
        <v>473.56875000000002</v>
      </c>
      <c r="B5132">
        <v>3958.7778320000002</v>
      </c>
      <c r="C5132">
        <v>-46535.613280999998</v>
      </c>
      <c r="D5132">
        <v>21415.238281000002</v>
      </c>
      <c r="E5132">
        <v>-8.5456000000000004E-2</v>
      </c>
      <c r="F5132">
        <v>9.9697049999999994</v>
      </c>
      <c r="G5132">
        <v>-0.126836</v>
      </c>
      <c r="H5132">
        <v>-3.4196999999999998E-2</v>
      </c>
      <c r="I5132">
        <v>-1.245E-3</v>
      </c>
      <c r="J5132">
        <v>1.5200000000000001E-3</v>
      </c>
      <c r="K5132">
        <v>1012.099976</v>
      </c>
      <c r="L5132">
        <v>41.755778999999997</v>
      </c>
      <c r="W5132">
        <f t="shared" si="80"/>
        <v>51379.447797674184</v>
      </c>
    </row>
    <row r="5133" spans="1:23" x14ac:dyDescent="0.3">
      <c r="A5133">
        <v>473.58</v>
      </c>
      <c r="B5133">
        <v>3980.8786620000001</v>
      </c>
      <c r="C5133">
        <v>-46441.207030999998</v>
      </c>
      <c r="D5133">
        <v>21296.521484000001</v>
      </c>
      <c r="E5133">
        <v>-8.1517000000000006E-2</v>
      </c>
      <c r="F5133">
        <v>9.9577790000000004</v>
      </c>
      <c r="G5133">
        <v>-0.12992100000000001</v>
      </c>
      <c r="H5133">
        <v>-2.1107999999999998E-2</v>
      </c>
      <c r="I5133">
        <v>3.7300000000000001E-4</v>
      </c>
      <c r="J5133">
        <v>-5.0590000000000001E-3</v>
      </c>
      <c r="K5133">
        <v>1012.099976</v>
      </c>
      <c r="L5133">
        <v>41.755778999999997</v>
      </c>
      <c r="W5133">
        <f t="shared" si="80"/>
        <v>51246.218716469652</v>
      </c>
    </row>
    <row r="5134" spans="1:23" x14ac:dyDescent="0.3">
      <c r="A5134">
        <v>473.59125</v>
      </c>
      <c r="B5134">
        <v>3911.1948240000002</v>
      </c>
      <c r="C5134">
        <v>-46327.308594000002</v>
      </c>
      <c r="D5134">
        <v>21252.695312</v>
      </c>
      <c r="E5134">
        <v>-8.1532999999999994E-2</v>
      </c>
      <c r="F5134">
        <v>9.9587009999999996</v>
      </c>
      <c r="G5134">
        <v>-0.12445199999999999</v>
      </c>
      <c r="H5134">
        <v>3.7100000000000002E-3</v>
      </c>
      <c r="I5134">
        <v>3.5049999999999999E-3</v>
      </c>
      <c r="J5134">
        <v>-1.1799E-2</v>
      </c>
      <c r="K5134">
        <v>1012.099976</v>
      </c>
      <c r="L5134">
        <v>41.755778999999997</v>
      </c>
      <c r="W5134">
        <f t="shared" si="80"/>
        <v>51119.4094697865</v>
      </c>
    </row>
    <row r="5135" spans="1:23" x14ac:dyDescent="0.3">
      <c r="A5135">
        <v>473.60250000000002</v>
      </c>
      <c r="B5135">
        <v>3937.7739259999998</v>
      </c>
      <c r="C5135">
        <v>-46542.085937000003</v>
      </c>
      <c r="D5135">
        <v>21320.337890999999</v>
      </c>
      <c r="E5135">
        <v>-9.1495999999999994E-2</v>
      </c>
      <c r="F5135">
        <v>9.9738889999999998</v>
      </c>
      <c r="G5135">
        <v>-0.119383</v>
      </c>
      <c r="H5135">
        <v>2.9982000000000002E-2</v>
      </c>
      <c r="I5135">
        <v>6.9090000000000002E-3</v>
      </c>
      <c r="J5135">
        <v>-2.0108999999999998E-2</v>
      </c>
      <c r="K5135">
        <v>1012.1099850000001</v>
      </c>
      <c r="L5135">
        <v>41.758125</v>
      </c>
      <c r="W5135">
        <f t="shared" si="80"/>
        <v>51344.217149020682</v>
      </c>
    </row>
    <row r="5136" spans="1:23" x14ac:dyDescent="0.3">
      <c r="A5136">
        <v>473.61374999999998</v>
      </c>
      <c r="B5136">
        <v>3956.1879880000001</v>
      </c>
      <c r="C5136">
        <v>-46486.683594000002</v>
      </c>
      <c r="D5136">
        <v>21292.638672000001</v>
      </c>
      <c r="E5136">
        <v>-9.4631999999999994E-2</v>
      </c>
      <c r="F5136">
        <v>9.9717599999999997</v>
      </c>
      <c r="G5136">
        <v>-0.109306</v>
      </c>
      <c r="H5136">
        <v>5.3419000000000001E-2</v>
      </c>
      <c r="I5136">
        <v>1.0435E-2</v>
      </c>
      <c r="J5136">
        <v>-2.2880000000000001E-2</v>
      </c>
      <c r="K5136">
        <v>1012.1099850000001</v>
      </c>
      <c r="L5136">
        <v>41.758125</v>
      </c>
      <c r="W5136">
        <f t="shared" si="80"/>
        <v>51283.912063934964</v>
      </c>
    </row>
    <row r="5137" spans="1:23" x14ac:dyDescent="0.3">
      <c r="A5137">
        <v>473.625</v>
      </c>
      <c r="B5137">
        <v>3768.9865719999998</v>
      </c>
      <c r="C5137">
        <v>-46320.160155999998</v>
      </c>
      <c r="D5137">
        <v>21265.220702999999</v>
      </c>
      <c r="E5137">
        <v>-8.6979000000000001E-2</v>
      </c>
      <c r="F5137">
        <v>9.9743890000000004</v>
      </c>
      <c r="G5137">
        <v>-0.116729</v>
      </c>
      <c r="H5137">
        <v>6.7769999999999997E-2</v>
      </c>
      <c r="I5137">
        <v>1.3122999999999999E-2</v>
      </c>
      <c r="J5137">
        <v>-2.4493999999999998E-2</v>
      </c>
      <c r="K5137">
        <v>1012.1099850000001</v>
      </c>
      <c r="L5137">
        <v>41.758125</v>
      </c>
      <c r="W5137">
        <f t="shared" si="80"/>
        <v>51107.456483420363</v>
      </c>
    </row>
    <row r="5138" spans="1:23" x14ac:dyDescent="0.3">
      <c r="A5138">
        <v>473.63625000000002</v>
      </c>
      <c r="B5138">
        <v>3791.013672</v>
      </c>
      <c r="C5138">
        <v>-46455.328125</v>
      </c>
      <c r="D5138">
        <v>21304.982422000001</v>
      </c>
      <c r="E5138">
        <v>-8.2822000000000007E-2</v>
      </c>
      <c r="F5138">
        <v>9.969042</v>
      </c>
      <c r="G5138">
        <v>-0.12234399999999999</v>
      </c>
      <c r="H5138">
        <v>7.424E-2</v>
      </c>
      <c r="I5138">
        <v>1.4241999999999999E-2</v>
      </c>
      <c r="J5138">
        <v>-2.5052999999999999E-2</v>
      </c>
      <c r="K5138">
        <v>1012.1099850000001</v>
      </c>
      <c r="L5138">
        <v>41.758125</v>
      </c>
      <c r="W5138">
        <f t="shared" si="80"/>
        <v>51248.137252630324</v>
      </c>
    </row>
    <row r="5139" spans="1:23" x14ac:dyDescent="0.3">
      <c r="A5139">
        <v>473.64749999999998</v>
      </c>
      <c r="B5139">
        <v>3894.1252439999998</v>
      </c>
      <c r="C5139">
        <v>-46593.398437000003</v>
      </c>
      <c r="D5139">
        <v>21416.941406000002</v>
      </c>
      <c r="E5139">
        <v>-8.7981000000000004E-2</v>
      </c>
      <c r="F5139">
        <v>9.9718649999999993</v>
      </c>
      <c r="G5139">
        <v>-0.11014400000000001</v>
      </c>
      <c r="H5139">
        <v>6.6348000000000004E-2</v>
      </c>
      <c r="I5139">
        <v>1.4079E-2</v>
      </c>
      <c r="J5139">
        <v>-2.3189000000000001E-2</v>
      </c>
      <c r="K5139">
        <v>1012.1099850000001</v>
      </c>
      <c r="L5139">
        <v>41.758125</v>
      </c>
      <c r="W5139">
        <f t="shared" si="80"/>
        <v>51427.5642871897</v>
      </c>
    </row>
    <row r="5140" spans="1:23" x14ac:dyDescent="0.3">
      <c r="A5140">
        <v>473.65875</v>
      </c>
      <c r="B5140">
        <v>4007.2634280000002</v>
      </c>
      <c r="C5140">
        <v>-46523.097655999998</v>
      </c>
      <c r="D5140">
        <v>21345.732422000001</v>
      </c>
      <c r="E5140">
        <v>-9.7989000000000007E-2</v>
      </c>
      <c r="F5140">
        <v>9.9719060000000006</v>
      </c>
      <c r="G5140">
        <v>-0.123846</v>
      </c>
      <c r="H5140">
        <v>4.4810000000000003E-2</v>
      </c>
      <c r="I5140">
        <v>1.1076000000000001E-2</v>
      </c>
      <c r="J5140">
        <v>-1.7388000000000001E-2</v>
      </c>
      <c r="K5140">
        <v>1012.1099850000001</v>
      </c>
      <c r="L5140">
        <v>41.758125</v>
      </c>
      <c r="W5140">
        <f t="shared" si="80"/>
        <v>51342.935914522081</v>
      </c>
    </row>
    <row r="5141" spans="1:23" x14ac:dyDescent="0.3">
      <c r="A5141">
        <v>473.67</v>
      </c>
      <c r="B5141">
        <v>3848.6076659999999</v>
      </c>
      <c r="C5141">
        <v>-46363.15625</v>
      </c>
      <c r="D5141">
        <v>21298.177734000001</v>
      </c>
      <c r="E5141">
        <v>-9.1258000000000006E-2</v>
      </c>
      <c r="F5141">
        <v>9.9677410000000002</v>
      </c>
      <c r="G5141">
        <v>-0.11824800000000001</v>
      </c>
      <c r="H5141">
        <v>1.7329000000000001E-2</v>
      </c>
      <c r="I5141">
        <v>7.5300000000000002E-3</v>
      </c>
      <c r="J5141">
        <v>-1.0036E-2</v>
      </c>
      <c r="K5141">
        <v>1012.1099850000001</v>
      </c>
      <c r="L5141">
        <v>41.758125</v>
      </c>
      <c r="W5141">
        <f t="shared" si="80"/>
        <v>51166.06700947183</v>
      </c>
    </row>
    <row r="5142" spans="1:23" x14ac:dyDescent="0.3">
      <c r="A5142">
        <v>473.68124999999998</v>
      </c>
      <c r="B5142">
        <v>3915.8803710000002</v>
      </c>
      <c r="C5142">
        <v>-46540.605469000002</v>
      </c>
      <c r="D5142">
        <v>21337.556640999999</v>
      </c>
      <c r="E5142">
        <v>-9.9970000000000003E-2</v>
      </c>
      <c r="F5142">
        <v>9.9663310000000003</v>
      </c>
      <c r="G5142">
        <v>-0.114484</v>
      </c>
      <c r="H5142">
        <v>-1.1875999999999999E-2</v>
      </c>
      <c r="I5142">
        <v>4.1720000000000004E-3</v>
      </c>
      <c r="J5142">
        <v>-9.5200000000000005E-4</v>
      </c>
      <c r="K5142">
        <v>1012.1099850000001</v>
      </c>
      <c r="L5142">
        <v>41.758125</v>
      </c>
      <c r="W5142">
        <f t="shared" si="80"/>
        <v>51348.353429384464</v>
      </c>
    </row>
    <row r="5143" spans="1:23" x14ac:dyDescent="0.3">
      <c r="A5143">
        <v>473.6925</v>
      </c>
      <c r="B5143">
        <v>3937.0354000000002</v>
      </c>
      <c r="C5143">
        <v>-46578.09375</v>
      </c>
      <c r="D5143">
        <v>21373.513672000001</v>
      </c>
      <c r="E5143">
        <v>-8.0352000000000007E-2</v>
      </c>
      <c r="F5143">
        <v>9.9659969999999998</v>
      </c>
      <c r="G5143">
        <v>-0.10367999999999999</v>
      </c>
      <c r="H5143">
        <v>-3.1495000000000002E-2</v>
      </c>
      <c r="I5143">
        <v>1.85E-4</v>
      </c>
      <c r="J5143">
        <v>4.3229999999999996E-3</v>
      </c>
      <c r="K5143">
        <v>1012.1099850000001</v>
      </c>
      <c r="L5143">
        <v>41.758125</v>
      </c>
      <c r="W5143">
        <f t="shared" si="80"/>
        <v>51398.892515421125</v>
      </c>
    </row>
    <row r="5144" spans="1:23" x14ac:dyDescent="0.3">
      <c r="A5144">
        <v>473.70375000000001</v>
      </c>
      <c r="B5144">
        <v>3727.1791990000002</v>
      </c>
      <c r="C5144">
        <v>-46392.507812000003</v>
      </c>
      <c r="D5144">
        <v>21317.357422000001</v>
      </c>
      <c r="E5144">
        <v>-8.7307999999999997E-2</v>
      </c>
      <c r="F5144">
        <v>9.9659600000000008</v>
      </c>
      <c r="G5144">
        <v>-0.115573</v>
      </c>
      <c r="H5144">
        <v>-3.4041000000000002E-2</v>
      </c>
      <c r="I5144">
        <v>7.6447520000000004E-5</v>
      </c>
      <c r="J5144">
        <v>4.5310000000000003E-3</v>
      </c>
      <c r="K5144">
        <v>1012.099976</v>
      </c>
      <c r="L5144">
        <v>41.758125</v>
      </c>
      <c r="W5144">
        <f t="shared" si="80"/>
        <v>51191.66312325903</v>
      </c>
    </row>
    <row r="5145" spans="1:23" x14ac:dyDescent="0.3">
      <c r="A5145">
        <v>473.71499999999997</v>
      </c>
      <c r="B5145">
        <v>3945.6271969999998</v>
      </c>
      <c r="C5145">
        <v>-46468.320312000003</v>
      </c>
      <c r="D5145">
        <v>21329.662109000001</v>
      </c>
      <c r="E5145">
        <v>-9.4364000000000003E-2</v>
      </c>
      <c r="F5145">
        <v>9.9613990000000001</v>
      </c>
      <c r="G5145">
        <v>-0.12925</v>
      </c>
      <c r="H5145">
        <v>-2.3407000000000001E-2</v>
      </c>
      <c r="I5145">
        <v>-9.2699420000000004E-5</v>
      </c>
      <c r="J5145">
        <v>-1.078E-3</v>
      </c>
      <c r="K5145">
        <v>1012.099976</v>
      </c>
      <c r="L5145">
        <v>41.758125</v>
      </c>
      <c r="W5145">
        <f t="shared" si="80"/>
        <v>51281.841350330316</v>
      </c>
    </row>
    <row r="5146" spans="1:23" x14ac:dyDescent="0.3">
      <c r="A5146">
        <v>473.72624999999999</v>
      </c>
      <c r="B5146">
        <v>3926.296875</v>
      </c>
      <c r="C5146">
        <v>-46569.003905999998</v>
      </c>
      <c r="D5146">
        <v>21329.160156000002</v>
      </c>
      <c r="E5146">
        <v>-9.0917999999999999E-2</v>
      </c>
      <c r="F5146">
        <v>9.9598720000000007</v>
      </c>
      <c r="G5146">
        <v>-0.12982099999999999</v>
      </c>
      <c r="H5146">
        <v>-1.3143999999999999E-2</v>
      </c>
      <c r="I5146">
        <v>1.828E-3</v>
      </c>
      <c r="J5146">
        <v>-7.809E-3</v>
      </c>
      <c r="K5146">
        <v>1012.099976</v>
      </c>
      <c r="L5146">
        <v>41.758125</v>
      </c>
      <c r="W5146">
        <f t="shared" si="80"/>
        <v>51371.402598215827</v>
      </c>
    </row>
    <row r="5147" spans="1:23" x14ac:dyDescent="0.3">
      <c r="A5147">
        <v>473.73750000000001</v>
      </c>
      <c r="B5147">
        <v>3967.726318</v>
      </c>
      <c r="C5147">
        <v>-46526.039062000003</v>
      </c>
      <c r="D5147">
        <v>21348.783202999999</v>
      </c>
      <c r="E5147">
        <v>-9.2018000000000003E-2</v>
      </c>
      <c r="F5147">
        <v>9.9717380000000002</v>
      </c>
      <c r="G5147">
        <v>-0.12017600000000001</v>
      </c>
      <c r="H5147">
        <v>1.0407E-2</v>
      </c>
      <c r="I5147">
        <v>4.3730000000000002E-3</v>
      </c>
      <c r="J5147">
        <v>-1.5783999999999999E-2</v>
      </c>
      <c r="K5147">
        <v>1012.099976</v>
      </c>
      <c r="L5147">
        <v>41.758125</v>
      </c>
      <c r="W5147">
        <f t="shared" si="80"/>
        <v>51343.799111304521</v>
      </c>
    </row>
    <row r="5148" spans="1:23" x14ac:dyDescent="0.3">
      <c r="A5148">
        <v>473.74874999999997</v>
      </c>
      <c r="B5148">
        <v>3711.031982</v>
      </c>
      <c r="C5148">
        <v>-46329.601562000003</v>
      </c>
      <c r="D5148">
        <v>21369.125</v>
      </c>
      <c r="E5148">
        <v>-8.8142999999999999E-2</v>
      </c>
      <c r="F5148">
        <v>9.9719029999999993</v>
      </c>
      <c r="G5148">
        <v>-0.116119</v>
      </c>
      <c r="H5148">
        <v>3.7035999999999999E-2</v>
      </c>
      <c r="I5148">
        <v>8.4379999999999993E-3</v>
      </c>
      <c r="J5148">
        <v>-2.0074999999999999E-2</v>
      </c>
      <c r="K5148">
        <v>1012.099976</v>
      </c>
      <c r="L5148">
        <v>41.758125</v>
      </c>
      <c r="W5148">
        <f t="shared" si="80"/>
        <v>51155.090094053448</v>
      </c>
    </row>
    <row r="5149" spans="1:23" x14ac:dyDescent="0.3">
      <c r="A5149">
        <v>473.76</v>
      </c>
      <c r="B5149">
        <v>3798.2873540000001</v>
      </c>
      <c r="C5149">
        <v>-46479.988280999998</v>
      </c>
      <c r="D5149">
        <v>21370.365234000001</v>
      </c>
      <c r="E5149">
        <v>-9.4826999999999995E-2</v>
      </c>
      <c r="F5149">
        <v>9.9727429999999995</v>
      </c>
      <c r="G5149">
        <v>-0.115065</v>
      </c>
      <c r="H5149">
        <v>6.3667000000000001E-2</v>
      </c>
      <c r="I5149">
        <v>1.2593E-2</v>
      </c>
      <c r="J5149">
        <v>-2.5377E-2</v>
      </c>
      <c r="K5149">
        <v>1012.099976</v>
      </c>
      <c r="L5149">
        <v>41.758125</v>
      </c>
      <c r="W5149">
        <f t="shared" si="80"/>
        <v>51298.233962389088</v>
      </c>
    </row>
    <row r="5150" spans="1:23" x14ac:dyDescent="0.3">
      <c r="A5150">
        <v>473.77125000000001</v>
      </c>
      <c r="B5150">
        <v>3844.5249020000001</v>
      </c>
      <c r="C5150">
        <v>-46525.640625</v>
      </c>
      <c r="D5150">
        <v>21293.910156000002</v>
      </c>
      <c r="E5150">
        <v>-8.8085999999999998E-2</v>
      </c>
      <c r="F5150">
        <v>9.9727429999999995</v>
      </c>
      <c r="G5150">
        <v>-0.11262800000000001</v>
      </c>
      <c r="H5150">
        <v>6.9424E-2</v>
      </c>
      <c r="I5150">
        <v>1.3021E-2</v>
      </c>
      <c r="J5150">
        <v>-2.4042999999999998E-2</v>
      </c>
      <c r="K5150">
        <v>1012.099976</v>
      </c>
      <c r="L5150">
        <v>41.758125</v>
      </c>
      <c r="W5150">
        <f t="shared" si="80"/>
        <v>51311.267934251518</v>
      </c>
    </row>
    <row r="5151" spans="1:23" x14ac:dyDescent="0.3">
      <c r="A5151">
        <v>473.78250000000003</v>
      </c>
      <c r="B5151">
        <v>3991.086914</v>
      </c>
      <c r="C5151">
        <v>-46354.796875</v>
      </c>
      <c r="D5151">
        <v>21309.669922000001</v>
      </c>
      <c r="E5151">
        <v>-8.7889999999999996E-2</v>
      </c>
      <c r="F5151">
        <v>9.9780739999999994</v>
      </c>
      <c r="G5151">
        <v>-0.120147</v>
      </c>
      <c r="H5151">
        <v>7.1792999999999996E-2</v>
      </c>
      <c r="I5151">
        <v>1.3225000000000001E-2</v>
      </c>
      <c r="J5151">
        <v>-2.2443000000000001E-2</v>
      </c>
      <c r="K5151">
        <v>1012.099976</v>
      </c>
      <c r="L5151">
        <v>41.758125</v>
      </c>
      <c r="W5151">
        <f t="shared" si="80"/>
        <v>51174.192717249614</v>
      </c>
    </row>
    <row r="5152" spans="1:23" x14ac:dyDescent="0.3">
      <c r="A5152">
        <v>473.79374999999999</v>
      </c>
      <c r="B5152">
        <v>3783.6457519999999</v>
      </c>
      <c r="C5152">
        <v>-46356.234375</v>
      </c>
      <c r="D5152">
        <v>21230.847656000002</v>
      </c>
      <c r="E5152">
        <v>-9.3757999999999994E-2</v>
      </c>
      <c r="F5152">
        <v>9.977544</v>
      </c>
      <c r="G5152">
        <v>-0.123281</v>
      </c>
      <c r="H5152">
        <v>5.4788999999999997E-2</v>
      </c>
      <c r="I5152">
        <v>1.1285E-2</v>
      </c>
      <c r="J5152">
        <v>-1.9547999999999999E-2</v>
      </c>
      <c r="K5152">
        <v>1012.099976</v>
      </c>
      <c r="L5152">
        <v>41.758125</v>
      </c>
      <c r="W5152">
        <f t="shared" si="80"/>
        <v>51126.953095200581</v>
      </c>
    </row>
    <row r="5153" spans="1:23" x14ac:dyDescent="0.3">
      <c r="A5153">
        <v>473.80500000000001</v>
      </c>
      <c r="B5153">
        <v>3909.890625</v>
      </c>
      <c r="C5153">
        <v>-46524.355469000002</v>
      </c>
      <c r="D5153">
        <v>21405.404297000001</v>
      </c>
      <c r="E5153">
        <v>-8.0393999999999993E-2</v>
      </c>
      <c r="F5153">
        <v>9.9682049999999993</v>
      </c>
      <c r="G5153">
        <v>-0.11178200000000001</v>
      </c>
      <c r="H5153">
        <v>3.5193000000000002E-2</v>
      </c>
      <c r="I5153">
        <v>1.0322E-2</v>
      </c>
      <c r="J5153">
        <v>-1.4316000000000001E-2</v>
      </c>
      <c r="K5153">
        <v>1012.079956</v>
      </c>
      <c r="L5153">
        <v>41.755778999999997</v>
      </c>
      <c r="W5153">
        <f t="shared" si="80"/>
        <v>51361.407979370655</v>
      </c>
    </row>
    <row r="5154" spans="1:23" x14ac:dyDescent="0.3">
      <c r="A5154">
        <v>473.81625000000003</v>
      </c>
      <c r="B5154">
        <v>3928.2033689999998</v>
      </c>
      <c r="C5154">
        <v>-46484.101562000003</v>
      </c>
      <c r="D5154">
        <v>21225.40625</v>
      </c>
      <c r="E5154">
        <v>-8.8827000000000003E-2</v>
      </c>
      <c r="F5154">
        <v>9.9615480000000005</v>
      </c>
      <c r="G5154">
        <v>-0.11763700000000001</v>
      </c>
      <c r="H5154">
        <v>9.7169999999999999E-3</v>
      </c>
      <c r="I5154">
        <v>6.8399999999999997E-3</v>
      </c>
      <c r="J5154">
        <v>-7.097E-3</v>
      </c>
      <c r="K5154">
        <v>1012.079956</v>
      </c>
      <c r="L5154">
        <v>41.755778999999997</v>
      </c>
      <c r="W5154">
        <f t="shared" si="80"/>
        <v>51251.539978932269</v>
      </c>
    </row>
    <row r="5155" spans="1:23" x14ac:dyDescent="0.3">
      <c r="A5155">
        <v>473.82749999999999</v>
      </c>
      <c r="B5155">
        <v>3658.8952640000002</v>
      </c>
      <c r="C5155">
        <v>-46277.082030999998</v>
      </c>
      <c r="D5155">
        <v>21531.117187</v>
      </c>
      <c r="E5155">
        <v>-8.8497000000000006E-2</v>
      </c>
      <c r="F5155">
        <v>9.9697110000000002</v>
      </c>
      <c r="G5155">
        <v>-0.119032</v>
      </c>
      <c r="H5155">
        <v>-2.0059E-2</v>
      </c>
      <c r="I5155">
        <v>2.7209999999999999E-3</v>
      </c>
      <c r="J5155">
        <v>2.4840000000000001E-3</v>
      </c>
      <c r="K5155">
        <v>1012.079956</v>
      </c>
      <c r="L5155">
        <v>41.755778999999997</v>
      </c>
      <c r="W5155">
        <f t="shared" si="80"/>
        <v>51171.719173554753</v>
      </c>
    </row>
    <row r="5156" spans="1:23" x14ac:dyDescent="0.3">
      <c r="A5156">
        <v>473.83875</v>
      </c>
      <c r="B5156">
        <v>3867.7397460000002</v>
      </c>
      <c r="C5156">
        <v>-46489.519530999998</v>
      </c>
      <c r="D5156">
        <v>21418.583984000001</v>
      </c>
      <c r="E5156">
        <v>-7.5589000000000003E-2</v>
      </c>
      <c r="F5156">
        <v>9.9841920000000002</v>
      </c>
      <c r="G5156">
        <v>-0.114056</v>
      </c>
      <c r="H5156">
        <v>-3.5729999999999998E-2</v>
      </c>
      <c r="I5156">
        <v>-3.1599999999999998E-4</v>
      </c>
      <c r="J5156">
        <v>5.6340000000000001E-3</v>
      </c>
      <c r="K5156">
        <v>1012.079956</v>
      </c>
      <c r="L5156">
        <v>41.755778999999997</v>
      </c>
      <c r="W5156">
        <f t="shared" si="80"/>
        <v>51332.159284854562</v>
      </c>
    </row>
    <row r="5157" spans="1:23" x14ac:dyDescent="0.3">
      <c r="A5157">
        <v>473.85</v>
      </c>
      <c r="B5157">
        <v>3945.1015619999998</v>
      </c>
      <c r="C5157">
        <v>-46590.214844000002</v>
      </c>
      <c r="D5157">
        <v>21317.84375</v>
      </c>
      <c r="E5157">
        <v>-7.9024999999999998E-2</v>
      </c>
      <c r="F5157">
        <v>9.9795160000000003</v>
      </c>
      <c r="G5157">
        <v>-0.12861</v>
      </c>
      <c r="H5157">
        <v>-3.8578000000000001E-2</v>
      </c>
      <c r="I5157">
        <v>-7.1699999999999997E-4</v>
      </c>
      <c r="J5157">
        <v>4.4149999999999997E-3</v>
      </c>
      <c r="K5157">
        <v>1012.079956</v>
      </c>
      <c r="L5157">
        <v>41.755778999999997</v>
      </c>
      <c r="W5157">
        <f t="shared" si="80"/>
        <v>51387.375956493313</v>
      </c>
    </row>
    <row r="5158" spans="1:23" x14ac:dyDescent="0.3">
      <c r="A5158">
        <v>473.86124999999998</v>
      </c>
      <c r="B5158">
        <v>3973.6171869999998</v>
      </c>
      <c r="C5158">
        <v>-46467.828125</v>
      </c>
      <c r="D5158">
        <v>21320.337890999999</v>
      </c>
      <c r="E5158">
        <v>-7.782E-2</v>
      </c>
      <c r="F5158">
        <v>9.9668849999999996</v>
      </c>
      <c r="G5158">
        <v>-0.124274</v>
      </c>
      <c r="H5158">
        <v>-2.8243000000000001E-2</v>
      </c>
      <c r="I5158">
        <v>-1.4899999999999999E-4</v>
      </c>
      <c r="J5158">
        <v>-1.433E-3</v>
      </c>
      <c r="K5158">
        <v>1012.079956</v>
      </c>
      <c r="L5158">
        <v>41.755778999999997</v>
      </c>
      <c r="W5158">
        <f t="shared" si="80"/>
        <v>51279.679133061793</v>
      </c>
    </row>
    <row r="5159" spans="1:23" x14ac:dyDescent="0.3">
      <c r="A5159">
        <v>473.8725</v>
      </c>
      <c r="B5159">
        <v>3827.889404</v>
      </c>
      <c r="C5159">
        <v>-46410.28125</v>
      </c>
      <c r="D5159">
        <v>21454.613281000002</v>
      </c>
      <c r="E5159">
        <v>-8.0715999999999996E-2</v>
      </c>
      <c r="F5159">
        <v>9.9719610000000003</v>
      </c>
      <c r="G5159">
        <v>-0.11597499999999999</v>
      </c>
      <c r="H5159">
        <v>-5.4349999999999997E-3</v>
      </c>
      <c r="I5159">
        <v>2.323E-3</v>
      </c>
      <c r="J5159">
        <v>-8.7849999999999994E-3</v>
      </c>
      <c r="K5159">
        <v>1012.079956</v>
      </c>
      <c r="L5159">
        <v>41.755778999999997</v>
      </c>
      <c r="W5159">
        <f t="shared" si="80"/>
        <v>51272.481644939115</v>
      </c>
    </row>
    <row r="5160" spans="1:23" x14ac:dyDescent="0.3">
      <c r="A5160">
        <v>473.88375000000002</v>
      </c>
      <c r="B5160">
        <v>3782.7121579999998</v>
      </c>
      <c r="C5160">
        <v>-46586.421875</v>
      </c>
      <c r="D5160">
        <v>21247.511718999998</v>
      </c>
      <c r="E5160">
        <v>-9.1255000000000003E-2</v>
      </c>
      <c r="F5160">
        <v>9.9621110000000002</v>
      </c>
      <c r="G5160">
        <v>-0.120703</v>
      </c>
      <c r="H5160">
        <v>2.1302999999999999E-2</v>
      </c>
      <c r="I5160">
        <v>6.3829999999999998E-3</v>
      </c>
      <c r="J5160">
        <v>-1.5493E-2</v>
      </c>
      <c r="K5160">
        <v>1012.079956</v>
      </c>
      <c r="L5160">
        <v>41.755778999999997</v>
      </c>
      <c r="W5160">
        <f t="shared" si="80"/>
        <v>51342.578515641399</v>
      </c>
    </row>
    <row r="5161" spans="1:23" x14ac:dyDescent="0.3">
      <c r="A5161">
        <v>473.89499999999998</v>
      </c>
      <c r="B5161">
        <v>3915.3371579999998</v>
      </c>
      <c r="C5161">
        <v>-46569.675780999998</v>
      </c>
      <c r="D5161">
        <v>21353.226562</v>
      </c>
      <c r="E5161">
        <v>-8.5578000000000001E-2</v>
      </c>
      <c r="F5161">
        <v>9.9704990000000002</v>
      </c>
      <c r="G5161">
        <v>-0.11118500000000001</v>
      </c>
      <c r="H5161">
        <v>4.2892E-2</v>
      </c>
      <c r="I5161">
        <v>8.6529999999999992E-3</v>
      </c>
      <c r="J5161">
        <v>-2.0688999999999999E-2</v>
      </c>
      <c r="K5161">
        <v>1012.079956</v>
      </c>
      <c r="L5161">
        <v>41.755778999999997</v>
      </c>
      <c r="W5161">
        <f t="shared" si="80"/>
        <v>51381.172154947722</v>
      </c>
    </row>
    <row r="5162" spans="1:23" x14ac:dyDescent="0.3">
      <c r="A5162">
        <v>473.90625</v>
      </c>
      <c r="B5162">
        <v>3930.4653320000002</v>
      </c>
      <c r="C5162">
        <v>-46352.65625</v>
      </c>
      <c r="D5162">
        <v>21511.529297000001</v>
      </c>
      <c r="E5162">
        <v>-8.7856000000000004E-2</v>
      </c>
      <c r="F5162">
        <v>9.9727890000000006</v>
      </c>
      <c r="G5162">
        <v>-0.11602</v>
      </c>
      <c r="H5162">
        <v>5.9450000000000003E-2</v>
      </c>
      <c r="I5162">
        <v>1.2271000000000001E-2</v>
      </c>
      <c r="J5162">
        <v>-2.3236E-2</v>
      </c>
      <c r="K5162">
        <v>1012.079956</v>
      </c>
      <c r="L5162">
        <v>41.755778999999997</v>
      </c>
      <c r="W5162">
        <f t="shared" si="80"/>
        <v>51251.957931891804</v>
      </c>
    </row>
    <row r="5163" spans="1:23" x14ac:dyDescent="0.3">
      <c r="A5163">
        <v>473.91750000000002</v>
      </c>
      <c r="B5163">
        <v>3822.8376459999999</v>
      </c>
      <c r="C5163">
        <v>-46500.503905999998</v>
      </c>
      <c r="D5163">
        <v>21341.992187</v>
      </c>
      <c r="E5163">
        <v>-9.3025999999999998E-2</v>
      </c>
      <c r="F5163">
        <v>9.9602050000000002</v>
      </c>
      <c r="G5163">
        <v>-0.12027</v>
      </c>
      <c r="H5163">
        <v>7.3798000000000002E-2</v>
      </c>
      <c r="I5163">
        <v>1.4711E-2</v>
      </c>
      <c r="J5163">
        <v>-2.4879999999999999E-2</v>
      </c>
      <c r="K5163">
        <v>1012.079956</v>
      </c>
      <c r="L5163">
        <v>41.755778999999997</v>
      </c>
      <c r="W5163">
        <f t="shared" si="80"/>
        <v>51306.837572487013</v>
      </c>
    </row>
    <row r="5164" spans="1:23" x14ac:dyDescent="0.3">
      <c r="A5164">
        <v>473.92874999999998</v>
      </c>
      <c r="B5164">
        <v>3879.142578</v>
      </c>
      <c r="C5164">
        <v>-46574.425780999998</v>
      </c>
      <c r="D5164">
        <v>21242.359375</v>
      </c>
      <c r="E5164">
        <v>-8.9965000000000003E-2</v>
      </c>
      <c r="F5164">
        <v>9.9672730000000005</v>
      </c>
      <c r="G5164">
        <v>-0.12302</v>
      </c>
      <c r="H5164">
        <v>6.9494E-2</v>
      </c>
      <c r="I5164">
        <v>1.336E-2</v>
      </c>
      <c r="J5164">
        <v>-2.3014E-2</v>
      </c>
      <c r="K5164">
        <v>1012.079956</v>
      </c>
      <c r="L5164">
        <v>41.755778999999997</v>
      </c>
      <c r="W5164">
        <f t="shared" si="80"/>
        <v>51336.757939969095</v>
      </c>
    </row>
    <row r="5165" spans="1:23" x14ac:dyDescent="0.3">
      <c r="A5165">
        <v>473.94</v>
      </c>
      <c r="B5165">
        <v>3935.8227539999998</v>
      </c>
      <c r="C5165">
        <v>-46435.339844000002</v>
      </c>
      <c r="D5165">
        <v>21256.232422000001</v>
      </c>
      <c r="E5165">
        <v>-9.3495999999999996E-2</v>
      </c>
      <c r="F5165">
        <v>9.9668069999999993</v>
      </c>
      <c r="G5165">
        <v>-0.122781</v>
      </c>
      <c r="H5165">
        <v>5.4626000000000001E-2</v>
      </c>
      <c r="I5165">
        <v>1.1672E-2</v>
      </c>
      <c r="J5165">
        <v>-1.9524E-2</v>
      </c>
      <c r="K5165">
        <v>1012.079956</v>
      </c>
      <c r="L5165">
        <v>41.755778999999997</v>
      </c>
      <c r="W5165">
        <f t="shared" si="80"/>
        <v>51220.688241732583</v>
      </c>
    </row>
    <row r="5166" spans="1:23" x14ac:dyDescent="0.3">
      <c r="A5166">
        <v>473.95125000000002</v>
      </c>
      <c r="B5166">
        <v>3707.7951659999999</v>
      </c>
      <c r="C5166">
        <v>-46347.871094000002</v>
      </c>
      <c r="D5166">
        <v>21298.535156000002</v>
      </c>
      <c r="E5166">
        <v>-8.3654000000000006E-2</v>
      </c>
      <c r="F5166">
        <v>9.9714759999999991</v>
      </c>
      <c r="G5166">
        <v>-0.114564</v>
      </c>
      <c r="H5166">
        <v>2.5224E-2</v>
      </c>
      <c r="I5166">
        <v>8.1449999999999995E-3</v>
      </c>
      <c r="J5166">
        <v>-1.2947E-2</v>
      </c>
      <c r="K5166">
        <v>1012.079956</v>
      </c>
      <c r="L5166">
        <v>41.755778999999997</v>
      </c>
      <c r="W5166">
        <f t="shared" si="80"/>
        <v>51141.964175522451</v>
      </c>
    </row>
    <row r="5167" spans="1:23" x14ac:dyDescent="0.3">
      <c r="A5167">
        <v>473.96249999999998</v>
      </c>
      <c r="B5167">
        <v>3862.9741210000002</v>
      </c>
      <c r="C5167">
        <v>-46527.09375</v>
      </c>
      <c r="D5167">
        <v>21103.470702999999</v>
      </c>
      <c r="E5167">
        <v>-7.7943999999999999E-2</v>
      </c>
      <c r="F5167">
        <v>9.969341</v>
      </c>
      <c r="G5167">
        <v>-0.122196</v>
      </c>
      <c r="H5167">
        <v>-5.4679999999999998E-3</v>
      </c>
      <c r="I5167">
        <v>3.666E-3</v>
      </c>
      <c r="J5167">
        <v>-4.2960000000000003E-3</v>
      </c>
      <c r="K5167">
        <v>1012.079956</v>
      </c>
      <c r="L5167">
        <v>41.755778999999997</v>
      </c>
      <c r="W5167">
        <f t="shared" si="80"/>
        <v>51235.236874568895</v>
      </c>
    </row>
    <row r="5168" spans="1:23" x14ac:dyDescent="0.3">
      <c r="A5168">
        <v>473.97375</v>
      </c>
      <c r="B5168">
        <v>3953.9121089999999</v>
      </c>
      <c r="C5168">
        <v>-46555.5</v>
      </c>
      <c r="D5168">
        <v>21333.582031000002</v>
      </c>
      <c r="E5168">
        <v>-7.8329999999999997E-2</v>
      </c>
      <c r="F5168">
        <v>9.9710520000000002</v>
      </c>
      <c r="G5168">
        <v>-0.10434</v>
      </c>
      <c r="H5168">
        <v>-2.6705E-2</v>
      </c>
      <c r="I5168">
        <v>7.1500000000000003E-4</v>
      </c>
      <c r="J5168">
        <v>2.9610000000000001E-3</v>
      </c>
      <c r="K5168">
        <v>1012.079956</v>
      </c>
      <c r="L5168">
        <v>41.755778999999997</v>
      </c>
      <c r="W5168">
        <f t="shared" si="80"/>
        <v>51363.116372442812</v>
      </c>
    </row>
    <row r="5169" spans="1:23" x14ac:dyDescent="0.3">
      <c r="A5169">
        <v>473.98500000000001</v>
      </c>
      <c r="B5169">
        <v>3856.391357</v>
      </c>
      <c r="C5169">
        <v>-46368.042969000002</v>
      </c>
      <c r="D5169">
        <v>21362.855468999998</v>
      </c>
      <c r="E5169">
        <v>-8.5452E-2</v>
      </c>
      <c r="F5169">
        <v>9.9560329999999997</v>
      </c>
      <c r="G5169">
        <v>-0.11300200000000001</v>
      </c>
      <c r="H5169">
        <v>-3.7064E-2</v>
      </c>
      <c r="I5169">
        <v>-5.8200000000000005E-4</v>
      </c>
      <c r="J5169">
        <v>6.4879999999999998E-3</v>
      </c>
      <c r="K5169">
        <v>1012.079956</v>
      </c>
      <c r="L5169">
        <v>41.755778999999997</v>
      </c>
      <c r="W5169">
        <f t="shared" si="80"/>
        <v>51198.034697268973</v>
      </c>
    </row>
    <row r="5170" spans="1:23" x14ac:dyDescent="0.3">
      <c r="A5170">
        <v>473.99624999999997</v>
      </c>
      <c r="B5170">
        <v>3787.3083499999998</v>
      </c>
      <c r="C5170">
        <v>-46482.339844000002</v>
      </c>
      <c r="D5170">
        <v>21362.375</v>
      </c>
      <c r="E5170">
        <v>-6.8991999999999998E-2</v>
      </c>
      <c r="F5170">
        <v>9.9625229999999991</v>
      </c>
      <c r="G5170">
        <v>-0.124915</v>
      </c>
      <c r="H5170">
        <v>-3.4331E-2</v>
      </c>
      <c r="I5170">
        <v>-4.7399999999999997E-4</v>
      </c>
      <c r="J5170">
        <v>2.0609999999999999E-3</v>
      </c>
      <c r="K5170">
        <v>1012.079956</v>
      </c>
      <c r="L5170">
        <v>41.755778999999997</v>
      </c>
      <c r="W5170">
        <f t="shared" si="80"/>
        <v>51296.224885967145</v>
      </c>
    </row>
    <row r="5171" spans="1:23" x14ac:dyDescent="0.3">
      <c r="A5171">
        <v>474.00749999999999</v>
      </c>
      <c r="B5171">
        <v>3861.8266600000002</v>
      </c>
      <c r="C5171">
        <v>-46592.703125</v>
      </c>
      <c r="D5171">
        <v>21394.861327999999</v>
      </c>
      <c r="E5171">
        <v>-7.6381000000000004E-2</v>
      </c>
      <c r="F5171">
        <v>9.9806439999999998</v>
      </c>
      <c r="G5171">
        <v>-0.11801</v>
      </c>
      <c r="H5171">
        <v>-2.4052E-2</v>
      </c>
      <c r="I5171">
        <v>6.0099999999999997E-4</v>
      </c>
      <c r="J5171">
        <v>-3.5040000000000002E-3</v>
      </c>
      <c r="K5171">
        <v>1012.099976</v>
      </c>
      <c r="L5171">
        <v>41.760662000000004</v>
      </c>
      <c r="W5171">
        <f t="shared" si="80"/>
        <v>51415.306873445981</v>
      </c>
    </row>
    <row r="5172" spans="1:23" x14ac:dyDescent="0.3">
      <c r="A5172">
        <v>474.01875000000001</v>
      </c>
      <c r="B5172">
        <v>3962.6545409999999</v>
      </c>
      <c r="C5172">
        <v>-46494.238280999998</v>
      </c>
      <c r="D5172">
        <v>21461.652343999998</v>
      </c>
      <c r="E5172">
        <v>-9.6361000000000002E-2</v>
      </c>
      <c r="F5172">
        <v>9.9751300000000001</v>
      </c>
      <c r="G5172">
        <v>-0.120407</v>
      </c>
      <c r="H5172">
        <v>8.0020000000000004E-3</v>
      </c>
      <c r="I5172">
        <v>4.6979999999999999E-3</v>
      </c>
      <c r="J5172">
        <v>-1.3833E-2</v>
      </c>
      <c r="K5172">
        <v>1012.099976</v>
      </c>
      <c r="L5172">
        <v>41.760662000000004</v>
      </c>
      <c r="W5172">
        <f t="shared" si="80"/>
        <v>51361.652481948382</v>
      </c>
    </row>
    <row r="5173" spans="1:23" x14ac:dyDescent="0.3">
      <c r="A5173">
        <v>474.03</v>
      </c>
      <c r="B5173">
        <v>3831.8630370000001</v>
      </c>
      <c r="C5173">
        <v>-46341.179687000003</v>
      </c>
      <c r="D5173">
        <v>21318.361327999999</v>
      </c>
      <c r="E5173">
        <v>-8.5526000000000005E-2</v>
      </c>
      <c r="F5173">
        <v>9.9686450000000004</v>
      </c>
      <c r="G5173">
        <v>-0.117474</v>
      </c>
      <c r="H5173">
        <v>3.5519000000000002E-2</v>
      </c>
      <c r="I5173">
        <v>8.0820000000000006E-3</v>
      </c>
      <c r="J5173">
        <v>-2.0171000000000001E-2</v>
      </c>
      <c r="K5173">
        <v>1012.099976</v>
      </c>
      <c r="L5173">
        <v>41.760662000000004</v>
      </c>
      <c r="W5173">
        <f t="shared" si="80"/>
        <v>51153.305258099543</v>
      </c>
    </row>
    <row r="5174" spans="1:23" x14ac:dyDescent="0.3">
      <c r="A5174">
        <v>474.04124999999999</v>
      </c>
      <c r="B5174">
        <v>3752.7651369999999</v>
      </c>
      <c r="C5174">
        <v>-46531.164062000003</v>
      </c>
      <c r="D5174">
        <v>21351.689452999999</v>
      </c>
      <c r="E5174">
        <v>-8.9510999999999993E-2</v>
      </c>
      <c r="F5174">
        <v>9.968693</v>
      </c>
      <c r="G5174">
        <v>-0.108502</v>
      </c>
      <c r="H5174">
        <v>5.1857E-2</v>
      </c>
      <c r="I5174">
        <v>1.1566999999999999E-2</v>
      </c>
      <c r="J5174">
        <v>-2.2873000000000001E-2</v>
      </c>
      <c r="K5174">
        <v>1012.099976</v>
      </c>
      <c r="L5174">
        <v>41.760662000000004</v>
      </c>
      <c r="W5174">
        <f t="shared" si="80"/>
        <v>51333.489240802584</v>
      </c>
    </row>
    <row r="5175" spans="1:23" x14ac:dyDescent="0.3">
      <c r="A5175">
        <v>474.05250000000001</v>
      </c>
      <c r="B5175">
        <v>3875.3127439999998</v>
      </c>
      <c r="C5175">
        <v>-46592.660155999998</v>
      </c>
      <c r="D5175">
        <v>21364.28125</v>
      </c>
      <c r="E5175">
        <v>-8.0532999999999993E-2</v>
      </c>
      <c r="F5175">
        <v>9.9757730000000002</v>
      </c>
      <c r="G5175">
        <v>-0.118648</v>
      </c>
      <c r="H5175">
        <v>6.7723000000000005E-2</v>
      </c>
      <c r="I5175">
        <v>1.3351999999999999E-2</v>
      </c>
      <c r="J5175">
        <v>-2.6273000000000001E-2</v>
      </c>
      <c r="K5175">
        <v>1012.099976</v>
      </c>
      <c r="L5175">
        <v>41.760662000000004</v>
      </c>
      <c r="W5175">
        <f t="shared" si="80"/>
        <v>51403.565465883978</v>
      </c>
    </row>
    <row r="5176" spans="1:23" x14ac:dyDescent="0.3">
      <c r="A5176">
        <v>474.06375000000003</v>
      </c>
      <c r="B5176">
        <v>3979.9604490000002</v>
      </c>
      <c r="C5176">
        <v>-46392.121094000002</v>
      </c>
      <c r="D5176">
        <v>21421.5625</v>
      </c>
      <c r="E5176">
        <v>-9.3446000000000001E-2</v>
      </c>
      <c r="F5176">
        <v>9.9756689999999999</v>
      </c>
      <c r="G5176">
        <v>-0.12894900000000001</v>
      </c>
      <c r="H5176">
        <v>7.1777999999999995E-2</v>
      </c>
      <c r="I5176">
        <v>1.3978000000000001E-2</v>
      </c>
      <c r="J5176">
        <v>-2.4265999999999999E-2</v>
      </c>
      <c r="K5176">
        <v>1012.099976</v>
      </c>
      <c r="L5176">
        <v>41.760662000000004</v>
      </c>
      <c r="W5176">
        <f t="shared" si="80"/>
        <v>51253.803026871778</v>
      </c>
    </row>
    <row r="5177" spans="1:23" x14ac:dyDescent="0.3">
      <c r="A5177">
        <v>474.07499999999999</v>
      </c>
      <c r="B5177">
        <v>3750.2346189999998</v>
      </c>
      <c r="C5177">
        <v>-46466.78125</v>
      </c>
      <c r="D5177">
        <v>21267.238281000002</v>
      </c>
      <c r="E5177">
        <v>-9.1332999999999998E-2</v>
      </c>
      <c r="F5177">
        <v>9.9680940000000007</v>
      </c>
      <c r="G5177">
        <v>-0.117395</v>
      </c>
      <c r="H5177">
        <v>6.1765E-2</v>
      </c>
      <c r="I5177">
        <v>1.2466E-2</v>
      </c>
      <c r="J5177">
        <v>-2.0885000000000001E-2</v>
      </c>
      <c r="K5177">
        <v>1012.099976</v>
      </c>
      <c r="L5177">
        <v>41.760662000000004</v>
      </c>
      <c r="W5177">
        <f t="shared" si="80"/>
        <v>51239.842344934375</v>
      </c>
    </row>
    <row r="5178" spans="1:23" x14ac:dyDescent="0.3">
      <c r="A5178">
        <v>474.08625000000001</v>
      </c>
      <c r="B5178">
        <v>3750.9013669999999</v>
      </c>
      <c r="C5178">
        <v>-46621.992187000003</v>
      </c>
      <c r="D5178">
        <v>21287.878906000002</v>
      </c>
      <c r="E5178">
        <v>-8.8972999999999997E-2</v>
      </c>
      <c r="F5178">
        <v>9.9739880000000003</v>
      </c>
      <c r="G5178">
        <v>-0.122001</v>
      </c>
      <c r="H5178">
        <v>3.8672999999999999E-2</v>
      </c>
      <c r="I5178">
        <v>9.6430000000000005E-3</v>
      </c>
      <c r="J5178">
        <v>-1.5566999999999999E-2</v>
      </c>
      <c r="K5178">
        <v>1012.099976</v>
      </c>
      <c r="L5178">
        <v>41.760662000000004</v>
      </c>
      <c r="W5178">
        <f t="shared" si="80"/>
        <v>51389.232382534879</v>
      </c>
    </row>
    <row r="5179" spans="1:23" x14ac:dyDescent="0.3">
      <c r="A5179">
        <v>474.09750000000003</v>
      </c>
      <c r="B5179">
        <v>3876.8549800000001</v>
      </c>
      <c r="C5179">
        <v>-46528.414062000003</v>
      </c>
      <c r="D5179">
        <v>21362.158202999999</v>
      </c>
      <c r="E5179">
        <v>-8.0242999999999995E-2</v>
      </c>
      <c r="F5179">
        <v>9.9719990000000003</v>
      </c>
      <c r="G5179">
        <v>-0.121616</v>
      </c>
      <c r="H5179">
        <v>1.1505E-2</v>
      </c>
      <c r="I5179">
        <v>6.1980000000000004E-3</v>
      </c>
      <c r="J5179">
        <v>-9.9089999999999994E-3</v>
      </c>
      <c r="K5179">
        <v>1012.099976</v>
      </c>
      <c r="L5179">
        <v>41.760662000000004</v>
      </c>
      <c r="W5179">
        <f t="shared" si="80"/>
        <v>51344.572476074536</v>
      </c>
    </row>
    <row r="5180" spans="1:23" x14ac:dyDescent="0.3">
      <c r="A5180">
        <v>474.10874999999999</v>
      </c>
      <c r="B5180">
        <v>3689.2082519999999</v>
      </c>
      <c r="C5180">
        <v>-46316.34375</v>
      </c>
      <c r="D5180">
        <v>21454.914062</v>
      </c>
      <c r="E5180">
        <v>-8.1146999999999997E-2</v>
      </c>
      <c r="F5180">
        <v>9.9670649999999998</v>
      </c>
      <c r="G5180">
        <v>-0.103467</v>
      </c>
      <c r="H5180">
        <v>-1.376E-2</v>
      </c>
      <c r="I5180">
        <v>2.552E-3</v>
      </c>
      <c r="J5180">
        <v>-1.4630000000000001E-3</v>
      </c>
      <c r="K5180">
        <v>1012.089966</v>
      </c>
      <c r="L5180">
        <v>41.758125</v>
      </c>
      <c r="W5180">
        <f t="shared" si="80"/>
        <v>51177.409990176275</v>
      </c>
    </row>
    <row r="5181" spans="1:23" x14ac:dyDescent="0.3">
      <c r="A5181">
        <v>474.12</v>
      </c>
      <c r="B5181">
        <v>3903.5803219999998</v>
      </c>
      <c r="C5181">
        <v>-46489.457030999998</v>
      </c>
      <c r="D5181">
        <v>21359.849609000001</v>
      </c>
      <c r="E5181">
        <v>-8.4911E-2</v>
      </c>
      <c r="F5181">
        <v>9.9669519999999991</v>
      </c>
      <c r="G5181">
        <v>-0.111472</v>
      </c>
      <c r="H5181">
        <v>-3.0717999999999999E-2</v>
      </c>
      <c r="I5181">
        <v>-5.3899999999999998E-4</v>
      </c>
      <c r="J5181">
        <v>3.2330000000000002E-3</v>
      </c>
      <c r="K5181">
        <v>1012.089966</v>
      </c>
      <c r="L5181">
        <v>41.758125</v>
      </c>
      <c r="W5181">
        <f t="shared" si="80"/>
        <v>51310.337454421388</v>
      </c>
    </row>
    <row r="5182" spans="1:23" x14ac:dyDescent="0.3">
      <c r="A5182">
        <v>474.13125000000002</v>
      </c>
      <c r="B5182">
        <v>3948.8129880000001</v>
      </c>
      <c r="C5182">
        <v>-46550.15625</v>
      </c>
      <c r="D5182">
        <v>21394.75</v>
      </c>
      <c r="E5182">
        <v>-8.2196000000000005E-2</v>
      </c>
      <c r="F5182">
        <v>9.9664079999999995</v>
      </c>
      <c r="G5182">
        <v>-0.127721</v>
      </c>
      <c r="H5182">
        <v>-3.7257999999999999E-2</v>
      </c>
      <c r="I5182">
        <v>-1.214E-3</v>
      </c>
      <c r="J5182">
        <v>5.6210000000000001E-3</v>
      </c>
      <c r="K5182">
        <v>1012.089966</v>
      </c>
      <c r="L5182">
        <v>41.758125</v>
      </c>
      <c r="W5182">
        <f t="shared" si="80"/>
        <v>51383.319262929203</v>
      </c>
    </row>
    <row r="5183" spans="1:23" x14ac:dyDescent="0.3">
      <c r="A5183">
        <v>474.14249999999998</v>
      </c>
      <c r="B5183">
        <v>3847.3464359999998</v>
      </c>
      <c r="C5183">
        <v>-46358.09375</v>
      </c>
      <c r="D5183">
        <v>21437.863281000002</v>
      </c>
      <c r="E5183">
        <v>-7.5768000000000002E-2</v>
      </c>
      <c r="F5183">
        <v>9.9797209999999996</v>
      </c>
      <c r="G5183">
        <v>-0.123062</v>
      </c>
      <c r="H5183">
        <v>-3.3256000000000001E-2</v>
      </c>
      <c r="I5183">
        <v>-5.2800000000000004E-4</v>
      </c>
      <c r="J5183">
        <v>5.5800000000000001E-4</v>
      </c>
      <c r="K5183">
        <v>1012.089966</v>
      </c>
      <c r="L5183">
        <v>41.758125</v>
      </c>
      <c r="W5183">
        <f t="shared" si="80"/>
        <v>51219.692626832883</v>
      </c>
    </row>
    <row r="5184" spans="1:23" x14ac:dyDescent="0.3">
      <c r="A5184">
        <v>474.15375</v>
      </c>
      <c r="B5184">
        <v>3723.89624</v>
      </c>
      <c r="C5184">
        <v>-46396.535155999998</v>
      </c>
      <c r="D5184">
        <v>21422.978515999999</v>
      </c>
      <c r="E5184">
        <v>-7.7321000000000001E-2</v>
      </c>
      <c r="F5184">
        <v>9.9628309999999995</v>
      </c>
      <c r="G5184">
        <v>-0.103895</v>
      </c>
      <c r="H5184">
        <v>-1.8055000000000002E-2</v>
      </c>
      <c r="I5184">
        <v>8.4199999999999998E-4</v>
      </c>
      <c r="J5184">
        <v>-6.9049999999999997E-3</v>
      </c>
      <c r="K5184">
        <v>1012.089966</v>
      </c>
      <c r="L5184">
        <v>41.758125</v>
      </c>
      <c r="W5184">
        <f t="shared" si="80"/>
        <v>51239.144081309816</v>
      </c>
    </row>
    <row r="5185" spans="1:23" x14ac:dyDescent="0.3">
      <c r="A5185">
        <v>474.16500000000002</v>
      </c>
      <c r="B5185">
        <v>3825.5664059999999</v>
      </c>
      <c r="C5185">
        <v>-46553.277344000002</v>
      </c>
      <c r="D5185">
        <v>21484.880859000001</v>
      </c>
      <c r="E5185">
        <v>-8.1817000000000001E-2</v>
      </c>
      <c r="F5185">
        <v>9.970091</v>
      </c>
      <c r="G5185">
        <v>-0.128215</v>
      </c>
      <c r="H5185">
        <v>7.5079999999999999E-3</v>
      </c>
      <c r="I5185">
        <v>3.6670000000000001E-3</v>
      </c>
      <c r="J5185">
        <v>-1.3603000000000001E-2</v>
      </c>
      <c r="K5185">
        <v>1012.089966</v>
      </c>
      <c r="L5185">
        <v>41.758125</v>
      </c>
      <c r="W5185">
        <f t="shared" si="80"/>
        <v>51414.421083189533</v>
      </c>
    </row>
    <row r="5186" spans="1:23" x14ac:dyDescent="0.3">
      <c r="A5186">
        <v>474.17624999999998</v>
      </c>
      <c r="B5186">
        <v>3895.078857</v>
      </c>
      <c r="C5186">
        <v>-46531.242187000003</v>
      </c>
      <c r="D5186">
        <v>21420.142577999999</v>
      </c>
      <c r="E5186">
        <v>-9.7270999999999996E-2</v>
      </c>
      <c r="F5186">
        <v>9.9598300000000002</v>
      </c>
      <c r="G5186">
        <v>-0.113691</v>
      </c>
      <c r="H5186">
        <v>3.5316E-2</v>
      </c>
      <c r="I5186">
        <v>7.2290000000000002E-3</v>
      </c>
      <c r="J5186">
        <v>-2.0070000000000001E-2</v>
      </c>
      <c r="K5186">
        <v>1012.089966</v>
      </c>
      <c r="L5186">
        <v>41.758125</v>
      </c>
      <c r="W5186">
        <f t="shared" ref="W5186:W5249" si="81">SQRT((B5186)^2+(C5186)^2+(D5186)^2)</f>
        <v>51372.664392937091</v>
      </c>
    </row>
    <row r="5187" spans="1:23" x14ac:dyDescent="0.3">
      <c r="A5187">
        <v>474.1875</v>
      </c>
      <c r="B5187">
        <v>3775.3232419999999</v>
      </c>
      <c r="C5187">
        <v>-46306.019530999998</v>
      </c>
      <c r="D5187">
        <v>21350.982422000001</v>
      </c>
      <c r="E5187">
        <v>-8.3123000000000002E-2</v>
      </c>
      <c r="F5187">
        <v>9.9692930000000004</v>
      </c>
      <c r="G5187">
        <v>-0.116136</v>
      </c>
      <c r="H5187">
        <v>5.9274E-2</v>
      </c>
      <c r="I5187">
        <v>1.1608E-2</v>
      </c>
      <c r="J5187">
        <v>-2.3761000000000001E-2</v>
      </c>
      <c r="K5187">
        <v>1012.089966</v>
      </c>
      <c r="L5187">
        <v>41.758125</v>
      </c>
      <c r="W5187">
        <f t="shared" si="81"/>
        <v>51130.861138567692</v>
      </c>
    </row>
    <row r="5188" spans="1:23" x14ac:dyDescent="0.3">
      <c r="A5188">
        <v>474.19875000000002</v>
      </c>
      <c r="B5188">
        <v>3816.9807129999999</v>
      </c>
      <c r="C5188">
        <v>-46500.203125</v>
      </c>
      <c r="D5188">
        <v>21307.119140999999</v>
      </c>
      <c r="E5188">
        <v>-8.3332000000000003E-2</v>
      </c>
      <c r="F5188">
        <v>9.9640869999999993</v>
      </c>
      <c r="G5188">
        <v>-0.120416</v>
      </c>
      <c r="H5188">
        <v>6.5827999999999998E-2</v>
      </c>
      <c r="I5188">
        <v>1.3143E-2</v>
      </c>
      <c r="J5188">
        <v>-2.4427000000000001E-2</v>
      </c>
      <c r="K5188">
        <v>1012.089966</v>
      </c>
      <c r="L5188">
        <v>41.758125</v>
      </c>
      <c r="W5188">
        <f t="shared" si="81"/>
        <v>51291.632441543938</v>
      </c>
    </row>
    <row r="5189" spans="1:23" x14ac:dyDescent="0.3">
      <c r="A5189">
        <v>474.21</v>
      </c>
      <c r="B5189">
        <v>3967.7595209999999</v>
      </c>
      <c r="C5189">
        <v>-46604.082030999998</v>
      </c>
      <c r="D5189">
        <v>21328.886718999998</v>
      </c>
      <c r="E5189">
        <v>-8.0388000000000001E-2</v>
      </c>
      <c r="F5189">
        <v>9.9642250000000008</v>
      </c>
      <c r="G5189">
        <v>-0.122602</v>
      </c>
      <c r="H5189">
        <v>7.4067999999999995E-2</v>
      </c>
      <c r="I5189">
        <v>1.4534E-2</v>
      </c>
      <c r="J5189">
        <v>-2.4638E-2</v>
      </c>
      <c r="K5189">
        <v>1012.089966</v>
      </c>
      <c r="L5189">
        <v>41.755778999999997</v>
      </c>
      <c r="W5189">
        <f t="shared" si="81"/>
        <v>51406.273802334646</v>
      </c>
    </row>
    <row r="5190" spans="1:23" x14ac:dyDescent="0.3">
      <c r="A5190">
        <v>474.22125</v>
      </c>
      <c r="B5190">
        <v>3923.3847660000001</v>
      </c>
      <c r="C5190">
        <v>-46448.390625</v>
      </c>
      <c r="D5190">
        <v>21241.755859000001</v>
      </c>
      <c r="E5190">
        <v>-7.9712000000000005E-2</v>
      </c>
      <c r="F5190">
        <v>9.9689750000000004</v>
      </c>
      <c r="G5190">
        <v>-0.12501100000000001</v>
      </c>
      <c r="H5190">
        <v>5.9007999999999998E-2</v>
      </c>
      <c r="I5190">
        <v>1.2777999999999999E-2</v>
      </c>
      <c r="J5190">
        <v>-2.0631E-2</v>
      </c>
      <c r="K5190">
        <v>1012.089966</v>
      </c>
      <c r="L5190">
        <v>41.755778999999997</v>
      </c>
      <c r="W5190">
        <f t="shared" si="81"/>
        <v>51225.561311205071</v>
      </c>
    </row>
    <row r="5191" spans="1:23" x14ac:dyDescent="0.3">
      <c r="A5191">
        <v>474.23250000000002</v>
      </c>
      <c r="B5191">
        <v>3927.6301269999999</v>
      </c>
      <c r="C5191">
        <v>-46409.929687000003</v>
      </c>
      <c r="D5191">
        <v>21366.802734000001</v>
      </c>
      <c r="E5191">
        <v>-7.8615000000000004E-2</v>
      </c>
      <c r="F5191">
        <v>9.9725979999999996</v>
      </c>
      <c r="G5191">
        <v>-0.119464</v>
      </c>
      <c r="H5191">
        <v>3.5209999999999998E-2</v>
      </c>
      <c r="I5191">
        <v>9.953E-3</v>
      </c>
      <c r="J5191">
        <v>-1.3941E-2</v>
      </c>
      <c r="K5191">
        <v>1012.089966</v>
      </c>
      <c r="L5191">
        <v>41.755778999999997</v>
      </c>
      <c r="W5191">
        <f t="shared" si="81"/>
        <v>51243.029877637717</v>
      </c>
    </row>
    <row r="5192" spans="1:23" x14ac:dyDescent="0.3">
      <c r="A5192">
        <v>474.24374999999998</v>
      </c>
      <c r="B5192">
        <v>3865.2358399999998</v>
      </c>
      <c r="C5192">
        <v>-46582.410155999998</v>
      </c>
      <c r="D5192">
        <v>21101.234375</v>
      </c>
      <c r="E5192">
        <v>-8.0906000000000006E-2</v>
      </c>
      <c r="F5192">
        <v>9.9656380000000002</v>
      </c>
      <c r="G5192">
        <v>-0.118696</v>
      </c>
      <c r="H5192">
        <v>6.3680000000000004E-3</v>
      </c>
      <c r="I5192">
        <v>6.3470000000000002E-3</v>
      </c>
      <c r="J5192">
        <v>-7.1609999999999998E-3</v>
      </c>
      <c r="K5192">
        <v>1012.089966</v>
      </c>
      <c r="L5192">
        <v>41.755778999999997</v>
      </c>
      <c r="W5192">
        <f t="shared" si="81"/>
        <v>51284.725564141554</v>
      </c>
    </row>
    <row r="5193" spans="1:23" x14ac:dyDescent="0.3">
      <c r="A5193">
        <v>474.255</v>
      </c>
      <c r="B5193">
        <v>3857.5576169999999</v>
      </c>
      <c r="C5193">
        <v>-46602.085937000003</v>
      </c>
      <c r="D5193">
        <v>21227.921875</v>
      </c>
      <c r="E5193">
        <v>-8.6528999999999995E-2</v>
      </c>
      <c r="F5193">
        <v>9.9760570000000008</v>
      </c>
      <c r="G5193">
        <v>-0.116385</v>
      </c>
      <c r="H5193">
        <v>-1.9646E-2</v>
      </c>
      <c r="I5193">
        <v>2.4030000000000002E-3</v>
      </c>
      <c r="J5193">
        <v>9.3400000000000004E-4</v>
      </c>
      <c r="K5193">
        <v>1012.089966</v>
      </c>
      <c r="L5193">
        <v>41.755778999999997</v>
      </c>
      <c r="W5193">
        <f t="shared" si="81"/>
        <v>51354.25816404236</v>
      </c>
    </row>
    <row r="5194" spans="1:23" x14ac:dyDescent="0.3">
      <c r="A5194">
        <v>474.26625000000001</v>
      </c>
      <c r="B5194">
        <v>3925.2729490000002</v>
      </c>
      <c r="C5194">
        <v>-46359.601562000003</v>
      </c>
      <c r="D5194">
        <v>21381.140625</v>
      </c>
      <c r="E5194">
        <v>-8.2069000000000003E-2</v>
      </c>
      <c r="F5194">
        <v>9.9684080000000002</v>
      </c>
      <c r="G5194">
        <v>-0.117741</v>
      </c>
      <c r="H5194">
        <v>-3.2313000000000001E-2</v>
      </c>
      <c r="I5194">
        <v>-1.92E-4</v>
      </c>
      <c r="J5194">
        <v>4.9529999999999999E-3</v>
      </c>
      <c r="K5194">
        <v>1012.089966</v>
      </c>
      <c r="L5194">
        <v>41.755778999999997</v>
      </c>
      <c r="W5194">
        <f t="shared" si="81"/>
        <v>51203.25770043904</v>
      </c>
    </row>
    <row r="5195" spans="1:23" x14ac:dyDescent="0.3">
      <c r="A5195">
        <v>474.27749999999997</v>
      </c>
      <c r="B5195">
        <v>3891.1403810000002</v>
      </c>
      <c r="C5195">
        <v>-46529.859375</v>
      </c>
      <c r="D5195">
        <v>21298.667968999998</v>
      </c>
      <c r="E5195">
        <v>-7.1889999999999996E-2</v>
      </c>
      <c r="F5195">
        <v>9.9711979999999993</v>
      </c>
      <c r="G5195">
        <v>-0.12703500000000001</v>
      </c>
      <c r="H5195">
        <v>-3.8233999999999997E-2</v>
      </c>
      <c r="I5195">
        <v>-1.127E-3</v>
      </c>
      <c r="J5195">
        <v>3.7829999999999999E-3</v>
      </c>
      <c r="K5195">
        <v>1012.089966</v>
      </c>
      <c r="L5195">
        <v>41.755778999999997</v>
      </c>
      <c r="W5195">
        <f t="shared" si="81"/>
        <v>51320.581097407994</v>
      </c>
    </row>
    <row r="5196" spans="1:23" x14ac:dyDescent="0.3">
      <c r="A5196">
        <v>474.28874999999999</v>
      </c>
      <c r="B5196">
        <v>3827.8588869999999</v>
      </c>
      <c r="C5196">
        <v>-46600.503905999998</v>
      </c>
      <c r="D5196">
        <v>21430.253906000002</v>
      </c>
      <c r="E5196">
        <v>-8.5883000000000001E-2</v>
      </c>
      <c r="F5196">
        <v>9.9624039999999994</v>
      </c>
      <c r="G5196">
        <v>-0.124109</v>
      </c>
      <c r="H5196">
        <v>-2.5078E-2</v>
      </c>
      <c r="I5196">
        <v>1.134E-3</v>
      </c>
      <c r="J5196">
        <v>-2.4880000000000002E-3</v>
      </c>
      <c r="K5196">
        <v>1012.089966</v>
      </c>
      <c r="L5196">
        <v>41.755778999999997</v>
      </c>
      <c r="W5196">
        <f t="shared" si="81"/>
        <v>51434.572521092603</v>
      </c>
    </row>
    <row r="5197" spans="1:23" x14ac:dyDescent="0.3">
      <c r="A5197">
        <v>474.3</v>
      </c>
      <c r="B5197">
        <v>3917.3259280000002</v>
      </c>
      <c r="C5197">
        <v>-46492.1875</v>
      </c>
      <c r="D5197">
        <v>21371.220702999999</v>
      </c>
      <c r="E5197">
        <v>-8.8307999999999998E-2</v>
      </c>
      <c r="F5197">
        <v>9.9746480000000002</v>
      </c>
      <c r="G5197">
        <v>-0.10921599999999999</v>
      </c>
      <c r="H5197">
        <v>-6.1980000000000004E-3</v>
      </c>
      <c r="I5197">
        <v>3.1589999999999999E-3</v>
      </c>
      <c r="J5197">
        <v>-8.4849999999999995E-3</v>
      </c>
      <c r="K5197">
        <v>1012.099976</v>
      </c>
      <c r="L5197">
        <v>41.760662000000004</v>
      </c>
      <c r="W5197">
        <f t="shared" si="81"/>
        <v>51318.593270837744</v>
      </c>
    </row>
    <row r="5198" spans="1:23" x14ac:dyDescent="0.3">
      <c r="A5198">
        <v>474.31124999999997</v>
      </c>
      <c r="B5198">
        <v>3841.0454100000002</v>
      </c>
      <c r="C5198">
        <v>-46355.910155999998</v>
      </c>
      <c r="D5198">
        <v>21340.054687</v>
      </c>
      <c r="E5198">
        <v>-8.1366999999999995E-2</v>
      </c>
      <c r="F5198">
        <v>9.9604540000000004</v>
      </c>
      <c r="G5198">
        <v>-0.123792</v>
      </c>
      <c r="H5198">
        <v>1.924E-2</v>
      </c>
      <c r="I5198">
        <v>5.8599999999999998E-3</v>
      </c>
      <c r="J5198">
        <v>-1.6351999999999998E-2</v>
      </c>
      <c r="K5198">
        <v>1012.099976</v>
      </c>
      <c r="L5198">
        <v>41.760662000000004</v>
      </c>
      <c r="W5198">
        <f t="shared" si="81"/>
        <v>51176.380980653339</v>
      </c>
    </row>
    <row r="5199" spans="1:23" x14ac:dyDescent="0.3">
      <c r="A5199">
        <v>474.32249999999999</v>
      </c>
      <c r="B5199">
        <v>3871.080078</v>
      </c>
      <c r="C5199">
        <v>-46574.21875</v>
      </c>
      <c r="D5199">
        <v>21198.097656000002</v>
      </c>
      <c r="E5199">
        <v>-8.8789999999999994E-2</v>
      </c>
      <c r="F5199">
        <v>9.970898</v>
      </c>
      <c r="G5199">
        <v>-0.12445000000000001</v>
      </c>
      <c r="H5199">
        <v>4.5630999999999998E-2</v>
      </c>
      <c r="I5199">
        <v>8.9759999999999996E-3</v>
      </c>
      <c r="J5199">
        <v>-2.2370999999999999E-2</v>
      </c>
      <c r="K5199">
        <v>1012.099976</v>
      </c>
      <c r="L5199">
        <v>41.760662000000004</v>
      </c>
      <c r="W5199">
        <f t="shared" si="81"/>
        <v>51317.662236080592</v>
      </c>
    </row>
    <row r="5200" spans="1:23" x14ac:dyDescent="0.3">
      <c r="A5200">
        <v>474.33375000000001</v>
      </c>
      <c r="B5200">
        <v>3864.4018550000001</v>
      </c>
      <c r="C5200">
        <v>-46567.171875</v>
      </c>
      <c r="D5200">
        <v>21354.5</v>
      </c>
      <c r="E5200">
        <v>-9.3156000000000003E-2</v>
      </c>
      <c r="F5200">
        <v>9.9713580000000004</v>
      </c>
      <c r="G5200">
        <v>-0.11598899999999999</v>
      </c>
      <c r="H5200">
        <v>6.3537999999999997E-2</v>
      </c>
      <c r="I5200">
        <v>1.1919000000000001E-2</v>
      </c>
      <c r="J5200">
        <v>-2.3931000000000001E-2</v>
      </c>
      <c r="K5200">
        <v>1012.099976</v>
      </c>
      <c r="L5200">
        <v>41.760662000000004</v>
      </c>
      <c r="W5200">
        <f t="shared" si="81"/>
        <v>51375.575601473494</v>
      </c>
    </row>
    <row r="5201" spans="1:23" x14ac:dyDescent="0.3">
      <c r="A5201">
        <v>474.34500000000003</v>
      </c>
      <c r="B5201">
        <v>3815.2253420000002</v>
      </c>
      <c r="C5201">
        <v>-46277.636719000002</v>
      </c>
      <c r="D5201">
        <v>21457.357422000001</v>
      </c>
      <c r="E5201">
        <v>-8.5342000000000001E-2</v>
      </c>
      <c r="F5201">
        <v>9.9578310000000005</v>
      </c>
      <c r="G5201">
        <v>-0.11616700000000001</v>
      </c>
      <c r="H5201">
        <v>7.1176000000000003E-2</v>
      </c>
      <c r="I5201">
        <v>1.3885E-2</v>
      </c>
      <c r="J5201">
        <v>-2.3684E-2</v>
      </c>
      <c r="K5201">
        <v>1012.099976</v>
      </c>
      <c r="L5201">
        <v>41.760662000000004</v>
      </c>
      <c r="W5201">
        <f t="shared" si="81"/>
        <v>51152.651859326266</v>
      </c>
    </row>
    <row r="5202" spans="1:23" x14ac:dyDescent="0.3">
      <c r="A5202">
        <v>474.35624999999999</v>
      </c>
      <c r="B5202">
        <v>3837.7768550000001</v>
      </c>
      <c r="C5202">
        <v>-46424.601562000003</v>
      </c>
      <c r="D5202">
        <v>21449.041015999999</v>
      </c>
      <c r="E5202">
        <v>-8.6457999999999993E-2</v>
      </c>
      <c r="F5202">
        <v>9.9591449999999995</v>
      </c>
      <c r="G5202">
        <v>-0.12292</v>
      </c>
      <c r="H5202">
        <v>6.9809999999999997E-2</v>
      </c>
      <c r="I5202">
        <v>1.3669000000000001E-2</v>
      </c>
      <c r="J5202">
        <v>-2.2346000000000001E-2</v>
      </c>
      <c r="K5202">
        <v>1012.099976</v>
      </c>
      <c r="L5202">
        <v>41.760662000000004</v>
      </c>
      <c r="W5202">
        <f t="shared" si="81"/>
        <v>51283.85244777616</v>
      </c>
    </row>
    <row r="5203" spans="1:23" x14ac:dyDescent="0.3">
      <c r="A5203">
        <v>474.36750000000001</v>
      </c>
      <c r="B5203">
        <v>3820.6979980000001</v>
      </c>
      <c r="C5203">
        <v>-46607.078125</v>
      </c>
      <c r="D5203">
        <v>21414.21875</v>
      </c>
      <c r="E5203">
        <v>-8.3759E-2</v>
      </c>
      <c r="F5203">
        <v>9.9608740000000004</v>
      </c>
      <c r="G5203">
        <v>-0.12711800000000001</v>
      </c>
      <c r="H5203">
        <v>4.8708000000000001E-2</v>
      </c>
      <c r="I5203">
        <v>1.0944000000000001E-2</v>
      </c>
      <c r="J5203">
        <v>-1.7451000000000001E-2</v>
      </c>
      <c r="K5203">
        <v>1012.099976</v>
      </c>
      <c r="L5203">
        <v>41.760662000000004</v>
      </c>
      <c r="W5203">
        <f t="shared" si="81"/>
        <v>51433.318279249943</v>
      </c>
    </row>
    <row r="5204" spans="1:23" x14ac:dyDescent="0.3">
      <c r="A5204">
        <v>474.37875000000003</v>
      </c>
      <c r="B5204">
        <v>3941.0280760000001</v>
      </c>
      <c r="C5204">
        <v>-46479.136719000002</v>
      </c>
      <c r="D5204">
        <v>21256.810547000001</v>
      </c>
      <c r="E5204">
        <v>-8.9388999999999996E-2</v>
      </c>
      <c r="F5204">
        <v>9.9666759999999996</v>
      </c>
      <c r="G5204">
        <v>-0.11808299999999999</v>
      </c>
      <c r="H5204">
        <v>2.6335000000000001E-2</v>
      </c>
      <c r="I5204">
        <v>8.4189999999999994E-3</v>
      </c>
      <c r="J5204">
        <v>-1.256E-2</v>
      </c>
      <c r="K5204">
        <v>1012.099976</v>
      </c>
      <c r="L5204">
        <v>41.760662000000004</v>
      </c>
      <c r="W5204">
        <f t="shared" si="81"/>
        <v>51261.036344092427</v>
      </c>
    </row>
    <row r="5205" spans="1:23" x14ac:dyDescent="0.3">
      <c r="A5205">
        <v>474.39</v>
      </c>
      <c r="B5205">
        <v>3889.7602539999998</v>
      </c>
      <c r="C5205">
        <v>-46318.644530999998</v>
      </c>
      <c r="D5205">
        <v>21436.447265999999</v>
      </c>
      <c r="E5205">
        <v>-8.6355000000000001E-2</v>
      </c>
      <c r="F5205">
        <v>9.9698089999999997</v>
      </c>
      <c r="G5205">
        <v>-0.120612</v>
      </c>
      <c r="H5205">
        <v>-1.3359999999999999E-3</v>
      </c>
      <c r="I5205">
        <v>4.0740000000000004E-3</v>
      </c>
      <c r="J5205">
        <v>-3.5490000000000001E-3</v>
      </c>
      <c r="K5205">
        <v>1012.099976</v>
      </c>
      <c r="L5205">
        <v>41.760662000000004</v>
      </c>
      <c r="W5205">
        <f t="shared" si="81"/>
        <v>51186.60310482356</v>
      </c>
    </row>
    <row r="5206" spans="1:23" x14ac:dyDescent="0.3">
      <c r="A5206">
        <v>474.40125</v>
      </c>
      <c r="B5206">
        <v>3786.5808109999998</v>
      </c>
      <c r="C5206">
        <v>-46556.125</v>
      </c>
      <c r="D5206">
        <v>21349.164062</v>
      </c>
      <c r="E5206">
        <v>-9.3257999999999994E-2</v>
      </c>
      <c r="F5206">
        <v>9.9702140000000004</v>
      </c>
      <c r="G5206">
        <v>-0.112553</v>
      </c>
      <c r="H5206">
        <v>-2.8731E-2</v>
      </c>
      <c r="I5206">
        <v>1.1950000000000001E-3</v>
      </c>
      <c r="J5206">
        <v>4.9680000000000002E-3</v>
      </c>
      <c r="K5206">
        <v>1012.089966</v>
      </c>
      <c r="L5206">
        <v>41.758125</v>
      </c>
      <c r="W5206">
        <f t="shared" si="81"/>
        <v>51357.548378014028</v>
      </c>
    </row>
    <row r="5207" spans="1:23" x14ac:dyDescent="0.3">
      <c r="A5207">
        <v>474.41250000000002</v>
      </c>
      <c r="B5207">
        <v>3956.5576169999999</v>
      </c>
      <c r="C5207">
        <v>-46555.316405999998</v>
      </c>
      <c r="D5207">
        <v>21419.644531000002</v>
      </c>
      <c r="E5207">
        <v>-8.6670999999999998E-2</v>
      </c>
      <c r="F5207">
        <v>9.9798449999999992</v>
      </c>
      <c r="G5207">
        <v>-0.13225999999999999</v>
      </c>
      <c r="H5207">
        <v>-3.5416000000000003E-2</v>
      </c>
      <c r="I5207">
        <v>-2.72E-4</v>
      </c>
      <c r="J5207">
        <v>5.1079999999999997E-3</v>
      </c>
      <c r="K5207">
        <v>1012.089966</v>
      </c>
      <c r="L5207">
        <v>41.758125</v>
      </c>
      <c r="W5207">
        <f t="shared" si="81"/>
        <v>51398.959188623769</v>
      </c>
    </row>
    <row r="5208" spans="1:23" x14ac:dyDescent="0.3">
      <c r="A5208">
        <v>474.42374999999998</v>
      </c>
      <c r="B5208">
        <v>3836.298828</v>
      </c>
      <c r="C5208">
        <v>-46389.226562000003</v>
      </c>
      <c r="D5208">
        <v>21327.279297000001</v>
      </c>
      <c r="E5208">
        <v>-9.1397999999999993E-2</v>
      </c>
      <c r="F5208">
        <v>9.9739210000000007</v>
      </c>
      <c r="G5208">
        <v>-0.13312099999999999</v>
      </c>
      <c r="H5208">
        <v>-3.2986000000000001E-2</v>
      </c>
      <c r="I5208">
        <v>-6.0287829999999998E-5</v>
      </c>
      <c r="J5208">
        <v>2.1410000000000001E-3</v>
      </c>
      <c r="K5208">
        <v>1012.089966</v>
      </c>
      <c r="L5208">
        <v>41.758125</v>
      </c>
      <c r="W5208">
        <f t="shared" si="81"/>
        <v>51200.882530777977</v>
      </c>
    </row>
    <row r="5209" spans="1:23" x14ac:dyDescent="0.3">
      <c r="A5209">
        <v>474.435</v>
      </c>
      <c r="B5209">
        <v>3798.9116210000002</v>
      </c>
      <c r="C5209">
        <v>-46443.21875</v>
      </c>
      <c r="D5209">
        <v>21422.46875</v>
      </c>
      <c r="E5209">
        <v>-9.7963999999999996E-2</v>
      </c>
      <c r="F5209">
        <v>9.9663579999999996</v>
      </c>
      <c r="G5209">
        <v>-0.122381</v>
      </c>
      <c r="H5209">
        <v>-1.6492E-2</v>
      </c>
      <c r="I5209">
        <v>1.8140000000000001E-3</v>
      </c>
      <c r="J5209">
        <v>-5.437E-3</v>
      </c>
      <c r="K5209">
        <v>1012.089966</v>
      </c>
      <c r="L5209">
        <v>41.758125</v>
      </c>
      <c r="W5209">
        <f t="shared" si="81"/>
        <v>51286.708460470021</v>
      </c>
    </row>
    <row r="5210" spans="1:23" x14ac:dyDescent="0.3">
      <c r="A5210">
        <v>474.44625000000002</v>
      </c>
      <c r="B5210">
        <v>3912.038086</v>
      </c>
      <c r="C5210">
        <v>-46576.796875</v>
      </c>
      <c r="D5210">
        <v>21570.40625</v>
      </c>
      <c r="E5210">
        <v>-9.1728000000000004E-2</v>
      </c>
      <c r="F5210">
        <v>9.9665890000000008</v>
      </c>
      <c r="G5210">
        <v>-0.116081</v>
      </c>
      <c r="H5210">
        <v>7.85E-4</v>
      </c>
      <c r="I5210">
        <v>4.4720000000000003E-3</v>
      </c>
      <c r="J5210">
        <v>-1.0767000000000001E-2</v>
      </c>
      <c r="K5210">
        <v>1012.089966</v>
      </c>
      <c r="L5210">
        <v>41.758125</v>
      </c>
      <c r="W5210">
        <f t="shared" si="81"/>
        <v>51477.999911723098</v>
      </c>
    </row>
    <row r="5211" spans="1:23" x14ac:dyDescent="0.3">
      <c r="A5211">
        <v>474.45749999999998</v>
      </c>
      <c r="B5211">
        <v>3888.689453</v>
      </c>
      <c r="C5211">
        <v>-46519.917969000002</v>
      </c>
      <c r="D5211">
        <v>21457.441406000002</v>
      </c>
      <c r="E5211">
        <v>-8.2294000000000006E-2</v>
      </c>
      <c r="F5211">
        <v>9.9795649999999991</v>
      </c>
      <c r="G5211">
        <v>-0.11103499999999999</v>
      </c>
      <c r="H5211">
        <v>3.1557000000000002E-2</v>
      </c>
      <c r="I5211">
        <v>8.352E-3</v>
      </c>
      <c r="J5211">
        <v>-1.9640000000000001E-2</v>
      </c>
      <c r="K5211">
        <v>1012.089966</v>
      </c>
      <c r="L5211">
        <v>41.758125</v>
      </c>
      <c r="W5211">
        <f t="shared" si="81"/>
        <v>51377.489868582386</v>
      </c>
    </row>
    <row r="5212" spans="1:23" x14ac:dyDescent="0.3">
      <c r="A5212">
        <v>474.46875</v>
      </c>
      <c r="B5212">
        <v>3925.5764159999999</v>
      </c>
      <c r="C5212">
        <v>-46325.890625</v>
      </c>
      <c r="D5212">
        <v>21229.486327999999</v>
      </c>
      <c r="E5212">
        <v>-8.0352000000000007E-2</v>
      </c>
      <c r="F5212">
        <v>9.9727770000000007</v>
      </c>
      <c r="G5212">
        <v>-0.11974700000000001</v>
      </c>
      <c r="H5212">
        <v>5.3558000000000001E-2</v>
      </c>
      <c r="I5212">
        <v>1.2001E-2</v>
      </c>
      <c r="J5212">
        <v>-2.3043999999999999E-2</v>
      </c>
      <c r="K5212">
        <v>1012.089966</v>
      </c>
      <c r="L5212">
        <v>41.758125</v>
      </c>
      <c r="W5212">
        <f t="shared" si="81"/>
        <v>51109.582097176819</v>
      </c>
    </row>
    <row r="5213" spans="1:23" x14ac:dyDescent="0.3">
      <c r="A5213">
        <v>474.48</v>
      </c>
      <c r="B5213">
        <v>3880.033203</v>
      </c>
      <c r="C5213">
        <v>-46549.019530999998</v>
      </c>
      <c r="D5213">
        <v>21287.728515999999</v>
      </c>
      <c r="E5213">
        <v>-8.5112999999999994E-2</v>
      </c>
      <c r="F5213">
        <v>9.9740719999999996</v>
      </c>
      <c r="G5213">
        <v>-0.122632</v>
      </c>
      <c r="H5213">
        <v>6.8859000000000004E-2</v>
      </c>
      <c r="I5213">
        <v>1.2488000000000001E-2</v>
      </c>
      <c r="J5213">
        <v>-2.4389999999999998E-2</v>
      </c>
      <c r="K5213">
        <v>1012.089966</v>
      </c>
      <c r="L5213">
        <v>41.758125</v>
      </c>
      <c r="W5213">
        <f t="shared" si="81"/>
        <v>51332.575060333002</v>
      </c>
    </row>
    <row r="5214" spans="1:23" x14ac:dyDescent="0.3">
      <c r="A5214">
        <v>474.49124999999998</v>
      </c>
      <c r="B5214">
        <v>3884.4160160000001</v>
      </c>
      <c r="C5214">
        <v>-46561.609375</v>
      </c>
      <c r="D5214">
        <v>21298.308593999998</v>
      </c>
      <c r="E5214">
        <v>-9.1256000000000004E-2</v>
      </c>
      <c r="F5214">
        <v>9.9701009999999997</v>
      </c>
      <c r="G5214">
        <v>-0.127303</v>
      </c>
      <c r="H5214">
        <v>7.1004999999999999E-2</v>
      </c>
      <c r="I5214">
        <v>1.3233E-2</v>
      </c>
      <c r="J5214">
        <v>-2.3598000000000001E-2</v>
      </c>
      <c r="K5214">
        <v>1012.089966</v>
      </c>
      <c r="L5214">
        <v>41.758125</v>
      </c>
      <c r="W5214">
        <f t="shared" si="81"/>
        <v>51348.710834262427</v>
      </c>
    </row>
    <row r="5215" spans="1:23" x14ac:dyDescent="0.3">
      <c r="A5215">
        <v>474.5025</v>
      </c>
      <c r="B5215">
        <v>3946.7197270000001</v>
      </c>
      <c r="C5215">
        <v>-46421.097655999998</v>
      </c>
      <c r="D5215">
        <v>21387.984375</v>
      </c>
      <c r="E5215">
        <v>-8.9058999999999999E-2</v>
      </c>
      <c r="F5215">
        <v>9.9635400000000001</v>
      </c>
      <c r="G5215">
        <v>-0.124197</v>
      </c>
      <c r="H5215">
        <v>6.4514000000000002E-2</v>
      </c>
      <c r="I5215">
        <v>1.2926E-2</v>
      </c>
      <c r="J5215">
        <v>-2.2284000000000002E-2</v>
      </c>
      <c r="K5215">
        <v>1012.079956</v>
      </c>
      <c r="L5215">
        <v>41.758125</v>
      </c>
      <c r="W5215">
        <f t="shared" si="81"/>
        <v>51263.444868801234</v>
      </c>
    </row>
    <row r="5216" spans="1:23" x14ac:dyDescent="0.3">
      <c r="A5216">
        <v>474.51375000000002</v>
      </c>
      <c r="B5216">
        <v>3861.0051269999999</v>
      </c>
      <c r="C5216">
        <v>-46409.21875</v>
      </c>
      <c r="D5216">
        <v>21435.841797000001</v>
      </c>
      <c r="E5216">
        <v>-8.6322999999999997E-2</v>
      </c>
      <c r="F5216">
        <v>9.9665809999999997</v>
      </c>
      <c r="G5216">
        <v>-0.119085</v>
      </c>
      <c r="H5216">
        <v>4.3194000000000003E-2</v>
      </c>
      <c r="I5216">
        <v>1.0744999999999999E-2</v>
      </c>
      <c r="J5216">
        <v>-1.6903000000000001E-2</v>
      </c>
      <c r="K5216">
        <v>1012.079956</v>
      </c>
      <c r="L5216">
        <v>41.758125</v>
      </c>
      <c r="W5216">
        <f t="shared" si="81"/>
        <v>51266.151202543813</v>
      </c>
    </row>
    <row r="5217" spans="1:23" x14ac:dyDescent="0.3">
      <c r="A5217">
        <v>474.52499999999998</v>
      </c>
      <c r="B5217">
        <v>3859.8054200000001</v>
      </c>
      <c r="C5217">
        <v>-46534.246094000002</v>
      </c>
      <c r="D5217">
        <v>21354.591797000001</v>
      </c>
      <c r="E5217">
        <v>-9.1606999999999994E-2</v>
      </c>
      <c r="F5217">
        <v>9.9628999999999994</v>
      </c>
      <c r="G5217">
        <v>-0.124043</v>
      </c>
      <c r="H5217">
        <v>1.4087000000000001E-2</v>
      </c>
      <c r="I5217">
        <v>7.535E-3</v>
      </c>
      <c r="J5217">
        <v>-1.0248E-2</v>
      </c>
      <c r="K5217">
        <v>1012.079956</v>
      </c>
      <c r="L5217">
        <v>41.758125</v>
      </c>
      <c r="W5217">
        <f t="shared" si="81"/>
        <v>51345.425777119774</v>
      </c>
    </row>
    <row r="5218" spans="1:23" x14ac:dyDescent="0.3">
      <c r="A5218">
        <v>474.53625</v>
      </c>
      <c r="B5218">
        <v>3962.696289</v>
      </c>
      <c r="C5218">
        <v>-46497.109375</v>
      </c>
      <c r="D5218">
        <v>21355.425781000002</v>
      </c>
      <c r="E5218">
        <v>-8.2249000000000003E-2</v>
      </c>
      <c r="F5218">
        <v>9.9648439999999994</v>
      </c>
      <c r="G5218">
        <v>-0.115638</v>
      </c>
      <c r="H5218">
        <v>-8.8439999999999994E-3</v>
      </c>
      <c r="I5218">
        <v>3.898E-3</v>
      </c>
      <c r="J5218">
        <v>-3.493E-3</v>
      </c>
      <c r="K5218">
        <v>1012.079956</v>
      </c>
      <c r="L5218">
        <v>41.758125</v>
      </c>
      <c r="W5218">
        <f t="shared" si="81"/>
        <v>51319.96056504103</v>
      </c>
    </row>
    <row r="5219" spans="1:23" x14ac:dyDescent="0.3">
      <c r="A5219">
        <v>474.54750000000001</v>
      </c>
      <c r="B5219">
        <v>3756.1184079999998</v>
      </c>
      <c r="C5219">
        <v>-46324.234375</v>
      </c>
      <c r="D5219">
        <v>21370.076172000001</v>
      </c>
      <c r="E5219">
        <v>-7.6794000000000001E-2</v>
      </c>
      <c r="F5219">
        <v>9.9610629999999993</v>
      </c>
      <c r="G5219">
        <v>-9.3653E-2</v>
      </c>
      <c r="H5219">
        <v>-3.3350999999999999E-2</v>
      </c>
      <c r="I5219">
        <v>9.2993179999999995E-5</v>
      </c>
      <c r="J5219">
        <v>3.4069999999999999E-3</v>
      </c>
      <c r="K5219">
        <v>1012.079956</v>
      </c>
      <c r="L5219">
        <v>41.758125</v>
      </c>
      <c r="W5219">
        <f t="shared" si="81"/>
        <v>51153.917460170444</v>
      </c>
    </row>
    <row r="5220" spans="1:23" x14ac:dyDescent="0.3">
      <c r="A5220">
        <v>474.55874999999997</v>
      </c>
      <c r="B5220">
        <v>3895.6667480000001</v>
      </c>
      <c r="C5220">
        <v>-46519.515625</v>
      </c>
      <c r="D5220">
        <v>21251.380859000001</v>
      </c>
      <c r="E5220">
        <v>-8.2020999999999997E-2</v>
      </c>
      <c r="F5220">
        <v>9.9765630000000005</v>
      </c>
      <c r="G5220">
        <v>-0.118669</v>
      </c>
      <c r="H5220">
        <v>-3.9835000000000002E-2</v>
      </c>
      <c r="I5220">
        <v>-1.5610000000000001E-3</v>
      </c>
      <c r="J5220">
        <v>6.071E-3</v>
      </c>
      <c r="K5220">
        <v>1012.079956</v>
      </c>
      <c r="L5220">
        <v>41.758125</v>
      </c>
      <c r="W5220">
        <f t="shared" si="81"/>
        <v>51291.936420945967</v>
      </c>
    </row>
    <row r="5221" spans="1:23" x14ac:dyDescent="0.3">
      <c r="A5221">
        <v>474.57</v>
      </c>
      <c r="B5221">
        <v>3882.0373540000001</v>
      </c>
      <c r="C5221">
        <v>-46600.46875</v>
      </c>
      <c r="D5221">
        <v>21349.152343999998</v>
      </c>
      <c r="E5221">
        <v>-8.4487000000000007E-2</v>
      </c>
      <c r="F5221">
        <v>9.9572819999999993</v>
      </c>
      <c r="G5221">
        <v>-0.120224</v>
      </c>
      <c r="H5221">
        <v>-3.2046999999999999E-2</v>
      </c>
      <c r="I5221">
        <v>-5.1400000000000003E-4</v>
      </c>
      <c r="J5221">
        <v>4.1899999999999999E-4</v>
      </c>
      <c r="K5221">
        <v>1012.079956</v>
      </c>
      <c r="L5221">
        <v>41.758125</v>
      </c>
      <c r="W5221">
        <f t="shared" si="81"/>
        <v>51404.865601856196</v>
      </c>
    </row>
    <row r="5222" spans="1:23" x14ac:dyDescent="0.3">
      <c r="A5222">
        <v>474.58125000000001</v>
      </c>
      <c r="B5222">
        <v>3811.280029</v>
      </c>
      <c r="C5222">
        <v>-46467.207030999998</v>
      </c>
      <c r="D5222">
        <v>21365.847656000002</v>
      </c>
      <c r="E5222">
        <v>-9.0042999999999998E-2</v>
      </c>
      <c r="F5222">
        <v>9.9562150000000003</v>
      </c>
      <c r="G5222">
        <v>-0.117924</v>
      </c>
      <c r="H5222">
        <v>-1.7523E-2</v>
      </c>
      <c r="I5222">
        <v>5.6499999999999996E-4</v>
      </c>
      <c r="J5222">
        <v>-6.1479999999999998E-3</v>
      </c>
      <c r="K5222">
        <v>1012.079956</v>
      </c>
      <c r="L5222">
        <v>41.758125</v>
      </c>
      <c r="W5222">
        <f t="shared" si="81"/>
        <v>51285.735158820433</v>
      </c>
    </row>
    <row r="5223" spans="1:23" x14ac:dyDescent="0.3">
      <c r="A5223">
        <v>474.59249999999997</v>
      </c>
      <c r="B5223">
        <v>3844.60376</v>
      </c>
      <c r="C5223">
        <v>-46400.765625</v>
      </c>
      <c r="D5223">
        <v>21378.78125</v>
      </c>
      <c r="E5223">
        <v>-9.4588000000000005E-2</v>
      </c>
      <c r="F5223">
        <v>9.9745629999999998</v>
      </c>
      <c r="G5223">
        <v>-0.109557</v>
      </c>
      <c r="H5223">
        <v>8.6490000000000004E-3</v>
      </c>
      <c r="I5223">
        <v>3.9069999999999999E-3</v>
      </c>
      <c r="J5223">
        <v>-1.3863E-2</v>
      </c>
      <c r="K5223">
        <v>1012.079956</v>
      </c>
      <c r="L5223">
        <v>41.758125</v>
      </c>
      <c r="W5223">
        <f t="shared" si="81"/>
        <v>51233.429676266445</v>
      </c>
    </row>
    <row r="5224" spans="1:23" x14ac:dyDescent="0.3">
      <c r="A5224">
        <v>474.60374999999999</v>
      </c>
      <c r="B5224">
        <v>3902.5844729999999</v>
      </c>
      <c r="C5224">
        <v>-46557.601562000003</v>
      </c>
      <c r="D5224">
        <v>21369.310547000001</v>
      </c>
      <c r="E5224">
        <v>-8.0127000000000004E-2</v>
      </c>
      <c r="F5224">
        <v>9.9748549999999998</v>
      </c>
      <c r="G5224">
        <v>-0.115706</v>
      </c>
      <c r="H5224">
        <v>3.5494999999999999E-2</v>
      </c>
      <c r="I5224">
        <v>7.7840000000000001E-3</v>
      </c>
      <c r="J5224">
        <v>-1.9918000000000002E-2</v>
      </c>
      <c r="K5224">
        <v>1012.070007</v>
      </c>
      <c r="L5224">
        <v>41.760662000000004</v>
      </c>
      <c r="W5224">
        <f t="shared" si="81"/>
        <v>51375.946337064888</v>
      </c>
    </row>
    <row r="5225" spans="1:23" x14ac:dyDescent="0.3">
      <c r="A5225">
        <v>474.61500000000001</v>
      </c>
      <c r="B5225">
        <v>3972.5683589999999</v>
      </c>
      <c r="C5225">
        <v>-46540.722655999998</v>
      </c>
      <c r="D5225">
        <v>21424.830077999999</v>
      </c>
      <c r="E5225">
        <v>-9.4779000000000002E-2</v>
      </c>
      <c r="F5225">
        <v>9.9693280000000009</v>
      </c>
      <c r="G5225">
        <v>-0.116059</v>
      </c>
      <c r="H5225">
        <v>5.8821999999999999E-2</v>
      </c>
      <c r="I5225">
        <v>1.2259000000000001E-2</v>
      </c>
      <c r="J5225">
        <v>-2.3868E-2</v>
      </c>
      <c r="K5225">
        <v>1012.070007</v>
      </c>
      <c r="L5225">
        <v>41.760662000000004</v>
      </c>
      <c r="W5225">
        <f t="shared" si="81"/>
        <v>51389.138040842961</v>
      </c>
    </row>
    <row r="5226" spans="1:23" x14ac:dyDescent="0.3">
      <c r="A5226">
        <v>474.62625000000003</v>
      </c>
      <c r="B5226">
        <v>3869.5485840000001</v>
      </c>
      <c r="C5226">
        <v>-46370.25</v>
      </c>
      <c r="D5226">
        <v>21459.367187</v>
      </c>
      <c r="E5226">
        <v>-8.0935999999999994E-2</v>
      </c>
      <c r="F5226">
        <v>9.9665739999999996</v>
      </c>
      <c r="G5226">
        <v>-0.129357</v>
      </c>
      <c r="H5226">
        <v>7.0368E-2</v>
      </c>
      <c r="I5226">
        <v>1.3716000000000001E-2</v>
      </c>
      <c r="J5226">
        <v>-2.6041000000000002E-2</v>
      </c>
      <c r="K5226">
        <v>1012.070007</v>
      </c>
      <c r="L5226">
        <v>41.760662000000004</v>
      </c>
      <c r="W5226">
        <f t="shared" si="81"/>
        <v>51241.369335459101</v>
      </c>
    </row>
    <row r="5227" spans="1:23" x14ac:dyDescent="0.3">
      <c r="A5227">
        <v>474.63749999999999</v>
      </c>
      <c r="B5227">
        <v>3947.6228030000002</v>
      </c>
      <c r="C5227">
        <v>-46500.398437000003</v>
      </c>
      <c r="D5227">
        <v>21431.654297000001</v>
      </c>
      <c r="E5227">
        <v>-8.3086999999999994E-2</v>
      </c>
      <c r="F5227">
        <v>9.9719169999999995</v>
      </c>
      <c r="G5227">
        <v>-0.13475699999999999</v>
      </c>
      <c r="H5227">
        <v>7.1124000000000007E-2</v>
      </c>
      <c r="I5227">
        <v>1.3887999999999999E-2</v>
      </c>
      <c r="J5227">
        <v>-2.4476000000000001E-2</v>
      </c>
      <c r="K5227">
        <v>1012.070007</v>
      </c>
      <c r="L5227">
        <v>41.760662000000004</v>
      </c>
      <c r="W5227">
        <f t="shared" si="81"/>
        <v>51353.545023694678</v>
      </c>
    </row>
    <row r="5228" spans="1:23" x14ac:dyDescent="0.3">
      <c r="A5228">
        <v>474.64875000000001</v>
      </c>
      <c r="B5228">
        <v>3885.4772950000001</v>
      </c>
      <c r="C5228">
        <v>-46572.160155999998</v>
      </c>
      <c r="D5228">
        <v>21376.884765999999</v>
      </c>
      <c r="E5228">
        <v>-9.0629000000000001E-2</v>
      </c>
      <c r="F5228">
        <v>9.9718970000000002</v>
      </c>
      <c r="G5228">
        <v>-0.120771</v>
      </c>
      <c r="H5228">
        <v>5.9554000000000003E-2</v>
      </c>
      <c r="I5228">
        <v>1.2833000000000001E-2</v>
      </c>
      <c r="J5228">
        <v>-2.1128000000000001E-2</v>
      </c>
      <c r="K5228">
        <v>1012.070007</v>
      </c>
      <c r="L5228">
        <v>41.760662000000004</v>
      </c>
      <c r="W5228">
        <f t="shared" si="81"/>
        <v>51390.993741169441</v>
      </c>
    </row>
    <row r="5229" spans="1:23" x14ac:dyDescent="0.3">
      <c r="A5229">
        <v>474.66</v>
      </c>
      <c r="B5229">
        <v>3883.0766600000002</v>
      </c>
      <c r="C5229">
        <v>-46457.3125</v>
      </c>
      <c r="D5229">
        <v>21311.755859000001</v>
      </c>
      <c r="E5229">
        <v>-9.5710000000000003E-2</v>
      </c>
      <c r="F5229">
        <v>9.967098</v>
      </c>
      <c r="G5229">
        <v>-0.12328</v>
      </c>
      <c r="H5229">
        <v>3.2631E-2</v>
      </c>
      <c r="I5229">
        <v>9.5259999999999997E-3</v>
      </c>
      <c r="J5229">
        <v>-1.3462999999999999E-2</v>
      </c>
      <c r="K5229">
        <v>1012.070007</v>
      </c>
      <c r="L5229">
        <v>41.760662000000004</v>
      </c>
      <c r="W5229">
        <f t="shared" si="81"/>
        <v>51259.644037621976</v>
      </c>
    </row>
    <row r="5230" spans="1:23" x14ac:dyDescent="0.3">
      <c r="A5230">
        <v>474.67124999999999</v>
      </c>
      <c r="B5230">
        <v>3852.6196289999998</v>
      </c>
      <c r="C5230">
        <v>-46376.265625</v>
      </c>
      <c r="D5230">
        <v>21482.480468999998</v>
      </c>
      <c r="E5230">
        <v>-8.2089999999999996E-2</v>
      </c>
      <c r="F5230">
        <v>9.9694109999999991</v>
      </c>
      <c r="G5230">
        <v>-0.12265</v>
      </c>
      <c r="H5230">
        <v>7.1700000000000002E-3</v>
      </c>
      <c r="I5230">
        <v>6.2469999999999999E-3</v>
      </c>
      <c r="J5230">
        <v>-7.7219999999999997E-3</v>
      </c>
      <c r="K5230">
        <v>1012.070007</v>
      </c>
      <c r="L5230">
        <v>41.760662000000004</v>
      </c>
      <c r="W5230">
        <f t="shared" si="81"/>
        <v>51255.220791908396</v>
      </c>
    </row>
    <row r="5231" spans="1:23" x14ac:dyDescent="0.3">
      <c r="A5231">
        <v>474.6825</v>
      </c>
      <c r="B5231">
        <v>3924.5744629999999</v>
      </c>
      <c r="C5231">
        <v>-46562.445312000003</v>
      </c>
      <c r="D5231">
        <v>21285.896484000001</v>
      </c>
      <c r="E5231">
        <v>-8.6615999999999999E-2</v>
      </c>
      <c r="F5231">
        <v>9.9646190000000008</v>
      </c>
      <c r="G5231">
        <v>-0.11369</v>
      </c>
      <c r="H5231">
        <v>-1.7644E-2</v>
      </c>
      <c r="I5231">
        <v>2.9880000000000002E-3</v>
      </c>
      <c r="J5231">
        <v>8.0199999999999998E-4</v>
      </c>
      <c r="K5231">
        <v>1012.070007</v>
      </c>
      <c r="L5231">
        <v>41.760662000000004</v>
      </c>
      <c r="W5231">
        <f t="shared" si="81"/>
        <v>51347.375661042177</v>
      </c>
    </row>
    <row r="5232" spans="1:23" x14ac:dyDescent="0.3">
      <c r="A5232">
        <v>474.69375000000002</v>
      </c>
      <c r="B5232">
        <v>3954.8310550000001</v>
      </c>
      <c r="C5232">
        <v>-46551.832030999998</v>
      </c>
      <c r="D5232">
        <v>21473.164062</v>
      </c>
      <c r="E5232">
        <v>-9.2762999999999998E-2</v>
      </c>
      <c r="F5232">
        <v>9.9628669999999993</v>
      </c>
      <c r="G5232">
        <v>-0.11589000000000001</v>
      </c>
      <c r="H5232">
        <v>-3.3929000000000001E-2</v>
      </c>
      <c r="I5232">
        <v>-8.8474340000000004E-5</v>
      </c>
      <c r="J5232">
        <v>3.7680000000000001E-3</v>
      </c>
      <c r="K5232">
        <v>1012.070007</v>
      </c>
      <c r="L5232">
        <v>41.760662000000004</v>
      </c>
      <c r="W5232">
        <f t="shared" si="81"/>
        <v>51417.998103286736</v>
      </c>
    </row>
    <row r="5233" spans="1:23" x14ac:dyDescent="0.3">
      <c r="A5233">
        <v>474.70499999999998</v>
      </c>
      <c r="B5233">
        <v>3923.858154</v>
      </c>
      <c r="C5233">
        <v>-46352.679687000003</v>
      </c>
      <c r="D5233">
        <v>21361.355468999998</v>
      </c>
      <c r="E5233">
        <v>-8.8838E-2</v>
      </c>
      <c r="F5233">
        <v>9.9611059999999991</v>
      </c>
      <c r="G5233">
        <v>-0.11336599999999999</v>
      </c>
      <c r="H5233">
        <v>-3.6984999999999997E-2</v>
      </c>
      <c r="I5233">
        <v>-9.0899999999999998E-4</v>
      </c>
      <c r="J5233">
        <v>4.2379999999999996E-3</v>
      </c>
      <c r="K5233">
        <v>1012.089966</v>
      </c>
      <c r="L5233">
        <v>41.755778999999997</v>
      </c>
      <c r="W5233">
        <f t="shared" si="81"/>
        <v>51188.622607482917</v>
      </c>
    </row>
    <row r="5234" spans="1:23" x14ac:dyDescent="0.3">
      <c r="A5234">
        <v>474.71625</v>
      </c>
      <c r="B5234">
        <v>3959.7128910000001</v>
      </c>
      <c r="C5234">
        <v>-46477.746094000002</v>
      </c>
      <c r="D5234">
        <v>21366.109375</v>
      </c>
      <c r="E5234">
        <v>-9.0261999999999995E-2</v>
      </c>
      <c r="F5234">
        <v>9.9620149999999992</v>
      </c>
      <c r="G5234">
        <v>-0.11590200000000001</v>
      </c>
      <c r="H5234">
        <v>-2.7267E-2</v>
      </c>
      <c r="I5234">
        <v>-6.11E-4</v>
      </c>
      <c r="J5234">
        <v>-2.336E-3</v>
      </c>
      <c r="K5234">
        <v>1012.089966</v>
      </c>
      <c r="L5234">
        <v>41.755778999999997</v>
      </c>
      <c r="W5234">
        <f t="shared" si="81"/>
        <v>51306.635418646845</v>
      </c>
    </row>
    <row r="5235" spans="1:23" x14ac:dyDescent="0.3">
      <c r="A5235">
        <v>474.72750000000002</v>
      </c>
      <c r="B5235">
        <v>3949.2041020000001</v>
      </c>
      <c r="C5235">
        <v>-46579.300780999998</v>
      </c>
      <c r="D5235">
        <v>21296.027343999998</v>
      </c>
      <c r="E5235">
        <v>-9.2776999999999998E-2</v>
      </c>
      <c r="F5235">
        <v>9.9616749999999996</v>
      </c>
      <c r="G5235">
        <v>-0.122964</v>
      </c>
      <c r="H5235">
        <v>-1.0447E-2</v>
      </c>
      <c r="I5235">
        <v>1.524E-3</v>
      </c>
      <c r="J5235">
        <v>-9.861E-3</v>
      </c>
      <c r="K5235">
        <v>1012.089966</v>
      </c>
      <c r="L5235">
        <v>41.755778999999997</v>
      </c>
      <c r="W5235">
        <f t="shared" si="81"/>
        <v>51368.747842657373</v>
      </c>
    </row>
    <row r="5236" spans="1:23" x14ac:dyDescent="0.3">
      <c r="A5236">
        <v>474.73874999999998</v>
      </c>
      <c r="B5236">
        <v>3873.6491700000001</v>
      </c>
      <c r="C5236">
        <v>-46511.285155999998</v>
      </c>
      <c r="D5236">
        <v>21337.201172000001</v>
      </c>
      <c r="E5236">
        <v>-9.2702999999999994E-2</v>
      </c>
      <c r="F5236">
        <v>9.9711759999999998</v>
      </c>
      <c r="G5236">
        <v>-0.12327100000000001</v>
      </c>
      <c r="H5236">
        <v>2.1506000000000001E-2</v>
      </c>
      <c r="I5236">
        <v>5.8300000000000001E-3</v>
      </c>
      <c r="J5236">
        <v>-1.8995000000000001E-2</v>
      </c>
      <c r="K5236">
        <v>1012.089966</v>
      </c>
      <c r="L5236">
        <v>41.755778999999997</v>
      </c>
      <c r="W5236">
        <f t="shared" si="81"/>
        <v>51318.427086275602</v>
      </c>
    </row>
    <row r="5237" spans="1:23" x14ac:dyDescent="0.3">
      <c r="A5237">
        <v>474.75</v>
      </c>
      <c r="B5237">
        <v>3666.8515619999998</v>
      </c>
      <c r="C5237">
        <v>-46381.277344000002</v>
      </c>
      <c r="D5237">
        <v>21251.589843999998</v>
      </c>
      <c r="E5237">
        <v>-7.8354999999999994E-2</v>
      </c>
      <c r="F5237">
        <v>9.9713290000000008</v>
      </c>
      <c r="G5237">
        <v>-0.106477</v>
      </c>
      <c r="H5237">
        <v>4.5685000000000003E-2</v>
      </c>
      <c r="I5237">
        <v>8.2889999999999995E-3</v>
      </c>
      <c r="J5237">
        <v>-2.257E-2</v>
      </c>
      <c r="K5237">
        <v>1012.089966</v>
      </c>
      <c r="L5237">
        <v>41.755778999999997</v>
      </c>
      <c r="W5237">
        <f t="shared" si="81"/>
        <v>51149.767930425587</v>
      </c>
    </row>
    <row r="5238" spans="1:23" x14ac:dyDescent="0.3">
      <c r="A5238">
        <v>474.76125000000002</v>
      </c>
      <c r="B5238">
        <v>3930.717529</v>
      </c>
      <c r="C5238">
        <v>-46569.039062000003</v>
      </c>
      <c r="D5238">
        <v>21263.935547000001</v>
      </c>
      <c r="E5238">
        <v>-6.3126000000000002E-2</v>
      </c>
      <c r="F5238">
        <v>9.9703130000000009</v>
      </c>
      <c r="G5238">
        <v>-0.108255</v>
      </c>
      <c r="H5238">
        <v>6.6056000000000004E-2</v>
      </c>
      <c r="I5238">
        <v>1.2272E-2</v>
      </c>
      <c r="J5238">
        <v>-2.4091000000000001E-2</v>
      </c>
      <c r="K5238">
        <v>1012.089966</v>
      </c>
      <c r="L5238">
        <v>41.755778999999997</v>
      </c>
      <c r="W5238">
        <f t="shared" si="81"/>
        <v>51344.726062155991</v>
      </c>
    </row>
    <row r="5239" spans="1:23" x14ac:dyDescent="0.3">
      <c r="A5239">
        <v>474.77249999999998</v>
      </c>
      <c r="B5239">
        <v>3969.5493160000001</v>
      </c>
      <c r="C5239">
        <v>-46574.753905999998</v>
      </c>
      <c r="D5239">
        <v>21437.71875</v>
      </c>
      <c r="E5239">
        <v>-8.3809999999999996E-2</v>
      </c>
      <c r="F5239">
        <v>9.9691010000000002</v>
      </c>
      <c r="G5239">
        <v>-0.124352</v>
      </c>
      <c r="H5239">
        <v>7.3407E-2</v>
      </c>
      <c r="I5239">
        <v>1.4291E-2</v>
      </c>
      <c r="J5239">
        <v>-2.4504000000000001E-2</v>
      </c>
      <c r="K5239">
        <v>1012.089966</v>
      </c>
      <c r="L5239">
        <v>41.755778999999997</v>
      </c>
      <c r="W5239">
        <f t="shared" si="81"/>
        <v>51425.099011870843</v>
      </c>
    </row>
    <row r="5240" spans="1:23" x14ac:dyDescent="0.3">
      <c r="A5240">
        <v>474.78375</v>
      </c>
      <c r="B5240">
        <v>3778.6972660000001</v>
      </c>
      <c r="C5240">
        <v>-46391.425780999998</v>
      </c>
      <c r="D5240">
        <v>21489.044922000001</v>
      </c>
      <c r="E5240">
        <v>-8.6786000000000002E-2</v>
      </c>
      <c r="F5240">
        <v>9.9682399999999998</v>
      </c>
      <c r="G5240">
        <v>-0.13264300000000001</v>
      </c>
      <c r="H5240">
        <v>6.6055000000000003E-2</v>
      </c>
      <c r="I5240">
        <v>1.2903E-2</v>
      </c>
      <c r="J5240">
        <v>-2.2467999999999998E-2</v>
      </c>
      <c r="K5240">
        <v>1012.089966</v>
      </c>
      <c r="L5240">
        <v>41.755778999999997</v>
      </c>
      <c r="W5240">
        <f t="shared" si="81"/>
        <v>51266.187596522534</v>
      </c>
    </row>
    <row r="5241" spans="1:23" x14ac:dyDescent="0.3">
      <c r="A5241">
        <v>474.79500000000002</v>
      </c>
      <c r="B5241">
        <v>3888.7617190000001</v>
      </c>
      <c r="C5241">
        <v>-46476.453125</v>
      </c>
      <c r="D5241">
        <v>21372.802734000001</v>
      </c>
      <c r="E5241">
        <v>-9.0088000000000001E-2</v>
      </c>
      <c r="F5241">
        <v>9.9665289999999995</v>
      </c>
      <c r="G5241">
        <v>-0.120562</v>
      </c>
      <c r="H5241">
        <v>4.9093999999999999E-2</v>
      </c>
      <c r="I5241">
        <v>1.0803999999999999E-2</v>
      </c>
      <c r="J5241">
        <v>-1.8266999999999999E-2</v>
      </c>
      <c r="K5241">
        <v>1012.089966</v>
      </c>
      <c r="L5241">
        <v>41.755778999999997</v>
      </c>
      <c r="W5241">
        <f t="shared" si="81"/>
        <v>51302.825063479308</v>
      </c>
    </row>
    <row r="5242" spans="1:23" x14ac:dyDescent="0.3">
      <c r="A5242">
        <v>474.80624999999998</v>
      </c>
      <c r="B5242">
        <v>3990.6152339999999</v>
      </c>
      <c r="C5242">
        <v>-46581.277344000002</v>
      </c>
      <c r="D5242">
        <v>21178.4375</v>
      </c>
      <c r="E5242">
        <v>-8.8848999999999997E-2</v>
      </c>
      <c r="F5242">
        <v>9.9808629999999994</v>
      </c>
      <c r="G5242">
        <v>-0.118697</v>
      </c>
      <c r="H5242">
        <v>2.4414000000000002E-2</v>
      </c>
      <c r="I5242">
        <v>7.5900000000000004E-3</v>
      </c>
      <c r="J5242">
        <v>-1.0669E-2</v>
      </c>
      <c r="K5242">
        <v>1012.079956</v>
      </c>
      <c r="L5242">
        <v>41.760662000000004</v>
      </c>
      <c r="W5242">
        <f t="shared" si="81"/>
        <v>51325.107149287927</v>
      </c>
    </row>
    <row r="5243" spans="1:23" x14ac:dyDescent="0.3">
      <c r="A5243">
        <v>474.8175</v>
      </c>
      <c r="B5243">
        <v>4023.7285160000001</v>
      </c>
      <c r="C5243">
        <v>-46493.640625</v>
      </c>
      <c r="D5243">
        <v>21396.287109000001</v>
      </c>
      <c r="E5243">
        <v>-8.8395000000000001E-2</v>
      </c>
      <c r="F5243">
        <v>9.9723629999999996</v>
      </c>
      <c r="G5243">
        <v>-0.11150500000000001</v>
      </c>
      <c r="H5243">
        <v>3.6410000000000001E-3</v>
      </c>
      <c r="I5243">
        <v>6.0029999999999997E-3</v>
      </c>
      <c r="J5243">
        <v>-5.3889999999999997E-3</v>
      </c>
      <c r="K5243">
        <v>1012.079956</v>
      </c>
      <c r="L5243">
        <v>41.760662000000004</v>
      </c>
      <c r="W5243">
        <f t="shared" si="81"/>
        <v>51338.583071486129</v>
      </c>
    </row>
    <row r="5244" spans="1:23" x14ac:dyDescent="0.3">
      <c r="A5244">
        <v>474.82875000000001</v>
      </c>
      <c r="B5244">
        <v>3964.4765619999998</v>
      </c>
      <c r="C5244">
        <v>-46285.035155999998</v>
      </c>
      <c r="D5244">
        <v>21323.873047000001</v>
      </c>
      <c r="E5244">
        <v>-8.9292999999999997E-2</v>
      </c>
      <c r="F5244">
        <v>9.9702719999999996</v>
      </c>
      <c r="G5244">
        <v>-0.106049</v>
      </c>
      <c r="H5244">
        <v>-2.0566000000000001E-2</v>
      </c>
      <c r="I5244">
        <v>1.931E-3</v>
      </c>
      <c r="J5244">
        <v>1.431E-3</v>
      </c>
      <c r="K5244">
        <v>1012.079956</v>
      </c>
      <c r="L5244">
        <v>41.760662000000004</v>
      </c>
      <c r="W5244">
        <f t="shared" si="81"/>
        <v>51114.861982865375</v>
      </c>
    </row>
    <row r="5245" spans="1:23" x14ac:dyDescent="0.3">
      <c r="A5245">
        <v>474.84</v>
      </c>
      <c r="B5245">
        <v>4022.5446780000002</v>
      </c>
      <c r="C5245">
        <v>-46475.175780999998</v>
      </c>
      <c r="D5245">
        <v>21282.980468999998</v>
      </c>
      <c r="E5245">
        <v>-8.4079000000000001E-2</v>
      </c>
      <c r="F5245">
        <v>9.9738729999999993</v>
      </c>
      <c r="G5245">
        <v>-0.10947</v>
      </c>
      <c r="H5245">
        <v>-3.7144999999999997E-2</v>
      </c>
      <c r="I5245">
        <v>-7.8700000000000005E-4</v>
      </c>
      <c r="J5245">
        <v>5.0879999999999996E-3</v>
      </c>
      <c r="K5245">
        <v>1012.079956</v>
      </c>
      <c r="L5245">
        <v>41.760662000000004</v>
      </c>
      <c r="W5245">
        <f t="shared" si="81"/>
        <v>51274.633954863006</v>
      </c>
    </row>
    <row r="5246" spans="1:23" x14ac:dyDescent="0.3">
      <c r="A5246">
        <v>474.85124999999999</v>
      </c>
      <c r="B5246">
        <v>4022.3354490000002</v>
      </c>
      <c r="C5246">
        <v>-46533.894530999998</v>
      </c>
      <c r="D5246">
        <v>21375.421875</v>
      </c>
      <c r="E5246">
        <v>-8.3365999999999996E-2</v>
      </c>
      <c r="F5246">
        <v>9.9835849999999997</v>
      </c>
      <c r="G5246">
        <v>-0.112969</v>
      </c>
      <c r="H5246">
        <v>-3.2103E-2</v>
      </c>
      <c r="I5246">
        <v>-9.9400000000000009E-4</v>
      </c>
      <c r="J5246">
        <v>2.4320000000000001E-3</v>
      </c>
      <c r="K5246">
        <v>1012.079956</v>
      </c>
      <c r="L5246">
        <v>41.760662000000004</v>
      </c>
      <c r="W5246">
        <f t="shared" si="81"/>
        <v>51366.245560881143</v>
      </c>
    </row>
    <row r="5247" spans="1:23" x14ac:dyDescent="0.3">
      <c r="A5247">
        <v>474.86250000000001</v>
      </c>
      <c r="B5247">
        <v>3900.6008299999999</v>
      </c>
      <c r="C5247">
        <v>-46361.238280999998</v>
      </c>
      <c r="D5247">
        <v>21351.003906000002</v>
      </c>
      <c r="E5247">
        <v>-8.3955000000000002E-2</v>
      </c>
      <c r="F5247">
        <v>9.9663959999999996</v>
      </c>
      <c r="G5247">
        <v>-0.118102</v>
      </c>
      <c r="H5247">
        <v>-2.0898E-2</v>
      </c>
      <c r="I5247">
        <v>8.9800000000000004E-4</v>
      </c>
      <c r="J5247">
        <v>-3.209E-3</v>
      </c>
      <c r="K5247">
        <v>1012.079956</v>
      </c>
      <c r="L5247">
        <v>41.760662000000004</v>
      </c>
      <c r="W5247">
        <f t="shared" si="81"/>
        <v>51190.277100018553</v>
      </c>
    </row>
    <row r="5248" spans="1:23" x14ac:dyDescent="0.3">
      <c r="A5248">
        <v>474.87374999999997</v>
      </c>
      <c r="B5248">
        <v>3929.0737300000001</v>
      </c>
      <c r="C5248">
        <v>-46376.789062000003</v>
      </c>
      <c r="D5248">
        <v>21241.015625</v>
      </c>
      <c r="E5248">
        <v>-8.6470000000000005E-2</v>
      </c>
      <c r="F5248">
        <v>9.9721010000000003</v>
      </c>
      <c r="G5248">
        <v>-0.118324</v>
      </c>
      <c r="H5248">
        <v>1.735E-3</v>
      </c>
      <c r="I5248">
        <v>4.2170000000000003E-3</v>
      </c>
      <c r="J5248">
        <v>-1.0855999999999999E-2</v>
      </c>
      <c r="K5248">
        <v>1012.079956</v>
      </c>
      <c r="L5248">
        <v>41.760662000000004</v>
      </c>
      <c r="W5248">
        <f t="shared" si="81"/>
        <v>51160.775295713742</v>
      </c>
    </row>
    <row r="5249" spans="1:23" x14ac:dyDescent="0.3">
      <c r="A5249">
        <v>474.88499999999999</v>
      </c>
      <c r="B5249">
        <v>3925.9575199999999</v>
      </c>
      <c r="C5249">
        <v>-46545.390625</v>
      </c>
      <c r="D5249">
        <v>21221.595702999999</v>
      </c>
      <c r="E5249">
        <v>-8.8078000000000004E-2</v>
      </c>
      <c r="F5249">
        <v>9.9779400000000003</v>
      </c>
      <c r="G5249">
        <v>-0.10866199999999999</v>
      </c>
      <c r="H5249">
        <v>3.2002000000000003E-2</v>
      </c>
      <c r="I5249">
        <v>7.8220000000000008E-3</v>
      </c>
      <c r="J5249">
        <v>-1.9559E-2</v>
      </c>
      <c r="K5249">
        <v>1012.079956</v>
      </c>
      <c r="L5249">
        <v>41.760662000000004</v>
      </c>
      <c r="W5249">
        <f t="shared" si="81"/>
        <v>51305.386218839347</v>
      </c>
    </row>
    <row r="5250" spans="1:23" x14ac:dyDescent="0.3">
      <c r="A5250">
        <v>474.89625000000001</v>
      </c>
      <c r="B5250">
        <v>3975.8630370000001</v>
      </c>
      <c r="C5250">
        <v>-46514.773437000003</v>
      </c>
      <c r="D5250">
        <v>21291.708984000001</v>
      </c>
      <c r="E5250">
        <v>-8.9665999999999996E-2</v>
      </c>
      <c r="F5250">
        <v>9.9822360000000003</v>
      </c>
      <c r="G5250">
        <v>-0.115009</v>
      </c>
      <c r="H5250">
        <v>5.6363000000000003E-2</v>
      </c>
      <c r="I5250">
        <v>1.0596E-2</v>
      </c>
      <c r="J5250">
        <v>-2.3397999999999999E-2</v>
      </c>
      <c r="K5250">
        <v>1012.079956</v>
      </c>
      <c r="L5250">
        <v>41.760662000000004</v>
      </c>
      <c r="W5250">
        <f t="shared" ref="W5250:W5313" si="82">SQRT((B5250)^2+(C5250)^2+(D5250)^2)</f>
        <v>51310.510680013409</v>
      </c>
    </row>
    <row r="5251" spans="1:23" x14ac:dyDescent="0.3">
      <c r="A5251">
        <v>474.90750000000003</v>
      </c>
      <c r="B5251">
        <v>3879.874268</v>
      </c>
      <c r="C5251">
        <v>-46339.855469000002</v>
      </c>
      <c r="D5251">
        <v>21327.658202999999</v>
      </c>
      <c r="E5251">
        <v>-9.3095999999999998E-2</v>
      </c>
      <c r="F5251">
        <v>9.9717859999999998</v>
      </c>
      <c r="G5251">
        <v>-0.11075</v>
      </c>
      <c r="H5251">
        <v>7.0014999999999994E-2</v>
      </c>
      <c r="I5251">
        <v>1.2463999999999999E-2</v>
      </c>
      <c r="J5251">
        <v>-2.5149000000000001E-2</v>
      </c>
      <c r="K5251">
        <v>1012.079956</v>
      </c>
      <c r="L5251">
        <v>41.763007999999999</v>
      </c>
      <c r="W5251">
        <f t="shared" si="82"/>
        <v>51159.59962360232</v>
      </c>
    </row>
    <row r="5252" spans="1:23" x14ac:dyDescent="0.3">
      <c r="A5252">
        <v>474.91874999999999</v>
      </c>
      <c r="B5252">
        <v>3813.258057</v>
      </c>
      <c r="C5252">
        <v>-46522.355469000002</v>
      </c>
      <c r="D5252">
        <v>21162.175781000002</v>
      </c>
      <c r="E5252">
        <v>-9.7779000000000005E-2</v>
      </c>
      <c r="F5252">
        <v>9.9702889999999993</v>
      </c>
      <c r="G5252">
        <v>-0.12642100000000001</v>
      </c>
      <c r="H5252">
        <v>7.2633000000000003E-2</v>
      </c>
      <c r="I5252">
        <v>1.3679999999999999E-2</v>
      </c>
      <c r="J5252">
        <v>-2.4764999999999999E-2</v>
      </c>
      <c r="K5252">
        <v>1012.079956</v>
      </c>
      <c r="L5252">
        <v>41.763007999999999</v>
      </c>
      <c r="W5252">
        <f t="shared" si="82"/>
        <v>51251.42124057842</v>
      </c>
    </row>
    <row r="5253" spans="1:23" x14ac:dyDescent="0.3">
      <c r="A5253">
        <v>474.93</v>
      </c>
      <c r="B5253">
        <v>4061.1516109999998</v>
      </c>
      <c r="C5253">
        <v>-46617.84375</v>
      </c>
      <c r="D5253">
        <v>21271.070312</v>
      </c>
      <c r="E5253">
        <v>-9.0771000000000004E-2</v>
      </c>
      <c r="F5253">
        <v>9.9726529999999993</v>
      </c>
      <c r="G5253">
        <v>-0.115691</v>
      </c>
      <c r="H5253">
        <v>6.6423999999999997E-2</v>
      </c>
      <c r="I5253">
        <v>1.2404E-2</v>
      </c>
      <c r="J5253">
        <v>-2.1614000000000001E-2</v>
      </c>
      <c r="K5253">
        <v>1012.079956</v>
      </c>
      <c r="L5253">
        <v>41.763007999999999</v>
      </c>
      <c r="W5253">
        <f t="shared" si="82"/>
        <v>51402.088873167304</v>
      </c>
    </row>
    <row r="5254" spans="1:23" x14ac:dyDescent="0.3">
      <c r="A5254">
        <v>474.94125000000003</v>
      </c>
      <c r="B5254">
        <v>3867.7094729999999</v>
      </c>
      <c r="C5254">
        <v>-46448.34375</v>
      </c>
      <c r="D5254">
        <v>21229.160156000002</v>
      </c>
      <c r="E5254">
        <v>-9.4932000000000002E-2</v>
      </c>
      <c r="F5254">
        <v>9.9743510000000004</v>
      </c>
      <c r="G5254">
        <v>-0.118862</v>
      </c>
      <c r="H5254">
        <v>4.5892000000000002E-2</v>
      </c>
      <c r="I5254">
        <v>1.0071E-2</v>
      </c>
      <c r="J5254">
        <v>-1.7298000000000001E-2</v>
      </c>
      <c r="K5254">
        <v>1012.079956</v>
      </c>
      <c r="L5254">
        <v>41.763007999999999</v>
      </c>
      <c r="W5254">
        <f t="shared" si="82"/>
        <v>51216.062466913601</v>
      </c>
    </row>
    <row r="5255" spans="1:23" x14ac:dyDescent="0.3">
      <c r="A5255">
        <v>474.95249999999999</v>
      </c>
      <c r="B5255">
        <v>3751.9929200000001</v>
      </c>
      <c r="C5255">
        <v>-46419.351562000003</v>
      </c>
      <c r="D5255">
        <v>21270.402343999998</v>
      </c>
      <c r="E5255">
        <v>-8.5383000000000001E-2</v>
      </c>
      <c r="F5255">
        <v>9.968871</v>
      </c>
      <c r="G5255">
        <v>-0.112119</v>
      </c>
      <c r="H5255">
        <v>1.6355999999999999E-2</v>
      </c>
      <c r="I5255">
        <v>7.0049999999999999E-3</v>
      </c>
      <c r="J5255">
        <v>-1.0525E-2</v>
      </c>
      <c r="K5255">
        <v>1012.079956</v>
      </c>
      <c r="L5255">
        <v>41.763007999999999</v>
      </c>
      <c r="W5255">
        <f t="shared" si="82"/>
        <v>51198.277961118212</v>
      </c>
    </row>
    <row r="5256" spans="1:23" x14ac:dyDescent="0.3">
      <c r="A5256">
        <v>474.96375</v>
      </c>
      <c r="B5256">
        <v>3871.0451659999999</v>
      </c>
      <c r="C5256">
        <v>-46649.707030999998</v>
      </c>
      <c r="D5256">
        <v>21286.615234000001</v>
      </c>
      <c r="E5256">
        <v>-9.7090999999999997E-2</v>
      </c>
      <c r="F5256">
        <v>9.9644030000000008</v>
      </c>
      <c r="G5256">
        <v>-0.10774499999999999</v>
      </c>
      <c r="H5256">
        <v>-1.0468999999999999E-2</v>
      </c>
      <c r="I5256">
        <v>3.2070000000000002E-3</v>
      </c>
      <c r="J5256">
        <v>-2.9750000000000002E-3</v>
      </c>
      <c r="K5256">
        <v>1012.079956</v>
      </c>
      <c r="L5256">
        <v>41.763007999999999</v>
      </c>
      <c r="W5256">
        <f t="shared" si="82"/>
        <v>51422.759016564865</v>
      </c>
    </row>
    <row r="5257" spans="1:23" x14ac:dyDescent="0.3">
      <c r="A5257">
        <v>474.97500000000002</v>
      </c>
      <c r="B5257">
        <v>3954.4575199999999</v>
      </c>
      <c r="C5257">
        <v>-46650.894530999998</v>
      </c>
      <c r="D5257">
        <v>21402.230468999998</v>
      </c>
      <c r="E5257">
        <v>-8.3831000000000003E-2</v>
      </c>
      <c r="F5257">
        <v>9.9699449999999992</v>
      </c>
      <c r="G5257">
        <v>-0.115416</v>
      </c>
      <c r="H5257">
        <v>-2.7598000000000001E-2</v>
      </c>
      <c r="I5257">
        <v>1.5460000000000001E-3</v>
      </c>
      <c r="J5257">
        <v>3.9579999999999997E-3</v>
      </c>
      <c r="K5257">
        <v>1012.079956</v>
      </c>
      <c r="L5257">
        <v>41.763007999999999</v>
      </c>
      <c r="W5257">
        <f t="shared" si="82"/>
        <v>51478.14258370403</v>
      </c>
    </row>
    <row r="5258" spans="1:23" x14ac:dyDescent="0.3">
      <c r="A5258">
        <v>474.98624999999998</v>
      </c>
      <c r="B5258">
        <v>3775.1848140000002</v>
      </c>
      <c r="C5258">
        <v>-46342.636719000002</v>
      </c>
      <c r="D5258">
        <v>21349.933593999998</v>
      </c>
      <c r="E5258">
        <v>-9.1786000000000006E-2</v>
      </c>
      <c r="F5258">
        <v>9.9672280000000004</v>
      </c>
      <c r="G5258">
        <v>-0.117201</v>
      </c>
      <c r="H5258">
        <v>-3.7144000000000003E-2</v>
      </c>
      <c r="I5258">
        <v>-4.8000000000000001E-4</v>
      </c>
      <c r="J5258">
        <v>5.5669999999999999E-3</v>
      </c>
      <c r="K5258">
        <v>1012.079956</v>
      </c>
      <c r="L5258">
        <v>41.763007999999999</v>
      </c>
      <c r="W5258">
        <f t="shared" si="82"/>
        <v>51163.577503115172</v>
      </c>
    </row>
    <row r="5259" spans="1:23" x14ac:dyDescent="0.3">
      <c r="A5259">
        <v>474.9975</v>
      </c>
      <c r="B5259">
        <v>3819.4089359999998</v>
      </c>
      <c r="C5259">
        <v>-46491.132812000003</v>
      </c>
      <c r="D5259">
        <v>21221.056640999999</v>
      </c>
      <c r="E5259">
        <v>-8.8072999999999999E-2</v>
      </c>
      <c r="F5259">
        <v>9.9574949999999998</v>
      </c>
      <c r="G5259">
        <v>-0.13147700000000001</v>
      </c>
      <c r="H5259">
        <v>-3.5944999999999998E-2</v>
      </c>
      <c r="I5259">
        <v>-8.5999999999999998E-4</v>
      </c>
      <c r="J5259">
        <v>2.0720000000000001E-3</v>
      </c>
      <c r="K5259">
        <v>1012.079956</v>
      </c>
      <c r="L5259">
        <v>41.763007999999999</v>
      </c>
      <c r="W5259">
        <f t="shared" si="82"/>
        <v>51247.89322229696</v>
      </c>
    </row>
    <row r="5260" spans="1:23" x14ac:dyDescent="0.3">
      <c r="A5260">
        <v>475.00875000000002</v>
      </c>
      <c r="B5260">
        <v>3938.9746089999999</v>
      </c>
      <c r="C5260">
        <v>-46594.710937000003</v>
      </c>
      <c r="D5260">
        <v>21338.486327999999</v>
      </c>
      <c r="E5260">
        <v>-8.7473999999999996E-2</v>
      </c>
      <c r="F5260">
        <v>9.9641800000000007</v>
      </c>
      <c r="G5260">
        <v>-0.123074</v>
      </c>
      <c r="H5260">
        <v>-1.6587000000000001E-2</v>
      </c>
      <c r="I5260">
        <v>7.67E-4</v>
      </c>
      <c r="J5260">
        <v>-5.5830000000000003E-3</v>
      </c>
      <c r="K5260">
        <v>1012.1099850000001</v>
      </c>
      <c r="L5260">
        <v>41.765349999999998</v>
      </c>
      <c r="W5260">
        <f t="shared" si="82"/>
        <v>51399.548704664492</v>
      </c>
    </row>
    <row r="5261" spans="1:23" x14ac:dyDescent="0.3">
      <c r="A5261">
        <v>475.02</v>
      </c>
      <c r="B5261">
        <v>3891.9360350000002</v>
      </c>
      <c r="C5261">
        <v>-46449.839844000002</v>
      </c>
      <c r="D5261">
        <v>21336.283202999999</v>
      </c>
      <c r="E5261">
        <v>-7.8045000000000003E-2</v>
      </c>
      <c r="F5261">
        <v>9.9603710000000003</v>
      </c>
      <c r="G5261">
        <v>-0.116711</v>
      </c>
      <c r="H5261">
        <v>9.3349999999999995E-3</v>
      </c>
      <c r="I5261">
        <v>5.169E-3</v>
      </c>
      <c r="J5261">
        <v>-1.2985E-2</v>
      </c>
      <c r="K5261">
        <v>1012.1099850000001</v>
      </c>
      <c r="L5261">
        <v>41.765349999999998</v>
      </c>
      <c r="W5261">
        <f t="shared" si="82"/>
        <v>51263.747117747858</v>
      </c>
    </row>
    <row r="5262" spans="1:23" x14ac:dyDescent="0.3">
      <c r="A5262">
        <v>475.03125</v>
      </c>
      <c r="B5262">
        <v>3937.4411620000001</v>
      </c>
      <c r="C5262">
        <v>-46348.472655999998</v>
      </c>
      <c r="D5262">
        <v>21455.990234000001</v>
      </c>
      <c r="E5262">
        <v>-8.5052000000000003E-2</v>
      </c>
      <c r="F5262">
        <v>9.9646019999999993</v>
      </c>
      <c r="G5262">
        <v>-0.10945199999999999</v>
      </c>
      <c r="H5262">
        <v>4.0495999999999997E-2</v>
      </c>
      <c r="I5262">
        <v>8.6449999999999999E-3</v>
      </c>
      <c r="J5262">
        <v>-2.1374000000000001E-2</v>
      </c>
      <c r="K5262">
        <v>1012.1099850000001</v>
      </c>
      <c r="L5262">
        <v>41.765349999999998</v>
      </c>
      <c r="W5262">
        <f t="shared" si="82"/>
        <v>51225.422178540364</v>
      </c>
    </row>
    <row r="5263" spans="1:23" x14ac:dyDescent="0.3">
      <c r="A5263">
        <v>475.04250000000002</v>
      </c>
      <c r="B5263">
        <v>3899.4482419999999</v>
      </c>
      <c r="C5263">
        <v>-46521.300780999998</v>
      </c>
      <c r="D5263">
        <v>21411.804687</v>
      </c>
      <c r="E5263">
        <v>-8.5337999999999997E-2</v>
      </c>
      <c r="F5263">
        <v>9.9644290000000009</v>
      </c>
      <c r="G5263">
        <v>-0.12482500000000001</v>
      </c>
      <c r="H5263">
        <v>5.6994999999999997E-2</v>
      </c>
      <c r="I5263">
        <v>1.1946999999999999E-2</v>
      </c>
      <c r="J5263">
        <v>-2.5184000000000002E-2</v>
      </c>
      <c r="K5263">
        <v>1012.1099850000001</v>
      </c>
      <c r="L5263">
        <v>41.765349999999998</v>
      </c>
      <c r="W5263">
        <f t="shared" si="82"/>
        <v>51360.515017886486</v>
      </c>
    </row>
    <row r="5264" spans="1:23" x14ac:dyDescent="0.3">
      <c r="A5264">
        <v>475.05374999999998</v>
      </c>
      <c r="B5264">
        <v>4027.9445799999999</v>
      </c>
      <c r="C5264">
        <v>-46540.578125</v>
      </c>
      <c r="D5264">
        <v>21401.603515999999</v>
      </c>
      <c r="E5264">
        <v>-8.4298999999999999E-2</v>
      </c>
      <c r="F5264">
        <v>9.9691729999999996</v>
      </c>
      <c r="G5264">
        <v>-0.13173499999999999</v>
      </c>
      <c r="H5264">
        <v>6.9696999999999995E-2</v>
      </c>
      <c r="I5264">
        <v>1.3056E-2</v>
      </c>
      <c r="J5264">
        <v>-2.5215000000000001E-2</v>
      </c>
      <c r="K5264">
        <v>1012.1099850000001</v>
      </c>
      <c r="L5264">
        <v>41.765349999999998</v>
      </c>
      <c r="W5264">
        <f t="shared" si="82"/>
        <v>51383.639252244902</v>
      </c>
    </row>
    <row r="5265" spans="1:23" x14ac:dyDescent="0.3">
      <c r="A5265">
        <v>475.065</v>
      </c>
      <c r="B5265">
        <v>3833.9399410000001</v>
      </c>
      <c r="C5265">
        <v>-46288.96875</v>
      </c>
      <c r="D5265">
        <v>21470.369140999999</v>
      </c>
      <c r="E5265">
        <v>-7.3930999999999997E-2</v>
      </c>
      <c r="F5265">
        <v>9.9763140000000003</v>
      </c>
      <c r="G5265">
        <v>-0.119425</v>
      </c>
      <c r="H5265">
        <v>7.1525000000000005E-2</v>
      </c>
      <c r="I5265">
        <v>1.2389000000000001E-2</v>
      </c>
      <c r="J5265">
        <v>-2.3296999999999998E-2</v>
      </c>
      <c r="K5265">
        <v>1012.1099850000001</v>
      </c>
      <c r="L5265">
        <v>41.765349999999998</v>
      </c>
      <c r="W5265">
        <f t="shared" si="82"/>
        <v>51169.761328937981</v>
      </c>
    </row>
    <row r="5266" spans="1:23" x14ac:dyDescent="0.3">
      <c r="A5266">
        <v>475.07625000000002</v>
      </c>
      <c r="B5266">
        <v>3798.570068</v>
      </c>
      <c r="C5266">
        <v>-46407.019530999998</v>
      </c>
      <c r="D5266">
        <v>21257.513672000001</v>
      </c>
      <c r="E5266">
        <v>-7.8837000000000004E-2</v>
      </c>
      <c r="F5266">
        <v>9.9686800000000009</v>
      </c>
      <c r="G5266">
        <v>-0.123552</v>
      </c>
      <c r="H5266">
        <v>5.8783000000000002E-2</v>
      </c>
      <c r="I5266">
        <v>1.2187999999999999E-2</v>
      </c>
      <c r="J5266">
        <v>-2.0577999999999999E-2</v>
      </c>
      <c r="K5266">
        <v>1012.1099850000001</v>
      </c>
      <c r="L5266">
        <v>41.765349999999998</v>
      </c>
      <c r="W5266">
        <f t="shared" si="82"/>
        <v>51185.178360804675</v>
      </c>
    </row>
    <row r="5267" spans="1:23" x14ac:dyDescent="0.3">
      <c r="A5267">
        <v>475.08749999999998</v>
      </c>
      <c r="B5267">
        <v>3942.6206050000001</v>
      </c>
      <c r="C5267">
        <v>-46559.113280999998</v>
      </c>
      <c r="D5267">
        <v>21116.671875</v>
      </c>
      <c r="E5267">
        <v>-8.4893999999999997E-2</v>
      </c>
      <c r="F5267">
        <v>9.9659829999999996</v>
      </c>
      <c r="G5267">
        <v>-0.114514</v>
      </c>
      <c r="H5267">
        <v>3.5171000000000001E-2</v>
      </c>
      <c r="I5267">
        <v>8.6269999999999993E-3</v>
      </c>
      <c r="J5267">
        <v>-1.4083999999999999E-2</v>
      </c>
      <c r="K5267">
        <v>1012.1099850000001</v>
      </c>
      <c r="L5267">
        <v>41.765349999999998</v>
      </c>
      <c r="W5267">
        <f t="shared" si="82"/>
        <v>51275.814160521892</v>
      </c>
    </row>
    <row r="5268" spans="1:23" x14ac:dyDescent="0.3">
      <c r="A5268">
        <v>475.09875</v>
      </c>
      <c r="B5268">
        <v>3822.9731449999999</v>
      </c>
      <c r="C5268">
        <v>-46451.445312000003</v>
      </c>
      <c r="D5268">
        <v>21271.412109000001</v>
      </c>
      <c r="E5268">
        <v>-8.0966999999999997E-2</v>
      </c>
      <c r="F5268">
        <v>9.9644870000000001</v>
      </c>
      <c r="G5268">
        <v>-0.11745700000000001</v>
      </c>
      <c r="H5268">
        <v>9.5860000000000008E-3</v>
      </c>
      <c r="I5268">
        <v>5.4650000000000002E-3</v>
      </c>
      <c r="J5268">
        <v>-7.8200000000000006E-3</v>
      </c>
      <c r="K5268">
        <v>1012.1099850000001</v>
      </c>
      <c r="L5268">
        <v>41.765349999999998</v>
      </c>
      <c r="W5268">
        <f t="shared" si="82"/>
        <v>51233.044691410156</v>
      </c>
    </row>
    <row r="5269" spans="1:23" x14ac:dyDescent="0.3">
      <c r="A5269">
        <v>475.11</v>
      </c>
      <c r="B5269">
        <v>3750.1757809999999</v>
      </c>
      <c r="C5269">
        <v>-46330.8125</v>
      </c>
      <c r="D5269">
        <v>21299.558593999998</v>
      </c>
      <c r="E5269">
        <v>-8.4454000000000001E-2</v>
      </c>
      <c r="F5269">
        <v>9.9770420000000009</v>
      </c>
      <c r="G5269">
        <v>-0.113716</v>
      </c>
      <c r="H5269">
        <v>-1.7183E-2</v>
      </c>
      <c r="I5269">
        <v>2.6489999999999999E-3</v>
      </c>
      <c r="J5269">
        <v>-1.351E-3</v>
      </c>
      <c r="K5269">
        <v>1012.130005</v>
      </c>
      <c r="L5269">
        <v>41.765349999999998</v>
      </c>
      <c r="W5269">
        <f t="shared" si="82"/>
        <v>51130.022507307724</v>
      </c>
    </row>
    <row r="5270" spans="1:23" x14ac:dyDescent="0.3">
      <c r="A5270">
        <v>475.12124999999997</v>
      </c>
      <c r="B5270">
        <v>3909.6152339999999</v>
      </c>
      <c r="C5270">
        <v>-46529.125</v>
      </c>
      <c r="D5270">
        <v>21149.441406000002</v>
      </c>
      <c r="E5270">
        <v>-8.2423999999999997E-2</v>
      </c>
      <c r="F5270">
        <v>9.976566</v>
      </c>
      <c r="G5270">
        <v>-0.116646</v>
      </c>
      <c r="H5270">
        <v>-3.0231999999999998E-2</v>
      </c>
      <c r="I5270">
        <v>5.8E-4</v>
      </c>
      <c r="J5270">
        <v>2.5049999999999998E-3</v>
      </c>
      <c r="K5270">
        <v>1012.130005</v>
      </c>
      <c r="L5270">
        <v>41.765349999999998</v>
      </c>
      <c r="W5270">
        <f t="shared" si="82"/>
        <v>51259.569217165466</v>
      </c>
    </row>
    <row r="5271" spans="1:23" x14ac:dyDescent="0.3">
      <c r="A5271">
        <v>475.13249999999999</v>
      </c>
      <c r="B5271">
        <v>4027.4848630000001</v>
      </c>
      <c r="C5271">
        <v>-46586.167969000002</v>
      </c>
      <c r="D5271">
        <v>21303.158202999999</v>
      </c>
      <c r="E5271">
        <v>-8.1604999999999997E-2</v>
      </c>
      <c r="F5271">
        <v>9.9745760000000008</v>
      </c>
      <c r="G5271">
        <v>-0.12392400000000001</v>
      </c>
      <c r="H5271">
        <v>-3.5790000000000002E-2</v>
      </c>
      <c r="I5271">
        <v>-1.3910000000000001E-3</v>
      </c>
      <c r="J5271">
        <v>4.1029999999999999E-3</v>
      </c>
      <c r="K5271">
        <v>1012.130005</v>
      </c>
      <c r="L5271">
        <v>41.765349999999998</v>
      </c>
      <c r="W5271">
        <f t="shared" si="82"/>
        <v>51384.007529382354</v>
      </c>
    </row>
    <row r="5272" spans="1:23" x14ac:dyDescent="0.3">
      <c r="A5272">
        <v>475.14375000000001</v>
      </c>
      <c r="B5272">
        <v>3943.6293949999999</v>
      </c>
      <c r="C5272">
        <v>-46375.550780999998</v>
      </c>
      <c r="D5272">
        <v>21458.751952999999</v>
      </c>
      <c r="E5272">
        <v>-9.2644000000000004E-2</v>
      </c>
      <c r="F5272">
        <v>9.9741350000000004</v>
      </c>
      <c r="G5272">
        <v>-0.122474</v>
      </c>
      <c r="H5272">
        <v>-2.5637E-2</v>
      </c>
      <c r="I5272">
        <v>-2.2900000000000001E-4</v>
      </c>
      <c r="J5272">
        <v>-1.9350000000000001E-3</v>
      </c>
      <c r="K5272">
        <v>1012.130005</v>
      </c>
      <c r="L5272">
        <v>41.765349999999998</v>
      </c>
      <c r="W5272">
        <f t="shared" si="82"/>
        <v>51251.555668356043</v>
      </c>
    </row>
    <row r="5273" spans="1:23" x14ac:dyDescent="0.3">
      <c r="A5273">
        <v>475.15499999999997</v>
      </c>
      <c r="B5273">
        <v>4023.9570309999999</v>
      </c>
      <c r="C5273">
        <v>-46465.234375</v>
      </c>
      <c r="D5273">
        <v>21311.056640999999</v>
      </c>
      <c r="E5273">
        <v>-8.4874000000000005E-2</v>
      </c>
      <c r="F5273">
        <v>9.980124</v>
      </c>
      <c r="G5273">
        <v>-0.127529</v>
      </c>
      <c r="H5273">
        <v>-9.3390000000000001E-3</v>
      </c>
      <c r="I5273">
        <v>1.7899999999999999E-3</v>
      </c>
      <c r="J5273">
        <v>-9.8630000000000002E-3</v>
      </c>
      <c r="K5273">
        <v>1012.130005</v>
      </c>
      <c r="L5273">
        <v>41.765349999999998</v>
      </c>
      <c r="W5273">
        <f t="shared" si="82"/>
        <v>51277.396295706414</v>
      </c>
    </row>
    <row r="5274" spans="1:23" x14ac:dyDescent="0.3">
      <c r="A5274">
        <v>475.16624999999999</v>
      </c>
      <c r="B5274">
        <v>3905.360596</v>
      </c>
      <c r="C5274">
        <v>-46586.601562000003</v>
      </c>
      <c r="D5274">
        <v>21142.425781000002</v>
      </c>
      <c r="E5274">
        <v>-9.0725E-2</v>
      </c>
      <c r="F5274">
        <v>9.9784360000000003</v>
      </c>
      <c r="G5274">
        <v>-0.11082599999999999</v>
      </c>
      <c r="H5274">
        <v>1.6171999999999999E-2</v>
      </c>
      <c r="I5274">
        <v>4.7939999999999997E-3</v>
      </c>
      <c r="J5274">
        <v>-1.7138E-2</v>
      </c>
      <c r="K5274">
        <v>1012.130005</v>
      </c>
      <c r="L5274">
        <v>41.765349999999998</v>
      </c>
      <c r="W5274">
        <f t="shared" si="82"/>
        <v>51308.531984324247</v>
      </c>
    </row>
    <row r="5275" spans="1:23" x14ac:dyDescent="0.3">
      <c r="A5275">
        <v>475.17750000000001</v>
      </c>
      <c r="B5275">
        <v>3908.8464359999998</v>
      </c>
      <c r="C5275">
        <v>-46522.050780999998</v>
      </c>
      <c r="D5275">
        <v>21330.830077999999</v>
      </c>
      <c r="E5275">
        <v>-7.5411000000000006E-2</v>
      </c>
      <c r="F5275">
        <v>9.9622989999999998</v>
      </c>
      <c r="G5275">
        <v>-0.107402</v>
      </c>
      <c r="H5275">
        <v>4.7301000000000003E-2</v>
      </c>
      <c r="I5275">
        <v>9.0959999999999999E-3</v>
      </c>
      <c r="J5275">
        <v>-2.3349000000000002E-2</v>
      </c>
      <c r="K5275">
        <v>1012.130005</v>
      </c>
      <c r="L5275">
        <v>41.765349999999998</v>
      </c>
      <c r="W5275">
        <f t="shared" si="82"/>
        <v>51328.204733330407</v>
      </c>
    </row>
    <row r="5276" spans="1:23" x14ac:dyDescent="0.3">
      <c r="A5276">
        <v>475.18875000000003</v>
      </c>
      <c r="B5276">
        <v>3859.5161130000001</v>
      </c>
      <c r="C5276">
        <v>-46344.023437000003</v>
      </c>
      <c r="D5276">
        <v>21436.519531000002</v>
      </c>
      <c r="E5276">
        <v>-8.8673000000000002E-2</v>
      </c>
      <c r="F5276">
        <v>9.9749960000000009</v>
      </c>
      <c r="G5276">
        <v>-0.124872</v>
      </c>
      <c r="H5276">
        <v>6.6027000000000002E-2</v>
      </c>
      <c r="I5276">
        <v>1.1658999999999999E-2</v>
      </c>
      <c r="J5276">
        <v>-2.5082E-2</v>
      </c>
      <c r="K5276">
        <v>1012.130005</v>
      </c>
      <c r="L5276">
        <v>41.765349999999998</v>
      </c>
      <c r="W5276">
        <f t="shared" si="82"/>
        <v>51207.31141701014</v>
      </c>
    </row>
    <row r="5277" spans="1:23" x14ac:dyDescent="0.3">
      <c r="A5277">
        <v>475.2</v>
      </c>
      <c r="B5277">
        <v>3899.4084469999998</v>
      </c>
      <c r="C5277">
        <v>-46528.34375</v>
      </c>
      <c r="D5277">
        <v>21299.595702999999</v>
      </c>
      <c r="E5277">
        <v>-9.4445000000000001E-2</v>
      </c>
      <c r="F5277">
        <v>9.9661310000000007</v>
      </c>
      <c r="G5277">
        <v>-0.12868599999999999</v>
      </c>
      <c r="H5277">
        <v>7.5811000000000003E-2</v>
      </c>
      <c r="I5277">
        <v>1.3875E-2</v>
      </c>
      <c r="J5277">
        <v>-2.5971000000000001E-2</v>
      </c>
      <c r="K5277">
        <v>1012.099976</v>
      </c>
      <c r="L5277">
        <v>41.760662000000004</v>
      </c>
      <c r="W5277">
        <f t="shared" si="82"/>
        <v>51320.219557850251</v>
      </c>
    </row>
    <row r="5278" spans="1:23" x14ac:dyDescent="0.3">
      <c r="A5278">
        <v>475.21125000000001</v>
      </c>
      <c r="B5278">
        <v>3871.4926759999998</v>
      </c>
      <c r="C5278">
        <v>-46559.324219000002</v>
      </c>
      <c r="D5278">
        <v>21426.533202999999</v>
      </c>
      <c r="E5278">
        <v>-7.8209000000000001E-2</v>
      </c>
      <c r="F5278">
        <v>9.9700919999999993</v>
      </c>
      <c r="G5278">
        <v>-0.13303899999999999</v>
      </c>
      <c r="H5278">
        <v>6.5497E-2</v>
      </c>
      <c r="I5278">
        <v>1.227E-2</v>
      </c>
      <c r="J5278">
        <v>-2.0868000000000001E-2</v>
      </c>
      <c r="K5278">
        <v>1012.099976</v>
      </c>
      <c r="L5278">
        <v>41.760662000000004</v>
      </c>
      <c r="W5278">
        <f t="shared" si="82"/>
        <v>51398.982989642347</v>
      </c>
    </row>
    <row r="5279" spans="1:23" x14ac:dyDescent="0.3">
      <c r="A5279">
        <v>475.22250000000003</v>
      </c>
      <c r="B5279">
        <v>3718.9665530000002</v>
      </c>
      <c r="C5279">
        <v>-46362.714844000002</v>
      </c>
      <c r="D5279">
        <v>21537.375</v>
      </c>
      <c r="E5279">
        <v>-8.4348000000000006E-2</v>
      </c>
      <c r="F5279">
        <v>9.9627029999999994</v>
      </c>
      <c r="G5279">
        <v>-0.122964</v>
      </c>
      <c r="H5279">
        <v>5.2782999999999997E-2</v>
      </c>
      <c r="I5279">
        <v>1.1797E-2</v>
      </c>
      <c r="J5279">
        <v>-1.891E-2</v>
      </c>
      <c r="K5279">
        <v>1012.099976</v>
      </c>
      <c r="L5279">
        <v>41.760662000000004</v>
      </c>
      <c r="W5279">
        <f t="shared" si="82"/>
        <v>51256.12706612757</v>
      </c>
    </row>
    <row r="5280" spans="1:23" x14ac:dyDescent="0.3">
      <c r="A5280">
        <v>475.23374999999999</v>
      </c>
      <c r="B5280">
        <v>3754.2009280000002</v>
      </c>
      <c r="C5280">
        <v>-46379.34375</v>
      </c>
      <c r="D5280">
        <v>21188.082031000002</v>
      </c>
      <c r="E5280">
        <v>-7.8530000000000003E-2</v>
      </c>
      <c r="F5280">
        <v>9.9637159999999998</v>
      </c>
      <c r="G5280">
        <v>-0.121922</v>
      </c>
      <c r="H5280">
        <v>2.6404E-2</v>
      </c>
      <c r="I5280">
        <v>8.5459999999999998E-3</v>
      </c>
      <c r="J5280">
        <v>-1.1729E-2</v>
      </c>
      <c r="K5280">
        <v>1012.099976</v>
      </c>
      <c r="L5280">
        <v>41.760662000000004</v>
      </c>
      <c r="W5280">
        <f t="shared" si="82"/>
        <v>51127.999877179289</v>
      </c>
    </row>
    <row r="5281" spans="1:23" x14ac:dyDescent="0.3">
      <c r="A5281">
        <v>475.245</v>
      </c>
      <c r="B5281">
        <v>3864.4104000000002</v>
      </c>
      <c r="C5281">
        <v>-46532.382812000003</v>
      </c>
      <c r="D5281">
        <v>21316.632812</v>
      </c>
      <c r="E5281">
        <v>-8.1804000000000002E-2</v>
      </c>
      <c r="F5281">
        <v>9.9735569999999996</v>
      </c>
      <c r="G5281">
        <v>-0.12317400000000001</v>
      </c>
      <c r="H5281">
        <v>-2.9369999999999999E-3</v>
      </c>
      <c r="I5281">
        <v>4.398E-3</v>
      </c>
      <c r="J5281">
        <v>-3.5639999999999999E-3</v>
      </c>
      <c r="K5281">
        <v>1012.099976</v>
      </c>
      <c r="L5281">
        <v>41.760662000000004</v>
      </c>
      <c r="W5281">
        <f t="shared" si="82"/>
        <v>51328.307514896464</v>
      </c>
    </row>
    <row r="5282" spans="1:23" x14ac:dyDescent="0.3">
      <c r="A5282">
        <v>475.25625000000002</v>
      </c>
      <c r="B5282">
        <v>3961.2250979999999</v>
      </c>
      <c r="C5282">
        <v>-46505.34375</v>
      </c>
      <c r="D5282">
        <v>21583.09375</v>
      </c>
      <c r="E5282">
        <v>-9.1623999999999997E-2</v>
      </c>
      <c r="F5282">
        <v>9.9644860000000008</v>
      </c>
      <c r="G5282">
        <v>-0.109613</v>
      </c>
      <c r="H5282">
        <v>-2.6058999999999999E-2</v>
      </c>
      <c r="I5282">
        <v>1.8209999999999999E-3</v>
      </c>
      <c r="J5282">
        <v>2.8080000000000002E-3</v>
      </c>
      <c r="K5282">
        <v>1012.099976</v>
      </c>
      <c r="L5282">
        <v>41.760662000000004</v>
      </c>
      <c r="W5282">
        <f t="shared" si="82"/>
        <v>51422.448769034505</v>
      </c>
    </row>
    <row r="5283" spans="1:23" x14ac:dyDescent="0.3">
      <c r="A5283">
        <v>475.26749999999998</v>
      </c>
      <c r="B5283">
        <v>3989.586182</v>
      </c>
      <c r="C5283">
        <v>-46300.539062000003</v>
      </c>
      <c r="D5283">
        <v>21407.84375</v>
      </c>
      <c r="E5283">
        <v>-8.7215000000000001E-2</v>
      </c>
      <c r="F5283">
        <v>9.9666720000000009</v>
      </c>
      <c r="G5283">
        <v>-0.122212</v>
      </c>
      <c r="H5283">
        <v>-3.8965E-2</v>
      </c>
      <c r="I5283">
        <v>-5.31E-4</v>
      </c>
      <c r="J5283">
        <v>4.9909999999999998E-3</v>
      </c>
      <c r="K5283">
        <v>1012.099976</v>
      </c>
      <c r="L5283">
        <v>41.760662000000004</v>
      </c>
      <c r="W5283">
        <f t="shared" si="82"/>
        <v>51165.930943937761</v>
      </c>
    </row>
    <row r="5284" spans="1:23" x14ac:dyDescent="0.3">
      <c r="A5284">
        <v>475.27875</v>
      </c>
      <c r="B5284">
        <v>3863.4526369999999</v>
      </c>
      <c r="C5284">
        <v>-46472.324219000002</v>
      </c>
      <c r="D5284">
        <v>21376.613281000002</v>
      </c>
      <c r="E5284">
        <v>-8.2652000000000003E-2</v>
      </c>
      <c r="F5284">
        <v>9.9674289999999992</v>
      </c>
      <c r="G5284">
        <v>-0.143146</v>
      </c>
      <c r="H5284">
        <v>-3.6771999999999999E-2</v>
      </c>
      <c r="I5284">
        <v>-1.7730000000000001E-3</v>
      </c>
      <c r="J5284">
        <v>3.2950000000000002E-3</v>
      </c>
      <c r="K5284">
        <v>1012.099976</v>
      </c>
      <c r="L5284">
        <v>41.760662000000004</v>
      </c>
      <c r="W5284">
        <f t="shared" si="82"/>
        <v>51298.760023607021</v>
      </c>
    </row>
    <row r="5285" spans="1:23" x14ac:dyDescent="0.3">
      <c r="A5285">
        <v>475.29</v>
      </c>
      <c r="B5285">
        <v>3997.5859369999998</v>
      </c>
      <c r="C5285">
        <v>-46547.183594000002</v>
      </c>
      <c r="D5285">
        <v>21407.5625</v>
      </c>
      <c r="E5285">
        <v>-9.5987000000000003E-2</v>
      </c>
      <c r="F5285">
        <v>9.9541039999999992</v>
      </c>
      <c r="G5285">
        <v>-0.12860099999999999</v>
      </c>
      <c r="H5285">
        <v>-2.2849000000000001E-2</v>
      </c>
      <c r="I5285">
        <v>1.9699999999999999E-4</v>
      </c>
      <c r="J5285">
        <v>-3.2859999999999999E-3</v>
      </c>
      <c r="K5285">
        <v>1012.099976</v>
      </c>
      <c r="L5285">
        <v>41.760662000000004</v>
      </c>
      <c r="W5285">
        <f t="shared" si="82"/>
        <v>51389.73366392016</v>
      </c>
    </row>
    <row r="5286" spans="1:23" x14ac:dyDescent="0.3">
      <c r="A5286">
        <v>475.30124999999998</v>
      </c>
      <c r="B5286">
        <v>3844.726318</v>
      </c>
      <c r="C5286">
        <v>-46435.476562000003</v>
      </c>
      <c r="D5286">
        <v>21371.685547000001</v>
      </c>
      <c r="E5286">
        <v>-0.101786</v>
      </c>
      <c r="F5286">
        <v>9.9676989999999996</v>
      </c>
      <c r="G5286">
        <v>-0.113085</v>
      </c>
      <c r="H5286">
        <v>1.0189999999999999E-3</v>
      </c>
      <c r="I5286">
        <v>2.7439999999999999E-3</v>
      </c>
      <c r="J5286">
        <v>-1.1403E-2</v>
      </c>
      <c r="K5286">
        <v>1012.089966</v>
      </c>
      <c r="L5286">
        <v>41.763007999999999</v>
      </c>
      <c r="W5286">
        <f t="shared" si="82"/>
        <v>51261.919073716133</v>
      </c>
    </row>
    <row r="5287" spans="1:23" x14ac:dyDescent="0.3">
      <c r="A5287">
        <v>475.3125</v>
      </c>
      <c r="B5287">
        <v>3769.4814449999999</v>
      </c>
      <c r="C5287">
        <v>-46449.726562000003</v>
      </c>
      <c r="D5287">
        <v>21247.888672000001</v>
      </c>
      <c r="E5287">
        <v>-9.5555000000000001E-2</v>
      </c>
      <c r="F5287">
        <v>9.9759510000000002</v>
      </c>
      <c r="G5287">
        <v>-0.105167</v>
      </c>
      <c r="H5287">
        <v>2.8934999999999999E-2</v>
      </c>
      <c r="I5287">
        <v>7.0299999999999998E-3</v>
      </c>
      <c r="J5287">
        <v>-2.0056000000000001E-2</v>
      </c>
      <c r="K5287">
        <v>1012.089966</v>
      </c>
      <c r="L5287">
        <v>41.763007999999999</v>
      </c>
      <c r="W5287">
        <f t="shared" si="82"/>
        <v>51217.759235117599</v>
      </c>
    </row>
    <row r="5288" spans="1:23" x14ac:dyDescent="0.3">
      <c r="A5288">
        <v>475.32375000000002</v>
      </c>
      <c r="B5288">
        <v>3871.0290530000002</v>
      </c>
      <c r="C5288">
        <v>-46572.765625</v>
      </c>
      <c r="D5288">
        <v>21296.617187</v>
      </c>
      <c r="E5288">
        <v>-9.0998999999999997E-2</v>
      </c>
      <c r="F5288">
        <v>9.9691589999999994</v>
      </c>
      <c r="G5288">
        <v>-0.10850600000000001</v>
      </c>
      <c r="H5288">
        <v>4.7118E-2</v>
      </c>
      <c r="I5288">
        <v>9.4459999999999995E-3</v>
      </c>
      <c r="J5288">
        <v>-2.1786E-2</v>
      </c>
      <c r="K5288">
        <v>1012.089966</v>
      </c>
      <c r="L5288">
        <v>41.763007999999999</v>
      </c>
      <c r="W5288">
        <f t="shared" si="82"/>
        <v>51357.115062082448</v>
      </c>
    </row>
    <row r="5289" spans="1:23" x14ac:dyDescent="0.3">
      <c r="A5289">
        <v>475.33499999999998</v>
      </c>
      <c r="B5289">
        <v>3878.470703</v>
      </c>
      <c r="C5289">
        <v>-46562.023437000003</v>
      </c>
      <c r="D5289">
        <v>21339.128906000002</v>
      </c>
      <c r="E5289">
        <v>-8.7612999999999996E-2</v>
      </c>
      <c r="F5289">
        <v>9.9678599999999999</v>
      </c>
      <c r="G5289">
        <v>-0.112332</v>
      </c>
      <c r="H5289">
        <v>6.4038999999999999E-2</v>
      </c>
      <c r="I5289">
        <v>1.2513E-2</v>
      </c>
      <c r="J5289">
        <v>-2.3033000000000001E-2</v>
      </c>
      <c r="K5289">
        <v>1012.089966</v>
      </c>
      <c r="L5289">
        <v>41.763007999999999</v>
      </c>
      <c r="W5289">
        <f t="shared" si="82"/>
        <v>51365.581706125471</v>
      </c>
    </row>
    <row r="5290" spans="1:23" x14ac:dyDescent="0.3">
      <c r="A5290">
        <v>475.34625</v>
      </c>
      <c r="B5290">
        <v>3886.7714839999999</v>
      </c>
      <c r="C5290">
        <v>-46326.335937000003</v>
      </c>
      <c r="D5290">
        <v>21375.835937</v>
      </c>
      <c r="E5290">
        <v>-8.2581000000000002E-2</v>
      </c>
      <c r="F5290">
        <v>9.9732040000000008</v>
      </c>
      <c r="G5290">
        <v>-0.114717</v>
      </c>
      <c r="H5290">
        <v>6.8453E-2</v>
      </c>
      <c r="I5290">
        <v>1.3495E-2</v>
      </c>
      <c r="J5290">
        <v>-2.3071999999999999E-2</v>
      </c>
      <c r="K5290">
        <v>1012.089966</v>
      </c>
      <c r="L5290">
        <v>41.763007999999999</v>
      </c>
      <c r="W5290">
        <f t="shared" si="82"/>
        <v>51167.985654334239</v>
      </c>
    </row>
    <row r="5291" spans="1:23" x14ac:dyDescent="0.3">
      <c r="A5291">
        <v>475.35750000000002</v>
      </c>
      <c r="B5291">
        <v>3781.7314449999999</v>
      </c>
      <c r="C5291">
        <v>-46494.148437000003</v>
      </c>
      <c r="D5291">
        <v>21427.154297000001</v>
      </c>
      <c r="E5291">
        <v>-8.5427000000000003E-2</v>
      </c>
      <c r="F5291">
        <v>9.970936</v>
      </c>
      <c r="G5291">
        <v>-0.12767000000000001</v>
      </c>
      <c r="H5291">
        <v>6.4265000000000003E-2</v>
      </c>
      <c r="I5291">
        <v>1.3070999999999999E-2</v>
      </c>
      <c r="J5291">
        <v>-2.1939E-2</v>
      </c>
      <c r="K5291">
        <v>1012.089966</v>
      </c>
      <c r="L5291">
        <v>41.763007999999999</v>
      </c>
      <c r="W5291">
        <f t="shared" si="82"/>
        <v>51333.519973515715</v>
      </c>
    </row>
    <row r="5292" spans="1:23" x14ac:dyDescent="0.3">
      <c r="A5292">
        <v>475.36874999999998</v>
      </c>
      <c r="B5292">
        <v>3754.7797850000002</v>
      </c>
      <c r="C5292">
        <v>-46612.222655999998</v>
      </c>
      <c r="D5292">
        <v>21306.117187</v>
      </c>
      <c r="E5292">
        <v>-8.8494000000000003E-2</v>
      </c>
      <c r="F5292">
        <v>9.9613130000000005</v>
      </c>
      <c r="G5292">
        <v>-0.107934</v>
      </c>
      <c r="H5292">
        <v>4.1464000000000001E-2</v>
      </c>
      <c r="I5292">
        <v>9.9889999999999996E-3</v>
      </c>
      <c r="J5292">
        <v>-1.5781E-2</v>
      </c>
      <c r="K5292">
        <v>1012.089966</v>
      </c>
      <c r="L5292">
        <v>41.763007999999999</v>
      </c>
      <c r="W5292">
        <f t="shared" si="82"/>
        <v>51388.211700277534</v>
      </c>
    </row>
    <row r="5293" spans="1:23" x14ac:dyDescent="0.3">
      <c r="A5293">
        <v>475.38</v>
      </c>
      <c r="B5293">
        <v>3866.407471</v>
      </c>
      <c r="C5293">
        <v>-46444.796875</v>
      </c>
      <c r="D5293">
        <v>21336.486327999999</v>
      </c>
      <c r="E5293">
        <v>-9.2215000000000005E-2</v>
      </c>
      <c r="F5293">
        <v>9.9637969999999996</v>
      </c>
      <c r="G5293">
        <v>-0.11450100000000001</v>
      </c>
      <c r="H5293">
        <v>1.6787E-2</v>
      </c>
      <c r="I5293">
        <v>7.9410000000000001E-3</v>
      </c>
      <c r="J5293">
        <v>-9.4610000000000007E-3</v>
      </c>
      <c r="K5293">
        <v>1012.089966</v>
      </c>
      <c r="L5293">
        <v>41.763007999999999</v>
      </c>
      <c r="W5293">
        <f t="shared" si="82"/>
        <v>51257.330327639436</v>
      </c>
    </row>
    <row r="5294" spans="1:23" x14ac:dyDescent="0.3">
      <c r="A5294">
        <v>475.39125000000001</v>
      </c>
      <c r="B5294">
        <v>3833.7761230000001</v>
      </c>
      <c r="C5294">
        <v>-46336.933594000002</v>
      </c>
      <c r="D5294">
        <v>21260.480468999998</v>
      </c>
      <c r="E5294">
        <v>-8.4094000000000002E-2</v>
      </c>
      <c r="F5294">
        <v>9.9743619999999993</v>
      </c>
      <c r="G5294">
        <v>-0.11448800000000001</v>
      </c>
      <c r="H5294">
        <v>-2.6150000000000001E-3</v>
      </c>
      <c r="I5294">
        <v>5.1029999999999999E-3</v>
      </c>
      <c r="J5294">
        <v>-3.4499999999999999E-3</v>
      </c>
      <c r="K5294">
        <v>1012.089966</v>
      </c>
      <c r="L5294">
        <v>41.763007999999999</v>
      </c>
      <c r="W5294">
        <f t="shared" si="82"/>
        <v>51125.505220279054</v>
      </c>
    </row>
    <row r="5295" spans="1:23" x14ac:dyDescent="0.3">
      <c r="A5295">
        <v>475.40249999999997</v>
      </c>
      <c r="B5295">
        <v>3928.7470699999999</v>
      </c>
      <c r="C5295">
        <v>-46503.757812000003</v>
      </c>
      <c r="D5295">
        <v>21273.333984000001</v>
      </c>
      <c r="E5295">
        <v>-9.7443000000000002E-2</v>
      </c>
      <c r="F5295">
        <v>9.9738120000000006</v>
      </c>
      <c r="G5295">
        <v>-0.12567200000000001</v>
      </c>
      <c r="H5295">
        <v>-3.4203999999999998E-2</v>
      </c>
      <c r="I5295">
        <v>5.8299999999999997E-4</v>
      </c>
      <c r="J5295">
        <v>5.1840000000000002E-3</v>
      </c>
      <c r="K5295">
        <v>1012.1099850000001</v>
      </c>
      <c r="L5295">
        <v>41.765349999999998</v>
      </c>
      <c r="W5295">
        <f t="shared" si="82"/>
        <v>51289.27064184082</v>
      </c>
    </row>
    <row r="5296" spans="1:23" x14ac:dyDescent="0.3">
      <c r="A5296">
        <v>475.41374999999999</v>
      </c>
      <c r="B5296">
        <v>3993.994385</v>
      </c>
      <c r="C5296">
        <v>-46515.949219000002</v>
      </c>
      <c r="D5296">
        <v>21251.273437</v>
      </c>
      <c r="E5296">
        <v>-9.2793E-2</v>
      </c>
      <c r="F5296">
        <v>9.9700389999999999</v>
      </c>
      <c r="G5296">
        <v>-0.1268</v>
      </c>
      <c r="H5296">
        <v>-3.6699000000000002E-2</v>
      </c>
      <c r="I5296">
        <v>-1.64E-4</v>
      </c>
      <c r="J5296">
        <v>4.8960000000000002E-3</v>
      </c>
      <c r="K5296">
        <v>1012.1099850000001</v>
      </c>
      <c r="L5296">
        <v>41.765349999999998</v>
      </c>
      <c r="W5296">
        <f t="shared" si="82"/>
        <v>51296.21960326258</v>
      </c>
    </row>
    <row r="5297" spans="1:23" x14ac:dyDescent="0.3">
      <c r="A5297">
        <v>475.42500000000001</v>
      </c>
      <c r="B5297">
        <v>3728.89624</v>
      </c>
      <c r="C5297">
        <v>-46296.257812000003</v>
      </c>
      <c r="D5297">
        <v>21375.335937</v>
      </c>
      <c r="E5297">
        <v>-9.4876000000000002E-2</v>
      </c>
      <c r="F5297">
        <v>9.9747760000000003</v>
      </c>
      <c r="G5297">
        <v>-0.125663</v>
      </c>
      <c r="H5297">
        <v>-3.5806999999999999E-2</v>
      </c>
      <c r="I5297">
        <v>-8.5700000000000001E-4</v>
      </c>
      <c r="J5297">
        <v>1.575E-3</v>
      </c>
      <c r="K5297">
        <v>1012.1099850000001</v>
      </c>
      <c r="L5297">
        <v>41.765349999999998</v>
      </c>
      <c r="W5297">
        <f t="shared" si="82"/>
        <v>51128.78974690738</v>
      </c>
    </row>
    <row r="5298" spans="1:23" x14ac:dyDescent="0.3">
      <c r="A5298">
        <v>475.43624999999997</v>
      </c>
      <c r="B5298">
        <v>3786.1530760000001</v>
      </c>
      <c r="C5298">
        <v>-46432.300780999998</v>
      </c>
      <c r="D5298">
        <v>21404.798827999999</v>
      </c>
      <c r="E5298">
        <v>-8.3715999999999999E-2</v>
      </c>
      <c r="F5298">
        <v>9.9704490000000003</v>
      </c>
      <c r="G5298">
        <v>-0.135434</v>
      </c>
      <c r="H5298">
        <v>-1.2605999999999999E-2</v>
      </c>
      <c r="I5298">
        <v>2.2039999999999998E-3</v>
      </c>
      <c r="J5298">
        <v>-7.2370000000000004E-3</v>
      </c>
      <c r="K5298">
        <v>1012.1099850000001</v>
      </c>
      <c r="L5298">
        <v>41.765349999999998</v>
      </c>
      <c r="W5298">
        <f t="shared" si="82"/>
        <v>51268.498357171607</v>
      </c>
    </row>
    <row r="5299" spans="1:23" x14ac:dyDescent="0.3">
      <c r="A5299">
        <v>475.44749999999999</v>
      </c>
      <c r="B5299">
        <v>3883.7009280000002</v>
      </c>
      <c r="C5299">
        <v>-46567.167969000002</v>
      </c>
      <c r="D5299">
        <v>21483.037109000001</v>
      </c>
      <c r="E5299">
        <v>-8.5695999999999994E-2</v>
      </c>
      <c r="F5299">
        <v>9.9657710000000002</v>
      </c>
      <c r="G5299">
        <v>-0.12692400000000001</v>
      </c>
      <c r="H5299">
        <v>1.2038E-2</v>
      </c>
      <c r="I5299">
        <v>4.908E-3</v>
      </c>
      <c r="J5299">
        <v>-1.4722000000000001E-2</v>
      </c>
      <c r="K5299">
        <v>1012.1099850000001</v>
      </c>
      <c r="L5299">
        <v>41.765349999999998</v>
      </c>
      <c r="W5299">
        <f t="shared" si="82"/>
        <v>51430.585734345659</v>
      </c>
    </row>
    <row r="5300" spans="1:23" x14ac:dyDescent="0.3">
      <c r="A5300">
        <v>475.45875000000001</v>
      </c>
      <c r="B5300">
        <v>3980.1499020000001</v>
      </c>
      <c r="C5300">
        <v>-46450.933594000002</v>
      </c>
      <c r="D5300">
        <v>21359.501952999999</v>
      </c>
      <c r="E5300">
        <v>-9.2688000000000006E-2</v>
      </c>
      <c r="F5300">
        <v>9.9726890000000008</v>
      </c>
      <c r="G5300">
        <v>-0.115512</v>
      </c>
      <c r="H5300">
        <v>4.3032000000000001E-2</v>
      </c>
      <c r="I5300">
        <v>9.0310000000000008E-3</v>
      </c>
      <c r="J5300">
        <v>-2.1573999999999999E-2</v>
      </c>
      <c r="K5300">
        <v>1012.1099850000001</v>
      </c>
      <c r="L5300">
        <v>41.765349999999998</v>
      </c>
      <c r="W5300">
        <f t="shared" si="82"/>
        <v>51281.177333177511</v>
      </c>
    </row>
    <row r="5301" spans="1:23" x14ac:dyDescent="0.3">
      <c r="A5301">
        <v>475.47</v>
      </c>
      <c r="B5301">
        <v>3818.5119629999999</v>
      </c>
      <c r="C5301">
        <v>-46368.273437000003</v>
      </c>
      <c r="D5301">
        <v>21388.832031000002</v>
      </c>
      <c r="E5301">
        <v>-8.6378999999999997E-2</v>
      </c>
      <c r="F5301">
        <v>9.9777679999999993</v>
      </c>
      <c r="G5301">
        <v>-0.106158</v>
      </c>
      <c r="H5301">
        <v>5.5878999999999998E-2</v>
      </c>
      <c r="I5301">
        <v>1.1244000000000001E-2</v>
      </c>
      <c r="J5301">
        <v>-2.3470000000000001E-2</v>
      </c>
      <c r="K5301">
        <v>1012.1099850000001</v>
      </c>
      <c r="L5301">
        <v>41.765349999999998</v>
      </c>
      <c r="W5301">
        <f t="shared" si="82"/>
        <v>51206.24913807206</v>
      </c>
    </row>
    <row r="5302" spans="1:23" x14ac:dyDescent="0.3">
      <c r="A5302">
        <v>475.48124999999999</v>
      </c>
      <c r="B5302">
        <v>3821.772461</v>
      </c>
      <c r="C5302">
        <v>-46559.863280999998</v>
      </c>
      <c r="D5302">
        <v>21303.244140999999</v>
      </c>
      <c r="E5302">
        <v>-9.6849000000000005E-2</v>
      </c>
      <c r="F5302">
        <v>9.9786660000000005</v>
      </c>
      <c r="G5302">
        <v>-0.106308</v>
      </c>
      <c r="H5302">
        <v>6.7710999999999993E-2</v>
      </c>
      <c r="I5302">
        <v>1.1918E-2</v>
      </c>
      <c r="J5302">
        <v>-2.3248999999999999E-2</v>
      </c>
      <c r="K5302">
        <v>1012.1099850000001</v>
      </c>
      <c r="L5302">
        <v>41.765349999999998</v>
      </c>
      <c r="W5302">
        <f t="shared" si="82"/>
        <v>51344.474137146644</v>
      </c>
    </row>
    <row r="5303" spans="1:23" x14ac:dyDescent="0.3">
      <c r="A5303">
        <v>475.49250000000001</v>
      </c>
      <c r="B5303">
        <v>3928.351807</v>
      </c>
      <c r="C5303">
        <v>-46582.339844000002</v>
      </c>
      <c r="D5303">
        <v>21431.826172000001</v>
      </c>
      <c r="E5303">
        <v>-7.3613999999999999E-2</v>
      </c>
      <c r="F5303">
        <v>9.9713829999999994</v>
      </c>
      <c r="G5303">
        <v>-0.116823</v>
      </c>
      <c r="H5303">
        <v>7.1667999999999996E-2</v>
      </c>
      <c r="I5303">
        <v>1.3495999999999999E-2</v>
      </c>
      <c r="J5303">
        <v>-2.3650000000000001E-2</v>
      </c>
      <c r="K5303">
        <v>1012.1099850000001</v>
      </c>
      <c r="L5303">
        <v>41.765349999999998</v>
      </c>
      <c r="W5303">
        <f t="shared" si="82"/>
        <v>51426.350311180882</v>
      </c>
    </row>
    <row r="5304" spans="1:23" x14ac:dyDescent="0.3">
      <c r="A5304">
        <v>475.50375000000003</v>
      </c>
      <c r="B5304">
        <v>3850.2170409999999</v>
      </c>
      <c r="C5304">
        <v>-46406.550780999998</v>
      </c>
      <c r="D5304">
        <v>21381.236327999999</v>
      </c>
      <c r="E5304">
        <v>-8.2364999999999994E-2</v>
      </c>
      <c r="F5304">
        <v>9.9724970000000006</v>
      </c>
      <c r="G5304">
        <v>-0.115117</v>
      </c>
      <c r="H5304">
        <v>6.0585E-2</v>
      </c>
      <c r="I5304">
        <v>1.2324999999999999E-2</v>
      </c>
      <c r="J5304">
        <v>-2.0015000000000002E-2</v>
      </c>
      <c r="K5304">
        <v>1012.099976</v>
      </c>
      <c r="L5304">
        <v>41.765349999999998</v>
      </c>
      <c r="W5304">
        <f t="shared" si="82"/>
        <v>51240.115081507429</v>
      </c>
    </row>
    <row r="5305" spans="1:23" x14ac:dyDescent="0.3">
      <c r="A5305">
        <v>475.51499999999999</v>
      </c>
      <c r="B5305">
        <v>3764.6083979999999</v>
      </c>
      <c r="C5305">
        <v>-46472.941405999998</v>
      </c>
      <c r="D5305">
        <v>21242.027343999998</v>
      </c>
      <c r="E5305">
        <v>-8.4952E-2</v>
      </c>
      <c r="F5305">
        <v>9.9714810000000007</v>
      </c>
      <c r="G5305">
        <v>-0.129659</v>
      </c>
      <c r="H5305">
        <v>3.3917999999999997E-2</v>
      </c>
      <c r="I5305">
        <v>9.6600000000000002E-3</v>
      </c>
      <c r="J5305">
        <v>-1.3905000000000001E-2</v>
      </c>
      <c r="K5305">
        <v>1012.099976</v>
      </c>
      <c r="L5305">
        <v>41.765349999999998</v>
      </c>
      <c r="W5305">
        <f t="shared" si="82"/>
        <v>51236.025265422817</v>
      </c>
    </row>
    <row r="5306" spans="1:23" x14ac:dyDescent="0.3">
      <c r="A5306">
        <v>475.52625</v>
      </c>
      <c r="B5306">
        <v>3870.4086910000001</v>
      </c>
      <c r="C5306">
        <v>-46587.191405999998</v>
      </c>
      <c r="D5306">
        <v>21341.908202999999</v>
      </c>
      <c r="E5306">
        <v>-8.3601999999999996E-2</v>
      </c>
      <c r="F5306">
        <v>9.9723710000000008</v>
      </c>
      <c r="G5306">
        <v>-0.116774</v>
      </c>
      <c r="H5306">
        <v>-6.7500000000000004E-4</v>
      </c>
      <c r="I5306">
        <v>4.777E-3</v>
      </c>
      <c r="J5306">
        <v>-6.0369999999999998E-3</v>
      </c>
      <c r="K5306">
        <v>1012.099976</v>
      </c>
      <c r="L5306">
        <v>41.765349999999998</v>
      </c>
      <c r="W5306">
        <f t="shared" si="82"/>
        <v>51388.943482814735</v>
      </c>
    </row>
    <row r="5307" spans="1:23" x14ac:dyDescent="0.3">
      <c r="A5307">
        <v>475.53750000000002</v>
      </c>
      <c r="B5307">
        <v>3991.5205080000001</v>
      </c>
      <c r="C5307">
        <v>-46502.605469000002</v>
      </c>
      <c r="D5307">
        <v>21379.744140999999</v>
      </c>
      <c r="E5307">
        <v>-7.7933000000000002E-2</v>
      </c>
      <c r="F5307">
        <v>9.9615050000000007</v>
      </c>
      <c r="G5307">
        <v>-0.10866199999999999</v>
      </c>
      <c r="H5307">
        <v>-2.1347999999999999E-2</v>
      </c>
      <c r="I5307">
        <v>2.0590000000000001E-3</v>
      </c>
      <c r="J5307">
        <v>1.7200000000000001E-4</v>
      </c>
      <c r="K5307">
        <v>1012.099976</v>
      </c>
      <c r="L5307">
        <v>41.765349999999998</v>
      </c>
      <c r="W5307">
        <f t="shared" si="82"/>
        <v>51337.29649003614</v>
      </c>
    </row>
    <row r="5308" spans="1:23" x14ac:dyDescent="0.3">
      <c r="A5308">
        <v>475.54874999999998</v>
      </c>
      <c r="B5308">
        <v>3847.3139649999998</v>
      </c>
      <c r="C5308">
        <v>-46391.148437000003</v>
      </c>
      <c r="D5308">
        <v>21468.523437</v>
      </c>
      <c r="E5308">
        <v>-9.0785000000000005E-2</v>
      </c>
      <c r="F5308">
        <v>9.9648479999999999</v>
      </c>
      <c r="G5308">
        <v>-0.11590399999999999</v>
      </c>
      <c r="H5308">
        <v>-3.4577999999999998E-2</v>
      </c>
      <c r="I5308">
        <v>-2.3486729999999999E-5</v>
      </c>
      <c r="J5308">
        <v>4.8450000000000003E-3</v>
      </c>
      <c r="K5308">
        <v>1012.099976</v>
      </c>
      <c r="L5308">
        <v>41.765349999999998</v>
      </c>
      <c r="W5308">
        <f t="shared" si="82"/>
        <v>51262.442163967084</v>
      </c>
    </row>
    <row r="5309" spans="1:23" x14ac:dyDescent="0.3">
      <c r="A5309">
        <v>475.56</v>
      </c>
      <c r="B5309">
        <v>3993.4826659999999</v>
      </c>
      <c r="C5309">
        <v>-46518.023437000003</v>
      </c>
      <c r="D5309">
        <v>21268.207031000002</v>
      </c>
      <c r="E5309">
        <v>-8.4770999999999999E-2</v>
      </c>
      <c r="F5309">
        <v>9.9600419999999996</v>
      </c>
      <c r="G5309">
        <v>-0.121104</v>
      </c>
      <c r="H5309">
        <v>-4.0411999999999997E-2</v>
      </c>
      <c r="I5309">
        <v>-1.1280000000000001E-3</v>
      </c>
      <c r="J5309">
        <v>4.4050000000000001E-3</v>
      </c>
      <c r="K5309">
        <v>1012.099976</v>
      </c>
      <c r="L5309">
        <v>41.765349999999998</v>
      </c>
      <c r="W5309">
        <f t="shared" si="82"/>
        <v>51305.078097615267</v>
      </c>
    </row>
    <row r="5310" spans="1:23" x14ac:dyDescent="0.3">
      <c r="A5310">
        <v>475.57125000000002</v>
      </c>
      <c r="B5310">
        <v>3952.9589839999999</v>
      </c>
      <c r="C5310">
        <v>-46563.351562000003</v>
      </c>
      <c r="D5310">
        <v>21405.130859000001</v>
      </c>
      <c r="E5310">
        <v>-8.3113999999999993E-2</v>
      </c>
      <c r="F5310">
        <v>9.9641950000000001</v>
      </c>
      <c r="G5310">
        <v>-0.12563199999999999</v>
      </c>
      <c r="H5310">
        <v>-2.7517E-2</v>
      </c>
      <c r="I5310">
        <v>5.0600000000000005E-4</v>
      </c>
      <c r="J5310">
        <v>-2.6150000000000001E-3</v>
      </c>
      <c r="K5310">
        <v>1012.099976</v>
      </c>
      <c r="L5310">
        <v>41.765349999999998</v>
      </c>
      <c r="W5310">
        <f t="shared" si="82"/>
        <v>51399.914596295865</v>
      </c>
    </row>
    <row r="5311" spans="1:23" x14ac:dyDescent="0.3">
      <c r="A5311">
        <v>475.58249999999998</v>
      </c>
      <c r="B5311">
        <v>3852.920654</v>
      </c>
      <c r="C5311">
        <v>-46415.867187000003</v>
      </c>
      <c r="D5311">
        <v>21451.402343999998</v>
      </c>
      <c r="E5311">
        <v>-7.9832E-2</v>
      </c>
      <c r="F5311">
        <v>9.9690340000000006</v>
      </c>
      <c r="G5311">
        <v>-0.122165</v>
      </c>
      <c r="H5311">
        <v>-1.0647999999999999E-2</v>
      </c>
      <c r="I5311">
        <v>2.6410000000000001E-3</v>
      </c>
      <c r="J5311">
        <v>-9.2200000000000008E-3</v>
      </c>
      <c r="K5311">
        <v>1012.099976</v>
      </c>
      <c r="L5311">
        <v>41.765349999999998</v>
      </c>
      <c r="W5311">
        <f t="shared" si="82"/>
        <v>51278.069257835872</v>
      </c>
    </row>
    <row r="5312" spans="1:23" x14ac:dyDescent="0.3">
      <c r="A5312">
        <v>475.59375</v>
      </c>
      <c r="B5312">
        <v>3788.321289</v>
      </c>
      <c r="C5312">
        <v>-46450.121094000002</v>
      </c>
      <c r="D5312">
        <v>21378.667968999998</v>
      </c>
      <c r="E5312">
        <v>-8.5011000000000003E-2</v>
      </c>
      <c r="F5312">
        <v>9.9702359999999999</v>
      </c>
      <c r="G5312">
        <v>-0.115686</v>
      </c>
      <c r="H5312">
        <v>1.5939999999999999E-2</v>
      </c>
      <c r="I5312">
        <v>5.2719999999999998E-3</v>
      </c>
      <c r="J5312">
        <v>-1.5511E-2</v>
      </c>
      <c r="K5312">
        <v>1012.099976</v>
      </c>
      <c r="L5312">
        <v>41.765349999999998</v>
      </c>
      <c r="W5312">
        <f t="shared" si="82"/>
        <v>51273.897569471948</v>
      </c>
    </row>
    <row r="5313" spans="1:23" x14ac:dyDescent="0.3">
      <c r="A5313">
        <v>475.60500000000002</v>
      </c>
      <c r="B5313">
        <v>3880.595703</v>
      </c>
      <c r="C5313">
        <v>-46557.378905999998</v>
      </c>
      <c r="D5313">
        <v>21429.152343999998</v>
      </c>
      <c r="E5313">
        <v>-9.3470999999999999E-2</v>
      </c>
      <c r="F5313">
        <v>9.9655369999999994</v>
      </c>
      <c r="G5313">
        <v>-0.115555</v>
      </c>
      <c r="H5313">
        <v>4.9911999999999998E-2</v>
      </c>
      <c r="I5313">
        <v>1.0175999999999999E-2</v>
      </c>
      <c r="J5313">
        <v>-2.1722999999999999E-2</v>
      </c>
      <c r="K5313">
        <v>1012.119995</v>
      </c>
      <c r="L5313">
        <v>41.765349999999998</v>
      </c>
      <c r="W5313">
        <f t="shared" si="82"/>
        <v>51398.99924890908</v>
      </c>
    </row>
    <row r="5314" spans="1:23" x14ac:dyDescent="0.3">
      <c r="A5314">
        <v>475.61624999999998</v>
      </c>
      <c r="B5314">
        <v>3864.4541020000001</v>
      </c>
      <c r="C5314">
        <v>-46531.171875</v>
      </c>
      <c r="D5314">
        <v>21331.613281000002</v>
      </c>
      <c r="E5314">
        <v>-9.5531000000000005E-2</v>
      </c>
      <c r="F5314">
        <v>9.9743940000000002</v>
      </c>
      <c r="G5314">
        <v>-0.12601899999999999</v>
      </c>
      <c r="H5314">
        <v>6.7840999999999999E-2</v>
      </c>
      <c r="I5314">
        <v>1.2810999999999999E-2</v>
      </c>
      <c r="J5314">
        <v>-2.5655000000000001E-2</v>
      </c>
      <c r="K5314">
        <v>1012.119995</v>
      </c>
      <c r="L5314">
        <v>41.765349999999998</v>
      </c>
      <c r="W5314">
        <f t="shared" ref="W5314:W5377" si="83">SQRT((B5314)^2+(C5314)^2+(D5314)^2)</f>
        <v>51333.436342576861</v>
      </c>
    </row>
    <row r="5315" spans="1:23" x14ac:dyDescent="0.3">
      <c r="A5315">
        <v>475.6275</v>
      </c>
      <c r="B5315">
        <v>3718.1516109999998</v>
      </c>
      <c r="C5315">
        <v>-46334.261719000002</v>
      </c>
      <c r="D5315">
        <v>21459.001952999999</v>
      </c>
      <c r="E5315">
        <v>-7.2664000000000006E-2</v>
      </c>
      <c r="F5315">
        <v>9.9645530000000004</v>
      </c>
      <c r="G5315">
        <v>-0.120697</v>
      </c>
      <c r="H5315">
        <v>7.1587999999999999E-2</v>
      </c>
      <c r="I5315">
        <v>1.4090999999999999E-2</v>
      </c>
      <c r="J5315">
        <v>-2.5241E-2</v>
      </c>
      <c r="K5315">
        <v>1012.119995</v>
      </c>
      <c r="L5315">
        <v>41.765349999999998</v>
      </c>
      <c r="W5315">
        <f t="shared" si="83"/>
        <v>51197.433776176986</v>
      </c>
    </row>
    <row r="5316" spans="1:23" x14ac:dyDescent="0.3">
      <c r="A5316">
        <v>475.63875000000002</v>
      </c>
      <c r="B5316">
        <v>3852.4106449999999</v>
      </c>
      <c r="C5316">
        <v>-46546.15625</v>
      </c>
      <c r="D5316">
        <v>21298.585937</v>
      </c>
      <c r="E5316">
        <v>-8.8430999999999996E-2</v>
      </c>
      <c r="F5316">
        <v>9.9641839999999995</v>
      </c>
      <c r="G5316">
        <v>-0.12586900000000001</v>
      </c>
      <c r="H5316">
        <v>6.8761000000000003E-2</v>
      </c>
      <c r="I5316">
        <v>1.3483E-2</v>
      </c>
      <c r="J5316">
        <v>-2.3667000000000001E-2</v>
      </c>
      <c r="K5316">
        <v>1012.119995</v>
      </c>
      <c r="L5316">
        <v>41.765349999999998</v>
      </c>
      <c r="W5316">
        <f t="shared" si="83"/>
        <v>51332.401973245884</v>
      </c>
    </row>
    <row r="5317" spans="1:23" x14ac:dyDescent="0.3">
      <c r="A5317">
        <v>475.65</v>
      </c>
      <c r="B5317">
        <v>3892.3173830000001</v>
      </c>
      <c r="C5317">
        <v>-46561.359375</v>
      </c>
      <c r="D5317">
        <v>21382.716797000001</v>
      </c>
      <c r="E5317">
        <v>-9.1098999999999999E-2</v>
      </c>
      <c r="F5317">
        <v>9.97349</v>
      </c>
      <c r="G5317">
        <v>-0.11556900000000001</v>
      </c>
      <c r="H5317">
        <v>5.4012999999999999E-2</v>
      </c>
      <c r="I5317">
        <v>1.1285E-2</v>
      </c>
      <c r="J5317">
        <v>-1.9989E-2</v>
      </c>
      <c r="K5317">
        <v>1012.119995</v>
      </c>
      <c r="L5317">
        <v>41.765349999999998</v>
      </c>
      <c r="W5317">
        <f t="shared" si="83"/>
        <v>51384.15027105742</v>
      </c>
    </row>
    <row r="5318" spans="1:23" x14ac:dyDescent="0.3">
      <c r="A5318">
        <v>475.66125</v>
      </c>
      <c r="B5318">
        <v>3863.4157709999999</v>
      </c>
      <c r="C5318">
        <v>-46422.210937000003</v>
      </c>
      <c r="D5318">
        <v>21289.753906000002</v>
      </c>
      <c r="E5318">
        <v>-8.2889000000000004E-2</v>
      </c>
      <c r="F5318">
        <v>9.9775869999999998</v>
      </c>
      <c r="G5318">
        <v>-0.11887200000000001</v>
      </c>
      <c r="H5318">
        <v>2.3719E-2</v>
      </c>
      <c r="I5318">
        <v>7.9360000000000003E-3</v>
      </c>
      <c r="J5318">
        <v>-1.2356000000000001E-2</v>
      </c>
      <c r="K5318">
        <v>1012.119995</v>
      </c>
      <c r="L5318">
        <v>41.765349999999998</v>
      </c>
      <c r="W5318">
        <f t="shared" si="83"/>
        <v>51217.197024797992</v>
      </c>
    </row>
    <row r="5319" spans="1:23" x14ac:dyDescent="0.3">
      <c r="A5319">
        <v>475.67250000000001</v>
      </c>
      <c r="B5319">
        <v>3724.7463379999999</v>
      </c>
      <c r="C5319">
        <v>-46386.550780999998</v>
      </c>
      <c r="D5319">
        <v>21240.525390999999</v>
      </c>
      <c r="E5319">
        <v>-8.2952999999999999E-2</v>
      </c>
      <c r="F5319">
        <v>9.9656680000000009</v>
      </c>
      <c r="G5319">
        <v>-0.110279</v>
      </c>
      <c r="H5319">
        <v>-2.1120000000000002E-3</v>
      </c>
      <c r="I5319">
        <v>3.5929999999999998E-3</v>
      </c>
      <c r="J5319">
        <v>-4.9129999999999998E-3</v>
      </c>
      <c r="K5319">
        <v>1012.119995</v>
      </c>
      <c r="L5319">
        <v>41.765349999999998</v>
      </c>
      <c r="W5319">
        <f t="shared" si="83"/>
        <v>51154.137149662209</v>
      </c>
    </row>
    <row r="5320" spans="1:23" x14ac:dyDescent="0.3">
      <c r="A5320">
        <v>475.68374999999997</v>
      </c>
      <c r="B5320">
        <v>3762.2145999999998</v>
      </c>
      <c r="C5320">
        <v>-46534.464844000002</v>
      </c>
      <c r="D5320">
        <v>21309.646484000001</v>
      </c>
      <c r="E5320">
        <v>-8.7955000000000005E-2</v>
      </c>
      <c r="F5320">
        <v>9.9546530000000004</v>
      </c>
      <c r="G5320">
        <v>-0.111776</v>
      </c>
      <c r="H5320">
        <v>-1.9677E-2</v>
      </c>
      <c r="I5320">
        <v>1.5299999999999999E-3</v>
      </c>
      <c r="J5320">
        <v>3.997315E-6</v>
      </c>
      <c r="K5320">
        <v>1012.119995</v>
      </c>
      <c r="L5320">
        <v>41.765349999999998</v>
      </c>
      <c r="W5320">
        <f t="shared" si="83"/>
        <v>51319.700995689549</v>
      </c>
    </row>
    <row r="5321" spans="1:23" x14ac:dyDescent="0.3">
      <c r="A5321">
        <v>475.69499999999999</v>
      </c>
      <c r="B5321">
        <v>3962.9438479999999</v>
      </c>
      <c r="C5321">
        <v>-46524.414062000003</v>
      </c>
      <c r="D5321">
        <v>21326.351562</v>
      </c>
      <c r="E5321">
        <v>-9.0456999999999996E-2</v>
      </c>
      <c r="F5321">
        <v>9.9601310000000005</v>
      </c>
      <c r="G5321">
        <v>-0.11543299999999999</v>
      </c>
      <c r="H5321">
        <v>-3.3405999999999998E-2</v>
      </c>
      <c r="I5321">
        <v>-1.05E-4</v>
      </c>
      <c r="J5321">
        <v>3.6700000000000001E-3</v>
      </c>
      <c r="K5321">
        <v>1012.119995</v>
      </c>
      <c r="L5321">
        <v>41.765349999999998</v>
      </c>
      <c r="W5321">
        <f t="shared" si="83"/>
        <v>51332.633857039174</v>
      </c>
    </row>
    <row r="5322" spans="1:23" x14ac:dyDescent="0.3">
      <c r="A5322">
        <v>475.70625000000001</v>
      </c>
      <c r="B5322">
        <v>3738.2272950000001</v>
      </c>
      <c r="C5322">
        <v>-46314.835937000003</v>
      </c>
      <c r="D5322">
        <v>21311.582031000002</v>
      </c>
      <c r="E5322">
        <v>-7.9363000000000003E-2</v>
      </c>
      <c r="F5322">
        <v>9.9707170000000005</v>
      </c>
      <c r="G5322">
        <v>-0.120861</v>
      </c>
      <c r="H5322">
        <v>-3.3401E-2</v>
      </c>
      <c r="I5322">
        <v>-9.990000000000001E-4</v>
      </c>
      <c r="J5322">
        <v>2.6419999999999998E-3</v>
      </c>
      <c r="K5322">
        <v>1012.1099850000001</v>
      </c>
      <c r="L5322">
        <v>41.767890999999999</v>
      </c>
      <c r="W5322">
        <f t="shared" si="83"/>
        <v>51119.682117990058</v>
      </c>
    </row>
    <row r="5323" spans="1:23" x14ac:dyDescent="0.3">
      <c r="A5323">
        <v>475.71749999999997</v>
      </c>
      <c r="B5323">
        <v>3889.7102049999999</v>
      </c>
      <c r="C5323">
        <v>-46499.207030999998</v>
      </c>
      <c r="D5323">
        <v>21242.029297000001</v>
      </c>
      <c r="E5323">
        <v>-8.6527999999999994E-2</v>
      </c>
      <c r="F5323">
        <v>9.9722679999999997</v>
      </c>
      <c r="G5323">
        <v>-0.122139</v>
      </c>
      <c r="H5323">
        <v>-2.0923000000000001E-2</v>
      </c>
      <c r="I5323">
        <v>4.8999999999999998E-4</v>
      </c>
      <c r="J5323">
        <v>-5.1060000000000003E-3</v>
      </c>
      <c r="K5323">
        <v>1012.1099850000001</v>
      </c>
      <c r="L5323">
        <v>41.767890999999999</v>
      </c>
      <c r="W5323">
        <f t="shared" si="83"/>
        <v>51269.190637704509</v>
      </c>
    </row>
    <row r="5324" spans="1:23" x14ac:dyDescent="0.3">
      <c r="A5324">
        <v>475.72874999999999</v>
      </c>
      <c r="B5324">
        <v>3939.7548830000001</v>
      </c>
      <c r="C5324">
        <v>-46594.191405999998</v>
      </c>
      <c r="D5324">
        <v>21299.738281000002</v>
      </c>
      <c r="E5324">
        <v>-7.5986999999999999E-2</v>
      </c>
      <c r="F5324">
        <v>9.9732719999999997</v>
      </c>
      <c r="G5324">
        <v>-0.121058</v>
      </c>
      <c r="H5324">
        <v>-1.0640000000000001E-3</v>
      </c>
      <c r="I5324">
        <v>2.7729999999999999E-3</v>
      </c>
      <c r="J5324">
        <v>-1.2430999999999999E-2</v>
      </c>
      <c r="K5324">
        <v>1012.1099850000001</v>
      </c>
      <c r="L5324">
        <v>41.767890999999999</v>
      </c>
      <c r="W5324">
        <f t="shared" si="83"/>
        <v>51383.063281164767</v>
      </c>
    </row>
    <row r="5325" spans="1:23" x14ac:dyDescent="0.3">
      <c r="A5325">
        <v>475.74</v>
      </c>
      <c r="B5325">
        <v>3779.4782709999999</v>
      </c>
      <c r="C5325">
        <v>-46501.121094000002</v>
      </c>
      <c r="D5325">
        <v>21379.730468999998</v>
      </c>
      <c r="E5325">
        <v>-8.1670999999999994E-2</v>
      </c>
      <c r="F5325">
        <v>9.9755000000000003</v>
      </c>
      <c r="G5325">
        <v>-0.12003999999999999</v>
      </c>
      <c r="H5325">
        <v>2.9857999999999999E-2</v>
      </c>
      <c r="I5325">
        <v>6.9470000000000001E-3</v>
      </c>
      <c r="J5325">
        <v>-1.9730999999999999E-2</v>
      </c>
      <c r="K5325">
        <v>1012.1099850000001</v>
      </c>
      <c r="L5325">
        <v>41.767890999999999</v>
      </c>
      <c r="W5325">
        <f t="shared" si="83"/>
        <v>51319.894718587449</v>
      </c>
    </row>
    <row r="5326" spans="1:23" x14ac:dyDescent="0.3">
      <c r="A5326">
        <v>475.75125000000003</v>
      </c>
      <c r="B5326">
        <v>3726.523682</v>
      </c>
      <c r="C5326">
        <v>-46392.867187000003</v>
      </c>
      <c r="D5326">
        <v>21516.119140999999</v>
      </c>
      <c r="E5326">
        <v>-7.4741000000000002E-2</v>
      </c>
      <c r="F5326">
        <v>9.9730159999999994</v>
      </c>
      <c r="G5326">
        <v>-0.108991</v>
      </c>
      <c r="H5326">
        <v>5.6050999999999997E-2</v>
      </c>
      <c r="I5326">
        <v>1.0271000000000001E-2</v>
      </c>
      <c r="J5326">
        <v>-2.4538999999999998E-2</v>
      </c>
      <c r="K5326">
        <v>1012.1099850000001</v>
      </c>
      <c r="L5326">
        <v>41.767890999999999</v>
      </c>
      <c r="W5326">
        <f t="shared" si="83"/>
        <v>51275.027912940575</v>
      </c>
    </row>
    <row r="5327" spans="1:23" x14ac:dyDescent="0.3">
      <c r="A5327">
        <v>475.76249999999999</v>
      </c>
      <c r="B5327">
        <v>3852.814453</v>
      </c>
      <c r="C5327">
        <v>-46570.730469000002</v>
      </c>
      <c r="D5327">
        <v>21345.259765999999</v>
      </c>
      <c r="E5327">
        <v>-8.6935999999999999E-2</v>
      </c>
      <c r="F5327">
        <v>9.9719490000000004</v>
      </c>
      <c r="G5327">
        <v>-0.11741500000000001</v>
      </c>
      <c r="H5327">
        <v>6.7600999999999994E-2</v>
      </c>
      <c r="I5327">
        <v>1.2311000000000001E-2</v>
      </c>
      <c r="J5327">
        <v>-2.4219999999999998E-2</v>
      </c>
      <c r="K5327">
        <v>1012.1099850000001</v>
      </c>
      <c r="L5327">
        <v>41.767890999999999</v>
      </c>
      <c r="W5327">
        <f t="shared" si="83"/>
        <v>51374.091039195126</v>
      </c>
    </row>
    <row r="5328" spans="1:23" x14ac:dyDescent="0.3">
      <c r="A5328">
        <v>475.77375000000001</v>
      </c>
      <c r="B5328">
        <v>3928.3833009999998</v>
      </c>
      <c r="C5328">
        <v>-46565.316405999998</v>
      </c>
      <c r="D5328">
        <v>21320.71875</v>
      </c>
      <c r="E5328">
        <v>-8.0908999999999995E-2</v>
      </c>
      <c r="F5328">
        <v>9.9655690000000003</v>
      </c>
      <c r="G5328">
        <v>-0.125834</v>
      </c>
      <c r="H5328">
        <v>6.8737000000000006E-2</v>
      </c>
      <c r="I5328">
        <v>1.4411E-2</v>
      </c>
      <c r="J5328">
        <v>-2.3116000000000001E-2</v>
      </c>
      <c r="K5328">
        <v>1012.1099850000001</v>
      </c>
      <c r="L5328">
        <v>41.767890999999999</v>
      </c>
      <c r="W5328">
        <f t="shared" si="83"/>
        <v>51364.714886457507</v>
      </c>
    </row>
    <row r="5329" spans="1:23" x14ac:dyDescent="0.3">
      <c r="A5329">
        <v>475.78500000000003</v>
      </c>
      <c r="B5329">
        <v>3798.1010740000002</v>
      </c>
      <c r="C5329">
        <v>-46325.207030999998</v>
      </c>
      <c r="D5329">
        <v>21239.523437</v>
      </c>
      <c r="E5329">
        <v>-7.3275999999999994E-2</v>
      </c>
      <c r="F5329">
        <v>9.9656090000000006</v>
      </c>
      <c r="G5329">
        <v>-0.123142</v>
      </c>
      <c r="H5329">
        <v>6.2572000000000003E-2</v>
      </c>
      <c r="I5329">
        <v>1.2643E-2</v>
      </c>
      <c r="J5329">
        <v>-2.1138000000000001E-2</v>
      </c>
      <c r="K5329">
        <v>1012.1099850000001</v>
      </c>
      <c r="L5329">
        <v>41.767890999999999</v>
      </c>
      <c r="W5329">
        <f t="shared" si="83"/>
        <v>51103.500213431609</v>
      </c>
    </row>
    <row r="5330" spans="1:23" x14ac:dyDescent="0.3">
      <c r="A5330">
        <v>475.79624999999999</v>
      </c>
      <c r="B5330">
        <v>3763.7622070000002</v>
      </c>
      <c r="C5330">
        <v>-46470.886719000002</v>
      </c>
      <c r="D5330">
        <v>21406.964843999998</v>
      </c>
      <c r="E5330">
        <v>-8.3594000000000002E-2</v>
      </c>
      <c r="F5330">
        <v>9.9698200000000003</v>
      </c>
      <c r="G5330">
        <v>-0.114909</v>
      </c>
      <c r="H5330">
        <v>4.3874999999999997E-2</v>
      </c>
      <c r="I5330">
        <v>9.6970000000000008E-3</v>
      </c>
      <c r="J5330">
        <v>-1.7291999999999998E-2</v>
      </c>
      <c r="K5330">
        <v>1012.1099850000001</v>
      </c>
      <c r="L5330">
        <v>41.767890999999999</v>
      </c>
      <c r="W5330">
        <f t="shared" si="83"/>
        <v>51302.703264381933</v>
      </c>
    </row>
    <row r="5331" spans="1:23" x14ac:dyDescent="0.3">
      <c r="A5331">
        <v>475.8075</v>
      </c>
      <c r="B5331">
        <v>3843.7170409999999</v>
      </c>
      <c r="C5331">
        <v>-46566.089844000002</v>
      </c>
      <c r="D5331">
        <v>21406.808593999998</v>
      </c>
      <c r="E5331">
        <v>-8.8872999999999994E-2</v>
      </c>
      <c r="F5331">
        <v>9.9738769999999999</v>
      </c>
      <c r="G5331">
        <v>-0.104335</v>
      </c>
      <c r="H5331">
        <v>1.8533999999999998E-2</v>
      </c>
      <c r="I5331">
        <v>7.6340000000000002E-3</v>
      </c>
      <c r="J5331">
        <v>-1.0699E-2</v>
      </c>
      <c r="K5331">
        <v>1012.1099850000001</v>
      </c>
      <c r="L5331">
        <v>41.767890999999999</v>
      </c>
      <c r="W5331">
        <f t="shared" si="83"/>
        <v>51394.80847547645</v>
      </c>
    </row>
    <row r="5332" spans="1:23" x14ac:dyDescent="0.3">
      <c r="A5332">
        <v>475.81875000000002</v>
      </c>
      <c r="B5332">
        <v>3819.1196289999998</v>
      </c>
      <c r="C5332">
        <v>-46432.316405999998</v>
      </c>
      <c r="D5332">
        <v>21398.564452999999</v>
      </c>
      <c r="E5332">
        <v>-9.6231999999999998E-2</v>
      </c>
      <c r="F5332">
        <v>9.9739070000000005</v>
      </c>
      <c r="G5332">
        <v>-0.108109</v>
      </c>
      <c r="H5332">
        <v>-9.7420000000000007E-3</v>
      </c>
      <c r="I5332">
        <v>4.7070000000000002E-3</v>
      </c>
      <c r="J5332">
        <v>-1.6329999999999999E-3</v>
      </c>
      <c r="K5332">
        <v>1012.1099850000001</v>
      </c>
      <c r="L5332">
        <v>41.767890999999999</v>
      </c>
      <c r="W5332">
        <f t="shared" si="83"/>
        <v>51268.355173700518</v>
      </c>
    </row>
    <row r="5333" spans="1:23" x14ac:dyDescent="0.3">
      <c r="A5333">
        <v>475.83</v>
      </c>
      <c r="B5333">
        <v>3766.20874</v>
      </c>
      <c r="C5333">
        <v>-46338.21875</v>
      </c>
      <c r="D5333">
        <v>21253.994140999999</v>
      </c>
      <c r="E5333">
        <v>-8.5583000000000006E-2</v>
      </c>
      <c r="F5333">
        <v>9.9720250000000004</v>
      </c>
      <c r="G5333">
        <v>-0.11115999999999999</v>
      </c>
      <c r="H5333">
        <v>-2.8930000000000001E-2</v>
      </c>
      <c r="I5333">
        <v>5.8500000000000002E-4</v>
      </c>
      <c r="J5333">
        <v>3.3890000000000001E-3</v>
      </c>
      <c r="K5333">
        <v>1012.1099850000001</v>
      </c>
      <c r="L5333">
        <v>41.767890999999999</v>
      </c>
      <c r="W5333">
        <f t="shared" si="83"/>
        <v>51118.950616593909</v>
      </c>
    </row>
    <row r="5334" spans="1:23" x14ac:dyDescent="0.3">
      <c r="A5334">
        <v>475.84125</v>
      </c>
      <c r="B5334">
        <v>3810.139404</v>
      </c>
      <c r="C5334">
        <v>-46528.3125</v>
      </c>
      <c r="D5334">
        <v>21319.126952999999</v>
      </c>
      <c r="E5334">
        <v>-7.5426000000000007E-2</v>
      </c>
      <c r="F5334">
        <v>9.9686979999999998</v>
      </c>
      <c r="G5334">
        <v>-0.121527</v>
      </c>
      <c r="H5334">
        <v>-3.5120999999999999E-2</v>
      </c>
      <c r="I5334">
        <v>-8.2200000000000003E-4</v>
      </c>
      <c r="J5334">
        <v>4.2339999999999999E-3</v>
      </c>
      <c r="K5334">
        <v>1012.1099850000001</v>
      </c>
      <c r="L5334">
        <v>41.767890999999999</v>
      </c>
      <c r="W5334">
        <f t="shared" si="83"/>
        <v>51321.595848275225</v>
      </c>
    </row>
    <row r="5335" spans="1:23" x14ac:dyDescent="0.3">
      <c r="A5335">
        <v>475.85250000000002</v>
      </c>
      <c r="B5335">
        <v>3821.8020019999999</v>
      </c>
      <c r="C5335">
        <v>-46575.886719000002</v>
      </c>
      <c r="D5335">
        <v>21467.445312</v>
      </c>
      <c r="E5335">
        <v>-8.2536999999999999E-2</v>
      </c>
      <c r="F5335">
        <v>9.9665090000000003</v>
      </c>
      <c r="G5335">
        <v>-0.121222</v>
      </c>
      <c r="H5335">
        <v>-3.6725000000000001E-2</v>
      </c>
      <c r="I5335">
        <v>-8.9499999999999996E-4</v>
      </c>
      <c r="J5335">
        <v>2.225E-3</v>
      </c>
      <c r="K5335">
        <v>1012.1099850000001</v>
      </c>
      <c r="L5335">
        <v>41.767890999999999</v>
      </c>
      <c r="W5335">
        <f t="shared" si="83"/>
        <v>51427.333222979039</v>
      </c>
    </row>
    <row r="5336" spans="1:23" x14ac:dyDescent="0.3">
      <c r="A5336">
        <v>475.86374999999998</v>
      </c>
      <c r="B5336">
        <v>3857.2358399999998</v>
      </c>
      <c r="C5336">
        <v>-46355.992187000003</v>
      </c>
      <c r="D5336">
        <v>21403.931640999999</v>
      </c>
      <c r="E5336">
        <v>-8.5431999999999994E-2</v>
      </c>
      <c r="F5336">
        <v>9.9660049999999991</v>
      </c>
      <c r="G5336">
        <v>-0.11185100000000001</v>
      </c>
      <c r="H5336">
        <v>-1.7017000000000001E-2</v>
      </c>
      <c r="I5336">
        <v>1.531E-3</v>
      </c>
      <c r="J5336">
        <v>-5.7600000000000004E-3</v>
      </c>
      <c r="K5336">
        <v>1012.1099850000001</v>
      </c>
      <c r="L5336">
        <v>41.767890999999999</v>
      </c>
      <c r="W5336">
        <f t="shared" si="83"/>
        <v>51204.341316524973</v>
      </c>
    </row>
    <row r="5337" spans="1:23" x14ac:dyDescent="0.3">
      <c r="A5337">
        <v>475.875</v>
      </c>
      <c r="B5337">
        <v>3881.2705080000001</v>
      </c>
      <c r="C5337">
        <v>-46462.683594000002</v>
      </c>
      <c r="D5337">
        <v>21468.601562</v>
      </c>
      <c r="E5337">
        <v>-8.6426000000000003E-2</v>
      </c>
      <c r="F5337">
        <v>9.9617240000000002</v>
      </c>
      <c r="G5337">
        <v>-0.118108</v>
      </c>
      <c r="H5337">
        <v>1.3301E-2</v>
      </c>
      <c r="I5337">
        <v>5.6550000000000003E-3</v>
      </c>
      <c r="J5337">
        <v>-1.4045999999999999E-2</v>
      </c>
      <c r="K5337">
        <v>1012.1099850000001</v>
      </c>
      <c r="L5337">
        <v>41.767890999999999</v>
      </c>
      <c r="W5337">
        <f t="shared" si="83"/>
        <v>51329.777717620556</v>
      </c>
    </row>
    <row r="5338" spans="1:23" x14ac:dyDescent="0.3">
      <c r="A5338">
        <v>475.88625000000002</v>
      </c>
      <c r="B5338">
        <v>3929.0251459999999</v>
      </c>
      <c r="C5338">
        <v>-46568.582030999998</v>
      </c>
      <c r="D5338">
        <v>21453.501952999999</v>
      </c>
      <c r="E5338">
        <v>-8.7908E-2</v>
      </c>
      <c r="F5338">
        <v>9.9692849999999993</v>
      </c>
      <c r="G5338">
        <v>-0.121319</v>
      </c>
      <c r="H5338">
        <v>3.0065999999999999E-2</v>
      </c>
      <c r="I5338">
        <v>7.7660000000000003E-3</v>
      </c>
      <c r="J5338">
        <v>-1.7784000000000001E-2</v>
      </c>
      <c r="K5338">
        <v>1012.1099850000001</v>
      </c>
      <c r="L5338">
        <v>41.767890999999999</v>
      </c>
      <c r="W5338">
        <f t="shared" si="83"/>
        <v>51422.979464663957</v>
      </c>
    </row>
    <row r="5339" spans="1:23" x14ac:dyDescent="0.3">
      <c r="A5339">
        <v>475.89749999999998</v>
      </c>
      <c r="B5339">
        <v>3817.306885</v>
      </c>
      <c r="C5339">
        <v>-46512.710937000003</v>
      </c>
      <c r="D5339">
        <v>21292.322265999999</v>
      </c>
      <c r="E5339">
        <v>-7.4596999999999997E-2</v>
      </c>
      <c r="F5339">
        <v>9.9634140000000002</v>
      </c>
      <c r="G5339">
        <v>-0.12654499999999999</v>
      </c>
      <c r="H5339">
        <v>5.3768000000000003E-2</v>
      </c>
      <c r="I5339">
        <v>1.01E-2</v>
      </c>
      <c r="J5339">
        <v>-2.2733E-2</v>
      </c>
      <c r="K5339">
        <v>1012.1099850000001</v>
      </c>
      <c r="L5339">
        <v>41.767890999999999</v>
      </c>
      <c r="W5339">
        <f t="shared" si="83"/>
        <v>51296.852710886538</v>
      </c>
    </row>
    <row r="5340" spans="1:23" x14ac:dyDescent="0.3">
      <c r="A5340">
        <v>475.90875</v>
      </c>
      <c r="B5340">
        <v>3751.492432</v>
      </c>
      <c r="C5340">
        <v>-46334.046875</v>
      </c>
      <c r="D5340">
        <v>21206.121093999998</v>
      </c>
      <c r="E5340">
        <v>-7.9209000000000002E-2</v>
      </c>
      <c r="F5340">
        <v>9.9583709999999996</v>
      </c>
      <c r="G5340">
        <v>-0.124068</v>
      </c>
      <c r="H5340">
        <v>6.6786999999999999E-2</v>
      </c>
      <c r="I5340">
        <v>1.2991000000000001E-2</v>
      </c>
      <c r="J5340">
        <v>-2.3265999999999998E-2</v>
      </c>
      <c r="K5340">
        <v>1012.099976</v>
      </c>
      <c r="L5340">
        <v>41.765349999999998</v>
      </c>
      <c r="W5340">
        <f t="shared" si="83"/>
        <v>51094.198957762732</v>
      </c>
    </row>
    <row r="5341" spans="1:23" x14ac:dyDescent="0.3">
      <c r="A5341">
        <v>475.92</v>
      </c>
      <c r="B5341">
        <v>3872.3452149999998</v>
      </c>
      <c r="C5341">
        <v>-46536.386719000002</v>
      </c>
      <c r="D5341">
        <v>21343.972656000002</v>
      </c>
      <c r="E5341">
        <v>-8.5066000000000003E-2</v>
      </c>
      <c r="F5341">
        <v>9.9605379999999997</v>
      </c>
      <c r="G5341">
        <v>-0.126218</v>
      </c>
      <c r="H5341">
        <v>7.1104000000000001E-2</v>
      </c>
      <c r="I5341">
        <v>1.3088000000000001E-2</v>
      </c>
      <c r="J5341">
        <v>-2.2629E-2</v>
      </c>
      <c r="K5341">
        <v>1012.099976</v>
      </c>
      <c r="L5341">
        <v>41.765349999999998</v>
      </c>
      <c r="W5341">
        <f t="shared" si="83"/>
        <v>51343.894623066219</v>
      </c>
    </row>
    <row r="5342" spans="1:23" x14ac:dyDescent="0.3">
      <c r="A5342">
        <v>475.93124999999998</v>
      </c>
      <c r="B5342">
        <v>3952.7204590000001</v>
      </c>
      <c r="C5342">
        <v>-46566.5625</v>
      </c>
      <c r="D5342">
        <v>21422.623047000001</v>
      </c>
      <c r="E5342">
        <v>-7.9139000000000001E-2</v>
      </c>
      <c r="F5342">
        <v>9.9630880000000008</v>
      </c>
      <c r="G5342">
        <v>-0.112678</v>
      </c>
      <c r="H5342">
        <v>5.7199E-2</v>
      </c>
      <c r="I5342">
        <v>1.2359E-2</v>
      </c>
      <c r="J5342">
        <v>-2.0154999999999999E-2</v>
      </c>
      <c r="K5342">
        <v>1012.099976</v>
      </c>
      <c r="L5342">
        <v>41.765349999999998</v>
      </c>
      <c r="W5342">
        <f t="shared" si="83"/>
        <v>51410.091619323721</v>
      </c>
    </row>
    <row r="5343" spans="1:23" x14ac:dyDescent="0.3">
      <c r="A5343">
        <v>475.9425</v>
      </c>
      <c r="B5343">
        <v>3826.710693</v>
      </c>
      <c r="C5343">
        <v>-46420.574219000002</v>
      </c>
      <c r="D5343">
        <v>21503.513672000001</v>
      </c>
      <c r="E5343">
        <v>-8.5842000000000002E-2</v>
      </c>
      <c r="F5343">
        <v>9.9794850000000004</v>
      </c>
      <c r="G5343">
        <v>-0.11988600000000001</v>
      </c>
      <c r="H5343">
        <v>3.5006000000000002E-2</v>
      </c>
      <c r="I5343">
        <v>9.8029999999999992E-3</v>
      </c>
      <c r="J5343">
        <v>-1.477E-2</v>
      </c>
      <c r="K5343">
        <v>1012.099976</v>
      </c>
      <c r="L5343">
        <v>41.765349999999998</v>
      </c>
      <c r="W5343">
        <f t="shared" si="83"/>
        <v>51302.188313867264</v>
      </c>
    </row>
    <row r="5344" spans="1:23" x14ac:dyDescent="0.3">
      <c r="A5344">
        <v>475.95375000000001</v>
      </c>
      <c r="B5344">
        <v>3823.0297850000002</v>
      </c>
      <c r="C5344">
        <v>-46426.710937000003</v>
      </c>
      <c r="D5344">
        <v>21311.916015999999</v>
      </c>
      <c r="E5344">
        <v>-8.1713999999999995E-2</v>
      </c>
      <c r="F5344">
        <v>9.9679660000000005</v>
      </c>
      <c r="G5344">
        <v>-0.108749</v>
      </c>
      <c r="H5344">
        <v>5.3030000000000004E-3</v>
      </c>
      <c r="I5344">
        <v>5.5840000000000004E-3</v>
      </c>
      <c r="J5344">
        <v>-7.6639999999999998E-3</v>
      </c>
      <c r="K5344">
        <v>1012.099976</v>
      </c>
      <c r="L5344">
        <v>41.765349999999998</v>
      </c>
      <c r="W5344">
        <f t="shared" si="83"/>
        <v>51227.461477588273</v>
      </c>
    </row>
    <row r="5345" spans="1:23" x14ac:dyDescent="0.3">
      <c r="A5345">
        <v>475.96499999999997</v>
      </c>
      <c r="B5345">
        <v>3826.5729980000001</v>
      </c>
      <c r="C5345">
        <v>-46580.058594000002</v>
      </c>
      <c r="D5345">
        <v>21300.720702999999</v>
      </c>
      <c r="E5345">
        <v>-8.5768999999999998E-2</v>
      </c>
      <c r="F5345">
        <v>9.9645449999999993</v>
      </c>
      <c r="G5345">
        <v>-0.10593900000000001</v>
      </c>
      <c r="H5345">
        <v>-1.5008000000000001E-2</v>
      </c>
      <c r="I5345">
        <v>3.0500000000000002E-3</v>
      </c>
      <c r="J5345">
        <v>5.8900000000000001E-4</v>
      </c>
      <c r="K5345">
        <v>1012.099976</v>
      </c>
      <c r="L5345">
        <v>41.765349999999998</v>
      </c>
      <c r="W5345">
        <f t="shared" si="83"/>
        <v>51362.099080905064</v>
      </c>
    </row>
    <row r="5346" spans="1:23" x14ac:dyDescent="0.3">
      <c r="A5346">
        <v>475.97624999999999</v>
      </c>
      <c r="B5346">
        <v>3930.4248050000001</v>
      </c>
      <c r="C5346">
        <v>-46598.433594000002</v>
      </c>
      <c r="D5346">
        <v>21362.503906000002</v>
      </c>
      <c r="E5346">
        <v>-8.8275000000000006E-2</v>
      </c>
      <c r="F5346">
        <v>9.9692889999999998</v>
      </c>
      <c r="G5346">
        <v>-0.11254400000000001</v>
      </c>
      <c r="H5346">
        <v>-2.7588999999999999E-2</v>
      </c>
      <c r="I5346">
        <v>7.6199999999999998E-4</v>
      </c>
      <c r="J5346">
        <v>3.9569999999999996E-3</v>
      </c>
      <c r="K5346">
        <v>1012.099976</v>
      </c>
      <c r="L5346">
        <v>41.765349999999998</v>
      </c>
      <c r="W5346">
        <f t="shared" si="83"/>
        <v>51412.243927843228</v>
      </c>
    </row>
    <row r="5347" spans="1:23" x14ac:dyDescent="0.3">
      <c r="A5347">
        <v>475.98750000000001</v>
      </c>
      <c r="B5347">
        <v>3835.3208009999998</v>
      </c>
      <c r="C5347">
        <v>-46352.371094000002</v>
      </c>
      <c r="D5347">
        <v>21294.291015999999</v>
      </c>
      <c r="E5347">
        <v>-8.9727000000000001E-2</v>
      </c>
      <c r="F5347">
        <v>9.9682539999999999</v>
      </c>
      <c r="G5347">
        <v>-0.120578</v>
      </c>
      <c r="H5347">
        <v>-3.6421000000000002E-2</v>
      </c>
      <c r="I5347">
        <v>-2.9500000000000001E-4</v>
      </c>
      <c r="J5347">
        <v>3.7940000000000001E-3</v>
      </c>
      <c r="K5347">
        <v>1012.099976</v>
      </c>
      <c r="L5347">
        <v>41.765349999999998</v>
      </c>
      <c r="W5347">
        <f t="shared" si="83"/>
        <v>51153.678475321482</v>
      </c>
    </row>
    <row r="5348" spans="1:23" x14ac:dyDescent="0.3">
      <c r="A5348">
        <v>475.99874999999997</v>
      </c>
      <c r="B5348">
        <v>3740.9516600000002</v>
      </c>
      <c r="C5348">
        <v>-46494.527344000002</v>
      </c>
      <c r="D5348">
        <v>21304.802734000001</v>
      </c>
      <c r="E5348">
        <v>-9.5283999999999994E-2</v>
      </c>
      <c r="F5348">
        <v>9.9665870000000005</v>
      </c>
      <c r="G5348">
        <v>-0.13031499999999999</v>
      </c>
      <c r="H5348">
        <v>-2.555E-2</v>
      </c>
      <c r="I5348">
        <v>4.1199999999999999E-4</v>
      </c>
      <c r="J5348">
        <v>-2.261E-3</v>
      </c>
      <c r="K5348">
        <v>1012.099976</v>
      </c>
      <c r="L5348">
        <v>41.765349999999998</v>
      </c>
      <c r="W5348">
        <f t="shared" si="83"/>
        <v>51279.922111866297</v>
      </c>
    </row>
    <row r="5349" spans="1:23" x14ac:dyDescent="0.3">
      <c r="A5349">
        <v>476.01</v>
      </c>
      <c r="B5349">
        <v>3933.6821289999998</v>
      </c>
      <c r="C5349">
        <v>-46556.933594000002</v>
      </c>
      <c r="D5349">
        <v>21230.574218999998</v>
      </c>
      <c r="E5349">
        <v>-7.4357000000000006E-2</v>
      </c>
      <c r="F5349">
        <v>9.9675569999999993</v>
      </c>
      <c r="G5349">
        <v>-0.11792900000000001</v>
      </c>
      <c r="H5349">
        <v>-1.0023000000000001E-2</v>
      </c>
      <c r="I5349">
        <v>2.2260000000000001E-3</v>
      </c>
      <c r="J5349">
        <v>-8.4849999999999995E-3</v>
      </c>
      <c r="K5349">
        <v>1012.089966</v>
      </c>
      <c r="L5349">
        <v>41.767890999999999</v>
      </c>
      <c r="W5349">
        <f t="shared" si="83"/>
        <v>51320.163702355894</v>
      </c>
    </row>
    <row r="5350" spans="1:23" x14ac:dyDescent="0.3">
      <c r="A5350">
        <v>476.02125000000001</v>
      </c>
      <c r="B5350">
        <v>3863.466797</v>
      </c>
      <c r="C5350">
        <v>-46399.890625</v>
      </c>
      <c r="D5350">
        <v>21286.175781000002</v>
      </c>
      <c r="E5350">
        <v>-8.5793999999999995E-2</v>
      </c>
      <c r="F5350">
        <v>9.9711440000000007</v>
      </c>
      <c r="G5350">
        <v>-0.12492</v>
      </c>
      <c r="H5350">
        <v>1.8676999999999999E-2</v>
      </c>
      <c r="I5350">
        <v>5.8700000000000002E-3</v>
      </c>
      <c r="J5350">
        <v>-1.5996E-2</v>
      </c>
      <c r="K5350">
        <v>1012.089966</v>
      </c>
      <c r="L5350">
        <v>41.767890999999999</v>
      </c>
      <c r="W5350">
        <f t="shared" si="83"/>
        <v>51195.483248848388</v>
      </c>
    </row>
    <row r="5351" spans="1:23" x14ac:dyDescent="0.3">
      <c r="A5351">
        <v>476.03250000000003</v>
      </c>
      <c r="B5351">
        <v>3863.4777829999998</v>
      </c>
      <c r="C5351">
        <v>-46417.753905999998</v>
      </c>
      <c r="D5351">
        <v>21248.658202999999</v>
      </c>
      <c r="E5351">
        <v>-8.0711000000000005E-2</v>
      </c>
      <c r="F5351">
        <v>9.9633470000000006</v>
      </c>
      <c r="G5351">
        <v>-0.116158</v>
      </c>
      <c r="H5351">
        <v>4.5567999999999997E-2</v>
      </c>
      <c r="I5351">
        <v>9.3799999999999994E-3</v>
      </c>
      <c r="J5351">
        <v>-2.3386000000000001E-2</v>
      </c>
      <c r="K5351">
        <v>1012.089966</v>
      </c>
      <c r="L5351">
        <v>41.767890999999999</v>
      </c>
      <c r="W5351">
        <f t="shared" si="83"/>
        <v>51196.091781361902</v>
      </c>
    </row>
    <row r="5352" spans="1:23" x14ac:dyDescent="0.3">
      <c r="A5352">
        <v>476.04374999999999</v>
      </c>
      <c r="B5352">
        <v>3817.2307129999999</v>
      </c>
      <c r="C5352">
        <v>-46583.6875</v>
      </c>
      <c r="D5352">
        <v>21408.203125</v>
      </c>
      <c r="E5352">
        <v>-7.3228000000000001E-2</v>
      </c>
      <c r="F5352">
        <v>9.9695699999999992</v>
      </c>
      <c r="G5352">
        <v>-0.12085899999999999</v>
      </c>
      <c r="H5352">
        <v>6.5624000000000002E-2</v>
      </c>
      <c r="I5352">
        <v>1.2326999999999999E-2</v>
      </c>
      <c r="J5352">
        <v>-2.4878000000000001E-2</v>
      </c>
      <c r="K5352">
        <v>1012.089966</v>
      </c>
      <c r="L5352">
        <v>41.767890999999999</v>
      </c>
      <c r="W5352">
        <f t="shared" si="83"/>
        <v>51409.360552871949</v>
      </c>
    </row>
    <row r="5353" spans="1:23" x14ac:dyDescent="0.3">
      <c r="A5353">
        <v>476.05500000000001</v>
      </c>
      <c r="B5353">
        <v>3832.3964839999999</v>
      </c>
      <c r="C5353">
        <v>-46578.882812000003</v>
      </c>
      <c r="D5353">
        <v>21179.525390999999</v>
      </c>
      <c r="E5353">
        <v>-7.9611000000000001E-2</v>
      </c>
      <c r="F5353">
        <v>9.9670389999999998</v>
      </c>
      <c r="G5353">
        <v>-0.11250400000000001</v>
      </c>
      <c r="H5353">
        <v>7.5939000000000006E-2</v>
      </c>
      <c r="I5353">
        <v>1.4083E-2</v>
      </c>
      <c r="J5353">
        <v>-2.5392999999999999E-2</v>
      </c>
      <c r="K5353">
        <v>1012.089966</v>
      </c>
      <c r="L5353">
        <v>41.767890999999999</v>
      </c>
      <c r="W5353">
        <f t="shared" si="83"/>
        <v>51311.323142291105</v>
      </c>
    </row>
    <row r="5354" spans="1:23" x14ac:dyDescent="0.3">
      <c r="A5354">
        <v>476.06625000000003</v>
      </c>
      <c r="B5354">
        <v>3734.4777829999998</v>
      </c>
      <c r="C5354">
        <v>-46332.621094000002</v>
      </c>
      <c r="D5354">
        <v>21228.757812</v>
      </c>
      <c r="E5354">
        <v>-8.1131999999999996E-2</v>
      </c>
      <c r="F5354">
        <v>9.96631</v>
      </c>
      <c r="G5354">
        <v>-0.12417300000000001</v>
      </c>
      <c r="H5354">
        <v>6.6632999999999998E-2</v>
      </c>
      <c r="I5354">
        <v>1.3301E-2</v>
      </c>
      <c r="J5354">
        <v>-2.1610999999999998E-2</v>
      </c>
      <c r="K5354">
        <v>1012.089966</v>
      </c>
      <c r="L5354">
        <v>41.767890999999999</v>
      </c>
      <c r="W5354">
        <f t="shared" si="83"/>
        <v>51101.059284445808</v>
      </c>
    </row>
    <row r="5355" spans="1:23" x14ac:dyDescent="0.3">
      <c r="A5355">
        <v>476.07749999999999</v>
      </c>
      <c r="B5355">
        <v>3894.033203</v>
      </c>
      <c r="C5355">
        <v>-46505.539062000003</v>
      </c>
      <c r="D5355">
        <v>21245.398437</v>
      </c>
      <c r="E5355">
        <v>-8.7751999999999997E-2</v>
      </c>
      <c r="F5355">
        <v>9.9773320000000005</v>
      </c>
      <c r="G5355">
        <v>-0.125302</v>
      </c>
      <c r="H5355">
        <v>5.1843E-2</v>
      </c>
      <c r="I5355">
        <v>1.1802999999999999E-2</v>
      </c>
      <c r="J5355">
        <v>-1.8008E-2</v>
      </c>
      <c r="K5355">
        <v>1012.089966</v>
      </c>
      <c r="L5355">
        <v>41.767890999999999</v>
      </c>
      <c r="W5355">
        <f t="shared" si="83"/>
        <v>51276.657581985157</v>
      </c>
    </row>
    <row r="5356" spans="1:23" x14ac:dyDescent="0.3">
      <c r="A5356">
        <v>476.08875</v>
      </c>
      <c r="B5356">
        <v>3897.3542480000001</v>
      </c>
      <c r="C5356">
        <v>-46624.707030999998</v>
      </c>
      <c r="D5356">
        <v>21311.320312</v>
      </c>
      <c r="E5356">
        <v>-8.3707000000000004E-2</v>
      </c>
      <c r="F5356">
        <v>9.9726020000000002</v>
      </c>
      <c r="G5356">
        <v>-0.11208</v>
      </c>
      <c r="H5356">
        <v>2.5881999999999999E-2</v>
      </c>
      <c r="I5356">
        <v>9.0159999999999997E-3</v>
      </c>
      <c r="J5356">
        <v>-1.2926999999999999E-2</v>
      </c>
      <c r="K5356">
        <v>1012.089966</v>
      </c>
      <c r="L5356">
        <v>41.767890999999999</v>
      </c>
      <c r="W5356">
        <f t="shared" si="83"/>
        <v>51412.304454300123</v>
      </c>
    </row>
    <row r="5357" spans="1:23" x14ac:dyDescent="0.3">
      <c r="A5357">
        <v>476.1</v>
      </c>
      <c r="B5357">
        <v>3875.6062010000001</v>
      </c>
      <c r="C5357">
        <v>-46462.585937000003</v>
      </c>
      <c r="D5357">
        <v>21347.265625</v>
      </c>
      <c r="E5357">
        <v>-9.3960000000000002E-2</v>
      </c>
      <c r="F5357">
        <v>9.9798190000000009</v>
      </c>
      <c r="G5357">
        <v>-0.112932</v>
      </c>
      <c r="H5357">
        <v>-2.9719999999999998E-3</v>
      </c>
      <c r="I5357">
        <v>5.5789999999999998E-3</v>
      </c>
      <c r="J5357">
        <v>-6.1209999999999997E-3</v>
      </c>
      <c r="K5357">
        <v>1012.070007</v>
      </c>
      <c r="L5357">
        <v>41.772773999999998</v>
      </c>
      <c r="W5357">
        <f t="shared" si="83"/>
        <v>51278.630686111799</v>
      </c>
    </row>
    <row r="5358" spans="1:23" x14ac:dyDescent="0.3">
      <c r="A5358">
        <v>476.11124999999998</v>
      </c>
      <c r="B5358">
        <v>3772.7285160000001</v>
      </c>
      <c r="C5358">
        <v>-46396.3125</v>
      </c>
      <c r="D5358">
        <v>21368.455077999999</v>
      </c>
      <c r="E5358">
        <v>-8.8305999999999996E-2</v>
      </c>
      <c r="F5358">
        <v>9.973414</v>
      </c>
      <c r="G5358">
        <v>-0.1099</v>
      </c>
      <c r="H5358">
        <v>-1.8438E-2</v>
      </c>
      <c r="I5358">
        <v>1.5820000000000001E-3</v>
      </c>
      <c r="J5358">
        <v>-1.6699999999999999E-4</v>
      </c>
      <c r="K5358">
        <v>1012.070007</v>
      </c>
      <c r="L5358">
        <v>41.772773999999998</v>
      </c>
      <c r="W5358">
        <f t="shared" si="83"/>
        <v>51219.743912612445</v>
      </c>
    </row>
    <row r="5359" spans="1:23" x14ac:dyDescent="0.3">
      <c r="A5359">
        <v>476.1225</v>
      </c>
      <c r="B5359">
        <v>3855.053711</v>
      </c>
      <c r="C5359">
        <v>-46546.851562000003</v>
      </c>
      <c r="D5359">
        <v>21318.455077999999</v>
      </c>
      <c r="E5359">
        <v>-7.5911999999999993E-2</v>
      </c>
      <c r="F5359">
        <v>9.9705759999999994</v>
      </c>
      <c r="G5359">
        <v>-0.115535</v>
      </c>
      <c r="H5359">
        <v>-3.7943999999999999E-2</v>
      </c>
      <c r="I5359">
        <v>-9.6000000000000002E-4</v>
      </c>
      <c r="J5359">
        <v>4.8609999999999999E-3</v>
      </c>
      <c r="K5359">
        <v>1012.070007</v>
      </c>
      <c r="L5359">
        <v>41.772773999999998</v>
      </c>
      <c r="W5359">
        <f t="shared" si="83"/>
        <v>51341.477933170769</v>
      </c>
    </row>
    <row r="5360" spans="1:23" x14ac:dyDescent="0.3">
      <c r="A5360">
        <v>476.13375000000002</v>
      </c>
      <c r="B5360">
        <v>4005.3435060000002</v>
      </c>
      <c r="C5360">
        <v>-46537.167969000002</v>
      </c>
      <c r="D5360">
        <v>21408.814452999999</v>
      </c>
      <c r="E5360">
        <v>-8.5938000000000001E-2</v>
      </c>
      <c r="F5360">
        <v>9.9782700000000002</v>
      </c>
      <c r="G5360">
        <v>-0.123859</v>
      </c>
      <c r="H5360">
        <v>-3.6436999999999997E-2</v>
      </c>
      <c r="I5360">
        <v>-1.1770000000000001E-3</v>
      </c>
      <c r="J5360">
        <v>2.813E-3</v>
      </c>
      <c r="K5360">
        <v>1012.070007</v>
      </c>
      <c r="L5360">
        <v>41.772773999999998</v>
      </c>
      <c r="W5360">
        <f t="shared" si="83"/>
        <v>51381.78777990269</v>
      </c>
    </row>
    <row r="5361" spans="1:23" x14ac:dyDescent="0.3">
      <c r="A5361">
        <v>476.14499999999998</v>
      </c>
      <c r="B5361">
        <v>3803.7954100000002</v>
      </c>
      <c r="C5361">
        <v>-46381.496094000002</v>
      </c>
      <c r="D5361">
        <v>21449.708984000001</v>
      </c>
      <c r="E5361">
        <v>-8.4311999999999998E-2</v>
      </c>
      <c r="F5361">
        <v>9.9693459999999998</v>
      </c>
      <c r="G5361">
        <v>-0.119964</v>
      </c>
      <c r="H5361">
        <v>-1.8724999999999999E-2</v>
      </c>
      <c r="I5361">
        <v>1.513E-3</v>
      </c>
      <c r="J5361">
        <v>-5.0749999999999997E-3</v>
      </c>
      <c r="K5361">
        <v>1012.070007</v>
      </c>
      <c r="L5361">
        <v>41.772773999999998</v>
      </c>
      <c r="W5361">
        <f t="shared" si="83"/>
        <v>51242.580486712075</v>
      </c>
    </row>
    <row r="5362" spans="1:23" x14ac:dyDescent="0.3">
      <c r="A5362">
        <v>476.15625</v>
      </c>
      <c r="B5362">
        <v>3792.389893</v>
      </c>
      <c r="C5362">
        <v>-46482.878905999998</v>
      </c>
      <c r="D5362">
        <v>21348.359375</v>
      </c>
      <c r="E5362">
        <v>-9.3210000000000001E-2</v>
      </c>
      <c r="F5362">
        <v>9.9760679999999997</v>
      </c>
      <c r="G5362">
        <v>-0.117947</v>
      </c>
      <c r="H5362">
        <v>-2.3679999999999999E-3</v>
      </c>
      <c r="I5362">
        <v>3.6719999999999999E-3</v>
      </c>
      <c r="J5362">
        <v>-1.0407E-2</v>
      </c>
      <c r="K5362">
        <v>1012.070007</v>
      </c>
      <c r="L5362">
        <v>41.772773999999998</v>
      </c>
      <c r="W5362">
        <f t="shared" si="83"/>
        <v>51291.253645183395</v>
      </c>
    </row>
    <row r="5363" spans="1:23" x14ac:dyDescent="0.3">
      <c r="A5363">
        <v>476.16750000000002</v>
      </c>
      <c r="B5363">
        <v>3867.6601559999999</v>
      </c>
      <c r="C5363">
        <v>-46573.976562000003</v>
      </c>
      <c r="D5363">
        <v>21295.751952999999</v>
      </c>
      <c r="E5363">
        <v>-9.1503000000000001E-2</v>
      </c>
      <c r="F5363">
        <v>9.9677570000000006</v>
      </c>
      <c r="G5363">
        <v>-0.12185600000000001</v>
      </c>
      <c r="H5363">
        <v>2.7569E-2</v>
      </c>
      <c r="I5363">
        <v>6.8100000000000001E-3</v>
      </c>
      <c r="J5363">
        <v>-1.9206999999999998E-2</v>
      </c>
      <c r="K5363">
        <v>1012.070007</v>
      </c>
      <c r="L5363">
        <v>41.772773999999998</v>
      </c>
      <c r="W5363">
        <f t="shared" si="83"/>
        <v>51357.600597416334</v>
      </c>
    </row>
    <row r="5364" spans="1:23" x14ac:dyDescent="0.3">
      <c r="A5364">
        <v>476.17874999999998</v>
      </c>
      <c r="B5364">
        <v>3860.6523440000001</v>
      </c>
      <c r="C5364">
        <v>-46486.238280999998</v>
      </c>
      <c r="D5364">
        <v>21350.621093999998</v>
      </c>
      <c r="E5364">
        <v>-9.3887999999999999E-2</v>
      </c>
      <c r="F5364">
        <v>9.9725839999999994</v>
      </c>
      <c r="G5364">
        <v>-0.110342</v>
      </c>
      <c r="H5364">
        <v>4.9430000000000002E-2</v>
      </c>
      <c r="I5364">
        <v>9.7949999999999999E-3</v>
      </c>
      <c r="J5364">
        <v>-2.2197000000000001E-2</v>
      </c>
      <c r="K5364">
        <v>1012.070007</v>
      </c>
      <c r="L5364">
        <v>41.772773999999998</v>
      </c>
      <c r="W5364">
        <f t="shared" si="83"/>
        <v>51300.331452522798</v>
      </c>
    </row>
    <row r="5365" spans="1:23" x14ac:dyDescent="0.3">
      <c r="A5365">
        <v>476.19</v>
      </c>
      <c r="B5365">
        <v>3694.0065920000002</v>
      </c>
      <c r="C5365">
        <v>-46364.261719000002</v>
      </c>
      <c r="D5365">
        <v>21326.0625</v>
      </c>
      <c r="E5365">
        <v>-8.8983000000000007E-2</v>
      </c>
      <c r="F5365">
        <v>9.9791980000000002</v>
      </c>
      <c r="G5365">
        <v>-0.12274400000000001</v>
      </c>
      <c r="H5365">
        <v>6.7669999999999994E-2</v>
      </c>
      <c r="I5365">
        <v>1.2892000000000001E-2</v>
      </c>
      <c r="J5365">
        <v>-2.5082E-2</v>
      </c>
      <c r="K5365">
        <v>1012.070007</v>
      </c>
      <c r="L5365">
        <v>41.772773999999998</v>
      </c>
      <c r="W5365">
        <f t="shared" si="83"/>
        <v>51167.288292458637</v>
      </c>
    </row>
    <row r="5366" spans="1:23" x14ac:dyDescent="0.3">
      <c r="A5366">
        <v>476.20125000000002</v>
      </c>
      <c r="B5366">
        <v>3834.8142090000001</v>
      </c>
      <c r="C5366">
        <v>-46565.351562000003</v>
      </c>
      <c r="D5366">
        <v>21362.148437</v>
      </c>
      <c r="E5366">
        <v>-8.3964999999999998E-2</v>
      </c>
      <c r="F5366">
        <v>9.9742610000000003</v>
      </c>
      <c r="G5366">
        <v>-0.111206</v>
      </c>
      <c r="H5366">
        <v>6.9278999999999993E-2</v>
      </c>
      <c r="I5366">
        <v>1.3406E-2</v>
      </c>
      <c r="J5366">
        <v>-2.3425999999999999E-2</v>
      </c>
      <c r="K5366">
        <v>1012.089966</v>
      </c>
      <c r="L5366">
        <v>41.770232999999998</v>
      </c>
      <c r="W5366">
        <f t="shared" si="83"/>
        <v>51374.888340069658</v>
      </c>
    </row>
    <row r="5367" spans="1:23" x14ac:dyDescent="0.3">
      <c r="A5367">
        <v>476.21249999999998</v>
      </c>
      <c r="B5367">
        <v>3902.9733890000002</v>
      </c>
      <c r="C5367">
        <v>-46588.691405999998</v>
      </c>
      <c r="D5367">
        <v>21268.886718999998</v>
      </c>
      <c r="E5367">
        <v>-8.5401000000000005E-2</v>
      </c>
      <c r="F5367">
        <v>9.9646100000000004</v>
      </c>
      <c r="G5367">
        <v>-0.12714400000000001</v>
      </c>
      <c r="H5367">
        <v>6.4619999999999997E-2</v>
      </c>
      <c r="I5367">
        <v>1.3322000000000001E-2</v>
      </c>
      <c r="J5367">
        <v>-2.2325999999999999E-2</v>
      </c>
      <c r="K5367">
        <v>1012.089966</v>
      </c>
      <c r="L5367">
        <v>41.770232999999998</v>
      </c>
      <c r="W5367">
        <f t="shared" si="83"/>
        <v>51362.485438930962</v>
      </c>
    </row>
    <row r="5368" spans="1:23" x14ac:dyDescent="0.3">
      <c r="A5368">
        <v>476.22375</v>
      </c>
      <c r="B5368">
        <v>3778.3310550000001</v>
      </c>
      <c r="C5368">
        <v>-46379.636719000002</v>
      </c>
      <c r="D5368">
        <v>21314.210937</v>
      </c>
      <c r="E5368">
        <v>-8.8903999999999997E-2</v>
      </c>
      <c r="F5368">
        <v>9.9573020000000003</v>
      </c>
      <c r="G5368">
        <v>-0.115775</v>
      </c>
      <c r="H5368">
        <v>4.3910999999999999E-2</v>
      </c>
      <c r="I5368">
        <v>1.0260999999999999E-2</v>
      </c>
      <c r="J5368">
        <v>-1.7524000000000001E-2</v>
      </c>
      <c r="K5368">
        <v>1012.089966</v>
      </c>
      <c r="L5368">
        <v>41.770232999999998</v>
      </c>
      <c r="W5368">
        <f t="shared" si="83"/>
        <v>51182.439133110107</v>
      </c>
    </row>
    <row r="5369" spans="1:23" x14ac:dyDescent="0.3">
      <c r="A5369">
        <v>476.23500000000001</v>
      </c>
      <c r="B5369">
        <v>3788.3786620000001</v>
      </c>
      <c r="C5369">
        <v>-46451.890625</v>
      </c>
      <c r="D5369">
        <v>21361.041015999999</v>
      </c>
      <c r="E5369">
        <v>-7.5223999999999999E-2</v>
      </c>
      <c r="F5369">
        <v>9.9679339999999996</v>
      </c>
      <c r="G5369">
        <v>-0.124002</v>
      </c>
      <c r="H5369">
        <v>1.4909E-2</v>
      </c>
      <c r="I5369">
        <v>7.6410000000000002E-3</v>
      </c>
      <c r="J5369">
        <v>-9.3849999999999992E-3</v>
      </c>
      <c r="K5369">
        <v>1012.089966</v>
      </c>
      <c r="L5369">
        <v>41.770232999999998</v>
      </c>
      <c r="W5369">
        <f t="shared" si="83"/>
        <v>51268.158039965645</v>
      </c>
    </row>
    <row r="5370" spans="1:23" x14ac:dyDescent="0.3">
      <c r="A5370">
        <v>476.24624999999997</v>
      </c>
      <c r="B5370">
        <v>3901.5976559999999</v>
      </c>
      <c r="C5370">
        <v>-46598.546875</v>
      </c>
      <c r="D5370">
        <v>21406.996093999998</v>
      </c>
      <c r="E5370">
        <v>-9.3542E-2</v>
      </c>
      <c r="F5370">
        <v>9.9695739999999997</v>
      </c>
      <c r="G5370">
        <v>-0.11860900000000001</v>
      </c>
      <c r="H5370">
        <v>-8.9470000000000001E-3</v>
      </c>
      <c r="I5370">
        <v>3.7090000000000001E-3</v>
      </c>
      <c r="J5370">
        <v>-2.6800000000000001E-3</v>
      </c>
      <c r="K5370">
        <v>1012.089966</v>
      </c>
      <c r="L5370">
        <v>41.770232999999998</v>
      </c>
      <c r="W5370">
        <f t="shared" si="83"/>
        <v>51428.654628518219</v>
      </c>
    </row>
    <row r="5371" spans="1:23" x14ac:dyDescent="0.3">
      <c r="A5371">
        <v>476.25749999999999</v>
      </c>
      <c r="B5371">
        <v>3926.7075199999999</v>
      </c>
      <c r="C5371">
        <v>-46533.265625</v>
      </c>
      <c r="D5371">
        <v>21462.058593999998</v>
      </c>
      <c r="E5371">
        <v>-9.0279999999999999E-2</v>
      </c>
      <c r="F5371">
        <v>9.9664020000000004</v>
      </c>
      <c r="G5371">
        <v>-0.113356</v>
      </c>
      <c r="H5371">
        <v>-2.6801999999999999E-2</v>
      </c>
      <c r="I5371">
        <v>1.044E-3</v>
      </c>
      <c r="J5371">
        <v>2.4599999999999999E-3</v>
      </c>
      <c r="K5371">
        <v>1012.089966</v>
      </c>
      <c r="L5371">
        <v>41.770232999999998</v>
      </c>
      <c r="W5371">
        <f t="shared" si="83"/>
        <v>51394.394643450374</v>
      </c>
    </row>
    <row r="5372" spans="1:23" x14ac:dyDescent="0.3">
      <c r="A5372">
        <v>476.26875000000001</v>
      </c>
      <c r="B5372">
        <v>3903.905029</v>
      </c>
      <c r="C5372">
        <v>-46365.109375</v>
      </c>
      <c r="D5372">
        <v>21503.667968999998</v>
      </c>
      <c r="E5372">
        <v>-7.3580000000000007E-2</v>
      </c>
      <c r="F5372">
        <v>9.9730450000000008</v>
      </c>
      <c r="G5372">
        <v>-0.118885</v>
      </c>
      <c r="H5372">
        <v>-3.3571999999999998E-2</v>
      </c>
      <c r="I5372">
        <v>2.34E-4</v>
      </c>
      <c r="J5372">
        <v>4.0270000000000002E-3</v>
      </c>
      <c r="K5372">
        <v>1012.089966</v>
      </c>
      <c r="L5372">
        <v>41.770232999999998</v>
      </c>
      <c r="W5372">
        <f t="shared" si="83"/>
        <v>51257.892835661522</v>
      </c>
    </row>
    <row r="5373" spans="1:23" x14ac:dyDescent="0.3">
      <c r="A5373">
        <v>476.28</v>
      </c>
      <c r="B5373">
        <v>3836.2338869999999</v>
      </c>
      <c r="C5373">
        <v>-46551.847655999998</v>
      </c>
      <c r="D5373">
        <v>21371.931640999999</v>
      </c>
      <c r="E5373">
        <v>-7.9659999999999995E-2</v>
      </c>
      <c r="F5373">
        <v>9.9772119999999997</v>
      </c>
      <c r="G5373">
        <v>-0.12709000000000001</v>
      </c>
      <c r="H5373">
        <v>-3.4195999999999997E-2</v>
      </c>
      <c r="I5373">
        <v>-1.27E-4</v>
      </c>
      <c r="J5373">
        <v>1.9889999999999999E-3</v>
      </c>
      <c r="K5373">
        <v>1012.089966</v>
      </c>
      <c r="L5373">
        <v>41.770232999999998</v>
      </c>
      <c r="W5373">
        <f t="shared" si="83"/>
        <v>51366.824631183663</v>
      </c>
    </row>
    <row r="5374" spans="1:23" x14ac:dyDescent="0.3">
      <c r="A5374">
        <v>476.29124999999999</v>
      </c>
      <c r="B5374">
        <v>3984.2763669999999</v>
      </c>
      <c r="C5374">
        <v>-46590.089844000002</v>
      </c>
      <c r="D5374">
        <v>21161.330077999999</v>
      </c>
      <c r="E5374">
        <v>-7.2040999999999994E-2</v>
      </c>
      <c r="F5374">
        <v>9.969932</v>
      </c>
      <c r="G5374">
        <v>-0.10513</v>
      </c>
      <c r="H5374">
        <v>-8.1200000000000005E-3</v>
      </c>
      <c r="I5374">
        <v>2.6210000000000001E-3</v>
      </c>
      <c r="J5374">
        <v>-7.9120000000000006E-3</v>
      </c>
      <c r="K5374">
        <v>1012.089966</v>
      </c>
      <c r="L5374">
        <v>41.770232999999998</v>
      </c>
      <c r="W5374">
        <f t="shared" si="83"/>
        <v>51325.557186558573</v>
      </c>
    </row>
    <row r="5375" spans="1:23" x14ac:dyDescent="0.3">
      <c r="A5375">
        <v>476.30250000000001</v>
      </c>
      <c r="B5375">
        <v>3828.8452149999998</v>
      </c>
      <c r="C5375">
        <v>-46393.109375</v>
      </c>
      <c r="D5375">
        <v>21413.371093999998</v>
      </c>
      <c r="E5375">
        <v>-8.6176000000000003E-2</v>
      </c>
      <c r="F5375">
        <v>9.9669360000000005</v>
      </c>
      <c r="G5375">
        <v>-0.11212</v>
      </c>
      <c r="H5375">
        <v>8.8760000000000002E-3</v>
      </c>
      <c r="I5375">
        <v>4.202E-3</v>
      </c>
      <c r="J5375">
        <v>-1.444E-2</v>
      </c>
      <c r="K5375">
        <v>1012.089966</v>
      </c>
      <c r="L5375">
        <v>41.772773999999998</v>
      </c>
      <c r="W5375">
        <f t="shared" si="83"/>
        <v>51239.761072535221</v>
      </c>
    </row>
    <row r="5376" spans="1:23" x14ac:dyDescent="0.3">
      <c r="A5376">
        <v>476.31375000000003</v>
      </c>
      <c r="B5376">
        <v>3840.9655760000001</v>
      </c>
      <c r="C5376">
        <v>-46423.410155999998</v>
      </c>
      <c r="D5376">
        <v>21401.222656000002</v>
      </c>
      <c r="E5376">
        <v>-9.3949000000000005E-2</v>
      </c>
      <c r="F5376">
        <v>9.9667300000000001</v>
      </c>
      <c r="G5376">
        <v>-0.119252</v>
      </c>
      <c r="H5376">
        <v>3.3287999999999998E-2</v>
      </c>
      <c r="I5376">
        <v>8.6E-3</v>
      </c>
      <c r="J5376">
        <v>-2.0003E-2</v>
      </c>
      <c r="K5376">
        <v>1012.089966</v>
      </c>
      <c r="L5376">
        <v>41.772773999999998</v>
      </c>
      <c r="W5376">
        <f t="shared" si="83"/>
        <v>51263.031106635783</v>
      </c>
    </row>
    <row r="5377" spans="1:23" x14ac:dyDescent="0.3">
      <c r="A5377">
        <v>476.32499999999999</v>
      </c>
      <c r="B5377">
        <v>3929.3395999999998</v>
      </c>
      <c r="C5377">
        <v>-46565.785155999998</v>
      </c>
      <c r="D5377">
        <v>21371.304687</v>
      </c>
      <c r="E5377">
        <v>-8.5000999999999993E-2</v>
      </c>
      <c r="F5377">
        <v>9.965598</v>
      </c>
      <c r="G5377">
        <v>-0.120489</v>
      </c>
      <c r="H5377">
        <v>6.3356999999999997E-2</v>
      </c>
      <c r="I5377">
        <v>1.1833E-2</v>
      </c>
      <c r="J5377">
        <v>-2.5007999999999999E-2</v>
      </c>
      <c r="K5377">
        <v>1012.089966</v>
      </c>
      <c r="L5377">
        <v>41.772773999999998</v>
      </c>
      <c r="W5377">
        <f t="shared" si="83"/>
        <v>51386.2308494354</v>
      </c>
    </row>
    <row r="5378" spans="1:23" x14ac:dyDescent="0.3">
      <c r="A5378">
        <v>476.33625000000001</v>
      </c>
      <c r="B5378">
        <v>3954.5905760000001</v>
      </c>
      <c r="C5378">
        <v>-46473.78125</v>
      </c>
      <c r="D5378">
        <v>21376.851562</v>
      </c>
      <c r="E5378">
        <v>-9.0357999999999994E-2</v>
      </c>
      <c r="F5378">
        <v>9.9557420000000008</v>
      </c>
      <c r="G5378">
        <v>-0.13145999999999999</v>
      </c>
      <c r="H5378">
        <v>7.1346000000000007E-2</v>
      </c>
      <c r="I5378">
        <v>1.3354E-2</v>
      </c>
      <c r="J5378">
        <v>-2.5457E-2</v>
      </c>
      <c r="K5378">
        <v>1012.089966</v>
      </c>
      <c r="L5378">
        <v>41.772773999999998</v>
      </c>
      <c r="W5378">
        <f t="shared" ref="W5378:W5441" si="84">SQRT((B5378)^2+(C5378)^2+(D5378)^2)</f>
        <v>51307.123413814785</v>
      </c>
    </row>
    <row r="5379" spans="1:23" x14ac:dyDescent="0.3">
      <c r="A5379">
        <v>476.34750000000003</v>
      </c>
      <c r="B5379">
        <v>3643.6928710000002</v>
      </c>
      <c r="C5379">
        <v>-46317.609375</v>
      </c>
      <c r="D5379">
        <v>21357.380859000001</v>
      </c>
      <c r="E5379">
        <v>-9.5901E-2</v>
      </c>
      <c r="F5379">
        <v>9.9603359999999999</v>
      </c>
      <c r="G5379">
        <v>-0.119356</v>
      </c>
      <c r="H5379">
        <v>7.0416999999999993E-2</v>
      </c>
      <c r="I5379">
        <v>1.3512E-2</v>
      </c>
      <c r="J5379">
        <v>-2.2745999999999999E-2</v>
      </c>
      <c r="K5379">
        <v>1012.089966</v>
      </c>
      <c r="L5379">
        <v>41.772773999999998</v>
      </c>
      <c r="W5379">
        <f t="shared" si="84"/>
        <v>51134.481058378246</v>
      </c>
    </row>
    <row r="5380" spans="1:23" x14ac:dyDescent="0.3">
      <c r="A5380">
        <v>476.35874999999999</v>
      </c>
      <c r="B5380">
        <v>3787.851807</v>
      </c>
      <c r="C5380">
        <v>-46524.707030999998</v>
      </c>
      <c r="D5380">
        <v>21385.792968999998</v>
      </c>
      <c r="E5380">
        <v>-9.5945000000000003E-2</v>
      </c>
      <c r="F5380">
        <v>9.9699749999999998</v>
      </c>
      <c r="G5380">
        <v>-0.130105</v>
      </c>
      <c r="H5380">
        <v>5.7952999999999998E-2</v>
      </c>
      <c r="I5380">
        <v>1.2493000000000001E-2</v>
      </c>
      <c r="J5380">
        <v>-1.9907999999999999E-2</v>
      </c>
      <c r="K5380">
        <v>1012.089966</v>
      </c>
      <c r="L5380">
        <v>41.772773999999998</v>
      </c>
      <c r="W5380">
        <f t="shared" si="84"/>
        <v>51344.408912218518</v>
      </c>
    </row>
    <row r="5381" spans="1:23" x14ac:dyDescent="0.3">
      <c r="A5381">
        <v>476.37</v>
      </c>
      <c r="B5381">
        <v>3899.124268</v>
      </c>
      <c r="C5381">
        <v>-46577.035155999998</v>
      </c>
      <c r="D5381">
        <v>21272.791015999999</v>
      </c>
      <c r="E5381">
        <v>-9.1310000000000002E-2</v>
      </c>
      <c r="F5381">
        <v>9.9714290000000005</v>
      </c>
      <c r="G5381">
        <v>-0.126579</v>
      </c>
      <c r="H5381">
        <v>3.4852000000000001E-2</v>
      </c>
      <c r="I5381">
        <v>1.0290000000000001E-2</v>
      </c>
      <c r="J5381">
        <v>-1.4323000000000001E-2</v>
      </c>
      <c r="K5381">
        <v>1012.089966</v>
      </c>
      <c r="L5381">
        <v>41.772773999999998</v>
      </c>
      <c r="W5381">
        <f t="shared" si="84"/>
        <v>51353.237595997554</v>
      </c>
    </row>
    <row r="5382" spans="1:23" x14ac:dyDescent="0.3">
      <c r="A5382">
        <v>476.38125000000002</v>
      </c>
      <c r="B5382">
        <v>3868.9858399999998</v>
      </c>
      <c r="C5382">
        <v>-46429.886719000002</v>
      </c>
      <c r="D5382">
        <v>21375.494140999999</v>
      </c>
      <c r="E5382">
        <v>-8.7540999999999994E-2</v>
      </c>
      <c r="F5382">
        <v>9.9695119999999999</v>
      </c>
      <c r="G5382">
        <v>-0.129166</v>
      </c>
      <c r="H5382">
        <v>7.4060000000000003E-3</v>
      </c>
      <c r="I5382">
        <v>6.4060000000000002E-3</v>
      </c>
      <c r="J5382">
        <v>-6.4599999999999996E-3</v>
      </c>
      <c r="K5382">
        <v>1012.089966</v>
      </c>
      <c r="L5382">
        <v>41.772773999999998</v>
      </c>
      <c r="W5382">
        <f t="shared" si="84"/>
        <v>51260.269038907893</v>
      </c>
    </row>
    <row r="5383" spans="1:23" x14ac:dyDescent="0.3">
      <c r="A5383">
        <v>476.39249999999998</v>
      </c>
      <c r="B5383">
        <v>3783.624268</v>
      </c>
      <c r="C5383">
        <v>-46426.933594000002</v>
      </c>
      <c r="D5383">
        <v>21430.958984000001</v>
      </c>
      <c r="E5383">
        <v>-7.7012999999999998E-2</v>
      </c>
      <c r="F5383">
        <v>9.9748459999999994</v>
      </c>
      <c r="G5383">
        <v>-0.13233600000000001</v>
      </c>
      <c r="H5383">
        <v>-1.6678999999999999E-2</v>
      </c>
      <c r="I5383">
        <v>2.879E-3</v>
      </c>
      <c r="J5383">
        <v>1.155E-3</v>
      </c>
      <c r="K5383">
        <v>1012.089966</v>
      </c>
      <c r="L5383">
        <v>41.772773999999998</v>
      </c>
      <c r="W5383">
        <f t="shared" si="84"/>
        <v>51274.379357696518</v>
      </c>
    </row>
    <row r="5384" spans="1:23" x14ac:dyDescent="0.3">
      <c r="A5384">
        <v>476.40375</v>
      </c>
      <c r="B5384">
        <v>3953.9777829999998</v>
      </c>
      <c r="C5384">
        <v>-46567.882812000003</v>
      </c>
      <c r="D5384">
        <v>21489.294922000001</v>
      </c>
      <c r="E5384">
        <v>-8.2803000000000002E-2</v>
      </c>
      <c r="F5384">
        <v>9.9840870000000006</v>
      </c>
      <c r="G5384">
        <v>-0.12728800000000001</v>
      </c>
      <c r="H5384">
        <v>-2.8476999999999999E-2</v>
      </c>
      <c r="I5384">
        <v>2.3000000000000001E-4</v>
      </c>
      <c r="J5384">
        <v>4.5079999999999999E-3</v>
      </c>
      <c r="K5384">
        <v>1012.089966</v>
      </c>
      <c r="L5384">
        <v>41.770232999999998</v>
      </c>
      <c r="W5384">
        <f t="shared" si="84"/>
        <v>51439.20145322357</v>
      </c>
    </row>
    <row r="5385" spans="1:23" x14ac:dyDescent="0.3">
      <c r="A5385">
        <v>476.41500000000002</v>
      </c>
      <c r="B5385">
        <v>3950.6552729999999</v>
      </c>
      <c r="C5385">
        <v>-46515.78125</v>
      </c>
      <c r="D5385">
        <v>21338.689452999999</v>
      </c>
      <c r="E5385">
        <v>-8.4263000000000005E-2</v>
      </c>
      <c r="F5385">
        <v>9.9773510000000005</v>
      </c>
      <c r="G5385">
        <v>-0.13505700000000001</v>
      </c>
      <c r="H5385">
        <v>-3.5326000000000003E-2</v>
      </c>
      <c r="I5385">
        <v>-1.4239999999999999E-3</v>
      </c>
      <c r="J5385">
        <v>4.3660000000000001E-3</v>
      </c>
      <c r="K5385">
        <v>1012.089966</v>
      </c>
      <c r="L5385">
        <v>41.770232999999998</v>
      </c>
      <c r="W5385">
        <f t="shared" si="84"/>
        <v>51328.99034615339</v>
      </c>
    </row>
    <row r="5386" spans="1:23" x14ac:dyDescent="0.3">
      <c r="A5386">
        <v>476.42624999999998</v>
      </c>
      <c r="B5386">
        <v>3804.9753420000002</v>
      </c>
      <c r="C5386">
        <v>-46313.34375</v>
      </c>
      <c r="D5386">
        <v>21419.253906000002</v>
      </c>
      <c r="E5386">
        <v>-7.4889999999999998E-2</v>
      </c>
      <c r="F5386">
        <v>9.9718529999999994</v>
      </c>
      <c r="G5386">
        <v>-0.118341</v>
      </c>
      <c r="H5386">
        <v>-2.5255E-2</v>
      </c>
      <c r="I5386">
        <v>-1.25E-4</v>
      </c>
      <c r="J5386">
        <v>-2.5339999999999998E-3</v>
      </c>
      <c r="K5386">
        <v>1012.089966</v>
      </c>
      <c r="L5386">
        <v>41.770232999999998</v>
      </c>
      <c r="W5386">
        <f t="shared" si="84"/>
        <v>51168.233158362898</v>
      </c>
    </row>
    <row r="5387" spans="1:23" x14ac:dyDescent="0.3">
      <c r="A5387">
        <v>476.4375</v>
      </c>
      <c r="B5387">
        <v>3860.556885</v>
      </c>
      <c r="C5387">
        <v>-46461.425780999998</v>
      </c>
      <c r="D5387">
        <v>21260.429687</v>
      </c>
      <c r="E5387">
        <v>-9.7035999999999997E-2</v>
      </c>
      <c r="F5387">
        <v>9.9795210000000001</v>
      </c>
      <c r="G5387">
        <v>-0.11383</v>
      </c>
      <c r="H5387">
        <v>-5.2909999999999997E-3</v>
      </c>
      <c r="I5387">
        <v>2.9910000000000002E-3</v>
      </c>
      <c r="J5387">
        <v>-8.6599999999999993E-3</v>
      </c>
      <c r="K5387">
        <v>1012.089966</v>
      </c>
      <c r="L5387">
        <v>41.770232999999998</v>
      </c>
      <c r="W5387">
        <f t="shared" si="84"/>
        <v>51240.35378040986</v>
      </c>
    </row>
    <row r="5388" spans="1:23" x14ac:dyDescent="0.3">
      <c r="A5388">
        <v>476.44875000000002</v>
      </c>
      <c r="B5388">
        <v>3930.0778810000002</v>
      </c>
      <c r="C5388">
        <v>-46610.105469000002</v>
      </c>
      <c r="D5388">
        <v>21419.1875</v>
      </c>
      <c r="E5388">
        <v>-7.9661999999999997E-2</v>
      </c>
      <c r="F5388">
        <v>9.973115</v>
      </c>
      <c r="G5388">
        <v>-0.114729</v>
      </c>
      <c r="H5388">
        <v>2.3196000000000001E-2</v>
      </c>
      <c r="I5388">
        <v>6.5570000000000003E-3</v>
      </c>
      <c r="J5388">
        <v>-1.7391E-2</v>
      </c>
      <c r="K5388">
        <v>1012.089966</v>
      </c>
      <c r="L5388">
        <v>41.770232999999998</v>
      </c>
      <c r="W5388">
        <f t="shared" si="84"/>
        <v>51446.370495324409</v>
      </c>
    </row>
    <row r="5389" spans="1:23" x14ac:dyDescent="0.3">
      <c r="A5389">
        <v>476.46</v>
      </c>
      <c r="B5389">
        <v>3937.938721</v>
      </c>
      <c r="C5389">
        <v>-46454.859375</v>
      </c>
      <c r="D5389">
        <v>21186.392577999999</v>
      </c>
      <c r="E5389">
        <v>-9.7367999999999996E-2</v>
      </c>
      <c r="F5389">
        <v>9.9596789999999995</v>
      </c>
      <c r="G5389">
        <v>-0.115051</v>
      </c>
      <c r="H5389">
        <v>4.3071999999999999E-2</v>
      </c>
      <c r="I5389">
        <v>8.6610000000000003E-3</v>
      </c>
      <c r="J5389">
        <v>-2.2252000000000001E-2</v>
      </c>
      <c r="K5389">
        <v>1012.089966</v>
      </c>
      <c r="L5389">
        <v>41.770232999999998</v>
      </c>
      <c r="W5389">
        <f t="shared" si="84"/>
        <v>51209.613857072873</v>
      </c>
    </row>
    <row r="5390" spans="1:23" x14ac:dyDescent="0.3">
      <c r="A5390">
        <v>476.47125</v>
      </c>
      <c r="B5390">
        <v>3920.678711</v>
      </c>
      <c r="C5390">
        <v>-46383.359375</v>
      </c>
      <c r="D5390">
        <v>21318.496093999998</v>
      </c>
      <c r="E5390">
        <v>-8.8899000000000006E-2</v>
      </c>
      <c r="F5390">
        <v>9.9714609999999997</v>
      </c>
      <c r="G5390">
        <v>-0.116381</v>
      </c>
      <c r="H5390">
        <v>5.9219000000000001E-2</v>
      </c>
      <c r="I5390">
        <v>1.1741E-2</v>
      </c>
      <c r="J5390">
        <v>-2.3689000000000002E-2</v>
      </c>
      <c r="K5390">
        <v>1012.089966</v>
      </c>
      <c r="L5390">
        <v>41.770232999999998</v>
      </c>
      <c r="W5390">
        <f t="shared" si="84"/>
        <v>51198.300989145944</v>
      </c>
    </row>
    <row r="5391" spans="1:23" x14ac:dyDescent="0.3">
      <c r="A5391">
        <v>476.48250000000002</v>
      </c>
      <c r="B5391">
        <v>3888.998779</v>
      </c>
      <c r="C5391">
        <v>-46533.695312000003</v>
      </c>
      <c r="D5391">
        <v>21376.347656000002</v>
      </c>
      <c r="E5391">
        <v>-8.7355000000000002E-2</v>
      </c>
      <c r="F5391">
        <v>9.9632380000000005</v>
      </c>
      <c r="G5391">
        <v>-0.122821</v>
      </c>
      <c r="H5391">
        <v>7.0593000000000003E-2</v>
      </c>
      <c r="I5391">
        <v>1.3452E-2</v>
      </c>
      <c r="J5391">
        <v>-2.4374E-2</v>
      </c>
      <c r="K5391">
        <v>1012.089966</v>
      </c>
      <c r="L5391">
        <v>41.770232999999998</v>
      </c>
      <c r="W5391">
        <f t="shared" si="84"/>
        <v>51356.181224885593</v>
      </c>
    </row>
    <row r="5392" spans="1:23" x14ac:dyDescent="0.3">
      <c r="A5392">
        <v>476.49374999999998</v>
      </c>
      <c r="B5392">
        <v>3875.3186040000001</v>
      </c>
      <c r="C5392">
        <v>-46533.367187000003</v>
      </c>
      <c r="D5392">
        <v>21185.017577999999</v>
      </c>
      <c r="E5392">
        <v>-7.7425999999999995E-2</v>
      </c>
      <c r="F5392">
        <v>9.9733409999999996</v>
      </c>
      <c r="G5392">
        <v>-0.11976000000000001</v>
      </c>
      <c r="H5392">
        <v>6.4518000000000006E-2</v>
      </c>
      <c r="I5392">
        <v>1.2699999999999999E-2</v>
      </c>
      <c r="J5392">
        <v>-2.1114000000000001E-2</v>
      </c>
      <c r="K5392">
        <v>1012.089966</v>
      </c>
      <c r="L5392">
        <v>41.770232999999998</v>
      </c>
      <c r="W5392">
        <f t="shared" si="84"/>
        <v>51275.504149865228</v>
      </c>
    </row>
    <row r="5393" spans="1:23" x14ac:dyDescent="0.3">
      <c r="A5393">
        <v>476.505</v>
      </c>
      <c r="B5393">
        <v>3823.9846189999998</v>
      </c>
      <c r="C5393">
        <v>-46299.628905999998</v>
      </c>
      <c r="D5393">
        <v>21370.207031000002</v>
      </c>
      <c r="E5393">
        <v>-8.4255999999999998E-2</v>
      </c>
      <c r="F5393">
        <v>9.9712029999999992</v>
      </c>
      <c r="G5393">
        <v>-0.118256</v>
      </c>
      <c r="H5393">
        <v>4.8863999999999998E-2</v>
      </c>
      <c r="I5393">
        <v>1.0971E-2</v>
      </c>
      <c r="J5393">
        <v>-1.7857000000000001E-2</v>
      </c>
      <c r="K5393">
        <v>1012.119995</v>
      </c>
      <c r="L5393">
        <v>41.770232999999998</v>
      </c>
      <c r="W5393">
        <f t="shared" si="84"/>
        <v>51136.721089129889</v>
      </c>
    </row>
    <row r="5394" spans="1:23" x14ac:dyDescent="0.3">
      <c r="A5394">
        <v>476.51625000000001</v>
      </c>
      <c r="B5394">
        <v>3792.9841310000002</v>
      </c>
      <c r="C5394">
        <v>-46446.183594000002</v>
      </c>
      <c r="D5394">
        <v>21459.066406000002</v>
      </c>
      <c r="E5394">
        <v>-8.0133999999999997E-2</v>
      </c>
      <c r="F5394">
        <v>9.9619999999999997</v>
      </c>
      <c r="G5394">
        <v>-0.117089</v>
      </c>
      <c r="H5394">
        <v>2.6773000000000002E-2</v>
      </c>
      <c r="I5394">
        <v>8.5810000000000001E-3</v>
      </c>
      <c r="J5394">
        <v>-1.3709000000000001E-2</v>
      </c>
      <c r="K5394">
        <v>1012.119995</v>
      </c>
      <c r="L5394">
        <v>41.770232999999998</v>
      </c>
      <c r="W5394">
        <f t="shared" si="84"/>
        <v>51304.251579013318</v>
      </c>
    </row>
    <row r="5395" spans="1:23" x14ac:dyDescent="0.3">
      <c r="A5395">
        <v>476.52749999999997</v>
      </c>
      <c r="B5395">
        <v>3837.2841800000001</v>
      </c>
      <c r="C5395">
        <v>-46546.664062000003</v>
      </c>
      <c r="D5395">
        <v>21441.960937</v>
      </c>
      <c r="E5395">
        <v>-8.0183000000000004E-2</v>
      </c>
      <c r="F5395">
        <v>9.9760989999999996</v>
      </c>
      <c r="G5395">
        <v>-0.126996</v>
      </c>
      <c r="H5395">
        <v>5.0459259999999997E-5</v>
      </c>
      <c r="I5395">
        <v>4.5919999999999997E-3</v>
      </c>
      <c r="J5395">
        <v>-6.7260000000000002E-3</v>
      </c>
      <c r="K5395">
        <v>1012.119995</v>
      </c>
      <c r="L5395">
        <v>41.770232999999998</v>
      </c>
      <c r="W5395">
        <f t="shared" si="84"/>
        <v>51391.384239020015</v>
      </c>
    </row>
    <row r="5396" spans="1:23" x14ac:dyDescent="0.3">
      <c r="A5396">
        <v>476.53874999999999</v>
      </c>
      <c r="B5396">
        <v>3876.725586</v>
      </c>
      <c r="C5396">
        <v>-46467.976562000003</v>
      </c>
      <c r="D5396">
        <v>21271.378906000002</v>
      </c>
      <c r="E5396">
        <v>-8.4703000000000001E-2</v>
      </c>
      <c r="F5396">
        <v>9.9716649999999998</v>
      </c>
      <c r="G5396">
        <v>-0.11232300000000001</v>
      </c>
      <c r="H5396">
        <v>-2.0263E-2</v>
      </c>
      <c r="I5396">
        <v>2.1519999999999998E-3</v>
      </c>
      <c r="J5396">
        <v>7.2000000000000005E-4</v>
      </c>
      <c r="K5396">
        <v>1012.119995</v>
      </c>
      <c r="L5396">
        <v>41.770232999999998</v>
      </c>
      <c r="W5396">
        <f t="shared" si="84"/>
        <v>51252.057593801546</v>
      </c>
    </row>
    <row r="5397" spans="1:23" x14ac:dyDescent="0.3">
      <c r="A5397">
        <v>476.55</v>
      </c>
      <c r="B5397">
        <v>3721.8066410000001</v>
      </c>
      <c r="C5397">
        <v>-46340.722655999998</v>
      </c>
      <c r="D5397">
        <v>21319.951172000001</v>
      </c>
      <c r="E5397">
        <v>-7.8867999999999994E-2</v>
      </c>
      <c r="F5397">
        <v>9.9680359999999997</v>
      </c>
      <c r="G5397">
        <v>-0.116009</v>
      </c>
      <c r="H5397">
        <v>-3.4540000000000001E-2</v>
      </c>
      <c r="I5397">
        <v>1.7814700000000001E-5</v>
      </c>
      <c r="J5397">
        <v>5.9410000000000001E-3</v>
      </c>
      <c r="K5397">
        <v>1012.119995</v>
      </c>
      <c r="L5397">
        <v>41.770232999999998</v>
      </c>
      <c r="W5397">
        <f t="shared" si="84"/>
        <v>51145.4273511305</v>
      </c>
    </row>
    <row r="5398" spans="1:23" x14ac:dyDescent="0.3">
      <c r="A5398">
        <v>476.56124999999997</v>
      </c>
      <c r="B5398">
        <v>3877.4753420000002</v>
      </c>
      <c r="C5398">
        <v>-46590.15625</v>
      </c>
      <c r="D5398">
        <v>21370.167968999998</v>
      </c>
      <c r="E5398">
        <v>-8.4181000000000006E-2</v>
      </c>
      <c r="F5398">
        <v>9.9766999999999992</v>
      </c>
      <c r="G5398">
        <v>-0.115425</v>
      </c>
      <c r="H5398">
        <v>-3.3736000000000002E-2</v>
      </c>
      <c r="I5398">
        <v>-2.6728120000000001E-5</v>
      </c>
      <c r="J5398">
        <v>1.7600000000000001E-3</v>
      </c>
      <c r="K5398">
        <v>1012.119995</v>
      </c>
      <c r="L5398">
        <v>41.770232999999998</v>
      </c>
      <c r="W5398">
        <f t="shared" si="84"/>
        <v>51403.906013556065</v>
      </c>
    </row>
    <row r="5399" spans="1:23" x14ac:dyDescent="0.3">
      <c r="A5399">
        <v>476.57249999999999</v>
      </c>
      <c r="B5399">
        <v>3848.5219729999999</v>
      </c>
      <c r="C5399">
        <v>-46578.980469000002</v>
      </c>
      <c r="D5399">
        <v>21463.792968999998</v>
      </c>
      <c r="E5399">
        <v>-8.6541000000000007E-2</v>
      </c>
      <c r="F5399">
        <v>9.9620420000000003</v>
      </c>
      <c r="G5399">
        <v>-0.120181</v>
      </c>
      <c r="H5399">
        <v>-2.4767000000000001E-2</v>
      </c>
      <c r="I5399">
        <v>3.7500000000000001E-4</v>
      </c>
      <c r="J5399">
        <v>-3.8210000000000002E-3</v>
      </c>
      <c r="K5399">
        <v>1012.119995</v>
      </c>
      <c r="L5399">
        <v>41.770232999999998</v>
      </c>
      <c r="W5399">
        <f t="shared" si="84"/>
        <v>51430.603258412601</v>
      </c>
    </row>
    <row r="5400" spans="1:23" x14ac:dyDescent="0.3">
      <c r="A5400">
        <v>476.58375000000001</v>
      </c>
      <c r="B5400">
        <v>3787.703857</v>
      </c>
      <c r="C5400">
        <v>-46354.320312000003</v>
      </c>
      <c r="D5400">
        <v>21408.699218999998</v>
      </c>
      <c r="E5400">
        <v>-8.4211999999999995E-2</v>
      </c>
      <c r="F5400">
        <v>9.9797709999999995</v>
      </c>
      <c r="G5400">
        <v>-0.11076800000000001</v>
      </c>
      <c r="H5400">
        <v>4.1440000000000001E-3</v>
      </c>
      <c r="I5400">
        <v>4.2119999999999996E-3</v>
      </c>
      <c r="J5400">
        <v>-1.2648E-2</v>
      </c>
      <c r="K5400">
        <v>1012.119995</v>
      </c>
      <c r="L5400">
        <v>41.770232999999998</v>
      </c>
      <c r="W5400">
        <f t="shared" si="84"/>
        <v>51199.630021567929</v>
      </c>
    </row>
    <row r="5401" spans="1:23" x14ac:dyDescent="0.3">
      <c r="A5401">
        <v>476.59500000000003</v>
      </c>
      <c r="B5401">
        <v>3796.7036130000001</v>
      </c>
      <c r="C5401">
        <v>-46446.699219000002</v>
      </c>
      <c r="D5401">
        <v>21354.988281000002</v>
      </c>
      <c r="E5401">
        <v>-9.2690999999999996E-2</v>
      </c>
      <c r="F5401">
        <v>9.9643069999999998</v>
      </c>
      <c r="G5401">
        <v>-0.12832399999999999</v>
      </c>
      <c r="H5401">
        <v>3.1081999999999999E-2</v>
      </c>
      <c r="I5401">
        <v>7.4879999999999999E-3</v>
      </c>
      <c r="J5401">
        <v>-1.983E-2</v>
      </c>
      <c r="K5401">
        <v>1012.119995</v>
      </c>
      <c r="L5401">
        <v>41.770232999999998</v>
      </c>
      <c r="W5401">
        <f t="shared" si="84"/>
        <v>51261.548466144392</v>
      </c>
    </row>
    <row r="5402" spans="1:23" x14ac:dyDescent="0.3">
      <c r="A5402">
        <v>476.60624999999999</v>
      </c>
      <c r="B5402">
        <v>3843.5986330000001</v>
      </c>
      <c r="C5402">
        <v>-46575.476562000003</v>
      </c>
      <c r="D5402">
        <v>21427.857422000001</v>
      </c>
      <c r="E5402">
        <v>-8.3394999999999997E-2</v>
      </c>
      <c r="F5402">
        <v>9.9703700000000008</v>
      </c>
      <c r="G5402">
        <v>-0.11847000000000001</v>
      </c>
      <c r="H5402">
        <v>5.126E-2</v>
      </c>
      <c r="I5402">
        <v>1.0664E-2</v>
      </c>
      <c r="J5402">
        <v>-2.2284999999999999E-2</v>
      </c>
      <c r="K5402">
        <v>1012.089966</v>
      </c>
      <c r="L5402">
        <v>41.770232999999998</v>
      </c>
      <c r="W5402">
        <f t="shared" si="84"/>
        <v>51412.073884707002</v>
      </c>
    </row>
    <row r="5403" spans="1:23" x14ac:dyDescent="0.3">
      <c r="A5403">
        <v>476.61750000000001</v>
      </c>
      <c r="B5403">
        <v>3864.9418949999999</v>
      </c>
      <c r="C5403">
        <v>-46475.980469000002</v>
      </c>
      <c r="D5403">
        <v>21404.738281000002</v>
      </c>
      <c r="E5403">
        <v>-8.4588999999999998E-2</v>
      </c>
      <c r="F5403">
        <v>9.9620370000000005</v>
      </c>
      <c r="G5403">
        <v>-0.117044</v>
      </c>
      <c r="H5403">
        <v>6.8281999999999995E-2</v>
      </c>
      <c r="I5403">
        <v>1.3032999999999999E-2</v>
      </c>
      <c r="J5403">
        <v>-2.5860999999999999E-2</v>
      </c>
      <c r="K5403">
        <v>1012.089966</v>
      </c>
      <c r="L5403">
        <v>41.770232999999998</v>
      </c>
      <c r="W5403">
        <f t="shared" si="84"/>
        <v>51313.909978530217</v>
      </c>
    </row>
    <row r="5404" spans="1:23" x14ac:dyDescent="0.3">
      <c r="A5404">
        <v>476.62875000000003</v>
      </c>
      <c r="B5404">
        <v>3791.326172</v>
      </c>
      <c r="C5404">
        <v>-46331.941405999998</v>
      </c>
      <c r="D5404">
        <v>21432.689452999999</v>
      </c>
      <c r="E5404">
        <v>-7.6372999999999996E-2</v>
      </c>
      <c r="F5404">
        <v>9.9721840000000004</v>
      </c>
      <c r="G5404">
        <v>-0.124443</v>
      </c>
      <c r="H5404">
        <v>7.3125999999999997E-2</v>
      </c>
      <c r="I5404">
        <v>1.3775000000000001E-2</v>
      </c>
      <c r="J5404">
        <v>-2.4434000000000001E-2</v>
      </c>
      <c r="K5404">
        <v>1012.089966</v>
      </c>
      <c r="L5404">
        <v>41.770232999999998</v>
      </c>
      <c r="W5404">
        <f t="shared" si="84"/>
        <v>51189.677922216375</v>
      </c>
    </row>
    <row r="5405" spans="1:23" x14ac:dyDescent="0.3">
      <c r="A5405">
        <v>476.64</v>
      </c>
      <c r="B5405">
        <v>3741.4633789999998</v>
      </c>
      <c r="C5405">
        <v>-46571.304687000003</v>
      </c>
      <c r="D5405">
        <v>21412.585937</v>
      </c>
      <c r="E5405">
        <v>-7.0068000000000005E-2</v>
      </c>
      <c r="F5405">
        <v>9.9676849999999995</v>
      </c>
      <c r="G5405">
        <v>-0.112149</v>
      </c>
      <c r="H5405">
        <v>6.4421999999999993E-2</v>
      </c>
      <c r="I5405">
        <v>1.2647E-2</v>
      </c>
      <c r="J5405">
        <v>-2.1777000000000001E-2</v>
      </c>
      <c r="K5405">
        <v>1012.089966</v>
      </c>
      <c r="L5405">
        <v>41.770232999999998</v>
      </c>
      <c r="W5405">
        <f t="shared" si="84"/>
        <v>51394.394684393323</v>
      </c>
    </row>
    <row r="5406" spans="1:23" x14ac:dyDescent="0.3">
      <c r="A5406">
        <v>476.65125</v>
      </c>
      <c r="B5406">
        <v>3924.8081050000001</v>
      </c>
      <c r="C5406">
        <v>-46566.839844000002</v>
      </c>
      <c r="D5406">
        <v>21438.273437</v>
      </c>
      <c r="E5406">
        <v>-8.0935999999999994E-2</v>
      </c>
      <c r="F5406">
        <v>9.9698630000000001</v>
      </c>
      <c r="G5406">
        <v>-0.118947</v>
      </c>
      <c r="H5406">
        <v>4.4257999999999999E-2</v>
      </c>
      <c r="I5406">
        <v>1.1494000000000001E-2</v>
      </c>
      <c r="J5406">
        <v>-1.6548E-2</v>
      </c>
      <c r="K5406">
        <v>1012.089966</v>
      </c>
      <c r="L5406">
        <v>41.770232999999998</v>
      </c>
      <c r="W5406">
        <f t="shared" si="84"/>
        <v>51414.728042433519</v>
      </c>
    </row>
    <row r="5407" spans="1:23" x14ac:dyDescent="0.3">
      <c r="A5407">
        <v>476.66250000000002</v>
      </c>
      <c r="B5407">
        <v>3906.7941890000002</v>
      </c>
      <c r="C5407">
        <v>-46371.769530999998</v>
      </c>
      <c r="D5407">
        <v>21333.107422000001</v>
      </c>
      <c r="E5407">
        <v>-8.0425999999999997E-2</v>
      </c>
      <c r="F5407">
        <v>9.9784500000000005</v>
      </c>
      <c r="G5407">
        <v>-0.114955</v>
      </c>
      <c r="H5407">
        <v>1.7368000000000001E-2</v>
      </c>
      <c r="I5407">
        <v>7.4269999999999996E-3</v>
      </c>
      <c r="J5407">
        <v>-1.0263E-2</v>
      </c>
      <c r="K5407">
        <v>1012.089966</v>
      </c>
      <c r="L5407">
        <v>41.770232999999998</v>
      </c>
      <c r="W5407">
        <f t="shared" si="84"/>
        <v>51192.826866173113</v>
      </c>
    </row>
    <row r="5408" spans="1:23" x14ac:dyDescent="0.3">
      <c r="A5408">
        <v>476.67374999999998</v>
      </c>
      <c r="B5408">
        <v>3828.2783199999999</v>
      </c>
      <c r="C5408">
        <v>-46416.773437000003</v>
      </c>
      <c r="D5408">
        <v>21459.638672000001</v>
      </c>
      <c r="E5408">
        <v>-8.0002000000000004E-2</v>
      </c>
      <c r="F5408">
        <v>9.9650660000000002</v>
      </c>
      <c r="G5408">
        <v>-0.102518</v>
      </c>
      <c r="H5408">
        <v>-1.2255E-2</v>
      </c>
      <c r="I5408">
        <v>3.1840000000000002E-3</v>
      </c>
      <c r="J5408">
        <v>-1.923E-3</v>
      </c>
      <c r="K5408">
        <v>1012.089966</v>
      </c>
      <c r="L5408">
        <v>41.770232999999998</v>
      </c>
      <c r="W5408">
        <f t="shared" si="84"/>
        <v>51280.490082778742</v>
      </c>
    </row>
    <row r="5409" spans="1:23" x14ac:dyDescent="0.3">
      <c r="A5409">
        <v>476.685</v>
      </c>
      <c r="B5409">
        <v>3929.227539</v>
      </c>
      <c r="C5409">
        <v>-46580.992187000003</v>
      </c>
      <c r="D5409">
        <v>21333.558593999998</v>
      </c>
      <c r="E5409">
        <v>-8.4360000000000004E-2</v>
      </c>
      <c r="F5409">
        <v>9.9580760000000001</v>
      </c>
      <c r="G5409">
        <v>-0.115047</v>
      </c>
      <c r="H5409">
        <v>-3.3176999999999998E-2</v>
      </c>
      <c r="I5409">
        <v>6.6699999999999995E-4</v>
      </c>
      <c r="J5409">
        <v>3.9090000000000001E-3</v>
      </c>
      <c r="K5409">
        <v>1012.089966</v>
      </c>
      <c r="L5409">
        <v>41.770232999999998</v>
      </c>
      <c r="W5409">
        <f t="shared" si="84"/>
        <v>51384.320414521615</v>
      </c>
    </row>
    <row r="5410" spans="1:23" x14ac:dyDescent="0.3">
      <c r="A5410">
        <v>476.69625000000002</v>
      </c>
      <c r="B5410">
        <v>3912.0493160000001</v>
      </c>
      <c r="C5410">
        <v>-46524.902344000002</v>
      </c>
      <c r="D5410">
        <v>21352.306640999999</v>
      </c>
      <c r="E5410">
        <v>-8.4219000000000002E-2</v>
      </c>
      <c r="F5410">
        <v>9.9666160000000001</v>
      </c>
      <c r="G5410">
        <v>-0.11606</v>
      </c>
      <c r="H5410">
        <v>-3.5144000000000002E-2</v>
      </c>
      <c r="I5410">
        <v>1.16E-4</v>
      </c>
      <c r="J5410">
        <v>5.0350000000000004E-3</v>
      </c>
      <c r="K5410">
        <v>1012.089966</v>
      </c>
      <c r="L5410">
        <v>41.770232999999998</v>
      </c>
      <c r="W5410">
        <f t="shared" si="84"/>
        <v>51339.961695163402</v>
      </c>
    </row>
    <row r="5411" spans="1:23" x14ac:dyDescent="0.3">
      <c r="A5411">
        <v>476.70749999999998</v>
      </c>
      <c r="B5411">
        <v>3883.7954100000002</v>
      </c>
      <c r="C5411">
        <v>-46332.761719000002</v>
      </c>
      <c r="D5411">
        <v>21360.144531000002</v>
      </c>
      <c r="E5411">
        <v>-9.3684000000000003E-2</v>
      </c>
      <c r="F5411">
        <v>9.9663229999999992</v>
      </c>
      <c r="G5411">
        <v>-0.119559</v>
      </c>
      <c r="H5411">
        <v>-2.6384000000000001E-2</v>
      </c>
      <c r="I5411">
        <v>6.0400000000000004E-4</v>
      </c>
      <c r="J5411">
        <v>2.038633E-5</v>
      </c>
      <c r="K5411">
        <v>1012.099976</v>
      </c>
      <c r="L5411">
        <v>41.772773999999998</v>
      </c>
      <c r="W5411">
        <f t="shared" si="84"/>
        <v>51167.025022777882</v>
      </c>
    </row>
    <row r="5412" spans="1:23" x14ac:dyDescent="0.3">
      <c r="A5412">
        <v>476.71875</v>
      </c>
      <c r="B5412">
        <v>3845.119385</v>
      </c>
      <c r="C5412">
        <v>-46523.554687000003</v>
      </c>
      <c r="D5412">
        <v>21311.550781000002</v>
      </c>
      <c r="E5412">
        <v>-8.9963000000000001E-2</v>
      </c>
      <c r="F5412">
        <v>9.9600109999999997</v>
      </c>
      <c r="G5412">
        <v>-0.13342599999999999</v>
      </c>
      <c r="H5412">
        <v>-1.2314E-2</v>
      </c>
      <c r="I5412">
        <v>1.268E-3</v>
      </c>
      <c r="J5412">
        <v>-7.7759999999999999E-3</v>
      </c>
      <c r="K5412">
        <v>1012.099976</v>
      </c>
      <c r="L5412">
        <v>41.772773999999998</v>
      </c>
      <c r="W5412">
        <f t="shared" si="84"/>
        <v>51316.744640422432</v>
      </c>
    </row>
    <row r="5413" spans="1:23" x14ac:dyDescent="0.3">
      <c r="A5413">
        <v>476.73</v>
      </c>
      <c r="B5413">
        <v>3901.2629390000002</v>
      </c>
      <c r="C5413">
        <v>-46594</v>
      </c>
      <c r="D5413">
        <v>21225.869140999999</v>
      </c>
      <c r="E5413">
        <v>-8.2475999999999994E-2</v>
      </c>
      <c r="F5413">
        <v>9.9747240000000001</v>
      </c>
      <c r="G5413">
        <v>-0.115284</v>
      </c>
      <c r="H5413">
        <v>1.0749E-2</v>
      </c>
      <c r="I5413">
        <v>4.6490000000000004E-3</v>
      </c>
      <c r="J5413">
        <v>-1.4577E-2</v>
      </c>
      <c r="K5413">
        <v>1012.099976</v>
      </c>
      <c r="L5413">
        <v>41.772773999999998</v>
      </c>
      <c r="W5413">
        <f t="shared" si="84"/>
        <v>51349.373991413675</v>
      </c>
    </row>
    <row r="5414" spans="1:23" x14ac:dyDescent="0.3">
      <c r="A5414">
        <v>476.74124999999998</v>
      </c>
      <c r="B5414">
        <v>3801.0417480000001</v>
      </c>
      <c r="C5414">
        <v>-46428.976562000003</v>
      </c>
      <c r="D5414">
        <v>21463.251952999999</v>
      </c>
      <c r="E5414">
        <v>-8.7512999999999994E-2</v>
      </c>
      <c r="F5414">
        <v>9.9828729999999997</v>
      </c>
      <c r="G5414">
        <v>-0.118205</v>
      </c>
      <c r="H5414">
        <v>3.7081999999999997E-2</v>
      </c>
      <c r="I5414">
        <v>8.6470000000000002E-3</v>
      </c>
      <c r="J5414">
        <v>-1.9637999999999999E-2</v>
      </c>
      <c r="K5414">
        <v>1012.099976</v>
      </c>
      <c r="L5414">
        <v>41.772773999999998</v>
      </c>
      <c r="W5414">
        <f t="shared" si="84"/>
        <v>51291.022288142616</v>
      </c>
    </row>
    <row r="5415" spans="1:23" x14ac:dyDescent="0.3">
      <c r="A5415">
        <v>476.7525</v>
      </c>
      <c r="B5415">
        <v>3846.2609859999998</v>
      </c>
      <c r="C5415">
        <v>-46408.085937000003</v>
      </c>
      <c r="D5415">
        <v>21370.232422000001</v>
      </c>
      <c r="E5415">
        <v>-7.9542000000000002E-2</v>
      </c>
      <c r="F5415">
        <v>9.9718719999999994</v>
      </c>
      <c r="G5415">
        <v>-0.120394</v>
      </c>
      <c r="H5415">
        <v>5.9257999999999998E-2</v>
      </c>
      <c r="I5415">
        <v>1.1609E-2</v>
      </c>
      <c r="J5415">
        <v>-2.4392E-2</v>
      </c>
      <c r="K5415">
        <v>1012.099976</v>
      </c>
      <c r="L5415">
        <v>41.772773999999998</v>
      </c>
      <c r="W5415">
        <f t="shared" si="84"/>
        <v>51236.617742379356</v>
      </c>
    </row>
    <row r="5416" spans="1:23" x14ac:dyDescent="0.3">
      <c r="A5416">
        <v>476.76375000000002</v>
      </c>
      <c r="B5416">
        <v>3816.8439939999998</v>
      </c>
      <c r="C5416">
        <v>-46588.40625</v>
      </c>
      <c r="D5416">
        <v>21153.396484000001</v>
      </c>
      <c r="E5416">
        <v>-8.4681999999999993E-2</v>
      </c>
      <c r="F5416">
        <v>9.9613659999999999</v>
      </c>
      <c r="G5416">
        <v>-0.109377</v>
      </c>
      <c r="H5416">
        <v>7.0290000000000005E-2</v>
      </c>
      <c r="I5416">
        <v>1.3786E-2</v>
      </c>
      <c r="J5416">
        <v>-2.4348999999999999E-2</v>
      </c>
      <c r="K5416">
        <v>1012.099976</v>
      </c>
      <c r="L5416">
        <v>41.772773999999998</v>
      </c>
      <c r="W5416">
        <f t="shared" si="84"/>
        <v>51308.031318682231</v>
      </c>
    </row>
    <row r="5417" spans="1:23" x14ac:dyDescent="0.3">
      <c r="A5417">
        <v>476.77499999999998</v>
      </c>
      <c r="B5417">
        <v>3920.2651369999999</v>
      </c>
      <c r="C5417">
        <v>-46565.238280999998</v>
      </c>
      <c r="D5417">
        <v>21298.148437</v>
      </c>
      <c r="E5417">
        <v>-8.9982999999999994E-2</v>
      </c>
      <c r="F5417">
        <v>9.9701000000000004</v>
      </c>
      <c r="G5417">
        <v>-0.12515999999999999</v>
      </c>
      <c r="H5417">
        <v>7.0414000000000004E-2</v>
      </c>
      <c r="I5417">
        <v>1.4787E-2</v>
      </c>
      <c r="J5417">
        <v>-2.2929999999999999E-2</v>
      </c>
      <c r="K5417">
        <v>1012.099976</v>
      </c>
      <c r="L5417">
        <v>41.772773999999998</v>
      </c>
      <c r="W5417">
        <f t="shared" si="84"/>
        <v>51354.659202015653</v>
      </c>
    </row>
    <row r="5418" spans="1:23" x14ac:dyDescent="0.3">
      <c r="A5418">
        <v>476.78625</v>
      </c>
      <c r="B5418">
        <v>3850.1884770000001</v>
      </c>
      <c r="C5418">
        <v>-46352.027344000002</v>
      </c>
      <c r="D5418">
        <v>21496.537109000001</v>
      </c>
      <c r="E5418">
        <v>-9.5435000000000006E-2</v>
      </c>
      <c r="F5418">
        <v>9.9821229999999996</v>
      </c>
      <c r="G5418">
        <v>-0.12790199999999999</v>
      </c>
      <c r="H5418">
        <v>5.3555999999999999E-2</v>
      </c>
      <c r="I5418">
        <v>1.2747E-2</v>
      </c>
      <c r="J5418">
        <v>-1.8689999999999998E-2</v>
      </c>
      <c r="K5418">
        <v>1012.099976</v>
      </c>
      <c r="L5418">
        <v>41.772773999999998</v>
      </c>
      <c r="W5418">
        <f t="shared" si="84"/>
        <v>51239.003677725443</v>
      </c>
    </row>
    <row r="5419" spans="1:23" x14ac:dyDescent="0.3">
      <c r="A5419">
        <v>476.79750000000001</v>
      </c>
      <c r="B5419">
        <v>3800.3247070000002</v>
      </c>
      <c r="C5419">
        <v>-46523.027344000002</v>
      </c>
      <c r="D5419">
        <v>21278.134765999999</v>
      </c>
      <c r="E5419">
        <v>-0.102646</v>
      </c>
      <c r="F5419">
        <v>9.9691340000000004</v>
      </c>
      <c r="G5419">
        <v>-0.121596</v>
      </c>
      <c r="H5419">
        <v>3.7953000000000001E-2</v>
      </c>
      <c r="I5419">
        <v>1.0315E-2</v>
      </c>
      <c r="J5419">
        <v>-1.4883E-2</v>
      </c>
      <c r="K5419">
        <v>1012.099976</v>
      </c>
      <c r="L5419">
        <v>41.772773999999998</v>
      </c>
      <c r="W5419">
        <f t="shared" si="84"/>
        <v>51299.060032804344</v>
      </c>
    </row>
    <row r="5420" spans="1:23" x14ac:dyDescent="0.3">
      <c r="A5420">
        <v>476.80874999999997</v>
      </c>
      <c r="B5420">
        <v>3818.9758299999999</v>
      </c>
      <c r="C5420">
        <v>-46595.34375</v>
      </c>
      <c r="D5420">
        <v>21400.425781000002</v>
      </c>
      <c r="E5420">
        <v>-9.8426E-2</v>
      </c>
      <c r="F5420">
        <v>9.9740009999999995</v>
      </c>
      <c r="G5420">
        <v>-0.11262900000000001</v>
      </c>
      <c r="H5420">
        <v>1.0024E-2</v>
      </c>
      <c r="I5420">
        <v>7.0489999999999997E-3</v>
      </c>
      <c r="J5420">
        <v>-8.3029999999999996E-3</v>
      </c>
      <c r="K5420">
        <v>1012.099976</v>
      </c>
      <c r="L5420">
        <v>41.772773999999998</v>
      </c>
      <c r="W5420">
        <f t="shared" si="84"/>
        <v>51416.814945880084</v>
      </c>
    </row>
    <row r="5421" spans="1:23" x14ac:dyDescent="0.3">
      <c r="A5421">
        <v>476.82</v>
      </c>
      <c r="B5421">
        <v>3709.0715329999998</v>
      </c>
      <c r="C5421">
        <v>-46482.148437000003</v>
      </c>
      <c r="D5421">
        <v>21339.078125</v>
      </c>
      <c r="E5421">
        <v>-8.8870000000000005E-2</v>
      </c>
      <c r="F5421">
        <v>9.9703660000000003</v>
      </c>
      <c r="G5421">
        <v>-0.118589</v>
      </c>
      <c r="H5421">
        <v>-1.4560999999999999E-2</v>
      </c>
      <c r="I5421">
        <v>2.9459999999999998E-3</v>
      </c>
      <c r="J5421">
        <v>-8.6200000000000003E-4</v>
      </c>
      <c r="K5421">
        <v>1012.099976</v>
      </c>
      <c r="L5421">
        <v>41.772773999999998</v>
      </c>
      <c r="W5421">
        <f t="shared" si="84"/>
        <v>51280.635625751231</v>
      </c>
    </row>
    <row r="5422" spans="1:23" x14ac:dyDescent="0.3">
      <c r="A5422">
        <v>476.83125000000001</v>
      </c>
      <c r="B5422">
        <v>3785.6906739999999</v>
      </c>
      <c r="C5422">
        <v>-46396.597655999998</v>
      </c>
      <c r="D5422">
        <v>21245.841797000001</v>
      </c>
      <c r="E5422">
        <v>-8.6997000000000005E-2</v>
      </c>
      <c r="F5422">
        <v>9.9780149999999992</v>
      </c>
      <c r="G5422">
        <v>-0.122447</v>
      </c>
      <c r="H5422">
        <v>-3.3055000000000001E-2</v>
      </c>
      <c r="I5422">
        <v>6.02E-4</v>
      </c>
      <c r="J5422">
        <v>4.79E-3</v>
      </c>
      <c r="K5422">
        <v>1012.099976</v>
      </c>
      <c r="L5422">
        <v>41.772773999999998</v>
      </c>
      <c r="W5422">
        <f t="shared" si="84"/>
        <v>51169.927902969604</v>
      </c>
    </row>
    <row r="5423" spans="1:23" x14ac:dyDescent="0.3">
      <c r="A5423">
        <v>476.84249999999997</v>
      </c>
      <c r="B5423">
        <v>3928.5634770000001</v>
      </c>
      <c r="C5423">
        <v>-46555.398437000003</v>
      </c>
      <c r="D5423">
        <v>21065.640625</v>
      </c>
      <c r="E5423">
        <v>-8.6990999999999999E-2</v>
      </c>
      <c r="F5423">
        <v>9.9716190000000005</v>
      </c>
      <c r="G5423">
        <v>-0.120196</v>
      </c>
      <c r="H5423">
        <v>-3.8856000000000002E-2</v>
      </c>
      <c r="I5423">
        <v>-1.3730000000000001E-3</v>
      </c>
      <c r="J5423">
        <v>4.2339999999999999E-3</v>
      </c>
      <c r="K5423">
        <v>1012.099976</v>
      </c>
      <c r="L5423">
        <v>41.772773999999998</v>
      </c>
      <c r="W5423">
        <f t="shared" si="84"/>
        <v>51250.365360281008</v>
      </c>
    </row>
    <row r="5424" spans="1:23" x14ac:dyDescent="0.3">
      <c r="A5424">
        <v>476.85374999999999</v>
      </c>
      <c r="B5424">
        <v>3978.046875</v>
      </c>
      <c r="C5424">
        <v>-46569.605469000002</v>
      </c>
      <c r="D5424">
        <v>21401.976562</v>
      </c>
      <c r="E5424">
        <v>-9.6102999999999994E-2</v>
      </c>
      <c r="F5424">
        <v>9.9641900000000003</v>
      </c>
      <c r="G5424">
        <v>-0.12296799999999999</v>
      </c>
      <c r="H5424">
        <v>-2.819E-2</v>
      </c>
      <c r="I5424">
        <v>2.3599999999999999E-4</v>
      </c>
      <c r="J5424">
        <v>1.5899999999999999E-4</v>
      </c>
      <c r="K5424">
        <v>1012.099976</v>
      </c>
      <c r="L5424">
        <v>41.772773999999998</v>
      </c>
      <c r="W5424">
        <f t="shared" si="84"/>
        <v>51406.202069773739</v>
      </c>
    </row>
    <row r="5425" spans="1:23" x14ac:dyDescent="0.3">
      <c r="A5425">
        <v>476.86500000000001</v>
      </c>
      <c r="B5425">
        <v>3859.9177249999998</v>
      </c>
      <c r="C5425">
        <v>-46340.648437000003</v>
      </c>
      <c r="D5425">
        <v>21426.601562</v>
      </c>
      <c r="E5425">
        <v>-7.7184000000000003E-2</v>
      </c>
      <c r="F5425">
        <v>9.9623799999999996</v>
      </c>
      <c r="G5425">
        <v>-0.123076</v>
      </c>
      <c r="H5425">
        <v>-8.6680000000000004E-3</v>
      </c>
      <c r="I5425">
        <v>3.0739999999999999E-3</v>
      </c>
      <c r="J5425">
        <v>-6.9179999999999997E-3</v>
      </c>
      <c r="K5425">
        <v>1012.099976</v>
      </c>
      <c r="L5425">
        <v>41.772773999999998</v>
      </c>
      <c r="W5425">
        <f t="shared" si="84"/>
        <v>51200.135907066702</v>
      </c>
    </row>
    <row r="5426" spans="1:23" x14ac:dyDescent="0.3">
      <c r="A5426">
        <v>476.87625000000003</v>
      </c>
      <c r="B5426">
        <v>3822.3327640000002</v>
      </c>
      <c r="C5426">
        <v>-46497.886719000002</v>
      </c>
      <c r="D5426">
        <v>21339.685547000001</v>
      </c>
      <c r="E5426">
        <v>-7.8208E-2</v>
      </c>
      <c r="F5426">
        <v>9.9863809999999997</v>
      </c>
      <c r="G5426">
        <v>-9.9765000000000006E-2</v>
      </c>
      <c r="H5426">
        <v>1.8883E-2</v>
      </c>
      <c r="I5426">
        <v>5.6160000000000003E-3</v>
      </c>
      <c r="J5426">
        <v>-1.5017000000000001E-2</v>
      </c>
      <c r="K5426">
        <v>1012.099976</v>
      </c>
      <c r="L5426">
        <v>41.772773999999998</v>
      </c>
      <c r="W5426">
        <f t="shared" si="84"/>
        <v>51303.468463024459</v>
      </c>
    </row>
    <row r="5427" spans="1:23" x14ac:dyDescent="0.3">
      <c r="A5427">
        <v>476.88749999999999</v>
      </c>
      <c r="B5427">
        <v>3863.3413089999999</v>
      </c>
      <c r="C5427">
        <v>-46587.566405999998</v>
      </c>
      <c r="D5427">
        <v>21263.453125</v>
      </c>
      <c r="E5427">
        <v>-8.6349999999999996E-2</v>
      </c>
      <c r="F5427">
        <v>9.9750779999999999</v>
      </c>
      <c r="G5427">
        <v>-0.105753</v>
      </c>
      <c r="H5427">
        <v>4.8135999999999998E-2</v>
      </c>
      <c r="I5427">
        <v>9.5370000000000003E-3</v>
      </c>
      <c r="J5427">
        <v>-2.1992999999999999E-2</v>
      </c>
      <c r="K5427">
        <v>1012.099976</v>
      </c>
      <c r="L5427">
        <v>41.772773999999998</v>
      </c>
      <c r="W5427">
        <f t="shared" si="84"/>
        <v>51356.218596216342</v>
      </c>
    </row>
    <row r="5428" spans="1:23" x14ac:dyDescent="0.3">
      <c r="A5428">
        <v>476.89875000000001</v>
      </c>
      <c r="B5428">
        <v>3881.178711</v>
      </c>
      <c r="C5428">
        <v>-46484.675780999998</v>
      </c>
      <c r="D5428">
        <v>21285.46875</v>
      </c>
      <c r="E5428">
        <v>-8.8886000000000007E-2</v>
      </c>
      <c r="F5428">
        <v>9.9690359999999991</v>
      </c>
      <c r="G5428">
        <v>-0.11509800000000001</v>
      </c>
      <c r="H5428">
        <v>6.0718000000000001E-2</v>
      </c>
      <c r="I5428">
        <v>1.1651999999999999E-2</v>
      </c>
      <c r="J5428">
        <v>-2.3421000000000001E-2</v>
      </c>
      <c r="K5428">
        <v>1012.099976</v>
      </c>
      <c r="L5428">
        <v>41.772773999999998</v>
      </c>
      <c r="W5428">
        <f t="shared" si="84"/>
        <v>51273.383061376335</v>
      </c>
    </row>
    <row r="5429" spans="1:23" x14ac:dyDescent="0.3">
      <c r="A5429">
        <v>476.91</v>
      </c>
      <c r="B5429">
        <v>3822.888672</v>
      </c>
      <c r="C5429">
        <v>-46406.707030999998</v>
      </c>
      <c r="D5429">
        <v>21247.650390999999</v>
      </c>
      <c r="E5429">
        <v>-0.10023700000000001</v>
      </c>
      <c r="F5429">
        <v>9.9627879999999998</v>
      </c>
      <c r="G5429">
        <v>-0.12017899999999999</v>
      </c>
      <c r="H5429">
        <v>7.4568999999999996E-2</v>
      </c>
      <c r="I5429">
        <v>1.3539000000000001E-2</v>
      </c>
      <c r="J5429">
        <v>-2.5083000000000001E-2</v>
      </c>
      <c r="K5429">
        <v>1012.079956</v>
      </c>
      <c r="L5429">
        <v>41.775115999999997</v>
      </c>
      <c r="W5429">
        <f t="shared" si="84"/>
        <v>51182.610156162737</v>
      </c>
    </row>
    <row r="5430" spans="1:23" x14ac:dyDescent="0.3">
      <c r="A5430">
        <v>476.92124999999999</v>
      </c>
      <c r="B5430">
        <v>3756.3364259999998</v>
      </c>
      <c r="C5430">
        <v>-46571.015625</v>
      </c>
      <c r="D5430">
        <v>21314.859375</v>
      </c>
      <c r="E5430">
        <v>-8.2264000000000004E-2</v>
      </c>
      <c r="F5430">
        <v>9.9620040000000003</v>
      </c>
      <c r="G5430">
        <v>-0.120158</v>
      </c>
      <c r="H5430">
        <v>6.8629999999999997E-2</v>
      </c>
      <c r="I5430">
        <v>1.3141999999999999E-2</v>
      </c>
      <c r="J5430">
        <v>-2.247E-2</v>
      </c>
      <c r="K5430">
        <v>1012.079956</v>
      </c>
      <c r="L5430">
        <v>41.775115999999997</v>
      </c>
      <c r="W5430">
        <f t="shared" si="84"/>
        <v>51354.579054504124</v>
      </c>
    </row>
    <row r="5431" spans="1:23" x14ac:dyDescent="0.3">
      <c r="A5431">
        <v>476.9325</v>
      </c>
      <c r="B5431">
        <v>3863.9729000000002</v>
      </c>
      <c r="C5431">
        <v>-46564.6875</v>
      </c>
      <c r="D5431">
        <v>21328.927734000001</v>
      </c>
      <c r="E5431">
        <v>-8.7599999999999997E-2</v>
      </c>
      <c r="F5431">
        <v>9.9679830000000003</v>
      </c>
      <c r="G5431">
        <v>-0.12793199999999999</v>
      </c>
      <c r="H5431">
        <v>5.1820999999999999E-2</v>
      </c>
      <c r="I5431">
        <v>1.0888999999999999E-2</v>
      </c>
      <c r="J5431">
        <v>-1.9084E-2</v>
      </c>
      <c r="K5431">
        <v>1012.079956</v>
      </c>
      <c r="L5431">
        <v>41.775115999999997</v>
      </c>
      <c r="W5431">
        <f t="shared" si="84"/>
        <v>51362.667053286721</v>
      </c>
    </row>
    <row r="5432" spans="1:23" x14ac:dyDescent="0.3">
      <c r="A5432">
        <v>476.94375000000002</v>
      </c>
      <c r="B5432">
        <v>3813.6198730000001</v>
      </c>
      <c r="C5432">
        <v>-46359.617187000003</v>
      </c>
      <c r="D5432">
        <v>21452.630859000001</v>
      </c>
      <c r="E5432">
        <v>-7.4944999999999998E-2</v>
      </c>
      <c r="F5432">
        <v>9.9700959999999998</v>
      </c>
      <c r="G5432">
        <v>-0.118714</v>
      </c>
      <c r="H5432">
        <v>2.3512000000000002E-2</v>
      </c>
      <c r="I5432">
        <v>7.4029999999999999E-3</v>
      </c>
      <c r="J5432">
        <v>-1.1643000000000001E-2</v>
      </c>
      <c r="K5432">
        <v>1012.079956</v>
      </c>
      <c r="L5432">
        <v>41.775115999999997</v>
      </c>
      <c r="W5432">
        <f t="shared" si="84"/>
        <v>51224.732044525583</v>
      </c>
    </row>
    <row r="5433" spans="1:23" x14ac:dyDescent="0.3">
      <c r="A5433">
        <v>476.95499999999998</v>
      </c>
      <c r="B5433">
        <v>3773.7436520000001</v>
      </c>
      <c r="C5433">
        <v>-46441.484375</v>
      </c>
      <c r="D5433">
        <v>21332.417968999998</v>
      </c>
      <c r="E5433">
        <v>-8.4654999999999994E-2</v>
      </c>
      <c r="F5433">
        <v>9.9610520000000005</v>
      </c>
      <c r="G5433">
        <v>-0.110398</v>
      </c>
      <c r="H5433">
        <v>1.077E-3</v>
      </c>
      <c r="I5433">
        <v>5.1989999999999996E-3</v>
      </c>
      <c r="J5433">
        <v>-5.2690000000000002E-3</v>
      </c>
      <c r="K5433">
        <v>1012.079956</v>
      </c>
      <c r="L5433">
        <v>41.775115999999997</v>
      </c>
      <c r="W5433">
        <f t="shared" si="84"/>
        <v>51245.728295229579</v>
      </c>
    </row>
    <row r="5434" spans="1:23" x14ac:dyDescent="0.3">
      <c r="A5434">
        <v>476.96625</v>
      </c>
      <c r="B5434">
        <v>3902.5002439999998</v>
      </c>
      <c r="C5434">
        <v>-46566.871094000002</v>
      </c>
      <c r="D5434">
        <v>21416.623047000001</v>
      </c>
      <c r="E5434">
        <v>-8.3566000000000001E-2</v>
      </c>
      <c r="F5434">
        <v>9.9796639999999996</v>
      </c>
      <c r="G5434">
        <v>-0.117036</v>
      </c>
      <c r="H5434">
        <v>-2.1814E-2</v>
      </c>
      <c r="I5434">
        <v>2.2179999999999999E-3</v>
      </c>
      <c r="J5434">
        <v>3.9519999999999998E-3</v>
      </c>
      <c r="K5434">
        <v>1012.079956</v>
      </c>
      <c r="L5434">
        <v>41.775115999999997</v>
      </c>
      <c r="W5434">
        <f t="shared" si="84"/>
        <v>51404.034222781818</v>
      </c>
    </row>
    <row r="5435" spans="1:23" x14ac:dyDescent="0.3">
      <c r="A5435">
        <v>476.97750000000002</v>
      </c>
      <c r="B5435">
        <v>3828.560547</v>
      </c>
      <c r="C5435">
        <v>-46517.582030999998</v>
      </c>
      <c r="D5435">
        <v>21434.433593999998</v>
      </c>
      <c r="E5435">
        <v>-7.4216000000000004E-2</v>
      </c>
      <c r="F5435">
        <v>9.9615600000000004</v>
      </c>
      <c r="G5435">
        <v>-0.12922600000000001</v>
      </c>
      <c r="H5435">
        <v>-3.3141999999999998E-2</v>
      </c>
      <c r="I5435">
        <v>1.005E-3</v>
      </c>
      <c r="J5435">
        <v>5.2769999999999996E-3</v>
      </c>
      <c r="K5435">
        <v>1012.079956</v>
      </c>
      <c r="L5435">
        <v>41.775115999999997</v>
      </c>
      <c r="W5435">
        <f t="shared" si="84"/>
        <v>51361.252490262093</v>
      </c>
    </row>
    <row r="5436" spans="1:23" x14ac:dyDescent="0.3">
      <c r="A5436">
        <v>476.98874999999998</v>
      </c>
      <c r="B5436">
        <v>3756.3840329999998</v>
      </c>
      <c r="C5436">
        <v>-46348.152344000002</v>
      </c>
      <c r="D5436">
        <v>21448.998047000001</v>
      </c>
      <c r="E5436">
        <v>-8.4709000000000007E-2</v>
      </c>
      <c r="F5436">
        <v>9.9718669999999996</v>
      </c>
      <c r="G5436">
        <v>-0.12604199999999999</v>
      </c>
      <c r="H5436">
        <v>-3.0008E-2</v>
      </c>
      <c r="I5436">
        <v>5.4199999999999995E-4</v>
      </c>
      <c r="J5436">
        <v>8.2700000000000004E-4</v>
      </c>
      <c r="K5436">
        <v>1012.079956</v>
      </c>
      <c r="L5436">
        <v>41.775115999999997</v>
      </c>
      <c r="W5436">
        <f t="shared" si="84"/>
        <v>51208.604393463211</v>
      </c>
    </row>
    <row r="5437" spans="1:23" x14ac:dyDescent="0.3">
      <c r="A5437">
        <v>477</v>
      </c>
      <c r="B5437">
        <v>3850.0532229999999</v>
      </c>
      <c r="C5437">
        <v>-46551.023437000003</v>
      </c>
      <c r="D5437">
        <v>21368.298827999999</v>
      </c>
      <c r="E5437">
        <v>-8.0582000000000001E-2</v>
      </c>
      <c r="F5437">
        <v>9.963984</v>
      </c>
      <c r="G5437">
        <v>-0.12569900000000001</v>
      </c>
      <c r="H5437">
        <v>-2.2120000000000001E-2</v>
      </c>
      <c r="I5437">
        <v>1.6119999999999999E-3</v>
      </c>
      <c r="J5437">
        <v>-3.2650000000000001E-3</v>
      </c>
      <c r="K5437">
        <v>1012.089966</v>
      </c>
      <c r="L5437">
        <v>41.772773999999998</v>
      </c>
      <c r="W5437">
        <f t="shared" si="84"/>
        <v>51365.600236488644</v>
      </c>
    </row>
    <row r="5438" spans="1:23" x14ac:dyDescent="0.3">
      <c r="A5438">
        <v>477.01125000000002</v>
      </c>
      <c r="B5438">
        <v>3895.8322750000002</v>
      </c>
      <c r="C5438">
        <v>-46608.203125</v>
      </c>
      <c r="D5438">
        <v>21392.171875</v>
      </c>
      <c r="E5438">
        <v>-9.0454000000000007E-2</v>
      </c>
      <c r="F5438">
        <v>9.9633339999999997</v>
      </c>
      <c r="G5438">
        <v>-0.11074100000000001</v>
      </c>
      <c r="H5438">
        <v>3.5980000000000001E-3</v>
      </c>
      <c r="I5438">
        <v>3.9240000000000004E-3</v>
      </c>
      <c r="J5438">
        <v>-1.2222999999999999E-2</v>
      </c>
      <c r="K5438">
        <v>1012.089966</v>
      </c>
      <c r="L5438">
        <v>41.772773999999998</v>
      </c>
      <c r="W5438">
        <f t="shared" si="84"/>
        <v>51430.799383110236</v>
      </c>
    </row>
    <row r="5439" spans="1:23" x14ac:dyDescent="0.3">
      <c r="A5439">
        <v>477.02249999999998</v>
      </c>
      <c r="B5439">
        <v>3771.5817870000001</v>
      </c>
      <c r="C5439">
        <v>-46393.550780999998</v>
      </c>
      <c r="D5439">
        <v>21343.097656000002</v>
      </c>
      <c r="E5439">
        <v>-9.2690999999999996E-2</v>
      </c>
      <c r="F5439">
        <v>9.9624450000000007</v>
      </c>
      <c r="G5439">
        <v>-0.106562</v>
      </c>
      <c r="H5439">
        <v>3.4147999999999998E-2</v>
      </c>
      <c r="I5439">
        <v>8.234E-3</v>
      </c>
      <c r="J5439">
        <v>-1.9508999999999999E-2</v>
      </c>
      <c r="K5439">
        <v>1012.089966</v>
      </c>
      <c r="L5439">
        <v>41.772773999999998</v>
      </c>
      <c r="W5439">
        <f t="shared" si="84"/>
        <v>51206.583568900671</v>
      </c>
    </row>
    <row r="5440" spans="1:23" x14ac:dyDescent="0.3">
      <c r="A5440">
        <v>477.03375</v>
      </c>
      <c r="B5440">
        <v>3776.90625</v>
      </c>
      <c r="C5440">
        <v>-46441.855469000002</v>
      </c>
      <c r="D5440">
        <v>21212.900390999999</v>
      </c>
      <c r="E5440">
        <v>-7.8922000000000006E-2</v>
      </c>
      <c r="F5440">
        <v>9.9757259999999999</v>
      </c>
      <c r="G5440">
        <v>-0.10530100000000001</v>
      </c>
      <c r="H5440">
        <v>5.2748999999999997E-2</v>
      </c>
      <c r="I5440">
        <v>1.1136999999999999E-2</v>
      </c>
      <c r="J5440">
        <v>-2.2852000000000001E-2</v>
      </c>
      <c r="K5440">
        <v>1012.089966</v>
      </c>
      <c r="L5440">
        <v>41.772773999999998</v>
      </c>
      <c r="W5440">
        <f t="shared" si="84"/>
        <v>51196.661055417106</v>
      </c>
    </row>
    <row r="5441" spans="1:23" x14ac:dyDescent="0.3">
      <c r="A5441">
        <v>477.04500000000002</v>
      </c>
      <c r="B5441">
        <v>3943.5778810000002</v>
      </c>
      <c r="C5441">
        <v>-46562.441405999998</v>
      </c>
      <c r="D5441">
        <v>21266.248047000001</v>
      </c>
      <c r="E5441">
        <v>-7.6426999999999995E-2</v>
      </c>
      <c r="F5441">
        <v>9.9723439999999997</v>
      </c>
      <c r="G5441">
        <v>-0.113924</v>
      </c>
      <c r="H5441">
        <v>7.2269E-2</v>
      </c>
      <c r="I5441">
        <v>1.3391999999999999E-2</v>
      </c>
      <c r="J5441">
        <v>-2.6415000000000001E-2</v>
      </c>
      <c r="K5441">
        <v>1012.089966</v>
      </c>
      <c r="L5441">
        <v>41.772773999999998</v>
      </c>
      <c r="W5441">
        <f t="shared" si="84"/>
        <v>51340.686226298407</v>
      </c>
    </row>
    <row r="5442" spans="1:23" x14ac:dyDescent="0.3">
      <c r="A5442">
        <v>477.05624999999998</v>
      </c>
      <c r="B5442">
        <v>3954.7788089999999</v>
      </c>
      <c r="C5442">
        <v>-46515.78125</v>
      </c>
      <c r="D5442">
        <v>21279.480468999998</v>
      </c>
      <c r="E5442">
        <v>-8.9440000000000006E-2</v>
      </c>
      <c r="F5442">
        <v>9.9641389999999994</v>
      </c>
      <c r="G5442">
        <v>-0.121131</v>
      </c>
      <c r="H5442">
        <v>7.1167999999999995E-2</v>
      </c>
      <c r="I5442">
        <v>1.3946999999999999E-2</v>
      </c>
      <c r="J5442">
        <v>-2.4279999999999999E-2</v>
      </c>
      <c r="K5442">
        <v>1012.089966</v>
      </c>
      <c r="L5442">
        <v>41.772773999999998</v>
      </c>
      <c r="W5442">
        <f t="shared" ref="W5442:W5505" si="85">SQRT((B5442)^2+(C5442)^2+(D5442)^2)</f>
        <v>51304.721710155674</v>
      </c>
    </row>
    <row r="5443" spans="1:23" x14ac:dyDescent="0.3">
      <c r="A5443">
        <v>477.0675</v>
      </c>
      <c r="B5443">
        <v>3806.4897460000002</v>
      </c>
      <c r="C5443">
        <v>-46275.761719000002</v>
      </c>
      <c r="D5443">
        <v>21377.367187</v>
      </c>
      <c r="E5443">
        <v>-8.7113999999999997E-2</v>
      </c>
      <c r="F5443">
        <v>9.9741630000000008</v>
      </c>
      <c r="G5443">
        <v>-0.120172</v>
      </c>
      <c r="H5443">
        <v>6.2854999999999994E-2</v>
      </c>
      <c r="I5443">
        <v>1.2909E-2</v>
      </c>
      <c r="J5443">
        <v>-2.1144E-2</v>
      </c>
      <c r="K5443">
        <v>1012.089966</v>
      </c>
      <c r="L5443">
        <v>41.772773999999998</v>
      </c>
      <c r="W5443">
        <f t="shared" si="85"/>
        <v>51116.800708846138</v>
      </c>
    </row>
    <row r="5444" spans="1:23" x14ac:dyDescent="0.3">
      <c r="A5444">
        <v>477.07875000000001</v>
      </c>
      <c r="B5444">
        <v>3874.7746579999998</v>
      </c>
      <c r="C5444">
        <v>-46475.339844000002</v>
      </c>
      <c r="D5444">
        <v>21287.015625</v>
      </c>
      <c r="E5444">
        <v>-7.6488E-2</v>
      </c>
      <c r="F5444">
        <v>9.9640690000000003</v>
      </c>
      <c r="G5444">
        <v>-0.113916</v>
      </c>
      <c r="H5444">
        <v>4.3561999999999997E-2</v>
      </c>
      <c r="I5444">
        <v>1.0978E-2</v>
      </c>
      <c r="J5444">
        <v>-1.6972000000000001E-2</v>
      </c>
      <c r="K5444">
        <v>1012.089966</v>
      </c>
      <c r="L5444">
        <v>41.772773999999998</v>
      </c>
      <c r="W5444">
        <f t="shared" si="85"/>
        <v>51265.07706504075</v>
      </c>
    </row>
    <row r="5445" spans="1:23" x14ac:dyDescent="0.3">
      <c r="A5445">
        <v>477.09</v>
      </c>
      <c r="B5445">
        <v>4021.623047</v>
      </c>
      <c r="C5445">
        <v>-46541.03125</v>
      </c>
      <c r="D5445">
        <v>21343.429687</v>
      </c>
      <c r="E5445">
        <v>-9.0576000000000004E-2</v>
      </c>
      <c r="F5445">
        <v>9.9631939999999997</v>
      </c>
      <c r="G5445">
        <v>-0.11573799999999999</v>
      </c>
      <c r="H5445">
        <v>1.7198000000000001E-2</v>
      </c>
      <c r="I5445">
        <v>6.9340000000000001E-3</v>
      </c>
      <c r="J5445">
        <v>-1.0970000000000001E-2</v>
      </c>
      <c r="K5445">
        <v>1012.089966</v>
      </c>
      <c r="L5445">
        <v>41.772773999999998</v>
      </c>
      <c r="W5445">
        <f t="shared" si="85"/>
        <v>51359.351948301985</v>
      </c>
    </row>
    <row r="5446" spans="1:23" x14ac:dyDescent="0.3">
      <c r="A5446">
        <v>477.10124999999999</v>
      </c>
      <c r="B5446">
        <v>3861.2346189999998</v>
      </c>
      <c r="C5446">
        <v>-46396.136719000002</v>
      </c>
      <c r="D5446">
        <v>21355.220702999999</v>
      </c>
      <c r="E5446">
        <v>-8.2961999999999994E-2</v>
      </c>
      <c r="F5446">
        <v>9.9678249999999995</v>
      </c>
      <c r="G5446">
        <v>-0.119071</v>
      </c>
      <c r="H5446">
        <v>-1.5925000000000002E-2</v>
      </c>
      <c r="I5446">
        <v>2.6450000000000002E-3</v>
      </c>
      <c r="J5446">
        <v>-2.0709999999999999E-3</v>
      </c>
      <c r="K5446">
        <v>1012.089966</v>
      </c>
      <c r="L5446">
        <v>41.772773999999998</v>
      </c>
      <c r="W5446">
        <f t="shared" si="85"/>
        <v>51220.660738660372</v>
      </c>
    </row>
    <row r="5447" spans="1:23" x14ac:dyDescent="0.3">
      <c r="A5447">
        <v>477.11250000000001</v>
      </c>
      <c r="B5447">
        <v>3805.655518</v>
      </c>
      <c r="C5447">
        <v>-46382.121094000002</v>
      </c>
      <c r="D5447">
        <v>21297.271484000001</v>
      </c>
      <c r="E5447">
        <v>-8.4985000000000005E-2</v>
      </c>
      <c r="F5447">
        <v>9.9635250000000006</v>
      </c>
      <c r="G5447">
        <v>-0.132746</v>
      </c>
      <c r="H5447">
        <v>-3.0523999999999999E-2</v>
      </c>
      <c r="I5447">
        <v>9.3199999999999999E-4</v>
      </c>
      <c r="J5447">
        <v>2.5479999999999999E-3</v>
      </c>
      <c r="K5447">
        <v>1012.089966</v>
      </c>
      <c r="L5447">
        <v>41.772773999999998</v>
      </c>
      <c r="W5447">
        <f t="shared" si="85"/>
        <v>51179.663380715618</v>
      </c>
    </row>
    <row r="5448" spans="1:23" x14ac:dyDescent="0.3">
      <c r="A5448">
        <v>477.12374999999997</v>
      </c>
      <c r="B5448">
        <v>3862.9577640000002</v>
      </c>
      <c r="C5448">
        <v>-46535.640625</v>
      </c>
      <c r="D5448">
        <v>21461.605468999998</v>
      </c>
      <c r="E5448">
        <v>-7.7063000000000006E-2</v>
      </c>
      <c r="F5448">
        <v>9.9755219999999998</v>
      </c>
      <c r="G5448">
        <v>-0.126003</v>
      </c>
      <c r="H5448">
        <v>-3.4974999999999999E-2</v>
      </c>
      <c r="I5448">
        <v>5.6601370000000001E-5</v>
      </c>
      <c r="J5448">
        <v>3.7520000000000001E-3</v>
      </c>
      <c r="K5448">
        <v>1012.089966</v>
      </c>
      <c r="L5448">
        <v>41.772773999999998</v>
      </c>
      <c r="W5448">
        <f t="shared" si="85"/>
        <v>51391.524596694049</v>
      </c>
    </row>
    <row r="5449" spans="1:23" x14ac:dyDescent="0.3">
      <c r="A5449">
        <v>477.13499999999999</v>
      </c>
      <c r="B5449">
        <v>3930.8491210000002</v>
      </c>
      <c r="C5449">
        <v>-46551.46875</v>
      </c>
      <c r="D5449">
        <v>21333.445312</v>
      </c>
      <c r="E5449">
        <v>-9.1656000000000001E-2</v>
      </c>
      <c r="F5449">
        <v>9.9592290000000006</v>
      </c>
      <c r="G5449">
        <v>-0.12360500000000001</v>
      </c>
      <c r="H5449">
        <v>-3.1297999999999999E-2</v>
      </c>
      <c r="I5449">
        <v>1.83E-4</v>
      </c>
      <c r="J5449">
        <v>-2.1499999999999999E-4</v>
      </c>
      <c r="K5449">
        <v>1012.089966</v>
      </c>
      <c r="L5449">
        <v>41.772773999999998</v>
      </c>
      <c r="W5449">
        <f t="shared" si="85"/>
        <v>51357.635327908043</v>
      </c>
    </row>
    <row r="5450" spans="1:23" x14ac:dyDescent="0.3">
      <c r="A5450">
        <v>477.14625000000001</v>
      </c>
      <c r="B5450">
        <v>4041.3811040000001</v>
      </c>
      <c r="C5450">
        <v>-46310.402344000002</v>
      </c>
      <c r="D5450">
        <v>21385.480468999998</v>
      </c>
      <c r="E5450">
        <v>-8.5042000000000006E-2</v>
      </c>
      <c r="F5450">
        <v>9.9697250000000004</v>
      </c>
      <c r="G5450">
        <v>-0.12570899999999999</v>
      </c>
      <c r="H5450">
        <v>-1.7166000000000001E-2</v>
      </c>
      <c r="I5450">
        <v>1.2880000000000001E-3</v>
      </c>
      <c r="J5450">
        <v>-6.9100000000000003E-3</v>
      </c>
      <c r="K5450">
        <v>1012.089966</v>
      </c>
      <c r="L5450">
        <v>41.772773999999998</v>
      </c>
      <c r="W5450">
        <f t="shared" si="85"/>
        <v>51169.570072269606</v>
      </c>
    </row>
    <row r="5451" spans="1:23" x14ac:dyDescent="0.3">
      <c r="A5451">
        <v>477.15750000000003</v>
      </c>
      <c r="B5451">
        <v>3901.2338869999999</v>
      </c>
      <c r="C5451">
        <v>-46508.082030999998</v>
      </c>
      <c r="D5451">
        <v>21270.136718999998</v>
      </c>
      <c r="E5451">
        <v>-8.6305000000000007E-2</v>
      </c>
      <c r="F5451">
        <v>9.9741759999999999</v>
      </c>
      <c r="G5451">
        <v>-0.120098</v>
      </c>
      <c r="H5451">
        <v>1.3361E-2</v>
      </c>
      <c r="I5451">
        <v>5.2729999999999999E-3</v>
      </c>
      <c r="J5451">
        <v>-1.4822E-2</v>
      </c>
      <c r="K5451">
        <v>1012.089966</v>
      </c>
      <c r="L5451">
        <v>41.772773999999998</v>
      </c>
      <c r="W5451">
        <f t="shared" si="85"/>
        <v>51289.765412684959</v>
      </c>
    </row>
    <row r="5452" spans="1:23" x14ac:dyDescent="0.3">
      <c r="A5452">
        <v>477.16874999999999</v>
      </c>
      <c r="B5452">
        <v>3945.5676269999999</v>
      </c>
      <c r="C5452">
        <v>-46596.917969000002</v>
      </c>
      <c r="D5452">
        <v>21257.757812</v>
      </c>
      <c r="E5452">
        <v>-8.6018999999999998E-2</v>
      </c>
      <c r="F5452">
        <v>9.973967</v>
      </c>
      <c r="G5452">
        <v>-0.122588</v>
      </c>
      <c r="H5452">
        <v>4.0705999999999999E-2</v>
      </c>
      <c r="I5452">
        <v>8.9560000000000004E-3</v>
      </c>
      <c r="J5452">
        <v>-2.1219999999999999E-2</v>
      </c>
      <c r="K5452">
        <v>1012.089966</v>
      </c>
      <c r="L5452">
        <v>41.772773999999998</v>
      </c>
      <c r="W5452">
        <f t="shared" si="85"/>
        <v>51368.594834807314</v>
      </c>
    </row>
    <row r="5453" spans="1:23" x14ac:dyDescent="0.3">
      <c r="A5453">
        <v>477.18</v>
      </c>
      <c r="B5453">
        <v>3784.4165039999998</v>
      </c>
      <c r="C5453">
        <v>-46454.605469000002</v>
      </c>
      <c r="D5453">
        <v>21312.101562</v>
      </c>
      <c r="E5453">
        <v>-9.5280000000000004E-2</v>
      </c>
      <c r="F5453">
        <v>9.9741739999999997</v>
      </c>
      <c r="G5453">
        <v>-0.115441</v>
      </c>
      <c r="H5453">
        <v>5.9631999999999998E-2</v>
      </c>
      <c r="I5453">
        <v>1.1387E-2</v>
      </c>
      <c r="J5453">
        <v>-2.4378E-2</v>
      </c>
      <c r="K5453">
        <v>1012.089966</v>
      </c>
      <c r="L5453">
        <v>41.772773999999998</v>
      </c>
      <c r="W5453">
        <f t="shared" si="85"/>
        <v>51249.954639445248</v>
      </c>
    </row>
    <row r="5454" spans="1:23" x14ac:dyDescent="0.3">
      <c r="A5454">
        <v>477.19125000000003</v>
      </c>
      <c r="B5454">
        <v>3814.2368160000001</v>
      </c>
      <c r="C5454">
        <v>-46388.613280999998</v>
      </c>
      <c r="D5454">
        <v>21481.638672000001</v>
      </c>
      <c r="E5454">
        <v>-9.2298000000000005E-2</v>
      </c>
      <c r="F5454">
        <v>9.9752690000000008</v>
      </c>
      <c r="G5454">
        <v>-0.13068299999999999</v>
      </c>
      <c r="H5454">
        <v>7.4278999999999998E-2</v>
      </c>
      <c r="I5454">
        <v>1.3867000000000001E-2</v>
      </c>
      <c r="J5454">
        <v>-2.6556E-2</v>
      </c>
      <c r="K5454">
        <v>1012.089966</v>
      </c>
      <c r="L5454">
        <v>41.772773999999998</v>
      </c>
      <c r="W5454">
        <f t="shared" si="85"/>
        <v>51263.17045069555</v>
      </c>
    </row>
    <row r="5455" spans="1:23" x14ac:dyDescent="0.3">
      <c r="A5455">
        <v>477.20249999999999</v>
      </c>
      <c r="B5455">
        <v>3904.64624</v>
      </c>
      <c r="C5455">
        <v>-46573.058594000002</v>
      </c>
      <c r="D5455">
        <v>21285.480468999998</v>
      </c>
      <c r="E5455">
        <v>-8.0857999999999999E-2</v>
      </c>
      <c r="F5455">
        <v>9.9759930000000008</v>
      </c>
      <c r="G5455">
        <v>-0.115332</v>
      </c>
      <c r="H5455">
        <v>7.0005999999999999E-2</v>
      </c>
      <c r="I5455">
        <v>1.3412E-2</v>
      </c>
      <c r="J5455">
        <v>-2.2721000000000002E-2</v>
      </c>
      <c r="K5455">
        <v>1012.099976</v>
      </c>
      <c r="L5455">
        <v>41.772773999999998</v>
      </c>
      <c r="W5455">
        <f t="shared" si="85"/>
        <v>51355.308662843068</v>
      </c>
    </row>
    <row r="5456" spans="1:23" x14ac:dyDescent="0.3">
      <c r="A5456">
        <v>477.21375</v>
      </c>
      <c r="B5456">
        <v>3974.7250979999999</v>
      </c>
      <c r="C5456">
        <v>-46575.625</v>
      </c>
      <c r="D5456">
        <v>21328.648437</v>
      </c>
      <c r="E5456">
        <v>-8.6766999999999997E-2</v>
      </c>
      <c r="F5456">
        <v>9.9735689999999995</v>
      </c>
      <c r="G5456">
        <v>-0.11040700000000001</v>
      </c>
      <c r="H5456">
        <v>6.3645999999999994E-2</v>
      </c>
      <c r="I5456">
        <v>1.323E-2</v>
      </c>
      <c r="J5456">
        <v>-2.3112000000000001E-2</v>
      </c>
      <c r="K5456">
        <v>1012.099976</v>
      </c>
      <c r="L5456">
        <v>41.772773999999998</v>
      </c>
      <c r="W5456">
        <f t="shared" si="85"/>
        <v>51380.915989250701</v>
      </c>
    </row>
    <row r="5457" spans="1:23" x14ac:dyDescent="0.3">
      <c r="A5457">
        <v>477.22500000000002</v>
      </c>
      <c r="B5457">
        <v>3941.6154790000001</v>
      </c>
      <c r="C5457">
        <v>-46333.179687000003</v>
      </c>
      <c r="D5457">
        <v>21419.228515999999</v>
      </c>
      <c r="E5457">
        <v>-8.5282999999999998E-2</v>
      </c>
      <c r="F5457">
        <v>9.9581389999999992</v>
      </c>
      <c r="G5457">
        <v>-0.119924</v>
      </c>
      <c r="H5457">
        <v>3.6609000000000003E-2</v>
      </c>
      <c r="I5457">
        <v>1.0159E-2</v>
      </c>
      <c r="J5457">
        <v>-1.4682000000000001E-2</v>
      </c>
      <c r="K5457">
        <v>1012.099976</v>
      </c>
      <c r="L5457">
        <v>41.772773999999998</v>
      </c>
      <c r="W5457">
        <f t="shared" si="85"/>
        <v>51196.515728248043</v>
      </c>
    </row>
    <row r="5458" spans="1:23" x14ac:dyDescent="0.3">
      <c r="A5458">
        <v>477.23624999999998</v>
      </c>
      <c r="B5458">
        <v>3948.4650879999999</v>
      </c>
      <c r="C5458">
        <v>-46437.378905999998</v>
      </c>
      <c r="D5458">
        <v>21501.347656000002</v>
      </c>
      <c r="E5458">
        <v>-8.9348999999999998E-2</v>
      </c>
      <c r="F5458">
        <v>9.9744530000000005</v>
      </c>
      <c r="G5458">
        <v>-0.11633599999999999</v>
      </c>
      <c r="H5458">
        <v>6.5240000000000003E-3</v>
      </c>
      <c r="I5458">
        <v>5.8510000000000003E-3</v>
      </c>
      <c r="J5458">
        <v>-6.476E-3</v>
      </c>
      <c r="K5458">
        <v>1012.099976</v>
      </c>
      <c r="L5458">
        <v>41.772773999999998</v>
      </c>
      <c r="W5458">
        <f t="shared" si="85"/>
        <v>51325.70980741275</v>
      </c>
    </row>
    <row r="5459" spans="1:23" x14ac:dyDescent="0.3">
      <c r="A5459">
        <v>477.2475</v>
      </c>
      <c r="B5459">
        <v>3946.98999</v>
      </c>
      <c r="C5459">
        <v>-46536.050780999998</v>
      </c>
      <c r="D5459">
        <v>21522.628906000002</v>
      </c>
      <c r="E5459">
        <v>-8.0442E-2</v>
      </c>
      <c r="F5459">
        <v>9.9724579999999996</v>
      </c>
      <c r="G5459">
        <v>-0.105559</v>
      </c>
      <c r="H5459">
        <v>-1.4959999999999999E-2</v>
      </c>
      <c r="I5459">
        <v>2.5509999999999999E-3</v>
      </c>
      <c r="J5459">
        <v>-4.9899999999999999E-4</v>
      </c>
      <c r="K5459">
        <v>1012.099976</v>
      </c>
      <c r="L5459">
        <v>41.772773999999998</v>
      </c>
      <c r="W5459">
        <f t="shared" si="85"/>
        <v>51423.791257533296</v>
      </c>
    </row>
    <row r="5460" spans="1:23" x14ac:dyDescent="0.3">
      <c r="A5460">
        <v>477.25875000000002</v>
      </c>
      <c r="B5460">
        <v>3937.1870119999999</v>
      </c>
      <c r="C5460">
        <v>-46386.382812000003</v>
      </c>
      <c r="D5460">
        <v>21514.939452999999</v>
      </c>
      <c r="E5460">
        <v>-8.8666999999999996E-2</v>
      </c>
      <c r="F5460">
        <v>9.9661369999999998</v>
      </c>
      <c r="G5460">
        <v>-0.12808900000000001</v>
      </c>
      <c r="H5460">
        <v>-3.3727E-2</v>
      </c>
      <c r="I5460">
        <v>-2.3699999999999999E-4</v>
      </c>
      <c r="J5460">
        <v>4.509E-3</v>
      </c>
      <c r="K5460">
        <v>1012.099976</v>
      </c>
      <c r="L5460">
        <v>41.772773999999998</v>
      </c>
      <c r="W5460">
        <f t="shared" si="85"/>
        <v>51284.408660090121</v>
      </c>
    </row>
    <row r="5461" spans="1:23" x14ac:dyDescent="0.3">
      <c r="A5461">
        <v>477.27</v>
      </c>
      <c r="B5461">
        <v>3901.3027339999999</v>
      </c>
      <c r="C5461">
        <v>-46332.054687000003</v>
      </c>
      <c r="D5461">
        <v>21229.417968999998</v>
      </c>
      <c r="E5461">
        <v>-8.3309999999999995E-2</v>
      </c>
      <c r="F5461">
        <v>9.970542</v>
      </c>
      <c r="G5461">
        <v>-0.12574199999999999</v>
      </c>
      <c r="H5461">
        <v>-3.9558999999999997E-2</v>
      </c>
      <c r="I5461">
        <v>-1.134E-3</v>
      </c>
      <c r="J5461">
        <v>5.2129999999999998E-3</v>
      </c>
      <c r="K5461">
        <v>1012.099976</v>
      </c>
      <c r="L5461">
        <v>41.772773999999998</v>
      </c>
      <c r="W5461">
        <f t="shared" si="85"/>
        <v>51113.282440516137</v>
      </c>
    </row>
    <row r="5462" spans="1:23" x14ac:dyDescent="0.3">
      <c r="A5462">
        <v>477.28125</v>
      </c>
      <c r="B5462">
        <v>3914.626221</v>
      </c>
      <c r="C5462">
        <v>-46524.355469000002</v>
      </c>
      <c r="D5462">
        <v>21312.429687</v>
      </c>
      <c r="E5462">
        <v>-8.4625000000000006E-2</v>
      </c>
      <c r="F5462">
        <v>9.9653220000000005</v>
      </c>
      <c r="G5462">
        <v>-0.11576</v>
      </c>
      <c r="H5462">
        <v>-2.7996E-2</v>
      </c>
      <c r="I5462">
        <v>1.1689999999999999E-3</v>
      </c>
      <c r="J5462">
        <v>1.63E-4</v>
      </c>
      <c r="K5462">
        <v>1012.099976</v>
      </c>
      <c r="L5462">
        <v>41.772773999999998</v>
      </c>
      <c r="W5462">
        <f t="shared" si="85"/>
        <v>51323.090411814941</v>
      </c>
    </row>
    <row r="5463" spans="1:23" x14ac:dyDescent="0.3">
      <c r="A5463">
        <v>477.29250000000002</v>
      </c>
      <c r="B5463">
        <v>3958.0107419999999</v>
      </c>
      <c r="C5463">
        <v>-46542.019530999998</v>
      </c>
      <c r="D5463">
        <v>21330.550781000002</v>
      </c>
      <c r="E5463">
        <v>-7.8714999999999993E-2</v>
      </c>
      <c r="F5463">
        <v>9.97166</v>
      </c>
      <c r="G5463">
        <v>-0.106264</v>
      </c>
      <c r="H5463">
        <v>-4.9040000000000004E-3</v>
      </c>
      <c r="I5463">
        <v>3.1440000000000001E-3</v>
      </c>
      <c r="J5463">
        <v>-1.0607E-2</v>
      </c>
      <c r="K5463">
        <v>1012.099976</v>
      </c>
      <c r="L5463">
        <v>41.772773999999998</v>
      </c>
      <c r="W5463">
        <f t="shared" si="85"/>
        <v>51349.954505126807</v>
      </c>
    </row>
    <row r="5464" spans="1:23" x14ac:dyDescent="0.3">
      <c r="A5464">
        <v>477.30374999999998</v>
      </c>
      <c r="B5464">
        <v>3766.0139159999999</v>
      </c>
      <c r="C5464">
        <v>-46322.015625</v>
      </c>
      <c r="D5464">
        <v>21520.556640999999</v>
      </c>
      <c r="E5464">
        <v>-8.1109000000000001E-2</v>
      </c>
      <c r="F5464">
        <v>9.9680949999999999</v>
      </c>
      <c r="G5464">
        <v>-0.115337</v>
      </c>
      <c r="H5464">
        <v>2.1033E-2</v>
      </c>
      <c r="I5464">
        <v>6.2620000000000002E-3</v>
      </c>
      <c r="J5464">
        <v>-1.6648E-2</v>
      </c>
      <c r="K5464">
        <v>1012.089966</v>
      </c>
      <c r="L5464">
        <v>41.772773999999998</v>
      </c>
      <c r="W5464">
        <f t="shared" si="85"/>
        <v>51215.684614351674</v>
      </c>
    </row>
    <row r="5465" spans="1:23" x14ac:dyDescent="0.3">
      <c r="A5465">
        <v>477.315</v>
      </c>
      <c r="B5465">
        <v>3874.8579100000002</v>
      </c>
      <c r="C5465">
        <v>-46434.867187000003</v>
      </c>
      <c r="D5465">
        <v>21317.763672000001</v>
      </c>
      <c r="E5465">
        <v>-8.6651000000000006E-2</v>
      </c>
      <c r="F5465">
        <v>9.9640020000000007</v>
      </c>
      <c r="G5465">
        <v>-0.11228299999999999</v>
      </c>
      <c r="H5465">
        <v>4.4609000000000003E-2</v>
      </c>
      <c r="I5465">
        <v>9.2560000000000003E-3</v>
      </c>
      <c r="J5465">
        <v>-2.1055999999999998E-2</v>
      </c>
      <c r="K5465">
        <v>1012.089966</v>
      </c>
      <c r="L5465">
        <v>41.772773999999998</v>
      </c>
      <c r="W5465">
        <f t="shared" si="85"/>
        <v>51241.179362620671</v>
      </c>
    </row>
    <row r="5466" spans="1:23" x14ac:dyDescent="0.3">
      <c r="A5466">
        <v>477.32625000000002</v>
      </c>
      <c r="B5466">
        <v>3881.202393</v>
      </c>
      <c r="C5466">
        <v>-46564.335937000003</v>
      </c>
      <c r="D5466">
        <v>21213.710937</v>
      </c>
      <c r="E5466">
        <v>-9.2948000000000003E-2</v>
      </c>
      <c r="F5466">
        <v>9.9689859999999992</v>
      </c>
      <c r="G5466">
        <v>-0.10877100000000001</v>
      </c>
      <c r="H5466">
        <v>6.9128999999999996E-2</v>
      </c>
      <c r="I5466">
        <v>1.269E-2</v>
      </c>
      <c r="J5466">
        <v>-2.5548999999999999E-2</v>
      </c>
      <c r="K5466">
        <v>1012.089966</v>
      </c>
      <c r="L5466">
        <v>41.772773999999998</v>
      </c>
      <c r="W5466">
        <f t="shared" si="85"/>
        <v>51315.910251965841</v>
      </c>
    </row>
    <row r="5467" spans="1:23" x14ac:dyDescent="0.3">
      <c r="A5467">
        <v>477.33749999999998</v>
      </c>
      <c r="B5467">
        <v>3858.5270999999998</v>
      </c>
      <c r="C5467">
        <v>-46511.242187000003</v>
      </c>
      <c r="D5467">
        <v>21414.099609000001</v>
      </c>
      <c r="E5467">
        <v>-9.8919999999999994E-2</v>
      </c>
      <c r="F5467">
        <v>9.9678190000000004</v>
      </c>
      <c r="G5467">
        <v>-0.112927</v>
      </c>
      <c r="H5467">
        <v>7.4478000000000003E-2</v>
      </c>
      <c r="I5467">
        <v>1.3897E-2</v>
      </c>
      <c r="J5467">
        <v>-2.4126999999999999E-2</v>
      </c>
      <c r="K5467">
        <v>1012.089966</v>
      </c>
      <c r="L5467">
        <v>41.772773999999998</v>
      </c>
      <c r="W5467">
        <f t="shared" si="85"/>
        <v>51349.270133307422</v>
      </c>
    </row>
    <row r="5468" spans="1:23" x14ac:dyDescent="0.3">
      <c r="A5468">
        <v>477.34875</v>
      </c>
      <c r="B5468">
        <v>3926.8984369999998</v>
      </c>
      <c r="C5468">
        <v>-46343.199219000002</v>
      </c>
      <c r="D5468">
        <v>21359.419922000001</v>
      </c>
      <c r="E5468">
        <v>-8.9288999999999993E-2</v>
      </c>
      <c r="F5468">
        <v>9.9603149999999996</v>
      </c>
      <c r="G5468">
        <v>-0.122171</v>
      </c>
      <c r="H5468">
        <v>7.084E-2</v>
      </c>
      <c r="I5468">
        <v>1.342E-2</v>
      </c>
      <c r="J5468">
        <v>-2.2936999999999999E-2</v>
      </c>
      <c r="K5468">
        <v>1012.089966</v>
      </c>
      <c r="L5468">
        <v>41.772773999999998</v>
      </c>
      <c r="W5468">
        <f t="shared" si="85"/>
        <v>51179.463308936392</v>
      </c>
    </row>
    <row r="5469" spans="1:23" x14ac:dyDescent="0.3">
      <c r="A5469">
        <v>477.36</v>
      </c>
      <c r="B5469">
        <v>3877.5498050000001</v>
      </c>
      <c r="C5469">
        <v>-46557.964844000002</v>
      </c>
      <c r="D5469">
        <v>21224.494140999999</v>
      </c>
      <c r="E5469">
        <v>-8.2549999999999998E-2</v>
      </c>
      <c r="F5469">
        <v>9.9696820000000006</v>
      </c>
      <c r="G5469">
        <v>-0.13917399999999999</v>
      </c>
      <c r="H5469">
        <v>5.0327999999999998E-2</v>
      </c>
      <c r="I5469">
        <v>1.1313999999999999E-2</v>
      </c>
      <c r="J5469">
        <v>-1.8266000000000001E-2</v>
      </c>
      <c r="K5469">
        <v>1012.089966</v>
      </c>
      <c r="L5469">
        <v>41.772773999999998</v>
      </c>
      <c r="W5469">
        <f t="shared" si="85"/>
        <v>51314.312179417728</v>
      </c>
    </row>
    <row r="5470" spans="1:23" x14ac:dyDescent="0.3">
      <c r="A5470">
        <v>477.37124999999997</v>
      </c>
      <c r="B5470">
        <v>3892.625</v>
      </c>
      <c r="C5470">
        <v>-46601.5</v>
      </c>
      <c r="D5470">
        <v>21184.427734000001</v>
      </c>
      <c r="E5470">
        <v>-7.5478000000000003E-2</v>
      </c>
      <c r="F5470">
        <v>9.9645010000000003</v>
      </c>
      <c r="G5470">
        <v>-0.131495</v>
      </c>
      <c r="H5470">
        <v>1.8855E-2</v>
      </c>
      <c r="I5470">
        <v>7.6369999999999997E-3</v>
      </c>
      <c r="J5470">
        <v>-9.6550000000000004E-3</v>
      </c>
      <c r="K5470">
        <v>1012.089966</v>
      </c>
      <c r="L5470">
        <v>41.772773999999998</v>
      </c>
      <c r="W5470">
        <f t="shared" si="85"/>
        <v>51338.409695448237</v>
      </c>
    </row>
    <row r="5471" spans="1:23" x14ac:dyDescent="0.3">
      <c r="A5471">
        <v>477.38249999999999</v>
      </c>
      <c r="B5471">
        <v>3807.306885</v>
      </c>
      <c r="C5471">
        <v>-46389.460937000003</v>
      </c>
      <c r="D5471">
        <v>21331.839843999998</v>
      </c>
      <c r="E5471">
        <v>-8.8231000000000004E-2</v>
      </c>
      <c r="F5471">
        <v>9.9641280000000005</v>
      </c>
      <c r="G5471">
        <v>-0.116216</v>
      </c>
      <c r="H5471">
        <v>-4.9399999999999997E-4</v>
      </c>
      <c r="I5471">
        <v>5.7279999999999996E-3</v>
      </c>
      <c r="J5471">
        <v>-3.7139999999999999E-3</v>
      </c>
      <c r="K5471">
        <v>1012.089966</v>
      </c>
      <c r="L5471">
        <v>41.772773999999998</v>
      </c>
      <c r="W5471">
        <f t="shared" si="85"/>
        <v>51200.83068537154</v>
      </c>
    </row>
    <row r="5472" spans="1:23" x14ac:dyDescent="0.3">
      <c r="A5472">
        <v>477.39375000000001</v>
      </c>
      <c r="B5472">
        <v>3882.9633789999998</v>
      </c>
      <c r="C5472">
        <v>-46443.4375</v>
      </c>
      <c r="D5472">
        <v>21240.777343999998</v>
      </c>
      <c r="E5472">
        <v>-9.3937000000000007E-2</v>
      </c>
      <c r="F5472">
        <v>9.9678640000000005</v>
      </c>
      <c r="G5472">
        <v>-0.12967200000000001</v>
      </c>
      <c r="H5472">
        <v>-2.2974999999999999E-2</v>
      </c>
      <c r="I5472">
        <v>2.0630000000000002E-3</v>
      </c>
      <c r="J5472">
        <v>2.3280000000000002E-3</v>
      </c>
      <c r="K5472">
        <v>1012.089966</v>
      </c>
      <c r="L5472">
        <v>41.772773999999998</v>
      </c>
      <c r="W5472">
        <f t="shared" si="85"/>
        <v>51217.58402732839</v>
      </c>
    </row>
    <row r="5473" spans="1:23" x14ac:dyDescent="0.3">
      <c r="A5473">
        <v>477.40499999999997</v>
      </c>
      <c r="B5473">
        <v>3882.8725589999999</v>
      </c>
      <c r="C5473">
        <v>-46521.667969000002</v>
      </c>
      <c r="D5473">
        <v>21323.480468999998</v>
      </c>
      <c r="E5473">
        <v>-8.6905999999999997E-2</v>
      </c>
      <c r="F5473">
        <v>9.9665219999999994</v>
      </c>
      <c r="G5473">
        <v>-0.117852</v>
      </c>
      <c r="H5473">
        <v>-3.4851E-2</v>
      </c>
      <c r="I5473">
        <v>-5.0344189999999997E-5</v>
      </c>
      <c r="J5473">
        <v>4.3829999999999997E-3</v>
      </c>
      <c r="K5473">
        <v>1012.1099850000001</v>
      </c>
      <c r="L5473">
        <v>41.772773999999998</v>
      </c>
      <c r="W5473">
        <f t="shared" si="85"/>
        <v>51322.832241012773</v>
      </c>
    </row>
    <row r="5474" spans="1:23" x14ac:dyDescent="0.3">
      <c r="A5474">
        <v>477.41624999999999</v>
      </c>
      <c r="B5474">
        <v>3887.5852049999999</v>
      </c>
      <c r="C5474">
        <v>-46521.253905999998</v>
      </c>
      <c r="D5474">
        <v>21405.519531000002</v>
      </c>
      <c r="E5474">
        <v>-8.4861000000000006E-2</v>
      </c>
      <c r="F5474">
        <v>9.9705700000000004</v>
      </c>
      <c r="G5474">
        <v>-0.13814299999999999</v>
      </c>
      <c r="H5474">
        <v>-3.3891999999999999E-2</v>
      </c>
      <c r="I5474">
        <v>1.8599999999999999E-4</v>
      </c>
      <c r="J5474">
        <v>2.3379999999999998E-3</v>
      </c>
      <c r="K5474">
        <v>1012.1099850000001</v>
      </c>
      <c r="L5474">
        <v>41.772773999999998</v>
      </c>
      <c r="W5474">
        <f t="shared" si="85"/>
        <v>51356.953279032023</v>
      </c>
    </row>
    <row r="5475" spans="1:23" x14ac:dyDescent="0.3">
      <c r="A5475">
        <v>477.42750000000001</v>
      </c>
      <c r="B5475">
        <v>3762.368164</v>
      </c>
      <c r="C5475">
        <v>-46348.839844000002</v>
      </c>
      <c r="D5475">
        <v>21172.425781000002</v>
      </c>
      <c r="E5475">
        <v>-8.6808999999999997E-2</v>
      </c>
      <c r="F5475">
        <v>9.9623779999999993</v>
      </c>
      <c r="G5475">
        <v>-0.13492999999999999</v>
      </c>
      <c r="H5475">
        <v>-2.112E-2</v>
      </c>
      <c r="I5475">
        <v>1.0660000000000001E-3</v>
      </c>
      <c r="J5475">
        <v>-4.3030000000000004E-3</v>
      </c>
      <c r="K5475">
        <v>1012.1099850000001</v>
      </c>
      <c r="L5475">
        <v>41.772773999999998</v>
      </c>
      <c r="W5475">
        <f t="shared" si="85"/>
        <v>51094.441796913648</v>
      </c>
    </row>
    <row r="5476" spans="1:23" x14ac:dyDescent="0.3">
      <c r="A5476">
        <v>477.43875000000003</v>
      </c>
      <c r="B5476">
        <v>3833.5559079999998</v>
      </c>
      <c r="C5476">
        <v>-46473.050780999998</v>
      </c>
      <c r="D5476">
        <v>21276.664062</v>
      </c>
      <c r="E5476">
        <v>-8.2223000000000004E-2</v>
      </c>
      <c r="F5476">
        <v>9.9742560000000005</v>
      </c>
      <c r="G5476">
        <v>-0.11983000000000001</v>
      </c>
      <c r="H5476">
        <v>7.2740000000000001E-3</v>
      </c>
      <c r="I5476">
        <v>3.7989999999999999E-3</v>
      </c>
      <c r="J5476">
        <v>-1.23E-2</v>
      </c>
      <c r="K5476">
        <v>1012.1099850000001</v>
      </c>
      <c r="L5476">
        <v>41.772773999999998</v>
      </c>
      <c r="W5476">
        <f t="shared" si="85"/>
        <v>51255.604897419449</v>
      </c>
    </row>
    <row r="5477" spans="1:23" x14ac:dyDescent="0.3">
      <c r="A5477">
        <v>477.45</v>
      </c>
      <c r="B5477">
        <v>3971.3713379999999</v>
      </c>
      <c r="C5477">
        <v>-46564.4375</v>
      </c>
      <c r="D5477">
        <v>21387.265625</v>
      </c>
      <c r="E5477">
        <v>-8.5750999999999994E-2</v>
      </c>
      <c r="F5477">
        <v>9.9641789999999997</v>
      </c>
      <c r="G5477">
        <v>-9.8709000000000005E-2</v>
      </c>
      <c r="H5477">
        <v>3.3563000000000003E-2</v>
      </c>
      <c r="I5477">
        <v>7.5490000000000002E-3</v>
      </c>
      <c r="J5477">
        <v>-2.0516E-2</v>
      </c>
      <c r="K5477">
        <v>1012.1099850000001</v>
      </c>
      <c r="L5477">
        <v>41.772773999999998</v>
      </c>
      <c r="W5477">
        <f t="shared" si="85"/>
        <v>51394.880687768898</v>
      </c>
    </row>
    <row r="5478" spans="1:23" x14ac:dyDescent="0.3">
      <c r="A5478">
        <v>477.46125000000001</v>
      </c>
      <c r="B5478">
        <v>3965.3884280000002</v>
      </c>
      <c r="C5478">
        <v>-46377.304687000003</v>
      </c>
      <c r="D5478">
        <v>21333.837890999999</v>
      </c>
      <c r="E5478">
        <v>-8.5570999999999994E-2</v>
      </c>
      <c r="F5478">
        <v>9.9676829999999992</v>
      </c>
      <c r="G5478">
        <v>-0.10928300000000001</v>
      </c>
      <c r="H5478">
        <v>5.3845999999999998E-2</v>
      </c>
      <c r="I5478">
        <v>9.7509999999999993E-3</v>
      </c>
      <c r="J5478">
        <v>-2.3262999999999999E-2</v>
      </c>
      <c r="K5478">
        <v>1012.1099850000001</v>
      </c>
      <c r="L5478">
        <v>41.772773999999998</v>
      </c>
      <c r="W5478">
        <f t="shared" si="85"/>
        <v>51202.649683148389</v>
      </c>
    </row>
    <row r="5479" spans="1:23" x14ac:dyDescent="0.3">
      <c r="A5479">
        <v>477.47250000000003</v>
      </c>
      <c r="B5479">
        <v>3858.5766600000002</v>
      </c>
      <c r="C5479">
        <v>-46422.511719000002</v>
      </c>
      <c r="D5479">
        <v>21335.3125</v>
      </c>
      <c r="E5479">
        <v>-8.7655999999999998E-2</v>
      </c>
      <c r="F5479">
        <v>9.9644390000000005</v>
      </c>
      <c r="G5479">
        <v>-0.114381</v>
      </c>
      <c r="H5479">
        <v>6.9014000000000006E-2</v>
      </c>
      <c r="I5479">
        <v>1.3608E-2</v>
      </c>
      <c r="J5479">
        <v>-2.4202000000000001E-2</v>
      </c>
      <c r="K5479">
        <v>1012.1099850000001</v>
      </c>
      <c r="L5479">
        <v>41.772773999999998</v>
      </c>
      <c r="W5479">
        <f t="shared" si="85"/>
        <v>51236.059251414386</v>
      </c>
    </row>
    <row r="5480" spans="1:23" x14ac:dyDescent="0.3">
      <c r="A5480">
        <v>477.48374999999999</v>
      </c>
      <c r="B5480">
        <v>3942.8088379999999</v>
      </c>
      <c r="C5480">
        <v>-46581</v>
      </c>
      <c r="D5480">
        <v>21275.498047000001</v>
      </c>
      <c r="E5480">
        <v>-9.0260000000000007E-2</v>
      </c>
      <c r="F5480">
        <v>9.9708190000000005</v>
      </c>
      <c r="G5480">
        <v>-0.12501699999999999</v>
      </c>
      <c r="H5480">
        <v>7.2083999999999995E-2</v>
      </c>
      <c r="I5480">
        <v>1.4265E-2</v>
      </c>
      <c r="J5480">
        <v>-2.4145E-2</v>
      </c>
      <c r="K5480">
        <v>1012.1099850000001</v>
      </c>
      <c r="L5480">
        <v>41.772773999999998</v>
      </c>
      <c r="W5480">
        <f t="shared" si="85"/>
        <v>51361.290089725277</v>
      </c>
    </row>
    <row r="5481" spans="1:23" x14ac:dyDescent="0.3">
      <c r="A5481">
        <v>477.495</v>
      </c>
      <c r="B5481">
        <v>3950.266846</v>
      </c>
      <c r="C5481">
        <v>-46518.804687000003</v>
      </c>
      <c r="D5481">
        <v>21410.001952999999</v>
      </c>
      <c r="E5481">
        <v>-8.9553999999999995E-2</v>
      </c>
      <c r="F5481">
        <v>9.9718579999999992</v>
      </c>
      <c r="G5481">
        <v>-0.11461200000000001</v>
      </c>
      <c r="H5481">
        <v>6.5515000000000004E-2</v>
      </c>
      <c r="I5481">
        <v>1.3221E-2</v>
      </c>
      <c r="J5481">
        <v>-2.2629E-2</v>
      </c>
      <c r="K5481">
        <v>1012.1099850000001</v>
      </c>
      <c r="L5481">
        <v>41.772773999999998</v>
      </c>
      <c r="W5481">
        <f t="shared" si="85"/>
        <v>51361.386091978908</v>
      </c>
    </row>
    <row r="5482" spans="1:23" x14ac:dyDescent="0.3">
      <c r="A5482">
        <v>477.50625000000002</v>
      </c>
      <c r="B5482">
        <v>3815.4348140000002</v>
      </c>
      <c r="C5482">
        <v>-46321.734375</v>
      </c>
      <c r="D5482">
        <v>21248.992187</v>
      </c>
      <c r="E5482">
        <v>-8.7566000000000005E-2</v>
      </c>
      <c r="F5482">
        <v>9.9724500000000003</v>
      </c>
      <c r="G5482">
        <v>-0.13241</v>
      </c>
      <c r="H5482">
        <v>4.0050000000000002E-2</v>
      </c>
      <c r="I5482">
        <v>9.7370000000000009E-3</v>
      </c>
      <c r="J5482">
        <v>-1.6116999999999999E-2</v>
      </c>
      <c r="K5482">
        <v>1012.1099850000001</v>
      </c>
      <c r="L5482">
        <v>41.777656999999998</v>
      </c>
      <c r="W5482">
        <f t="shared" si="85"/>
        <v>51105.579805840447</v>
      </c>
    </row>
    <row r="5483" spans="1:23" x14ac:dyDescent="0.3">
      <c r="A5483">
        <v>477.51749999999998</v>
      </c>
      <c r="B5483">
        <v>3911.3645019999999</v>
      </c>
      <c r="C5483">
        <v>-46546.296875</v>
      </c>
      <c r="D5483">
        <v>21412.818359000001</v>
      </c>
      <c r="E5483">
        <v>-8.8553999999999994E-2</v>
      </c>
      <c r="F5483">
        <v>9.9689359999999994</v>
      </c>
      <c r="G5483">
        <v>-0.119482</v>
      </c>
      <c r="H5483">
        <v>1.4694E-2</v>
      </c>
      <c r="I5483">
        <v>6.8970000000000004E-3</v>
      </c>
      <c r="J5483">
        <v>-9.9249999999999998E-3</v>
      </c>
      <c r="K5483">
        <v>1012.1099850000001</v>
      </c>
      <c r="L5483">
        <v>41.777656999999998</v>
      </c>
      <c r="W5483">
        <f t="shared" si="85"/>
        <v>51384.485159614749</v>
      </c>
    </row>
    <row r="5484" spans="1:23" x14ac:dyDescent="0.3">
      <c r="A5484">
        <v>477.52875</v>
      </c>
      <c r="B5484">
        <v>4059.3732909999999</v>
      </c>
      <c r="C5484">
        <v>-46613.289062000003</v>
      </c>
      <c r="D5484">
        <v>21333.347656000002</v>
      </c>
      <c r="E5484">
        <v>-8.6201E-2</v>
      </c>
      <c r="F5484">
        <v>9.9634099999999997</v>
      </c>
      <c r="G5484">
        <v>-0.12013</v>
      </c>
      <c r="H5484">
        <v>-1.2421E-2</v>
      </c>
      <c r="I5484">
        <v>2.9529999999999999E-3</v>
      </c>
      <c r="J5484">
        <v>-2.6549999999999998E-3</v>
      </c>
      <c r="K5484">
        <v>1012.1099850000001</v>
      </c>
      <c r="L5484">
        <v>41.777656999999998</v>
      </c>
      <c r="W5484">
        <f t="shared" si="85"/>
        <v>51423.622498857607</v>
      </c>
    </row>
    <row r="5485" spans="1:23" x14ac:dyDescent="0.3">
      <c r="A5485">
        <v>477.54</v>
      </c>
      <c r="B5485">
        <v>3819.7717290000001</v>
      </c>
      <c r="C5485">
        <v>-46458.964844000002</v>
      </c>
      <c r="D5485">
        <v>21245.675781000002</v>
      </c>
      <c r="E5485">
        <v>-8.1536999999999998E-2</v>
      </c>
      <c r="F5485">
        <v>9.9693380000000005</v>
      </c>
      <c r="G5485">
        <v>-0.112527</v>
      </c>
      <c r="H5485">
        <v>-3.0172999999999998E-2</v>
      </c>
      <c r="I5485">
        <v>7.36E-4</v>
      </c>
      <c r="J5485">
        <v>4.1749999999999999E-3</v>
      </c>
      <c r="K5485">
        <v>1012.1099850000001</v>
      </c>
      <c r="L5485">
        <v>41.777656999999998</v>
      </c>
      <c r="W5485">
        <f t="shared" si="85"/>
        <v>51228.945039196988</v>
      </c>
    </row>
    <row r="5486" spans="1:23" x14ac:dyDescent="0.3">
      <c r="A5486">
        <v>477.55124999999998</v>
      </c>
      <c r="B5486">
        <v>3826.6335450000001</v>
      </c>
      <c r="C5486">
        <v>-46359.121094000002</v>
      </c>
      <c r="D5486">
        <v>21170.751952999999</v>
      </c>
      <c r="E5486">
        <v>-9.0229000000000004E-2</v>
      </c>
      <c r="F5486">
        <v>9.9684229999999996</v>
      </c>
      <c r="G5486">
        <v>-0.112681</v>
      </c>
      <c r="H5486">
        <v>-3.2302999999999998E-2</v>
      </c>
      <c r="I5486">
        <v>3.97E-4</v>
      </c>
      <c r="J5486">
        <v>3.9280000000000001E-3</v>
      </c>
      <c r="K5486">
        <v>1012.1099850000001</v>
      </c>
      <c r="L5486">
        <v>41.777656999999998</v>
      </c>
      <c r="W5486">
        <f t="shared" si="85"/>
        <v>51107.846473426449</v>
      </c>
    </row>
    <row r="5487" spans="1:23" x14ac:dyDescent="0.3">
      <c r="A5487">
        <v>477.5625</v>
      </c>
      <c r="B5487">
        <v>3964.8115229999999</v>
      </c>
      <c r="C5487">
        <v>-46496.035155999998</v>
      </c>
      <c r="D5487">
        <v>21203.060547000001</v>
      </c>
      <c r="E5487">
        <v>-9.1964000000000004E-2</v>
      </c>
      <c r="F5487">
        <v>9.9743969999999997</v>
      </c>
      <c r="G5487">
        <v>-0.12384100000000001</v>
      </c>
      <c r="H5487">
        <v>-3.0009999999999998E-2</v>
      </c>
      <c r="I5487">
        <v>-5.435368E-5</v>
      </c>
      <c r="J5487">
        <v>-7.4399999999999998E-4</v>
      </c>
      <c r="K5487">
        <v>1012.1099850000001</v>
      </c>
      <c r="L5487">
        <v>41.777656999999998</v>
      </c>
      <c r="W5487">
        <f t="shared" si="85"/>
        <v>51255.934214495101</v>
      </c>
    </row>
    <row r="5488" spans="1:23" x14ac:dyDescent="0.3">
      <c r="A5488">
        <v>477.57375000000002</v>
      </c>
      <c r="B5488">
        <v>4051.9589839999999</v>
      </c>
      <c r="C5488">
        <v>-46530.175780999998</v>
      </c>
      <c r="D5488">
        <v>21387.291015999999</v>
      </c>
      <c r="E5488">
        <v>-7.4013999999999996E-2</v>
      </c>
      <c r="F5488">
        <v>9.9784799999999994</v>
      </c>
      <c r="G5488">
        <v>-0.12302100000000001</v>
      </c>
      <c r="H5488">
        <v>-1.2577E-2</v>
      </c>
      <c r="I5488">
        <v>2.0699999999999998E-3</v>
      </c>
      <c r="J5488">
        <v>-6.927E-3</v>
      </c>
      <c r="K5488">
        <v>1012.1099850000001</v>
      </c>
      <c r="L5488">
        <v>41.777656999999998</v>
      </c>
      <c r="W5488">
        <f t="shared" si="85"/>
        <v>51370.145481805397</v>
      </c>
    </row>
    <row r="5489" spans="1:23" x14ac:dyDescent="0.3">
      <c r="A5489">
        <v>477.58499999999998</v>
      </c>
      <c r="B5489">
        <v>3838.9177249999998</v>
      </c>
      <c r="C5489">
        <v>-46321.195312000003</v>
      </c>
      <c r="D5489">
        <v>21408.044922000001</v>
      </c>
      <c r="E5489">
        <v>-8.9545E-2</v>
      </c>
      <c r="F5489">
        <v>9.9613700000000005</v>
      </c>
      <c r="G5489">
        <v>-0.13433999999999999</v>
      </c>
      <c r="H5489">
        <v>1.8529E-2</v>
      </c>
      <c r="I5489">
        <v>6.4510000000000001E-3</v>
      </c>
      <c r="J5489">
        <v>-1.5845000000000001E-2</v>
      </c>
      <c r="K5489">
        <v>1012.1099850000001</v>
      </c>
      <c r="L5489">
        <v>41.777656999999998</v>
      </c>
      <c r="W5489">
        <f t="shared" si="85"/>
        <v>51173.184499444047</v>
      </c>
    </row>
    <row r="5490" spans="1:23" x14ac:dyDescent="0.3">
      <c r="A5490">
        <v>477.59625</v>
      </c>
      <c r="B5490">
        <v>3867.6833499999998</v>
      </c>
      <c r="C5490">
        <v>-46440.964844000002</v>
      </c>
      <c r="D5490">
        <v>21333.931640999999</v>
      </c>
      <c r="E5490">
        <v>-9.3302999999999997E-2</v>
      </c>
      <c r="F5490">
        <v>9.9705680000000001</v>
      </c>
      <c r="G5490">
        <v>-0.103871</v>
      </c>
      <c r="H5490">
        <v>4.3071999999999999E-2</v>
      </c>
      <c r="I5490">
        <v>1.0126E-2</v>
      </c>
      <c r="J5490">
        <v>-2.1961999999999999E-2</v>
      </c>
      <c r="K5490">
        <v>1012.1099850000001</v>
      </c>
      <c r="L5490">
        <v>41.777656999999998</v>
      </c>
      <c r="W5490">
        <f t="shared" si="85"/>
        <v>51252.890937003467</v>
      </c>
    </row>
    <row r="5491" spans="1:23" x14ac:dyDescent="0.3">
      <c r="A5491">
        <v>477.60750000000002</v>
      </c>
      <c r="B5491">
        <v>3975.2907709999999</v>
      </c>
      <c r="C5491">
        <v>-46535.582030999998</v>
      </c>
      <c r="D5491">
        <v>21366.724609000001</v>
      </c>
      <c r="E5491">
        <v>-0.100076</v>
      </c>
      <c r="F5491">
        <v>9.9648690000000002</v>
      </c>
      <c r="G5491">
        <v>-0.10442</v>
      </c>
      <c r="H5491">
        <v>6.2428999999999998E-2</v>
      </c>
      <c r="I5491">
        <v>1.234E-2</v>
      </c>
      <c r="J5491">
        <v>-2.5516E-2</v>
      </c>
      <c r="K5491">
        <v>1012.089966</v>
      </c>
      <c r="L5491">
        <v>41.775115999999997</v>
      </c>
      <c r="W5491">
        <f t="shared" si="85"/>
        <v>51360.493107005641</v>
      </c>
    </row>
    <row r="5492" spans="1:23" x14ac:dyDescent="0.3">
      <c r="A5492">
        <v>477.61874999999998</v>
      </c>
      <c r="B5492">
        <v>3965.132568</v>
      </c>
      <c r="C5492">
        <v>-46422.0625</v>
      </c>
      <c r="D5492">
        <v>21355.332031000002</v>
      </c>
      <c r="E5492">
        <v>-8.2791000000000003E-2</v>
      </c>
      <c r="F5492">
        <v>9.9684439999999999</v>
      </c>
      <c r="G5492">
        <v>-0.115537</v>
      </c>
      <c r="H5492">
        <v>7.4046000000000001E-2</v>
      </c>
      <c r="I5492">
        <v>1.38E-2</v>
      </c>
      <c r="J5492">
        <v>-2.7224000000000002E-2</v>
      </c>
      <c r="K5492">
        <v>1012.089966</v>
      </c>
      <c r="L5492">
        <v>41.775115999999997</v>
      </c>
      <c r="W5492">
        <f t="shared" si="85"/>
        <v>51252.125508996942</v>
      </c>
    </row>
    <row r="5493" spans="1:23" x14ac:dyDescent="0.3">
      <c r="A5493">
        <v>477.63</v>
      </c>
      <c r="B5493">
        <v>3909.4516600000002</v>
      </c>
      <c r="C5493">
        <v>-46332.476562000003</v>
      </c>
      <c r="D5493">
        <v>21616.699218999998</v>
      </c>
      <c r="E5493">
        <v>-8.4975999999999996E-2</v>
      </c>
      <c r="F5493">
        <v>9.9676679999999998</v>
      </c>
      <c r="G5493">
        <v>-0.116524</v>
      </c>
      <c r="H5493">
        <v>7.1648000000000003E-2</v>
      </c>
      <c r="I5493">
        <v>1.3280999999999999E-2</v>
      </c>
      <c r="J5493">
        <v>-2.4048E-2</v>
      </c>
      <c r="K5493">
        <v>1012.089966</v>
      </c>
      <c r="L5493">
        <v>41.775115999999997</v>
      </c>
      <c r="W5493">
        <f t="shared" si="85"/>
        <v>51276.348171207275</v>
      </c>
    </row>
    <row r="5494" spans="1:23" x14ac:dyDescent="0.3">
      <c r="A5494">
        <v>477.64125000000001</v>
      </c>
      <c r="B5494">
        <v>3840.0703119999998</v>
      </c>
      <c r="C5494">
        <v>-46551.871094000002</v>
      </c>
      <c r="D5494">
        <v>21476.394531000002</v>
      </c>
      <c r="E5494">
        <v>-8.1445000000000004E-2</v>
      </c>
      <c r="F5494">
        <v>9.968432</v>
      </c>
      <c r="G5494">
        <v>-0.12515799999999999</v>
      </c>
      <c r="H5494">
        <v>5.7377999999999998E-2</v>
      </c>
      <c r="I5494">
        <v>1.1865000000000001E-2</v>
      </c>
      <c r="J5494">
        <v>-2.0072E-2</v>
      </c>
      <c r="K5494">
        <v>1012.089966</v>
      </c>
      <c r="L5494">
        <v>41.775115999999997</v>
      </c>
      <c r="W5494">
        <f t="shared" si="85"/>
        <v>51410.68336838817</v>
      </c>
    </row>
    <row r="5495" spans="1:23" x14ac:dyDescent="0.3">
      <c r="A5495">
        <v>477.65249999999997</v>
      </c>
      <c r="B5495">
        <v>3958.4797359999998</v>
      </c>
      <c r="C5495">
        <v>-46572.144530999998</v>
      </c>
      <c r="D5495">
        <v>21251.810547000001</v>
      </c>
      <c r="E5495">
        <v>-8.9479000000000003E-2</v>
      </c>
      <c r="F5495">
        <v>9.9748000000000001</v>
      </c>
      <c r="G5495">
        <v>-0.115954</v>
      </c>
      <c r="H5495">
        <v>3.5609000000000002E-2</v>
      </c>
      <c r="I5495">
        <v>9.4190000000000003E-3</v>
      </c>
      <c r="J5495">
        <v>-1.4739E-2</v>
      </c>
      <c r="K5495">
        <v>1012.089966</v>
      </c>
      <c r="L5495">
        <v>41.775115999999997</v>
      </c>
      <c r="W5495">
        <f t="shared" si="85"/>
        <v>51344.655608566078</v>
      </c>
    </row>
    <row r="5496" spans="1:23" x14ac:dyDescent="0.3">
      <c r="A5496">
        <v>477.66374999999999</v>
      </c>
      <c r="B5496">
        <v>3789.661865</v>
      </c>
      <c r="C5496">
        <v>-46369.992187000003</v>
      </c>
      <c r="D5496">
        <v>21460.505859000001</v>
      </c>
      <c r="E5496">
        <v>-8.1657999999999994E-2</v>
      </c>
      <c r="F5496">
        <v>9.9610509999999994</v>
      </c>
      <c r="G5496">
        <v>-0.116998</v>
      </c>
      <c r="H5496">
        <v>7.8169999999999993E-3</v>
      </c>
      <c r="I5496">
        <v>5.5300000000000002E-3</v>
      </c>
      <c r="J5496">
        <v>-7.8609999999999999E-3</v>
      </c>
      <c r="K5496">
        <v>1012.089966</v>
      </c>
      <c r="L5496">
        <v>41.775115999999997</v>
      </c>
      <c r="W5496">
        <f t="shared" si="85"/>
        <v>51235.642127308703</v>
      </c>
    </row>
    <row r="5497" spans="1:23" x14ac:dyDescent="0.3">
      <c r="A5497">
        <v>477.67500000000001</v>
      </c>
      <c r="B5497">
        <v>3906.8999020000001</v>
      </c>
      <c r="C5497">
        <v>-46489.148437000003</v>
      </c>
      <c r="D5497">
        <v>21394.734375</v>
      </c>
      <c r="E5497">
        <v>-8.1124000000000002E-2</v>
      </c>
      <c r="F5497">
        <v>9.9711169999999996</v>
      </c>
      <c r="G5497">
        <v>-0.11075699999999999</v>
      </c>
      <c r="H5497">
        <v>-1.9754000000000001E-2</v>
      </c>
      <c r="I5497">
        <v>2.3370000000000001E-3</v>
      </c>
      <c r="J5497">
        <v>-2.0900000000000001E-4</v>
      </c>
      <c r="K5497">
        <v>1012.089966</v>
      </c>
      <c r="L5497">
        <v>41.775115999999997</v>
      </c>
      <c r="W5497">
        <f t="shared" si="85"/>
        <v>51324.842408121178</v>
      </c>
    </row>
    <row r="5498" spans="1:23" x14ac:dyDescent="0.3">
      <c r="A5498">
        <v>477.68624999999997</v>
      </c>
      <c r="B5498">
        <v>3982.866211</v>
      </c>
      <c r="C5498">
        <v>-46591.246094000002</v>
      </c>
      <c r="D5498">
        <v>21369.5625</v>
      </c>
      <c r="E5498">
        <v>-8.3912E-2</v>
      </c>
      <c r="F5498">
        <v>9.9745480000000004</v>
      </c>
      <c r="G5498">
        <v>-0.114894</v>
      </c>
      <c r="H5498">
        <v>-3.2370000000000003E-2</v>
      </c>
      <c r="I5498">
        <v>6.3599999999999996E-4</v>
      </c>
      <c r="J5498">
        <v>3.2539999999999999E-3</v>
      </c>
      <c r="K5498">
        <v>1012.089966</v>
      </c>
      <c r="L5498">
        <v>41.775115999999997</v>
      </c>
      <c r="W5498">
        <f t="shared" si="85"/>
        <v>51412.699183059842</v>
      </c>
    </row>
    <row r="5499" spans="1:23" x14ac:dyDescent="0.3">
      <c r="A5499">
        <v>477.69749999999999</v>
      </c>
      <c r="B5499">
        <v>3933.023682</v>
      </c>
      <c r="C5499">
        <v>-46492.398437000003</v>
      </c>
      <c r="D5499">
        <v>21293.767577999999</v>
      </c>
      <c r="E5499">
        <v>-8.8770000000000002E-2</v>
      </c>
      <c r="F5499">
        <v>9.9639740000000003</v>
      </c>
      <c r="G5499">
        <v>-0.116359</v>
      </c>
      <c r="H5499">
        <v>-3.8290999999999999E-2</v>
      </c>
      <c r="I5499">
        <v>-6.7100000000000005E-4</v>
      </c>
      <c r="J5499">
        <v>3.568E-3</v>
      </c>
      <c r="K5499">
        <v>1012.089966</v>
      </c>
      <c r="L5499">
        <v>41.775115999999997</v>
      </c>
      <c r="W5499">
        <f t="shared" si="85"/>
        <v>51287.779493499394</v>
      </c>
    </row>
    <row r="5500" spans="1:23" x14ac:dyDescent="0.3">
      <c r="A5500">
        <v>477.70875000000001</v>
      </c>
      <c r="B5500">
        <v>3800.810547</v>
      </c>
      <c r="C5500">
        <v>-46347.6875</v>
      </c>
      <c r="D5500">
        <v>21242.951172000001</v>
      </c>
      <c r="E5500">
        <v>-8.6777000000000007E-2</v>
      </c>
      <c r="F5500">
        <v>9.9764780000000002</v>
      </c>
      <c r="G5500">
        <v>-0.124317</v>
      </c>
      <c r="H5500">
        <v>-2.4834999999999999E-2</v>
      </c>
      <c r="I5500">
        <v>7.1400000000000001E-4</v>
      </c>
      <c r="J5500">
        <v>-2.7009999999999998E-3</v>
      </c>
      <c r="K5500">
        <v>1012.1099850000001</v>
      </c>
      <c r="L5500">
        <v>41.777656999999998</v>
      </c>
      <c r="W5500">
        <f t="shared" si="85"/>
        <v>51125.505101737806</v>
      </c>
    </row>
    <row r="5501" spans="1:23" x14ac:dyDescent="0.3">
      <c r="A5501">
        <v>477.72</v>
      </c>
      <c r="B5501">
        <v>3832.726318</v>
      </c>
      <c r="C5501">
        <v>-46531.863280999998</v>
      </c>
      <c r="D5501">
        <v>21366.203125</v>
      </c>
      <c r="E5501">
        <v>-8.2473000000000005E-2</v>
      </c>
      <c r="F5501">
        <v>9.967155</v>
      </c>
      <c r="G5501">
        <v>-0.115837</v>
      </c>
      <c r="H5501">
        <v>-7.1019999999999998E-3</v>
      </c>
      <c r="I5501">
        <v>2.32E-3</v>
      </c>
      <c r="J5501">
        <v>-9.5829999999999995E-3</v>
      </c>
      <c r="K5501">
        <v>1012.1099850000001</v>
      </c>
      <c r="L5501">
        <v>41.777656999999998</v>
      </c>
      <c r="W5501">
        <f t="shared" si="85"/>
        <v>51346.06827605328</v>
      </c>
    </row>
    <row r="5502" spans="1:23" x14ac:dyDescent="0.3">
      <c r="A5502">
        <v>477.73124999999999</v>
      </c>
      <c r="B5502">
        <v>3798.5385740000002</v>
      </c>
      <c r="C5502">
        <v>-46576.53125</v>
      </c>
      <c r="D5502">
        <v>21426.681640999999</v>
      </c>
      <c r="E5502">
        <v>-8.7332999999999994E-2</v>
      </c>
      <c r="F5502">
        <v>9.9707240000000006</v>
      </c>
      <c r="G5502">
        <v>-0.11555600000000001</v>
      </c>
      <c r="H5502">
        <v>1.9647000000000001E-2</v>
      </c>
      <c r="I5502">
        <v>6.4310000000000001E-3</v>
      </c>
      <c r="J5502">
        <v>-1.7089E-2</v>
      </c>
      <c r="K5502">
        <v>1012.1099850000001</v>
      </c>
      <c r="L5502">
        <v>41.777656999999998</v>
      </c>
      <c r="W5502">
        <f t="shared" si="85"/>
        <v>51409.190274941684</v>
      </c>
    </row>
    <row r="5503" spans="1:23" x14ac:dyDescent="0.3">
      <c r="A5503">
        <v>477.74250000000001</v>
      </c>
      <c r="B5503">
        <v>3831.0361330000001</v>
      </c>
      <c r="C5503">
        <v>-46373.941405999998</v>
      </c>
      <c r="D5503">
        <v>21303.525390999999</v>
      </c>
      <c r="E5503">
        <v>-9.3881000000000006E-2</v>
      </c>
      <c r="F5503">
        <v>9.9775010000000002</v>
      </c>
      <c r="G5503">
        <v>-0.11255</v>
      </c>
      <c r="H5503">
        <v>4.5698000000000003E-2</v>
      </c>
      <c r="I5503">
        <v>9.502E-3</v>
      </c>
      <c r="J5503">
        <v>-2.2047000000000001E-2</v>
      </c>
      <c r="K5503">
        <v>1012.1099850000001</v>
      </c>
      <c r="L5503">
        <v>41.777656999999998</v>
      </c>
      <c r="W5503">
        <f t="shared" si="85"/>
        <v>51176.747390435579</v>
      </c>
    </row>
    <row r="5504" spans="1:23" x14ac:dyDescent="0.3">
      <c r="A5504">
        <v>477.75375000000003</v>
      </c>
      <c r="B5504">
        <v>3777.7946780000002</v>
      </c>
      <c r="C5504">
        <v>-46394.601562000003</v>
      </c>
      <c r="D5504">
        <v>21397.75</v>
      </c>
      <c r="E5504">
        <v>-8.8023000000000004E-2</v>
      </c>
      <c r="F5504">
        <v>9.9733250000000009</v>
      </c>
      <c r="G5504">
        <v>-0.11149299999999999</v>
      </c>
      <c r="H5504">
        <v>5.8258999999999998E-2</v>
      </c>
      <c r="I5504">
        <v>1.171E-2</v>
      </c>
      <c r="J5504">
        <v>-2.3026999999999999E-2</v>
      </c>
      <c r="K5504">
        <v>1012.1099850000001</v>
      </c>
      <c r="L5504">
        <v>41.777656999999998</v>
      </c>
      <c r="W5504">
        <f t="shared" si="85"/>
        <v>51230.796322020586</v>
      </c>
    </row>
    <row r="5505" spans="1:23" x14ac:dyDescent="0.3">
      <c r="A5505">
        <v>477.76499999999999</v>
      </c>
      <c r="B5505">
        <v>3922.1064449999999</v>
      </c>
      <c r="C5505">
        <v>-46540.15625</v>
      </c>
      <c r="D5505">
        <v>21416.015625</v>
      </c>
      <c r="E5505">
        <v>-9.0017E-2</v>
      </c>
      <c r="F5505">
        <v>9.976191</v>
      </c>
      <c r="G5505">
        <v>-0.113273</v>
      </c>
      <c r="H5505">
        <v>7.3562000000000002E-2</v>
      </c>
      <c r="I5505">
        <v>1.3952000000000001E-2</v>
      </c>
      <c r="J5505">
        <v>-2.3851000000000001E-2</v>
      </c>
      <c r="K5505">
        <v>1012.1099850000001</v>
      </c>
      <c r="L5505">
        <v>41.777656999999998</v>
      </c>
      <c r="W5505">
        <f t="shared" si="85"/>
        <v>51381.074219897047</v>
      </c>
    </row>
    <row r="5506" spans="1:23" x14ac:dyDescent="0.3">
      <c r="A5506">
        <v>477.77625</v>
      </c>
      <c r="B5506">
        <v>3946.0688479999999</v>
      </c>
      <c r="C5506">
        <v>-46493.0625</v>
      </c>
      <c r="D5506">
        <v>21410.828125</v>
      </c>
      <c r="E5506">
        <v>-9.5959000000000003E-2</v>
      </c>
      <c r="F5506">
        <v>9.9832669999999997</v>
      </c>
      <c r="G5506">
        <v>-0.13214999999999999</v>
      </c>
      <c r="H5506">
        <v>6.3818E-2</v>
      </c>
      <c r="I5506">
        <v>1.3672999999999999E-2</v>
      </c>
      <c r="J5506">
        <v>-2.1423999999999999E-2</v>
      </c>
      <c r="K5506">
        <v>1012.1099850000001</v>
      </c>
      <c r="L5506">
        <v>41.777656999999998</v>
      </c>
      <c r="W5506">
        <f t="shared" ref="W5506:W5569" si="86">SQRT((B5506)^2+(C5506)^2+(D5506)^2)</f>
        <v>51338.093858073393</v>
      </c>
    </row>
    <row r="5507" spans="1:23" x14ac:dyDescent="0.3">
      <c r="A5507">
        <v>477.78750000000002</v>
      </c>
      <c r="B5507">
        <v>3835.7209469999998</v>
      </c>
      <c r="C5507">
        <v>-46328.664062000003</v>
      </c>
      <c r="D5507">
        <v>21403.646484000001</v>
      </c>
      <c r="E5507">
        <v>-7.7019000000000004E-2</v>
      </c>
      <c r="F5507">
        <v>9.967848</v>
      </c>
      <c r="G5507">
        <v>-0.13405400000000001</v>
      </c>
      <c r="H5507">
        <v>4.9272999999999997E-2</v>
      </c>
      <c r="I5507">
        <v>1.2068000000000001E-2</v>
      </c>
      <c r="J5507">
        <v>-1.8370999999999998E-2</v>
      </c>
      <c r="K5507">
        <v>1012.1099850000001</v>
      </c>
      <c r="L5507">
        <v>41.777656999999998</v>
      </c>
      <c r="W5507">
        <f t="shared" si="86"/>
        <v>51177.865838318721</v>
      </c>
    </row>
    <row r="5508" spans="1:23" x14ac:dyDescent="0.3">
      <c r="A5508">
        <v>477.79874999999998</v>
      </c>
      <c r="B5508">
        <v>3816.7941890000002</v>
      </c>
      <c r="C5508">
        <v>-46475.089844000002</v>
      </c>
      <c r="D5508">
        <v>21377.898437</v>
      </c>
      <c r="E5508">
        <v>-9.1282000000000002E-2</v>
      </c>
      <c r="F5508">
        <v>9.9746030000000001</v>
      </c>
      <c r="G5508">
        <v>-0.12370200000000001</v>
      </c>
      <c r="H5508">
        <v>2.1891000000000001E-2</v>
      </c>
      <c r="I5508">
        <v>8.5970000000000005E-3</v>
      </c>
      <c r="J5508">
        <v>-1.103E-2</v>
      </c>
      <c r="K5508">
        <v>1012.1099850000001</v>
      </c>
      <c r="L5508">
        <v>41.777656999999998</v>
      </c>
      <c r="W5508">
        <f t="shared" si="86"/>
        <v>51298.308310038286</v>
      </c>
    </row>
    <row r="5509" spans="1:23" x14ac:dyDescent="0.3">
      <c r="A5509">
        <v>477.81</v>
      </c>
      <c r="B5509">
        <v>3915.8872070000002</v>
      </c>
      <c r="C5509">
        <v>-46536.527344000002</v>
      </c>
      <c r="D5509">
        <v>21391.691406000002</v>
      </c>
      <c r="E5509">
        <v>-8.5431000000000007E-2</v>
      </c>
      <c r="F5509">
        <v>9.972747</v>
      </c>
      <c r="G5509">
        <v>-0.112179</v>
      </c>
      <c r="H5509">
        <v>-2.5479999999999999E-3</v>
      </c>
      <c r="I5509">
        <v>4.535E-3</v>
      </c>
      <c r="J5509">
        <v>-4.0899999999999999E-3</v>
      </c>
      <c r="K5509">
        <v>1012.079956</v>
      </c>
      <c r="L5509">
        <v>41.779998999999997</v>
      </c>
      <c r="W5509">
        <f t="shared" si="86"/>
        <v>51367.178344409185</v>
      </c>
    </row>
    <row r="5510" spans="1:23" x14ac:dyDescent="0.3">
      <c r="A5510">
        <v>477.82125000000002</v>
      </c>
      <c r="B5510">
        <v>3837.7834469999998</v>
      </c>
      <c r="C5510">
        <v>-46391.675780999998</v>
      </c>
      <c r="D5510">
        <v>21324.519531000002</v>
      </c>
      <c r="E5510">
        <v>-8.6638000000000007E-2</v>
      </c>
      <c r="F5510">
        <v>9.9712019999999999</v>
      </c>
      <c r="G5510">
        <v>-0.116045</v>
      </c>
      <c r="H5510">
        <v>-2.2695E-2</v>
      </c>
      <c r="I5510">
        <v>1.72E-3</v>
      </c>
      <c r="J5510">
        <v>2.0149999999999999E-3</v>
      </c>
      <c r="K5510">
        <v>1012.079956</v>
      </c>
      <c r="L5510">
        <v>41.779998999999997</v>
      </c>
      <c r="W5510">
        <f t="shared" si="86"/>
        <v>51202.0634035728</v>
      </c>
    </row>
    <row r="5511" spans="1:23" x14ac:dyDescent="0.3">
      <c r="A5511">
        <v>477.83249999999998</v>
      </c>
      <c r="B5511">
        <v>3816.6467290000001</v>
      </c>
      <c r="C5511">
        <v>-46389.148437000003</v>
      </c>
      <c r="D5511">
        <v>21301.205077999999</v>
      </c>
      <c r="E5511">
        <v>-8.0186999999999994E-2</v>
      </c>
      <c r="F5511">
        <v>9.9789469999999998</v>
      </c>
      <c r="G5511">
        <v>-0.113056</v>
      </c>
      <c r="H5511">
        <v>-3.3524999999999999E-2</v>
      </c>
      <c r="I5511">
        <v>-1.2300000000000001E-4</v>
      </c>
      <c r="J5511">
        <v>3.5109999999999998E-3</v>
      </c>
      <c r="K5511">
        <v>1012.079956</v>
      </c>
      <c r="L5511">
        <v>41.779998999999997</v>
      </c>
      <c r="W5511">
        <f t="shared" si="86"/>
        <v>51188.487208932238</v>
      </c>
    </row>
    <row r="5512" spans="1:23" x14ac:dyDescent="0.3">
      <c r="A5512">
        <v>477.84375</v>
      </c>
      <c r="B5512">
        <v>3850.8093260000001</v>
      </c>
      <c r="C5512">
        <v>-46559.347655999998</v>
      </c>
      <c r="D5512">
        <v>21302.390625</v>
      </c>
      <c r="E5512">
        <v>-7.7834E-2</v>
      </c>
      <c r="F5512">
        <v>9.968019</v>
      </c>
      <c r="G5512">
        <v>-0.12094000000000001</v>
      </c>
      <c r="H5512">
        <v>-3.1536000000000002E-2</v>
      </c>
      <c r="I5512">
        <v>-1.65E-4</v>
      </c>
      <c r="J5512">
        <v>1.5679999999999999E-3</v>
      </c>
      <c r="K5512">
        <v>1012.079956</v>
      </c>
      <c r="L5512">
        <v>41.779998999999997</v>
      </c>
      <c r="W5512">
        <f t="shared" si="86"/>
        <v>51345.821962040587</v>
      </c>
    </row>
    <row r="5513" spans="1:23" x14ac:dyDescent="0.3">
      <c r="A5513">
        <v>477.85500000000002</v>
      </c>
      <c r="B5513">
        <v>3943.0581050000001</v>
      </c>
      <c r="C5513">
        <v>-46530.78125</v>
      </c>
      <c r="D5513">
        <v>21234.0625</v>
      </c>
      <c r="E5513">
        <v>-9.1063000000000005E-2</v>
      </c>
      <c r="F5513">
        <v>9.9599609999999998</v>
      </c>
      <c r="G5513">
        <v>-0.12403699999999999</v>
      </c>
      <c r="H5513">
        <v>-1.7103E-2</v>
      </c>
      <c r="I5513">
        <v>1.3699999999999999E-3</v>
      </c>
      <c r="J5513">
        <v>-4.4299999999999999E-3</v>
      </c>
      <c r="K5513">
        <v>1012.079956</v>
      </c>
      <c r="L5513">
        <v>41.779998999999997</v>
      </c>
      <c r="W5513">
        <f t="shared" si="86"/>
        <v>51298.603501544407</v>
      </c>
    </row>
    <row r="5514" spans="1:23" x14ac:dyDescent="0.3">
      <c r="A5514">
        <v>477.86624999999998</v>
      </c>
      <c r="B5514">
        <v>3766.7409670000002</v>
      </c>
      <c r="C5514">
        <v>-46308.609375</v>
      </c>
      <c r="D5514">
        <v>21426.373047000001</v>
      </c>
      <c r="E5514">
        <v>-9.3407000000000004E-2</v>
      </c>
      <c r="F5514">
        <v>9.9741730000000004</v>
      </c>
      <c r="G5514">
        <v>-0.117232</v>
      </c>
      <c r="H5514">
        <v>6.4520000000000003E-3</v>
      </c>
      <c r="I5514">
        <v>4.2560000000000002E-3</v>
      </c>
      <c r="J5514">
        <v>-1.1577E-2</v>
      </c>
      <c r="K5514">
        <v>1012.079956</v>
      </c>
      <c r="L5514">
        <v>41.779998999999997</v>
      </c>
      <c r="W5514">
        <f t="shared" si="86"/>
        <v>51164.099735146541</v>
      </c>
    </row>
    <row r="5515" spans="1:23" x14ac:dyDescent="0.3">
      <c r="A5515">
        <v>477.8775</v>
      </c>
      <c r="B5515">
        <v>3909.0622560000002</v>
      </c>
      <c r="C5515">
        <v>-46486.332030999998</v>
      </c>
      <c r="D5515">
        <v>21314.769531000002</v>
      </c>
      <c r="E5515">
        <v>-8.9070999999999997E-2</v>
      </c>
      <c r="F5515">
        <v>9.9730989999999995</v>
      </c>
      <c r="G5515">
        <v>-0.104334</v>
      </c>
      <c r="H5515">
        <v>2.9790000000000001E-2</v>
      </c>
      <c r="I5515">
        <v>7.0930000000000003E-3</v>
      </c>
      <c r="J5515">
        <v>-1.8492999999999999E-2</v>
      </c>
      <c r="K5515">
        <v>1012.079956</v>
      </c>
      <c r="L5515">
        <v>41.779998999999997</v>
      </c>
      <c r="W5515">
        <f t="shared" si="86"/>
        <v>51289.17267394071</v>
      </c>
    </row>
    <row r="5516" spans="1:23" x14ac:dyDescent="0.3">
      <c r="A5516">
        <v>477.88875000000002</v>
      </c>
      <c r="B5516">
        <v>3995.8623050000001</v>
      </c>
      <c r="C5516">
        <v>-46593.636719000002</v>
      </c>
      <c r="D5516">
        <v>21541.675781000002</v>
      </c>
      <c r="E5516">
        <v>-8.1729999999999997E-2</v>
      </c>
      <c r="F5516">
        <v>9.9646880000000007</v>
      </c>
      <c r="G5516">
        <v>-0.10929700000000001</v>
      </c>
      <c r="H5516">
        <v>5.5715000000000001E-2</v>
      </c>
      <c r="I5516">
        <v>1.0225E-2</v>
      </c>
      <c r="J5516">
        <v>-2.2846000000000002E-2</v>
      </c>
      <c r="K5516">
        <v>1012.079956</v>
      </c>
      <c r="L5516">
        <v>41.779998999999997</v>
      </c>
      <c r="W5516">
        <f t="shared" si="86"/>
        <v>51487.646030056443</v>
      </c>
    </row>
    <row r="5517" spans="1:23" x14ac:dyDescent="0.3">
      <c r="A5517">
        <v>477.9</v>
      </c>
      <c r="B5517">
        <v>3867.3530270000001</v>
      </c>
      <c r="C5517">
        <v>-46463.175780999998</v>
      </c>
      <c r="D5517">
        <v>21408.164062</v>
      </c>
      <c r="E5517">
        <v>-8.0624000000000001E-2</v>
      </c>
      <c r="F5517">
        <v>9.9636359999999993</v>
      </c>
      <c r="G5517">
        <v>-0.11844499999999999</v>
      </c>
      <c r="H5517">
        <v>6.9467000000000001E-2</v>
      </c>
      <c r="I5517">
        <v>1.2593999999999999E-2</v>
      </c>
      <c r="J5517">
        <v>-2.5086000000000001E-2</v>
      </c>
      <c r="K5517">
        <v>1012.099976</v>
      </c>
      <c r="L5517">
        <v>41.777656999999998</v>
      </c>
      <c r="W5517">
        <f t="shared" si="86"/>
        <v>51303.923939568784</v>
      </c>
    </row>
    <row r="5518" spans="1:23" x14ac:dyDescent="0.3">
      <c r="A5518">
        <v>477.91125</v>
      </c>
      <c r="B5518">
        <v>3882.1477049999999</v>
      </c>
      <c r="C5518">
        <v>-46390.449219000002</v>
      </c>
      <c r="D5518">
        <v>21366.089843999998</v>
      </c>
      <c r="E5518">
        <v>-8.5089999999999999E-2</v>
      </c>
      <c r="F5518">
        <v>9.9763230000000007</v>
      </c>
      <c r="G5518">
        <v>-0.120134</v>
      </c>
      <c r="H5518">
        <v>6.6547999999999996E-2</v>
      </c>
      <c r="I5518">
        <v>1.3631000000000001E-2</v>
      </c>
      <c r="J5518">
        <v>-2.2945E-2</v>
      </c>
      <c r="K5518">
        <v>1012.099976</v>
      </c>
      <c r="L5518">
        <v>41.777656999999998</v>
      </c>
      <c r="W5518">
        <f t="shared" si="86"/>
        <v>51221.622824408194</v>
      </c>
    </row>
    <row r="5519" spans="1:23" x14ac:dyDescent="0.3">
      <c r="A5519">
        <v>477.92250000000001</v>
      </c>
      <c r="B5519">
        <v>3855.2365719999998</v>
      </c>
      <c r="C5519">
        <v>-46572.296875</v>
      </c>
      <c r="D5519">
        <v>21425.962890999999</v>
      </c>
      <c r="E5519">
        <v>-9.2795000000000002E-2</v>
      </c>
      <c r="F5519">
        <v>9.9739920000000009</v>
      </c>
      <c r="G5519">
        <v>-0.11960999999999999</v>
      </c>
      <c r="H5519">
        <v>6.5046999999999994E-2</v>
      </c>
      <c r="I5519">
        <v>1.3169E-2</v>
      </c>
      <c r="J5519">
        <v>-2.2575000000000001E-2</v>
      </c>
      <c r="K5519">
        <v>1012.099976</v>
      </c>
      <c r="L5519">
        <v>41.777656999999998</v>
      </c>
      <c r="W5519">
        <f t="shared" si="86"/>
        <v>51409.275146083608</v>
      </c>
    </row>
    <row r="5520" spans="1:23" x14ac:dyDescent="0.3">
      <c r="A5520">
        <v>477.93374999999997</v>
      </c>
      <c r="B5520">
        <v>3924.9577640000002</v>
      </c>
      <c r="C5520">
        <v>-46531.511719000002</v>
      </c>
      <c r="D5520">
        <v>21398.109375</v>
      </c>
      <c r="E5520">
        <v>-9.5367999999999994E-2</v>
      </c>
      <c r="F5520">
        <v>9.9657140000000002</v>
      </c>
      <c r="G5520">
        <v>-0.131915</v>
      </c>
      <c r="H5520">
        <v>3.9262999999999999E-2</v>
      </c>
      <c r="I5520">
        <v>1.044E-2</v>
      </c>
      <c r="J5520">
        <v>-1.6018999999999999E-2</v>
      </c>
      <c r="K5520">
        <v>1012.099976</v>
      </c>
      <c r="L5520">
        <v>41.777656999999998</v>
      </c>
      <c r="W5520">
        <f t="shared" si="86"/>
        <v>51366.000049926814</v>
      </c>
    </row>
    <row r="5521" spans="1:23" x14ac:dyDescent="0.3">
      <c r="A5521">
        <v>477.94499999999999</v>
      </c>
      <c r="B5521">
        <v>3918.0410160000001</v>
      </c>
      <c r="C5521">
        <v>-46261.308594000002</v>
      </c>
      <c r="D5521">
        <v>21260.162109000001</v>
      </c>
      <c r="E5521">
        <v>-9.6742999999999996E-2</v>
      </c>
      <c r="F5521">
        <v>9.9753279999999993</v>
      </c>
      <c r="G5521">
        <v>-0.12753900000000001</v>
      </c>
      <c r="H5521">
        <v>1.2496999999999999E-2</v>
      </c>
      <c r="I5521">
        <v>6.685E-3</v>
      </c>
      <c r="J5521">
        <v>-9.3410000000000003E-3</v>
      </c>
      <c r="K5521">
        <v>1012.099976</v>
      </c>
      <c r="L5521">
        <v>41.777656999999998</v>
      </c>
      <c r="W5521">
        <f t="shared" si="86"/>
        <v>51063.23737419433</v>
      </c>
    </row>
    <row r="5522" spans="1:23" x14ac:dyDescent="0.3">
      <c r="A5522">
        <v>477.95625000000001</v>
      </c>
      <c r="B5522">
        <v>3913.8435060000002</v>
      </c>
      <c r="C5522">
        <v>-46449.105469000002</v>
      </c>
      <c r="D5522">
        <v>21261.980468999998</v>
      </c>
      <c r="E5522">
        <v>-9.0218999999999994E-2</v>
      </c>
      <c r="F5522">
        <v>9.9667150000000007</v>
      </c>
      <c r="G5522">
        <v>-0.114657</v>
      </c>
      <c r="H5522">
        <v>-7.548E-3</v>
      </c>
      <c r="I5522">
        <v>3.5040000000000002E-3</v>
      </c>
      <c r="J5522">
        <v>-2.4199999999999998E-3</v>
      </c>
      <c r="K5522">
        <v>1012.099976</v>
      </c>
      <c r="L5522">
        <v>41.777656999999998</v>
      </c>
      <c r="W5522">
        <f t="shared" si="86"/>
        <v>51233.869493957631</v>
      </c>
    </row>
    <row r="5523" spans="1:23" x14ac:dyDescent="0.3">
      <c r="A5523">
        <v>477.96749999999997</v>
      </c>
      <c r="B5523">
        <v>3989.5932619999999</v>
      </c>
      <c r="C5523">
        <v>-46491.730469000002</v>
      </c>
      <c r="D5523">
        <v>21335.880859000001</v>
      </c>
      <c r="E5523">
        <v>-6.6297999999999996E-2</v>
      </c>
      <c r="F5523">
        <v>9.9646659999999994</v>
      </c>
      <c r="G5523">
        <v>-0.118147</v>
      </c>
      <c r="H5523">
        <v>-2.5531000000000002E-2</v>
      </c>
      <c r="I5523">
        <v>7.9000000000000001E-4</v>
      </c>
      <c r="J5523">
        <v>3.6319999999999998E-3</v>
      </c>
      <c r="K5523">
        <v>1012.099976</v>
      </c>
      <c r="L5523">
        <v>41.777656999999998</v>
      </c>
      <c r="W5523">
        <f t="shared" si="86"/>
        <v>51309.0408059611</v>
      </c>
    </row>
    <row r="5524" spans="1:23" x14ac:dyDescent="0.3">
      <c r="A5524">
        <v>477.97874999999999</v>
      </c>
      <c r="B5524">
        <v>3885.9648440000001</v>
      </c>
      <c r="C5524">
        <v>-46426.105469000002</v>
      </c>
      <c r="D5524">
        <v>21395.890625</v>
      </c>
      <c r="E5524">
        <v>-8.5808999999999996E-2</v>
      </c>
      <c r="F5524">
        <v>9.9616939999999996</v>
      </c>
      <c r="G5524">
        <v>-0.105657</v>
      </c>
      <c r="H5524">
        <v>-2.9855E-2</v>
      </c>
      <c r="I5524">
        <v>-6.3699999999999998E-4</v>
      </c>
      <c r="J5524">
        <v>3.4589999999999998E-3</v>
      </c>
      <c r="K5524">
        <v>1012.099976</v>
      </c>
      <c r="L5524">
        <v>41.777656999999998</v>
      </c>
      <c r="W5524">
        <f t="shared" si="86"/>
        <v>51266.637566983845</v>
      </c>
    </row>
    <row r="5525" spans="1:23" x14ac:dyDescent="0.3">
      <c r="A5525">
        <v>477.99</v>
      </c>
      <c r="B5525">
        <v>3793.169922</v>
      </c>
      <c r="C5525">
        <v>-46330.886719000002</v>
      </c>
      <c r="D5525">
        <v>21308.601562</v>
      </c>
      <c r="E5525">
        <v>-8.5199999999999998E-2</v>
      </c>
      <c r="F5525">
        <v>9.9660589999999996</v>
      </c>
      <c r="G5525">
        <v>-0.117878</v>
      </c>
      <c r="H5525">
        <v>-2.9929999999999998E-2</v>
      </c>
      <c r="I5525">
        <v>-5.2599999999999999E-4</v>
      </c>
      <c r="J5525">
        <v>-3.6299999999999999E-4</v>
      </c>
      <c r="K5525">
        <v>1012.099976</v>
      </c>
      <c r="L5525">
        <v>41.777656999999998</v>
      </c>
      <c r="W5525">
        <f t="shared" si="86"/>
        <v>51137.028685230092</v>
      </c>
    </row>
    <row r="5526" spans="1:23" x14ac:dyDescent="0.3">
      <c r="A5526">
        <v>478.00125000000003</v>
      </c>
      <c r="B5526">
        <v>3891.3557129999999</v>
      </c>
      <c r="C5526">
        <v>-46530.617187000003</v>
      </c>
      <c r="D5526">
        <v>21214.769531000002</v>
      </c>
      <c r="E5526">
        <v>-7.7077000000000007E-2</v>
      </c>
      <c r="F5526">
        <v>9.9701240000000002</v>
      </c>
      <c r="G5526">
        <v>-0.123866</v>
      </c>
      <c r="H5526">
        <v>-1.1061E-2</v>
      </c>
      <c r="I5526">
        <v>2.173E-3</v>
      </c>
      <c r="J5526">
        <v>-7.3169999999999997E-3</v>
      </c>
      <c r="K5526">
        <v>1012.079956</v>
      </c>
      <c r="L5526">
        <v>41.777656999999998</v>
      </c>
      <c r="W5526">
        <f t="shared" si="86"/>
        <v>51286.522901652083</v>
      </c>
    </row>
    <row r="5527" spans="1:23" x14ac:dyDescent="0.3">
      <c r="A5527">
        <v>478.01249999999999</v>
      </c>
      <c r="B5527">
        <v>4034.1071780000002</v>
      </c>
      <c r="C5527">
        <v>-46534.902344000002</v>
      </c>
      <c r="D5527">
        <v>21227.046875</v>
      </c>
      <c r="E5527">
        <v>-8.4671999999999997E-2</v>
      </c>
      <c r="F5527">
        <v>9.9604520000000001</v>
      </c>
      <c r="G5527">
        <v>-0.117796</v>
      </c>
      <c r="H5527">
        <v>2.1302999999999999E-2</v>
      </c>
      <c r="I5527">
        <v>6.1869999999999998E-3</v>
      </c>
      <c r="J5527">
        <v>-1.7406999999999999E-2</v>
      </c>
      <c r="K5527">
        <v>1012.079956</v>
      </c>
      <c r="L5527">
        <v>41.777656999999998</v>
      </c>
      <c r="W5527">
        <f t="shared" si="86"/>
        <v>51306.516895250796</v>
      </c>
    </row>
    <row r="5528" spans="1:23" x14ac:dyDescent="0.3">
      <c r="A5528">
        <v>478.02375000000001</v>
      </c>
      <c r="B5528">
        <v>3857.4719239999999</v>
      </c>
      <c r="C5528">
        <v>-46305.800780999998</v>
      </c>
      <c r="D5528">
        <v>21448.515625</v>
      </c>
      <c r="E5528">
        <v>-9.1894000000000003E-2</v>
      </c>
      <c r="F5528">
        <v>9.9728530000000006</v>
      </c>
      <c r="G5528">
        <v>-0.114568</v>
      </c>
      <c r="H5528">
        <v>3.7087000000000002E-2</v>
      </c>
      <c r="I5528">
        <v>8.6339999999999993E-3</v>
      </c>
      <c r="J5528">
        <v>-2.0374E-2</v>
      </c>
      <c r="K5528">
        <v>1012.079956</v>
      </c>
      <c r="L5528">
        <v>41.777656999999998</v>
      </c>
      <c r="W5528">
        <f t="shared" si="86"/>
        <v>51177.593711799083</v>
      </c>
    </row>
    <row r="5529" spans="1:23" x14ac:dyDescent="0.3">
      <c r="A5529">
        <v>478.03500000000003</v>
      </c>
      <c r="B5529">
        <v>3777.428711</v>
      </c>
      <c r="C5529">
        <v>-46407.636719000002</v>
      </c>
      <c r="D5529">
        <v>21302.142577999999</v>
      </c>
      <c r="E5529">
        <v>-8.8528999999999997E-2</v>
      </c>
      <c r="F5529">
        <v>9.9800020000000007</v>
      </c>
      <c r="G5529">
        <v>-0.102242</v>
      </c>
      <c r="H5529">
        <v>5.7987999999999998E-2</v>
      </c>
      <c r="I5529">
        <v>1.1183999999999999E-2</v>
      </c>
      <c r="J5529">
        <v>-2.4128E-2</v>
      </c>
      <c r="K5529">
        <v>1012.079956</v>
      </c>
      <c r="L5529">
        <v>41.777656999999998</v>
      </c>
      <c r="W5529">
        <f t="shared" si="86"/>
        <v>51202.724458009114</v>
      </c>
    </row>
    <row r="5530" spans="1:23" x14ac:dyDescent="0.3">
      <c r="A5530">
        <v>478.04624999999999</v>
      </c>
      <c r="B5530">
        <v>3942.102539</v>
      </c>
      <c r="C5530">
        <v>-46542.335937000003</v>
      </c>
      <c r="D5530">
        <v>21435.662109000001</v>
      </c>
      <c r="E5530">
        <v>-9.0681999999999999E-2</v>
      </c>
      <c r="F5530">
        <v>9.9714980000000004</v>
      </c>
      <c r="G5530">
        <v>-0.11157</v>
      </c>
      <c r="H5530">
        <v>7.0833999999999994E-2</v>
      </c>
      <c r="I5530">
        <v>1.3126000000000001E-2</v>
      </c>
      <c r="J5530">
        <v>-2.5371000000000001E-2</v>
      </c>
      <c r="K5530">
        <v>1012.079956</v>
      </c>
      <c r="L5530">
        <v>41.777656999999998</v>
      </c>
      <c r="W5530">
        <f t="shared" si="86"/>
        <v>51392.770084436692</v>
      </c>
    </row>
    <row r="5531" spans="1:23" x14ac:dyDescent="0.3">
      <c r="A5531">
        <v>478.0575</v>
      </c>
      <c r="B5531">
        <v>3938.796143</v>
      </c>
      <c r="C5531">
        <v>-46482.882812000003</v>
      </c>
      <c r="D5531">
        <v>21498.230468999998</v>
      </c>
      <c r="E5531">
        <v>-8.2068000000000002E-2</v>
      </c>
      <c r="F5531">
        <v>9.9711870000000005</v>
      </c>
      <c r="G5531">
        <v>-0.110615</v>
      </c>
      <c r="H5531">
        <v>7.2341000000000003E-2</v>
      </c>
      <c r="I5531">
        <v>1.4056000000000001E-2</v>
      </c>
      <c r="J5531">
        <v>-2.3612000000000001E-2</v>
      </c>
      <c r="K5531">
        <v>1012.079956</v>
      </c>
      <c r="L5531">
        <v>41.777656999999998</v>
      </c>
      <c r="W5531">
        <f t="shared" si="86"/>
        <v>51364.836443509455</v>
      </c>
    </row>
    <row r="5532" spans="1:23" x14ac:dyDescent="0.3">
      <c r="A5532">
        <v>478.06875000000002</v>
      </c>
      <c r="B5532">
        <v>3756.7861330000001</v>
      </c>
      <c r="C5532">
        <v>-46350.597655999998</v>
      </c>
      <c r="D5532">
        <v>21473.814452999999</v>
      </c>
      <c r="E5532">
        <v>-7.3446999999999998E-2</v>
      </c>
      <c r="F5532">
        <v>9.9675779999999996</v>
      </c>
      <c r="G5532">
        <v>-0.119084</v>
      </c>
      <c r="H5532">
        <v>5.3470999999999998E-2</v>
      </c>
      <c r="I5532">
        <v>1.2371E-2</v>
      </c>
      <c r="J5532">
        <v>-2.0140000000000002E-2</v>
      </c>
      <c r="K5532">
        <v>1012.079956</v>
      </c>
      <c r="L5532">
        <v>41.777656999999998</v>
      </c>
      <c r="W5532">
        <f t="shared" si="86"/>
        <v>51221.246102368161</v>
      </c>
    </row>
    <row r="5533" spans="1:23" x14ac:dyDescent="0.3">
      <c r="A5533">
        <v>478.08</v>
      </c>
      <c r="B5533">
        <v>3886.8032229999999</v>
      </c>
      <c r="C5533">
        <v>-46544.726562000003</v>
      </c>
      <c r="D5533">
        <v>21363.669922000001</v>
      </c>
      <c r="E5533">
        <v>-7.8075000000000006E-2</v>
      </c>
      <c r="F5533">
        <v>9.9664040000000007</v>
      </c>
      <c r="G5533">
        <v>-0.12357899999999999</v>
      </c>
      <c r="H5533">
        <v>3.1563000000000001E-2</v>
      </c>
      <c r="I5533">
        <v>8.6549999999999995E-3</v>
      </c>
      <c r="J5533">
        <v>-1.4159E-2</v>
      </c>
      <c r="K5533">
        <v>1012.079956</v>
      </c>
      <c r="L5533">
        <v>41.777656999999998</v>
      </c>
      <c r="W5533">
        <f t="shared" si="86"/>
        <v>51360.736000974903</v>
      </c>
    </row>
    <row r="5534" spans="1:23" x14ac:dyDescent="0.3">
      <c r="A5534">
        <v>478.09125</v>
      </c>
      <c r="B5534">
        <v>3947.4499510000001</v>
      </c>
      <c r="C5534">
        <v>-46557.019530999998</v>
      </c>
      <c r="D5534">
        <v>21367.759765999999</v>
      </c>
      <c r="E5534">
        <v>-8.5102999999999998E-2</v>
      </c>
      <c r="F5534">
        <v>9.9770450000000004</v>
      </c>
      <c r="G5534">
        <v>-0.117493</v>
      </c>
      <c r="H5534">
        <v>6.8560000000000001E-3</v>
      </c>
      <c r="I5534">
        <v>6.2680000000000001E-3</v>
      </c>
      <c r="J5534">
        <v>-8.3459999999999993E-3</v>
      </c>
      <c r="K5534">
        <v>1012.079956</v>
      </c>
      <c r="L5534">
        <v>41.777656999999998</v>
      </c>
      <c r="W5534">
        <f t="shared" si="86"/>
        <v>51378.201468551357</v>
      </c>
    </row>
    <row r="5535" spans="1:23" x14ac:dyDescent="0.3">
      <c r="A5535">
        <v>478.10250000000002</v>
      </c>
      <c r="B5535">
        <v>3874.3271479999999</v>
      </c>
      <c r="C5535">
        <v>-46358.46875</v>
      </c>
      <c r="D5535">
        <v>21287.695312</v>
      </c>
      <c r="E5535">
        <v>-7.9406000000000004E-2</v>
      </c>
      <c r="F5535">
        <v>9.9769950000000005</v>
      </c>
      <c r="G5535">
        <v>-0.10573200000000001</v>
      </c>
      <c r="H5535">
        <v>-2.1167999999999999E-2</v>
      </c>
      <c r="I5535">
        <v>2.0869999999999999E-3</v>
      </c>
      <c r="J5535">
        <v>4.7944169999999999E-5</v>
      </c>
      <c r="K5535">
        <v>1012.099976</v>
      </c>
      <c r="L5535">
        <v>41.777656999999998</v>
      </c>
      <c r="W5535">
        <f t="shared" si="86"/>
        <v>51159.398035854603</v>
      </c>
    </row>
    <row r="5536" spans="1:23" x14ac:dyDescent="0.3">
      <c r="A5536">
        <v>478.11374999999998</v>
      </c>
      <c r="B5536">
        <v>3938.4794919999999</v>
      </c>
      <c r="C5536">
        <v>-46412.25</v>
      </c>
      <c r="D5536">
        <v>21368.771484000001</v>
      </c>
      <c r="E5536">
        <v>-8.3787E-2</v>
      </c>
      <c r="F5536">
        <v>9.9715279999999993</v>
      </c>
      <c r="G5536">
        <v>-0.106105</v>
      </c>
      <c r="H5536">
        <v>-3.4516999999999999E-2</v>
      </c>
      <c r="I5536">
        <v>4.6900000000000002E-4</v>
      </c>
      <c r="J5536">
        <v>4.2399999999999998E-3</v>
      </c>
      <c r="K5536">
        <v>1012.099976</v>
      </c>
      <c r="L5536">
        <v>41.777656999999998</v>
      </c>
      <c r="W5536">
        <f t="shared" si="86"/>
        <v>51246.784928489091</v>
      </c>
    </row>
    <row r="5537" spans="1:23" x14ac:dyDescent="0.3">
      <c r="A5537">
        <v>478.125</v>
      </c>
      <c r="B5537">
        <v>3976.5739749999998</v>
      </c>
      <c r="C5537">
        <v>-46529.566405999998</v>
      </c>
      <c r="D5537">
        <v>21365.482422000001</v>
      </c>
      <c r="E5537">
        <v>-9.0495999999999993E-2</v>
      </c>
      <c r="F5537">
        <v>9.9676469999999995</v>
      </c>
      <c r="G5537">
        <v>-0.114374</v>
      </c>
      <c r="H5537">
        <v>-3.8167E-2</v>
      </c>
      <c r="I5537">
        <v>-9.9599999999999992E-4</v>
      </c>
      <c r="J5537">
        <v>3.6389999999999999E-3</v>
      </c>
      <c r="K5537">
        <v>1012.099976</v>
      </c>
      <c r="L5537">
        <v>41.777656999999998</v>
      </c>
      <c r="W5537">
        <f t="shared" si="86"/>
        <v>51354.62520196016</v>
      </c>
    </row>
    <row r="5538" spans="1:23" x14ac:dyDescent="0.3">
      <c r="A5538">
        <v>478.13625000000002</v>
      </c>
      <c r="B5538">
        <v>4034.4326169999999</v>
      </c>
      <c r="C5538">
        <v>-46470.21875</v>
      </c>
      <c r="D5538">
        <v>21326.240234000001</v>
      </c>
      <c r="E5538">
        <v>-8.8207999999999995E-2</v>
      </c>
      <c r="F5538">
        <v>9.9695549999999997</v>
      </c>
      <c r="G5538">
        <v>-0.11834699999999999</v>
      </c>
      <c r="H5538">
        <v>-2.0140999999999999E-2</v>
      </c>
      <c r="I5538">
        <v>5.1500000000000005E-4</v>
      </c>
      <c r="J5538">
        <v>-5.1659999999999996E-3</v>
      </c>
      <c r="K5538">
        <v>1012.099976</v>
      </c>
      <c r="L5538">
        <v>41.777656999999998</v>
      </c>
      <c r="W5538">
        <f t="shared" si="86"/>
        <v>51289.047561172796</v>
      </c>
    </row>
    <row r="5539" spans="1:23" x14ac:dyDescent="0.3">
      <c r="A5539">
        <v>478.14749999999998</v>
      </c>
      <c r="B5539">
        <v>3912.4575199999999</v>
      </c>
      <c r="C5539">
        <v>-46268.640625</v>
      </c>
      <c r="D5539">
        <v>21440.148437</v>
      </c>
      <c r="E5539">
        <v>-8.8500999999999996E-2</v>
      </c>
      <c r="F5539">
        <v>9.9704460000000008</v>
      </c>
      <c r="G5539">
        <v>-0.120396</v>
      </c>
      <c r="H5539">
        <v>-7.3839999999999999E-3</v>
      </c>
      <c r="I5539">
        <v>2.6919999999999999E-3</v>
      </c>
      <c r="J5539">
        <v>-9.8119999999999995E-3</v>
      </c>
      <c r="K5539">
        <v>1012.099976</v>
      </c>
      <c r="L5539">
        <v>41.777656999999998</v>
      </c>
      <c r="W5539">
        <f t="shared" si="86"/>
        <v>51144.641890737672</v>
      </c>
    </row>
    <row r="5540" spans="1:23" x14ac:dyDescent="0.3">
      <c r="A5540">
        <v>478.15875</v>
      </c>
      <c r="B5540">
        <v>3954.6596679999998</v>
      </c>
      <c r="C5540">
        <v>-46484.464844000002</v>
      </c>
      <c r="D5540">
        <v>21440.1875</v>
      </c>
      <c r="E5540">
        <v>-8.9233999999999994E-2</v>
      </c>
      <c r="F5540">
        <v>9.9675460000000005</v>
      </c>
      <c r="G5540">
        <v>-0.116012</v>
      </c>
      <c r="H5540">
        <v>2.1590000000000002E-2</v>
      </c>
      <c r="I5540">
        <v>7.0330000000000002E-3</v>
      </c>
      <c r="J5540">
        <v>-1.7662000000000001E-2</v>
      </c>
      <c r="K5540">
        <v>1012.099976</v>
      </c>
      <c r="L5540">
        <v>41.777656999999998</v>
      </c>
      <c r="W5540">
        <f t="shared" si="86"/>
        <v>51343.221996266795</v>
      </c>
    </row>
    <row r="5541" spans="1:23" x14ac:dyDescent="0.3">
      <c r="A5541">
        <v>478.17</v>
      </c>
      <c r="B5541">
        <v>3950.515625</v>
      </c>
      <c r="C5541">
        <v>-46594.261719000002</v>
      </c>
      <c r="D5541">
        <v>21357.849609000001</v>
      </c>
      <c r="E5541">
        <v>-9.8847000000000004E-2</v>
      </c>
      <c r="F5541">
        <v>9.978904</v>
      </c>
      <c r="G5541">
        <v>-0.11183800000000001</v>
      </c>
      <c r="H5541">
        <v>5.1353000000000003E-2</v>
      </c>
      <c r="I5541">
        <v>1.0841E-2</v>
      </c>
      <c r="J5541">
        <v>-2.2960999999999999E-2</v>
      </c>
      <c r="K5541">
        <v>1012.099976</v>
      </c>
      <c r="L5541">
        <v>41.777656999999998</v>
      </c>
      <c r="W5541">
        <f t="shared" si="86"/>
        <v>51408.068809893062</v>
      </c>
    </row>
    <row r="5542" spans="1:23" x14ac:dyDescent="0.3">
      <c r="A5542">
        <v>478.18124999999998</v>
      </c>
      <c r="B5542">
        <v>3818.4697270000001</v>
      </c>
      <c r="C5542">
        <v>-46384.648437000003</v>
      </c>
      <c r="D5542">
        <v>21390.132812</v>
      </c>
      <c r="E5542">
        <v>-7.8643000000000005E-2</v>
      </c>
      <c r="F5542">
        <v>9.9653039999999997</v>
      </c>
      <c r="G5542">
        <v>-0.110975</v>
      </c>
      <c r="H5542">
        <v>6.7205000000000001E-2</v>
      </c>
      <c r="I5542">
        <v>1.3585E-2</v>
      </c>
      <c r="J5542">
        <v>-2.5451999999999999E-2</v>
      </c>
      <c r="K5542">
        <v>1012.099976</v>
      </c>
      <c r="L5542">
        <v>41.777656999999998</v>
      </c>
      <c r="W5542">
        <f t="shared" si="86"/>
        <v>51221.617539815175</v>
      </c>
    </row>
    <row r="5543" spans="1:23" x14ac:dyDescent="0.3">
      <c r="A5543">
        <v>478.1925</v>
      </c>
      <c r="B5543">
        <v>3833.3955080000001</v>
      </c>
      <c r="C5543">
        <v>-46407.914062000003</v>
      </c>
      <c r="D5543">
        <v>21322.763672000001</v>
      </c>
      <c r="E5543">
        <v>-8.0685999999999994E-2</v>
      </c>
      <c r="F5543">
        <v>9.9700000000000006</v>
      </c>
      <c r="G5543">
        <v>-0.109805</v>
      </c>
      <c r="H5543">
        <v>7.4910000000000004E-2</v>
      </c>
      <c r="I5543">
        <v>1.3321E-2</v>
      </c>
      <c r="J5543">
        <v>-2.4622999999999999E-2</v>
      </c>
      <c r="K5543">
        <v>1012.099976</v>
      </c>
      <c r="L5543">
        <v>41.777656999999998</v>
      </c>
      <c r="W5543">
        <f t="shared" si="86"/>
        <v>51215.716916965001</v>
      </c>
    </row>
    <row r="5544" spans="1:23" x14ac:dyDescent="0.3">
      <c r="A5544">
        <v>478.20375000000001</v>
      </c>
      <c r="B5544">
        <v>3879.7543949999999</v>
      </c>
      <c r="C5544">
        <v>-46548.503905999998</v>
      </c>
      <c r="D5544">
        <v>21299.628906000002</v>
      </c>
      <c r="E5544">
        <v>-8.1383999999999998E-2</v>
      </c>
      <c r="F5544">
        <v>9.9752790000000005</v>
      </c>
      <c r="G5544">
        <v>-0.12546199999999999</v>
      </c>
      <c r="H5544">
        <v>6.4187999999999995E-2</v>
      </c>
      <c r="I5544">
        <v>1.2716E-2</v>
      </c>
      <c r="J5544">
        <v>-2.2516000000000001E-2</v>
      </c>
      <c r="K5544">
        <v>1012.079956</v>
      </c>
      <c r="L5544">
        <v>41.779998999999997</v>
      </c>
      <c r="W5544">
        <f t="shared" si="86"/>
        <v>51337.022718363107</v>
      </c>
    </row>
    <row r="5545" spans="1:23" x14ac:dyDescent="0.3">
      <c r="A5545">
        <v>478.21499999999997</v>
      </c>
      <c r="B5545">
        <v>4035.6704100000002</v>
      </c>
      <c r="C5545">
        <v>-46561.777344000002</v>
      </c>
      <c r="D5545">
        <v>21289.279297000001</v>
      </c>
      <c r="E5545">
        <v>-7.7572000000000002E-2</v>
      </c>
      <c r="F5545">
        <v>9.9600480000000005</v>
      </c>
      <c r="G5545">
        <v>-0.124026</v>
      </c>
      <c r="H5545">
        <v>4.5893000000000003E-2</v>
      </c>
      <c r="I5545">
        <v>1.1018999999999999E-2</v>
      </c>
      <c r="J5545">
        <v>-1.7409999999999998E-2</v>
      </c>
      <c r="K5545">
        <v>1012.079956</v>
      </c>
      <c r="L5545">
        <v>41.779998999999997</v>
      </c>
      <c r="W5545">
        <f t="shared" si="86"/>
        <v>51356.782980206757</v>
      </c>
    </row>
    <row r="5546" spans="1:23" x14ac:dyDescent="0.3">
      <c r="A5546">
        <v>478.22624999999999</v>
      </c>
      <c r="B5546">
        <v>3808.0178219999998</v>
      </c>
      <c r="C5546">
        <v>-46331.382812000003</v>
      </c>
      <c r="D5546">
        <v>21318.199218999998</v>
      </c>
      <c r="E5546">
        <v>-9.0161000000000005E-2</v>
      </c>
      <c r="F5546">
        <v>9.9813659999999995</v>
      </c>
      <c r="G5546">
        <v>-0.118383</v>
      </c>
      <c r="H5546">
        <v>2.0601000000000001E-2</v>
      </c>
      <c r="I5546">
        <v>8.6309999999999998E-3</v>
      </c>
      <c r="J5546">
        <v>-1.2272E-2</v>
      </c>
      <c r="K5546">
        <v>1012.079956</v>
      </c>
      <c r="L5546">
        <v>41.779998999999997</v>
      </c>
      <c r="W5546">
        <f t="shared" si="86"/>
        <v>51142.581582725477</v>
      </c>
    </row>
    <row r="5547" spans="1:23" x14ac:dyDescent="0.3">
      <c r="A5547">
        <v>478.23750000000001</v>
      </c>
      <c r="B5547">
        <v>3783.8955080000001</v>
      </c>
      <c r="C5547">
        <v>-46519.914062000003</v>
      </c>
      <c r="D5547">
        <v>21270.742187</v>
      </c>
      <c r="E5547">
        <v>-8.9139999999999997E-2</v>
      </c>
      <c r="F5547">
        <v>9.9657070000000001</v>
      </c>
      <c r="G5547">
        <v>-0.12232</v>
      </c>
      <c r="H5547">
        <v>-4.3140000000000001E-3</v>
      </c>
      <c r="I5547">
        <v>4.2810000000000001E-3</v>
      </c>
      <c r="J5547">
        <v>-3.9810000000000002E-3</v>
      </c>
      <c r="K5547">
        <v>1012.079956</v>
      </c>
      <c r="L5547">
        <v>41.779998999999997</v>
      </c>
      <c r="W5547">
        <f t="shared" si="86"/>
        <v>51291.955926218587</v>
      </c>
    </row>
    <row r="5548" spans="1:23" x14ac:dyDescent="0.3">
      <c r="A5548">
        <v>478.24874999999997</v>
      </c>
      <c r="B5548">
        <v>3938.366943</v>
      </c>
      <c r="C5548">
        <v>-46617.601562000003</v>
      </c>
      <c r="D5548">
        <v>21378.259765999999</v>
      </c>
      <c r="E5548">
        <v>-7.6409000000000005E-2</v>
      </c>
      <c r="F5548">
        <v>9.9776869999999995</v>
      </c>
      <c r="G5548">
        <v>-0.119739</v>
      </c>
      <c r="H5548">
        <v>-2.1595E-2</v>
      </c>
      <c r="I5548">
        <v>1.9430000000000001E-3</v>
      </c>
      <c r="J5548">
        <v>2.0590000000000001E-3</v>
      </c>
      <c r="K5548">
        <v>1012.079956</v>
      </c>
      <c r="L5548">
        <v>41.779998999999997</v>
      </c>
      <c r="W5548">
        <f t="shared" si="86"/>
        <v>51436.771867931937</v>
      </c>
    </row>
    <row r="5549" spans="1:23" x14ac:dyDescent="0.3">
      <c r="A5549">
        <v>478.26</v>
      </c>
      <c r="B5549">
        <v>3923.7609859999998</v>
      </c>
      <c r="C5549">
        <v>-46441.003905999998</v>
      </c>
      <c r="D5549">
        <v>21328.40625</v>
      </c>
      <c r="E5549">
        <v>-8.3427000000000001E-2</v>
      </c>
      <c r="F5549">
        <v>9.9676500000000008</v>
      </c>
      <c r="G5549">
        <v>-0.118382</v>
      </c>
      <c r="H5549">
        <v>-3.7545000000000002E-2</v>
      </c>
      <c r="I5549">
        <v>-6.8199999999999999E-4</v>
      </c>
      <c r="J5549">
        <v>5.6389999999999999E-3</v>
      </c>
      <c r="K5549">
        <v>1012.079956</v>
      </c>
      <c r="L5549">
        <v>41.779998999999997</v>
      </c>
      <c r="W5549">
        <f t="shared" si="86"/>
        <v>51254.889105698021</v>
      </c>
    </row>
    <row r="5550" spans="1:23" x14ac:dyDescent="0.3">
      <c r="A5550">
        <v>478.27125000000001</v>
      </c>
      <c r="B5550">
        <v>3955.795654</v>
      </c>
      <c r="C5550">
        <v>-46387.757812000003</v>
      </c>
      <c r="D5550">
        <v>21255.201172000001</v>
      </c>
      <c r="E5550">
        <v>-8.2031000000000007E-2</v>
      </c>
      <c r="F5550">
        <v>9.9669530000000002</v>
      </c>
      <c r="G5550">
        <v>-0.116856</v>
      </c>
      <c r="H5550">
        <v>-3.3196000000000003E-2</v>
      </c>
      <c r="I5550">
        <v>9.7423750000000004E-5</v>
      </c>
      <c r="J5550">
        <v>2.2850000000000001E-3</v>
      </c>
      <c r="K5550">
        <v>1012.079956</v>
      </c>
      <c r="L5550">
        <v>41.779998999999997</v>
      </c>
      <c r="W5550">
        <f t="shared" si="86"/>
        <v>51178.667146997512</v>
      </c>
    </row>
    <row r="5551" spans="1:23" x14ac:dyDescent="0.3">
      <c r="A5551">
        <v>478.28250000000003</v>
      </c>
      <c r="B5551">
        <v>3975.0778810000002</v>
      </c>
      <c r="C5551">
        <v>-46553.621094000002</v>
      </c>
      <c r="D5551">
        <v>21260.072265999999</v>
      </c>
      <c r="E5551">
        <v>-9.3035999999999994E-2</v>
      </c>
      <c r="F5551">
        <v>9.9702809999999999</v>
      </c>
      <c r="G5551">
        <v>-0.123991</v>
      </c>
      <c r="H5551">
        <v>-2.2776000000000001E-2</v>
      </c>
      <c r="I5551">
        <v>5.5800000000000001E-4</v>
      </c>
      <c r="J5551">
        <v>-3.973E-3</v>
      </c>
      <c r="K5551">
        <v>1012.079956</v>
      </c>
      <c r="L5551">
        <v>41.779998999999997</v>
      </c>
      <c r="W5551">
        <f t="shared" si="86"/>
        <v>51332.558419382134</v>
      </c>
    </row>
    <row r="5552" spans="1:23" x14ac:dyDescent="0.3">
      <c r="A5552">
        <v>478.29374999999999</v>
      </c>
      <c r="B5552">
        <v>4022.8845209999999</v>
      </c>
      <c r="C5552">
        <v>-46573.582030999998</v>
      </c>
      <c r="D5552">
        <v>21202.964843999998</v>
      </c>
      <c r="E5552">
        <v>-9.3137999999999999E-2</v>
      </c>
      <c r="F5552">
        <v>9.9684290000000004</v>
      </c>
      <c r="G5552">
        <v>-0.129298</v>
      </c>
      <c r="H5552">
        <v>6.4739999999999997E-3</v>
      </c>
      <c r="I5552">
        <v>3.6289999999999998E-3</v>
      </c>
      <c r="J5552">
        <v>-1.4218E-2</v>
      </c>
      <c r="K5552">
        <v>1012.079956</v>
      </c>
      <c r="L5552">
        <v>41.779998999999997</v>
      </c>
      <c r="W5552">
        <f t="shared" si="86"/>
        <v>51330.769147203391</v>
      </c>
    </row>
    <row r="5553" spans="1:23" x14ac:dyDescent="0.3">
      <c r="A5553">
        <v>478.30500000000001</v>
      </c>
      <c r="B5553">
        <v>3818.123047</v>
      </c>
      <c r="C5553">
        <v>-46331.433594000002</v>
      </c>
      <c r="D5553">
        <v>21397.929687</v>
      </c>
      <c r="E5553">
        <v>-8.6808999999999997E-2</v>
      </c>
      <c r="F5553">
        <v>9.9687599999999996</v>
      </c>
      <c r="G5553">
        <v>-0.112147</v>
      </c>
      <c r="H5553">
        <v>3.2826000000000001E-2</v>
      </c>
      <c r="I5553">
        <v>7.5339999999999999E-3</v>
      </c>
      <c r="J5553">
        <v>-2.0449999999999999E-2</v>
      </c>
      <c r="K5553">
        <v>1012.099976</v>
      </c>
      <c r="L5553">
        <v>41.779998999999997</v>
      </c>
      <c r="W5553">
        <f t="shared" si="86"/>
        <v>51176.666532386225</v>
      </c>
    </row>
    <row r="5554" spans="1:23" x14ac:dyDescent="0.3">
      <c r="A5554">
        <v>478.31625000000003</v>
      </c>
      <c r="B5554">
        <v>3791.0754390000002</v>
      </c>
      <c r="C5554">
        <v>-46484.257812000003</v>
      </c>
      <c r="D5554">
        <v>21284.130859000001</v>
      </c>
      <c r="E5554">
        <v>-8.4502999999999995E-2</v>
      </c>
      <c r="F5554">
        <v>9.9690429999999992</v>
      </c>
      <c r="G5554">
        <v>-0.11036799999999999</v>
      </c>
      <c r="H5554">
        <v>5.5501000000000002E-2</v>
      </c>
      <c r="I5554">
        <v>1.0939000000000001E-2</v>
      </c>
      <c r="J5554">
        <v>-2.2775E-2</v>
      </c>
      <c r="K5554">
        <v>1012.099976</v>
      </c>
      <c r="L5554">
        <v>41.779998999999997</v>
      </c>
      <c r="W5554">
        <f t="shared" si="86"/>
        <v>51265.706897883581</v>
      </c>
    </row>
    <row r="5555" spans="1:23" x14ac:dyDescent="0.3">
      <c r="A5555">
        <v>478.32749999999999</v>
      </c>
      <c r="B5555">
        <v>3857.923828</v>
      </c>
      <c r="C5555">
        <v>-46585.027344000002</v>
      </c>
      <c r="D5555">
        <v>21327.800781000002</v>
      </c>
      <c r="E5555">
        <v>-7.6988000000000001E-2</v>
      </c>
      <c r="F5555">
        <v>9.9770620000000001</v>
      </c>
      <c r="G5555">
        <v>-0.105021</v>
      </c>
      <c r="H5555">
        <v>7.0281999999999997E-2</v>
      </c>
      <c r="I5555">
        <v>1.3709000000000001E-2</v>
      </c>
      <c r="J5555">
        <v>-2.4222E-2</v>
      </c>
      <c r="K5555">
        <v>1012.099976</v>
      </c>
      <c r="L5555">
        <v>41.779998999999997</v>
      </c>
      <c r="W5555">
        <f t="shared" si="86"/>
        <v>51380.185237676029</v>
      </c>
    </row>
    <row r="5556" spans="1:23" x14ac:dyDescent="0.3">
      <c r="A5556">
        <v>478.33875</v>
      </c>
      <c r="B5556">
        <v>3948.4091800000001</v>
      </c>
      <c r="C5556">
        <v>-46440.199219000002</v>
      </c>
      <c r="D5556">
        <v>21267.642577999999</v>
      </c>
      <c r="E5556">
        <v>-8.5001999999999994E-2</v>
      </c>
      <c r="F5556">
        <v>9.9728790000000007</v>
      </c>
      <c r="G5556">
        <v>-0.105291</v>
      </c>
      <c r="H5556">
        <v>7.0497000000000004E-2</v>
      </c>
      <c r="I5556">
        <v>1.3861999999999999E-2</v>
      </c>
      <c r="J5556">
        <v>-2.264E-2</v>
      </c>
      <c r="K5556">
        <v>1012.099976</v>
      </c>
      <c r="L5556">
        <v>41.779998999999997</v>
      </c>
      <c r="W5556">
        <f t="shared" si="86"/>
        <v>51230.797957660921</v>
      </c>
    </row>
    <row r="5557" spans="1:23" x14ac:dyDescent="0.3">
      <c r="A5557">
        <v>478.35</v>
      </c>
      <c r="B5557">
        <v>3961.0578609999998</v>
      </c>
      <c r="C5557">
        <v>-46373.460937000003</v>
      </c>
      <c r="D5557">
        <v>21280.953125</v>
      </c>
      <c r="E5557">
        <v>-8.4473000000000006E-2</v>
      </c>
      <c r="F5557">
        <v>9.9704529999999991</v>
      </c>
      <c r="G5557">
        <v>-0.12694900000000001</v>
      </c>
      <c r="H5557">
        <v>5.9893000000000002E-2</v>
      </c>
      <c r="I5557">
        <v>1.2455000000000001E-2</v>
      </c>
      <c r="J5557">
        <v>-2.018E-2</v>
      </c>
      <c r="K5557">
        <v>1012.099976</v>
      </c>
      <c r="L5557">
        <v>41.779998999999997</v>
      </c>
      <c r="W5557">
        <f t="shared" si="86"/>
        <v>51176.819211065689</v>
      </c>
    </row>
    <row r="5558" spans="1:23" x14ac:dyDescent="0.3">
      <c r="A5558">
        <v>478.36124999999998</v>
      </c>
      <c r="B5558">
        <v>4010.2387699999999</v>
      </c>
      <c r="C5558">
        <v>-46544.15625</v>
      </c>
      <c r="D5558">
        <v>21319.900390999999</v>
      </c>
      <c r="E5558">
        <v>-8.4138000000000004E-2</v>
      </c>
      <c r="F5558">
        <v>9.9693430000000003</v>
      </c>
      <c r="G5558">
        <v>-0.12606200000000001</v>
      </c>
      <c r="H5558">
        <v>3.8196000000000001E-2</v>
      </c>
      <c r="I5558">
        <v>9.7750000000000007E-3</v>
      </c>
      <c r="J5558">
        <v>-1.4945999999999999E-2</v>
      </c>
      <c r="K5558">
        <v>1012.099976</v>
      </c>
      <c r="L5558">
        <v>41.779998999999997</v>
      </c>
      <c r="W5558">
        <f t="shared" si="86"/>
        <v>51351.520412729624</v>
      </c>
    </row>
    <row r="5559" spans="1:23" x14ac:dyDescent="0.3">
      <c r="A5559">
        <v>478.3725</v>
      </c>
      <c r="B5559">
        <v>4058.756836</v>
      </c>
      <c r="C5559">
        <v>-46538.152344000002</v>
      </c>
      <c r="D5559">
        <v>21265.800781000002</v>
      </c>
      <c r="E5559">
        <v>-8.9238999999999999E-2</v>
      </c>
      <c r="F5559">
        <v>9.9735320000000005</v>
      </c>
      <c r="G5559">
        <v>-0.13117500000000001</v>
      </c>
      <c r="H5559">
        <v>7.5570000000000003E-3</v>
      </c>
      <c r="I5559">
        <v>6.5300000000000002E-3</v>
      </c>
      <c r="J5559">
        <v>-6.7330000000000003E-3</v>
      </c>
      <c r="K5559">
        <v>1012.099976</v>
      </c>
      <c r="L5559">
        <v>41.779998999999997</v>
      </c>
      <c r="W5559">
        <f t="shared" si="86"/>
        <v>51327.452825016648</v>
      </c>
    </row>
    <row r="5560" spans="1:23" x14ac:dyDescent="0.3">
      <c r="A5560">
        <v>478.38375000000002</v>
      </c>
      <c r="B5560">
        <v>3871.4177249999998</v>
      </c>
      <c r="C5560">
        <v>-46317.421875</v>
      </c>
      <c r="D5560">
        <v>21538.710937</v>
      </c>
      <c r="E5560">
        <v>-8.4613999999999995E-2</v>
      </c>
      <c r="F5560">
        <v>9.9792719999999999</v>
      </c>
      <c r="G5560">
        <v>-0.12547800000000001</v>
      </c>
      <c r="H5560">
        <v>-1.7002E-2</v>
      </c>
      <c r="I5560">
        <v>3.5249999999999999E-3</v>
      </c>
      <c r="J5560">
        <v>7.3399999999999995E-4</v>
      </c>
      <c r="K5560">
        <v>1012.099976</v>
      </c>
      <c r="L5560">
        <v>41.779998999999997</v>
      </c>
      <c r="W5560">
        <f t="shared" si="86"/>
        <v>51227.019366500484</v>
      </c>
    </row>
    <row r="5561" spans="1:23" x14ac:dyDescent="0.3">
      <c r="A5561">
        <v>478.39499999999998</v>
      </c>
      <c r="B5561">
        <v>3872.7126459999999</v>
      </c>
      <c r="C5561">
        <v>-46423.621094000002</v>
      </c>
      <c r="D5561">
        <v>21286.771484000001</v>
      </c>
      <c r="E5561">
        <v>-9.8833000000000004E-2</v>
      </c>
      <c r="F5561">
        <v>9.9671669999999999</v>
      </c>
      <c r="G5561">
        <v>-0.114145</v>
      </c>
      <c r="H5561">
        <v>-3.4341999999999998E-2</v>
      </c>
      <c r="I5561">
        <v>1.0430000000000001E-3</v>
      </c>
      <c r="J5561">
        <v>6.123E-3</v>
      </c>
      <c r="K5561">
        <v>1012.099976</v>
      </c>
      <c r="L5561">
        <v>41.779998999999997</v>
      </c>
      <c r="W5561">
        <f t="shared" si="86"/>
        <v>51217.937667674647</v>
      </c>
    </row>
    <row r="5562" spans="1:23" x14ac:dyDescent="0.3">
      <c r="A5562">
        <v>478.40625</v>
      </c>
      <c r="B5562">
        <v>3810.9023440000001</v>
      </c>
      <c r="C5562">
        <v>-46532.769530999998</v>
      </c>
      <c r="D5562">
        <v>21367.419922000001</v>
      </c>
      <c r="E5562">
        <v>-9.3827999999999995E-2</v>
      </c>
      <c r="F5562">
        <v>9.9767690000000009</v>
      </c>
      <c r="G5562">
        <v>-0.12581800000000001</v>
      </c>
      <c r="H5562">
        <v>-2.9589000000000001E-2</v>
      </c>
      <c r="I5562">
        <v>-3.0899999999999998E-4</v>
      </c>
      <c r="J5562">
        <v>2.9589999999999998E-3</v>
      </c>
      <c r="K5562">
        <v>1012.059998</v>
      </c>
      <c r="L5562">
        <v>41.782539</v>
      </c>
      <c r="W5562">
        <f t="shared" si="86"/>
        <v>51345.771500910851</v>
      </c>
    </row>
    <row r="5563" spans="1:23" x14ac:dyDescent="0.3">
      <c r="A5563">
        <v>478.41750000000002</v>
      </c>
      <c r="B5563">
        <v>3907.054932</v>
      </c>
      <c r="C5563">
        <v>-46470.332030999998</v>
      </c>
      <c r="D5563">
        <v>21310.197265999999</v>
      </c>
      <c r="E5563">
        <v>-9.6063999999999997E-2</v>
      </c>
      <c r="F5563">
        <v>9.9683829999999993</v>
      </c>
      <c r="G5563">
        <v>-0.121699</v>
      </c>
      <c r="H5563">
        <v>-2.5722999999999999E-2</v>
      </c>
      <c r="I5563">
        <v>8.9400000000000005E-4</v>
      </c>
      <c r="J5563">
        <v>-1.5690000000000001E-3</v>
      </c>
      <c r="K5563">
        <v>1012.059998</v>
      </c>
      <c r="L5563">
        <v>41.782539</v>
      </c>
      <c r="W5563">
        <f t="shared" si="86"/>
        <v>51272.617885464788</v>
      </c>
    </row>
    <row r="5564" spans="1:23" x14ac:dyDescent="0.3">
      <c r="A5564">
        <v>478.42874999999998</v>
      </c>
      <c r="B5564">
        <v>3599.336914</v>
      </c>
      <c r="C5564">
        <v>-46359.34375</v>
      </c>
      <c r="D5564">
        <v>21353.480468999998</v>
      </c>
      <c r="E5564">
        <v>-8.8997999999999994E-2</v>
      </c>
      <c r="F5564">
        <v>9.9790510000000001</v>
      </c>
      <c r="G5564">
        <v>-0.12954499999999999</v>
      </c>
      <c r="H5564">
        <v>-5.0039999999999998E-3</v>
      </c>
      <c r="I5564">
        <v>3.4989999999999999E-3</v>
      </c>
      <c r="J5564">
        <v>-7.8989999999999998E-3</v>
      </c>
      <c r="K5564">
        <v>1012.059998</v>
      </c>
      <c r="L5564">
        <v>41.782539</v>
      </c>
      <c r="W5564">
        <f t="shared" si="86"/>
        <v>51167.520042416669</v>
      </c>
    </row>
    <row r="5565" spans="1:23" x14ac:dyDescent="0.3">
      <c r="A5565">
        <v>478.44</v>
      </c>
      <c r="B5565">
        <v>3772.1989749999998</v>
      </c>
      <c r="C5565">
        <v>-46548.863280999998</v>
      </c>
      <c r="D5565">
        <v>21399.277343999998</v>
      </c>
      <c r="E5565">
        <v>-8.2258999999999999E-2</v>
      </c>
      <c r="F5565">
        <v>9.9679319999999993</v>
      </c>
      <c r="G5565">
        <v>-0.118952</v>
      </c>
      <c r="H5565">
        <v>1.8003999999999999E-2</v>
      </c>
      <c r="I5565">
        <v>6.1799999999999997E-3</v>
      </c>
      <c r="J5565">
        <v>-1.4685E-2</v>
      </c>
      <c r="K5565">
        <v>1012.059998</v>
      </c>
      <c r="L5565">
        <v>41.782539</v>
      </c>
      <c r="W5565">
        <f t="shared" si="86"/>
        <v>51370.762391711229</v>
      </c>
    </row>
    <row r="5566" spans="1:23" x14ac:dyDescent="0.3">
      <c r="A5566">
        <v>478.45125000000002</v>
      </c>
      <c r="B5566">
        <v>3921.1489259999998</v>
      </c>
      <c r="C5566">
        <v>-46619.175780999998</v>
      </c>
      <c r="D5566">
        <v>21305.708984000001</v>
      </c>
      <c r="E5566">
        <v>-9.0445999999999999E-2</v>
      </c>
      <c r="F5566">
        <v>9.9785450000000004</v>
      </c>
      <c r="G5566">
        <v>-0.121465</v>
      </c>
      <c r="H5566">
        <v>3.9545999999999998E-2</v>
      </c>
      <c r="I5566">
        <v>8.626E-3</v>
      </c>
      <c r="J5566">
        <v>-2.0129999999999999E-2</v>
      </c>
      <c r="K5566">
        <v>1012.059998</v>
      </c>
      <c r="L5566">
        <v>41.782539</v>
      </c>
      <c r="W5566">
        <f t="shared" si="86"/>
        <v>51406.771875994571</v>
      </c>
    </row>
    <row r="5567" spans="1:23" x14ac:dyDescent="0.3">
      <c r="A5567">
        <v>478.46249999999998</v>
      </c>
      <c r="B5567">
        <v>3889.486328</v>
      </c>
      <c r="C5567">
        <v>-46389.386719000002</v>
      </c>
      <c r="D5567">
        <v>21369.904297000001</v>
      </c>
      <c r="E5567">
        <v>-8.8952000000000003E-2</v>
      </c>
      <c r="F5567">
        <v>9.9777769999999997</v>
      </c>
      <c r="G5567">
        <v>-0.11049399999999999</v>
      </c>
      <c r="H5567">
        <v>5.9001999999999999E-2</v>
      </c>
      <c r="I5567">
        <v>1.1932999999999999E-2</v>
      </c>
      <c r="J5567">
        <v>-2.2308000000000001E-2</v>
      </c>
      <c r="K5567">
        <v>1012.059998</v>
      </c>
      <c r="L5567">
        <v>41.782539</v>
      </c>
      <c r="W5567">
        <f t="shared" si="86"/>
        <v>51222.808530219932</v>
      </c>
    </row>
    <row r="5568" spans="1:23" x14ac:dyDescent="0.3">
      <c r="A5568">
        <v>478.47375</v>
      </c>
      <c r="B5568">
        <v>3790.8325199999999</v>
      </c>
      <c r="C5568">
        <v>-46450.589844000002</v>
      </c>
      <c r="D5568">
        <v>21270.833984000001</v>
      </c>
      <c r="E5568">
        <v>-9.3008999999999994E-2</v>
      </c>
      <c r="F5568">
        <v>9.9653310000000008</v>
      </c>
      <c r="G5568">
        <v>-0.12177499999999999</v>
      </c>
      <c r="H5568">
        <v>7.3582999999999996E-2</v>
      </c>
      <c r="I5568">
        <v>1.4603E-2</v>
      </c>
      <c r="J5568">
        <v>-2.5352E-2</v>
      </c>
      <c r="K5568">
        <v>1012.059998</v>
      </c>
      <c r="L5568">
        <v>41.782539</v>
      </c>
      <c r="W5568">
        <f t="shared" si="86"/>
        <v>51229.640701698219</v>
      </c>
    </row>
    <row r="5569" spans="1:23" x14ac:dyDescent="0.3">
      <c r="A5569">
        <v>478.48500000000001</v>
      </c>
      <c r="B5569">
        <v>3810.2927249999998</v>
      </c>
      <c r="C5569">
        <v>-46558.378905999998</v>
      </c>
      <c r="D5569">
        <v>21330.998047000001</v>
      </c>
      <c r="E5569">
        <v>-8.2818000000000003E-2</v>
      </c>
      <c r="F5569">
        <v>9.9775019999999994</v>
      </c>
      <c r="G5569">
        <v>-0.129186</v>
      </c>
      <c r="H5569">
        <v>7.1589E-2</v>
      </c>
      <c r="I5569">
        <v>1.4751999999999999E-2</v>
      </c>
      <c r="J5569">
        <v>-2.3664000000000001E-2</v>
      </c>
      <c r="K5569">
        <v>1012.059998</v>
      </c>
      <c r="L5569">
        <v>41.782539</v>
      </c>
      <c r="W5569">
        <f t="shared" si="86"/>
        <v>51353.796886753873</v>
      </c>
    </row>
    <row r="5570" spans="1:23" x14ac:dyDescent="0.3">
      <c r="A5570">
        <v>478.49624999999997</v>
      </c>
      <c r="B5570">
        <v>3770.1552729999999</v>
      </c>
      <c r="C5570">
        <v>-46499.230469000002</v>
      </c>
      <c r="D5570">
        <v>21346.083984000001</v>
      </c>
      <c r="E5570">
        <v>-7.5073000000000001E-2</v>
      </c>
      <c r="F5570">
        <v>9.9656660000000006</v>
      </c>
      <c r="G5570">
        <v>-0.124113</v>
      </c>
      <c r="H5570">
        <v>5.5267999999999998E-2</v>
      </c>
      <c r="I5570">
        <v>1.1866E-2</v>
      </c>
      <c r="J5570">
        <v>-2.0034E-2</v>
      </c>
      <c r="K5570">
        <v>1012.059998</v>
      </c>
      <c r="L5570">
        <v>41.782539</v>
      </c>
      <c r="W5570">
        <f t="shared" ref="W5570:W5633" si="87">SQRT((B5570)^2+(C5570)^2+(D5570)^2)</f>
        <v>51303.487273709659</v>
      </c>
    </row>
    <row r="5571" spans="1:23" x14ac:dyDescent="0.3">
      <c r="A5571">
        <v>478.50749999999999</v>
      </c>
      <c r="B5571">
        <v>3828.1875</v>
      </c>
      <c r="C5571">
        <v>-46310.453125</v>
      </c>
      <c r="D5571">
        <v>21449.419922000001</v>
      </c>
      <c r="E5571">
        <v>-8.8691000000000006E-2</v>
      </c>
      <c r="F5571">
        <v>9.9624919999999992</v>
      </c>
      <c r="G5571">
        <v>-0.12916800000000001</v>
      </c>
      <c r="H5571">
        <v>3.1257E-2</v>
      </c>
      <c r="I5571">
        <v>9.0069999999999994E-3</v>
      </c>
      <c r="J5571">
        <v>-1.3617000000000001E-2</v>
      </c>
      <c r="K5571">
        <v>1012.079956</v>
      </c>
      <c r="L5571">
        <v>41.779998999999997</v>
      </c>
      <c r="W5571">
        <f t="shared" si="87"/>
        <v>51179.983422899517</v>
      </c>
    </row>
    <row r="5572" spans="1:23" x14ac:dyDescent="0.3">
      <c r="A5572">
        <v>478.51875000000001</v>
      </c>
      <c r="B5572">
        <v>3885.250732</v>
      </c>
      <c r="C5572">
        <v>-46521.316405999998</v>
      </c>
      <c r="D5572">
        <v>21306.240234000001</v>
      </c>
      <c r="E5572">
        <v>-9.1508000000000006E-2</v>
      </c>
      <c r="F5572">
        <v>9.9726180000000006</v>
      </c>
      <c r="G5572">
        <v>-0.12031600000000001</v>
      </c>
      <c r="H5572">
        <v>3.6960000000000001E-3</v>
      </c>
      <c r="I5572">
        <v>5.4980000000000003E-3</v>
      </c>
      <c r="J5572">
        <v>-7.0010000000000003E-3</v>
      </c>
      <c r="K5572">
        <v>1012.079956</v>
      </c>
      <c r="L5572">
        <v>41.779998999999997</v>
      </c>
      <c r="W5572">
        <f t="shared" si="87"/>
        <v>51315.532992521774</v>
      </c>
    </row>
    <row r="5573" spans="1:23" x14ac:dyDescent="0.3">
      <c r="A5573">
        <v>478.53</v>
      </c>
      <c r="B5573">
        <v>4037.2448730000001</v>
      </c>
      <c r="C5573">
        <v>-46546.375</v>
      </c>
      <c r="D5573">
        <v>21301.806640999999</v>
      </c>
      <c r="E5573">
        <v>-8.2603999999999997E-2</v>
      </c>
      <c r="F5573">
        <v>9.9696119999999997</v>
      </c>
      <c r="G5573">
        <v>-0.113306</v>
      </c>
      <c r="H5573">
        <v>-1.9776999999999999E-2</v>
      </c>
      <c r="I5573">
        <v>1.8090000000000001E-3</v>
      </c>
      <c r="J5573">
        <v>9.5699999999999995E-4</v>
      </c>
      <c r="K5573">
        <v>1012.079956</v>
      </c>
      <c r="L5573">
        <v>41.779998999999997</v>
      </c>
      <c r="W5573">
        <f t="shared" si="87"/>
        <v>51348.138602832929</v>
      </c>
    </row>
    <row r="5574" spans="1:23" x14ac:dyDescent="0.3">
      <c r="A5574">
        <v>478.54124999999999</v>
      </c>
      <c r="B5574">
        <v>3794.8161620000001</v>
      </c>
      <c r="C5574">
        <v>-46383.855469000002</v>
      </c>
      <c r="D5574">
        <v>21578.882812</v>
      </c>
      <c r="E5574">
        <v>-7.3927999999999994E-2</v>
      </c>
      <c r="F5574">
        <v>9.9728519999999996</v>
      </c>
      <c r="G5574">
        <v>-0.114843</v>
      </c>
      <c r="H5574">
        <v>-3.3857999999999999E-2</v>
      </c>
      <c r="I5574">
        <v>7.8700000000000005E-4</v>
      </c>
      <c r="J5574">
        <v>5.8209999999999998E-3</v>
      </c>
      <c r="K5574">
        <v>1012.079956</v>
      </c>
      <c r="L5574">
        <v>41.779998999999997</v>
      </c>
      <c r="W5574">
        <f t="shared" si="87"/>
        <v>51298.25397892687</v>
      </c>
    </row>
    <row r="5575" spans="1:23" x14ac:dyDescent="0.3">
      <c r="A5575">
        <v>478.55250000000001</v>
      </c>
      <c r="B5575">
        <v>3796.4223630000001</v>
      </c>
      <c r="C5575">
        <v>-46379.683594000002</v>
      </c>
      <c r="D5575">
        <v>21399.013672000001</v>
      </c>
      <c r="E5575">
        <v>-7.9181000000000001E-2</v>
      </c>
      <c r="F5575">
        <v>9.9766410000000008</v>
      </c>
      <c r="G5575">
        <v>-0.113168</v>
      </c>
      <c r="H5575">
        <v>-3.9795999999999998E-2</v>
      </c>
      <c r="I5575">
        <v>-9.3899999999999995E-4</v>
      </c>
      <c r="J5575">
        <v>4.084E-3</v>
      </c>
      <c r="K5575">
        <v>1012.079956</v>
      </c>
      <c r="L5575">
        <v>41.779998999999997</v>
      </c>
      <c r="W5575">
        <f t="shared" si="87"/>
        <v>51219.192293243774</v>
      </c>
    </row>
    <row r="5576" spans="1:23" x14ac:dyDescent="0.3">
      <c r="A5576">
        <v>478.56375000000003</v>
      </c>
      <c r="B5576">
        <v>3710.7822270000001</v>
      </c>
      <c r="C5576">
        <v>-46538.609375</v>
      </c>
      <c r="D5576">
        <v>21375.523437</v>
      </c>
      <c r="E5576">
        <v>-7.8392000000000003E-2</v>
      </c>
      <c r="F5576">
        <v>9.9759989999999998</v>
      </c>
      <c r="G5576">
        <v>-0.13304199999999999</v>
      </c>
      <c r="H5576">
        <v>-2.2998999999999999E-2</v>
      </c>
      <c r="I5576">
        <v>5.3899999999999998E-4</v>
      </c>
      <c r="J5576">
        <v>-3.3930000000000002E-3</v>
      </c>
      <c r="K5576">
        <v>1012.079956</v>
      </c>
      <c r="L5576">
        <v>41.779998999999997</v>
      </c>
      <c r="W5576">
        <f t="shared" si="87"/>
        <v>51347.103808304448</v>
      </c>
    </row>
    <row r="5577" spans="1:23" x14ac:dyDescent="0.3">
      <c r="A5577">
        <v>478.57499999999999</v>
      </c>
      <c r="B5577">
        <v>3932.068115</v>
      </c>
      <c r="C5577">
        <v>-46530.800780999998</v>
      </c>
      <c r="D5577">
        <v>21429.96875</v>
      </c>
      <c r="E5577">
        <v>-8.8702000000000003E-2</v>
      </c>
      <c r="F5577">
        <v>9.9656830000000003</v>
      </c>
      <c r="G5577">
        <v>-0.124677</v>
      </c>
      <c r="H5577">
        <v>-1.3730000000000001E-3</v>
      </c>
      <c r="I5577">
        <v>3.0899999999999999E-3</v>
      </c>
      <c r="J5577">
        <v>-1.0586E-2</v>
      </c>
      <c r="K5577">
        <v>1012.079956</v>
      </c>
      <c r="L5577">
        <v>41.779998999999997</v>
      </c>
      <c r="W5577">
        <f t="shared" si="87"/>
        <v>51379.18004024672</v>
      </c>
    </row>
    <row r="5578" spans="1:23" x14ac:dyDescent="0.3">
      <c r="A5578">
        <v>478.58625000000001</v>
      </c>
      <c r="B5578">
        <v>3859.8232419999999</v>
      </c>
      <c r="C5578">
        <v>-46317.207030999998</v>
      </c>
      <c r="D5578">
        <v>21402.425781000002</v>
      </c>
      <c r="E5578">
        <v>-8.2124000000000003E-2</v>
      </c>
      <c r="F5578">
        <v>9.9708900000000007</v>
      </c>
      <c r="G5578">
        <v>-0.12622800000000001</v>
      </c>
      <c r="H5578">
        <v>2.3473999999999998E-2</v>
      </c>
      <c r="I5578">
        <v>6.607E-3</v>
      </c>
      <c r="J5578">
        <v>-1.7191000000000001E-2</v>
      </c>
      <c r="K5578">
        <v>1012.079956</v>
      </c>
      <c r="L5578">
        <v>41.779998999999997</v>
      </c>
      <c r="W5578">
        <f t="shared" si="87"/>
        <v>51168.796467409826</v>
      </c>
    </row>
    <row r="5579" spans="1:23" x14ac:dyDescent="0.3">
      <c r="A5579">
        <v>478.59750000000003</v>
      </c>
      <c r="B5579">
        <v>3798.0344239999999</v>
      </c>
      <c r="C5579">
        <v>-46525.050780999998</v>
      </c>
      <c r="D5579">
        <v>21403.513672000001</v>
      </c>
      <c r="E5579">
        <v>-7.8273999999999996E-2</v>
      </c>
      <c r="F5579">
        <v>9.9741379999999999</v>
      </c>
      <c r="G5579">
        <v>-0.11971900000000001</v>
      </c>
      <c r="H5579">
        <v>5.7867000000000002E-2</v>
      </c>
      <c r="I5579">
        <v>1.1875999999999999E-2</v>
      </c>
      <c r="J5579">
        <v>-2.4746000000000001E-2</v>
      </c>
      <c r="K5579">
        <v>1012.079956</v>
      </c>
      <c r="L5579">
        <v>41.779998999999997</v>
      </c>
      <c r="W5579">
        <f t="shared" si="87"/>
        <v>51352.855939743109</v>
      </c>
    </row>
    <row r="5580" spans="1:23" x14ac:dyDescent="0.3">
      <c r="A5580">
        <v>478.60874999999999</v>
      </c>
      <c r="B5580">
        <v>3929.1989749999998</v>
      </c>
      <c r="C5580">
        <v>-46559.257812000003</v>
      </c>
      <c r="D5580">
        <v>21337.71875</v>
      </c>
      <c r="E5580">
        <v>-8.5539000000000004E-2</v>
      </c>
      <c r="F5580">
        <v>9.9679990000000007</v>
      </c>
      <c r="G5580">
        <v>-0.108747</v>
      </c>
      <c r="H5580">
        <v>6.7337999999999995E-2</v>
      </c>
      <c r="I5580">
        <v>1.2751999999999999E-2</v>
      </c>
      <c r="J5580">
        <v>-2.5007000000000001E-2</v>
      </c>
      <c r="K5580">
        <v>1012.089966</v>
      </c>
      <c r="L5580">
        <v>41.782539</v>
      </c>
      <c r="W5580">
        <f t="shared" si="87"/>
        <v>51366.344371032734</v>
      </c>
    </row>
    <row r="5581" spans="1:23" x14ac:dyDescent="0.3">
      <c r="A5581">
        <v>478.62</v>
      </c>
      <c r="B5581">
        <v>3887.047607</v>
      </c>
      <c r="C5581">
        <v>-46459.519530999998</v>
      </c>
      <c r="D5581">
        <v>21305.708984000001</v>
      </c>
      <c r="E5581">
        <v>-7.5661999999999993E-2</v>
      </c>
      <c r="F5581">
        <v>9.9596149999999994</v>
      </c>
      <c r="G5581">
        <v>-0.117502</v>
      </c>
      <c r="H5581">
        <v>7.2969000000000006E-2</v>
      </c>
      <c r="I5581">
        <v>1.4182999999999999E-2</v>
      </c>
      <c r="J5581">
        <v>-2.5094999999999999E-2</v>
      </c>
      <c r="K5581">
        <v>1012.089966</v>
      </c>
      <c r="L5581">
        <v>41.782539</v>
      </c>
      <c r="W5581">
        <f t="shared" si="87"/>
        <v>51259.431614692658</v>
      </c>
    </row>
    <row r="5582" spans="1:23" x14ac:dyDescent="0.3">
      <c r="A5582">
        <v>478.63125000000002</v>
      </c>
      <c r="B5582">
        <v>3835.7360840000001</v>
      </c>
      <c r="C5582">
        <v>-46424.210937000003</v>
      </c>
      <c r="D5582">
        <v>21387.214843999998</v>
      </c>
      <c r="E5582">
        <v>-8.1672999999999996E-2</v>
      </c>
      <c r="F5582">
        <v>9.9822989999999994</v>
      </c>
      <c r="G5582">
        <v>-0.116217</v>
      </c>
      <c r="H5582">
        <v>6.5879999999999994E-2</v>
      </c>
      <c r="I5582">
        <v>1.3011E-2</v>
      </c>
      <c r="J5582">
        <v>-2.1912999999999998E-2</v>
      </c>
      <c r="K5582">
        <v>1012.089966</v>
      </c>
      <c r="L5582">
        <v>41.782539</v>
      </c>
      <c r="W5582">
        <f t="shared" si="87"/>
        <v>51257.518387184769</v>
      </c>
    </row>
    <row r="5583" spans="1:23" x14ac:dyDescent="0.3">
      <c r="A5583">
        <v>478.64249999999998</v>
      </c>
      <c r="B5583">
        <v>3936.8620609999998</v>
      </c>
      <c r="C5583">
        <v>-46581.039062000003</v>
      </c>
      <c r="D5583">
        <v>21391.1875</v>
      </c>
      <c r="E5583">
        <v>-7.7117000000000005E-2</v>
      </c>
      <c r="F5583">
        <v>9.9713390000000004</v>
      </c>
      <c r="G5583">
        <v>-0.12248000000000001</v>
      </c>
      <c r="H5583">
        <v>4.6482999999999997E-2</v>
      </c>
      <c r="I5583">
        <v>1.1332E-2</v>
      </c>
      <c r="J5583">
        <v>-1.7434000000000002E-2</v>
      </c>
      <c r="K5583">
        <v>1012.089966</v>
      </c>
      <c r="L5583">
        <v>41.782539</v>
      </c>
      <c r="W5583">
        <f t="shared" si="87"/>
        <v>51408.899868048793</v>
      </c>
    </row>
    <row r="5584" spans="1:23" x14ac:dyDescent="0.3">
      <c r="A5584">
        <v>478.65375</v>
      </c>
      <c r="B5584">
        <v>3931.7609859999998</v>
      </c>
      <c r="C5584">
        <v>-46538.660155999998</v>
      </c>
      <c r="D5584">
        <v>21271.580077999999</v>
      </c>
      <c r="E5584">
        <v>-8.5072999999999996E-2</v>
      </c>
      <c r="F5584">
        <v>9.9660930000000008</v>
      </c>
      <c r="G5584">
        <v>-0.11906600000000001</v>
      </c>
      <c r="H5584">
        <v>1.7215999999999999E-2</v>
      </c>
      <c r="I5584">
        <v>7.3400000000000002E-3</v>
      </c>
      <c r="J5584">
        <v>-1.0772E-2</v>
      </c>
      <c r="K5584">
        <v>1012.089966</v>
      </c>
      <c r="L5584">
        <v>41.782539</v>
      </c>
      <c r="W5584">
        <f t="shared" si="87"/>
        <v>51320.422373373549</v>
      </c>
    </row>
    <row r="5585" spans="1:23" x14ac:dyDescent="0.3">
      <c r="A5585">
        <v>478.66500000000002</v>
      </c>
      <c r="B5585">
        <v>3793.6342770000001</v>
      </c>
      <c r="C5585">
        <v>-46317.417969000002</v>
      </c>
      <c r="D5585">
        <v>21340.820312</v>
      </c>
      <c r="E5585">
        <v>-8.9863999999999999E-2</v>
      </c>
      <c r="F5585">
        <v>9.9624319999999997</v>
      </c>
      <c r="G5585">
        <v>-0.11675199999999999</v>
      </c>
      <c r="H5585">
        <v>-6.4570000000000001E-3</v>
      </c>
      <c r="I5585">
        <v>3.9940000000000002E-3</v>
      </c>
      <c r="J5585">
        <v>-3.2959999999999999E-3</v>
      </c>
      <c r="K5585">
        <v>1012.089966</v>
      </c>
      <c r="L5585">
        <v>41.782539</v>
      </c>
      <c r="W5585">
        <f t="shared" si="87"/>
        <v>51138.297585388442</v>
      </c>
    </row>
    <row r="5586" spans="1:23" x14ac:dyDescent="0.3">
      <c r="A5586">
        <v>478.67624999999998</v>
      </c>
      <c r="B5586">
        <v>3878.501221</v>
      </c>
      <c r="C5586">
        <v>-46430.441405999998</v>
      </c>
      <c r="D5586">
        <v>21304.933593999998</v>
      </c>
      <c r="E5586">
        <v>-8.4477999999999998E-2</v>
      </c>
      <c r="F5586">
        <v>9.9703079999999993</v>
      </c>
      <c r="G5586">
        <v>-0.112512</v>
      </c>
      <c r="H5586">
        <v>-2.4419E-2</v>
      </c>
      <c r="I5586">
        <v>1.516E-3</v>
      </c>
      <c r="J5586">
        <v>1.341E-3</v>
      </c>
      <c r="K5586">
        <v>1012.089966</v>
      </c>
      <c r="L5586">
        <v>41.782539</v>
      </c>
      <c r="W5586">
        <f t="shared" si="87"/>
        <v>51232.107670112964</v>
      </c>
    </row>
    <row r="5587" spans="1:23" x14ac:dyDescent="0.3">
      <c r="A5587">
        <v>478.6875</v>
      </c>
      <c r="B5587">
        <v>3936.4597170000002</v>
      </c>
      <c r="C5587">
        <v>-46532.820312000003</v>
      </c>
      <c r="D5587">
        <v>21380.685547000001</v>
      </c>
      <c r="E5587">
        <v>-7.6755000000000004E-2</v>
      </c>
      <c r="F5587">
        <v>9.9657529999999994</v>
      </c>
      <c r="G5587">
        <v>-0.10885599999999999</v>
      </c>
      <c r="H5587">
        <v>-3.8573000000000003E-2</v>
      </c>
      <c r="I5587">
        <v>-9.5699999999999995E-4</v>
      </c>
      <c r="J5587">
        <v>5.62E-3</v>
      </c>
      <c r="K5587">
        <v>1012.089966</v>
      </c>
      <c r="L5587">
        <v>41.782539</v>
      </c>
      <c r="W5587">
        <f t="shared" si="87"/>
        <v>51360.809921107539</v>
      </c>
    </row>
    <row r="5588" spans="1:23" x14ac:dyDescent="0.3">
      <c r="A5588">
        <v>478.69875000000002</v>
      </c>
      <c r="B5588">
        <v>3963.2346189999998</v>
      </c>
      <c r="C5588">
        <v>-46448.011719000002</v>
      </c>
      <c r="D5588">
        <v>21305.28125</v>
      </c>
      <c r="E5588">
        <v>-7.4690000000000006E-2</v>
      </c>
      <c r="F5588">
        <v>9.9606399999999997</v>
      </c>
      <c r="G5588">
        <v>-0.11265799999999999</v>
      </c>
      <c r="H5588">
        <v>-3.3251999999999997E-2</v>
      </c>
      <c r="I5588">
        <v>-8.8599999999999996E-4</v>
      </c>
      <c r="J5588">
        <v>1.08E-3</v>
      </c>
      <c r="K5588">
        <v>1012.089966</v>
      </c>
      <c r="L5588">
        <v>41.782539</v>
      </c>
      <c r="W5588">
        <f t="shared" si="87"/>
        <v>51254.65862177997</v>
      </c>
    </row>
    <row r="5589" spans="1:23" x14ac:dyDescent="0.3">
      <c r="A5589">
        <v>478.71</v>
      </c>
      <c r="B5589">
        <v>3742.8815920000002</v>
      </c>
      <c r="C5589">
        <v>-46332.796875</v>
      </c>
      <c r="D5589">
        <v>21412.714843999998</v>
      </c>
      <c r="E5589">
        <v>-7.8986000000000001E-2</v>
      </c>
      <c r="F5589">
        <v>9.9818870000000004</v>
      </c>
      <c r="G5589">
        <v>-0.11698</v>
      </c>
      <c r="H5589">
        <v>-2.1208000000000001E-2</v>
      </c>
      <c r="I5589">
        <v>1.22E-4</v>
      </c>
      <c r="J5589">
        <v>-5.489E-3</v>
      </c>
      <c r="K5589">
        <v>1012.070007</v>
      </c>
      <c r="L5589">
        <v>41.782539</v>
      </c>
      <c r="W5589">
        <f t="shared" si="87"/>
        <v>51178.526608942157</v>
      </c>
    </row>
    <row r="5590" spans="1:23" x14ac:dyDescent="0.3">
      <c r="A5590">
        <v>478.72125</v>
      </c>
      <c r="B5590">
        <v>3906.8879390000002</v>
      </c>
      <c r="C5590">
        <v>-46541.804687000003</v>
      </c>
      <c r="D5590">
        <v>21396.822265999999</v>
      </c>
      <c r="E5590">
        <v>-8.1423999999999996E-2</v>
      </c>
      <c r="F5590">
        <v>9.9757999999999996</v>
      </c>
      <c r="G5590">
        <v>-0.13170999999999999</v>
      </c>
      <c r="H5590">
        <v>5.7159999999999997E-3</v>
      </c>
      <c r="I5590">
        <v>3.2539999999999999E-3</v>
      </c>
      <c r="J5590">
        <v>-1.2468E-2</v>
      </c>
      <c r="K5590">
        <v>1012.070007</v>
      </c>
      <c r="L5590">
        <v>41.782539</v>
      </c>
      <c r="W5590">
        <f t="shared" si="87"/>
        <v>51373.411021398533</v>
      </c>
    </row>
    <row r="5591" spans="1:23" x14ac:dyDescent="0.3">
      <c r="A5591">
        <v>478.73250000000002</v>
      </c>
      <c r="B5591">
        <v>3876.5666500000002</v>
      </c>
      <c r="C5591">
        <v>-46531.261719000002</v>
      </c>
      <c r="D5591">
        <v>21368.433593999998</v>
      </c>
      <c r="E5591">
        <v>-8.4650000000000003E-2</v>
      </c>
      <c r="F5591">
        <v>9.9674650000000007</v>
      </c>
      <c r="G5591">
        <v>-0.112703</v>
      </c>
      <c r="H5591">
        <v>3.1910000000000001E-2</v>
      </c>
      <c r="I5591">
        <v>7.5820000000000002E-3</v>
      </c>
      <c r="J5591">
        <v>-2.0192999999999999E-2</v>
      </c>
      <c r="K5591">
        <v>1012.070007</v>
      </c>
      <c r="L5591">
        <v>41.782539</v>
      </c>
      <c r="W5591">
        <f t="shared" si="87"/>
        <v>51349.742359773867</v>
      </c>
    </row>
    <row r="5592" spans="1:23" x14ac:dyDescent="0.3">
      <c r="A5592">
        <v>478.74374999999998</v>
      </c>
      <c r="B5592">
        <v>3842.314453</v>
      </c>
      <c r="C5592">
        <v>-46359.878905999998</v>
      </c>
      <c r="D5592">
        <v>21327.955077999999</v>
      </c>
      <c r="E5592">
        <v>-9.5694000000000001E-2</v>
      </c>
      <c r="F5592">
        <v>9.9754520000000007</v>
      </c>
      <c r="G5592">
        <v>-0.111403</v>
      </c>
      <c r="H5592">
        <v>5.6940999999999999E-2</v>
      </c>
      <c r="I5592">
        <v>1.1584000000000001E-2</v>
      </c>
      <c r="J5592">
        <v>-2.3813999999999998E-2</v>
      </c>
      <c r="K5592">
        <v>1012.070007</v>
      </c>
      <c r="L5592">
        <v>41.782539</v>
      </c>
      <c r="W5592">
        <f t="shared" si="87"/>
        <v>51175.027311608763</v>
      </c>
    </row>
    <row r="5593" spans="1:23" x14ac:dyDescent="0.3">
      <c r="A5593">
        <v>478.755</v>
      </c>
      <c r="B5593">
        <v>3851.179443</v>
      </c>
      <c r="C5593">
        <v>-46478.457030999998</v>
      </c>
      <c r="D5593">
        <v>21374.121093999998</v>
      </c>
      <c r="E5593">
        <v>-9.042E-2</v>
      </c>
      <c r="F5593">
        <v>9.9659220000000008</v>
      </c>
      <c r="G5593">
        <v>-0.118961</v>
      </c>
      <c r="H5593">
        <v>6.6252000000000005E-2</v>
      </c>
      <c r="I5593">
        <v>1.2611000000000001E-2</v>
      </c>
      <c r="J5593">
        <v>-2.3486E-2</v>
      </c>
      <c r="K5593">
        <v>1012.070007</v>
      </c>
      <c r="L5593">
        <v>41.782539</v>
      </c>
      <c r="W5593">
        <f t="shared" si="87"/>
        <v>51302.354757122739</v>
      </c>
    </row>
    <row r="5594" spans="1:23" x14ac:dyDescent="0.3">
      <c r="A5594">
        <v>478.76625000000001</v>
      </c>
      <c r="B5594">
        <v>3804.851318</v>
      </c>
      <c r="C5594">
        <v>-46576.246094000002</v>
      </c>
      <c r="D5594">
        <v>21491.814452999999</v>
      </c>
      <c r="E5594">
        <v>-8.2458000000000004E-2</v>
      </c>
      <c r="F5594">
        <v>9.9753849999999993</v>
      </c>
      <c r="G5594">
        <v>-0.120314</v>
      </c>
      <c r="H5594">
        <v>6.862E-2</v>
      </c>
      <c r="I5594">
        <v>1.2713E-2</v>
      </c>
      <c r="J5594">
        <v>-2.2821000000000001E-2</v>
      </c>
      <c r="K5594">
        <v>1012.070007</v>
      </c>
      <c r="L5594">
        <v>41.782539</v>
      </c>
      <c r="W5594">
        <f t="shared" si="87"/>
        <v>51436.579223769499</v>
      </c>
    </row>
    <row r="5595" spans="1:23" x14ac:dyDescent="0.3">
      <c r="A5595">
        <v>478.77749999999997</v>
      </c>
      <c r="B5595">
        <v>3950.8408199999999</v>
      </c>
      <c r="C5595">
        <v>-46509.855469000002</v>
      </c>
      <c r="D5595">
        <v>21503.625</v>
      </c>
      <c r="E5595">
        <v>-8.9393E-2</v>
      </c>
      <c r="F5595">
        <v>9.9694800000000008</v>
      </c>
      <c r="G5595">
        <v>-0.12601499999999999</v>
      </c>
      <c r="H5595">
        <v>6.3041E-2</v>
      </c>
      <c r="I5595">
        <v>1.3232000000000001E-2</v>
      </c>
      <c r="J5595">
        <v>-2.2481999999999999E-2</v>
      </c>
      <c r="K5595">
        <v>1012.070007</v>
      </c>
      <c r="L5595">
        <v>41.782539</v>
      </c>
      <c r="W5595">
        <f t="shared" si="87"/>
        <v>51392.428304886242</v>
      </c>
    </row>
    <row r="5596" spans="1:23" x14ac:dyDescent="0.3">
      <c r="A5596">
        <v>478.78874999999999</v>
      </c>
      <c r="B5596">
        <v>3925.2402339999999</v>
      </c>
      <c r="C5596">
        <v>-46342.457030999998</v>
      </c>
      <c r="D5596">
        <v>21423.326172000001</v>
      </c>
      <c r="E5596">
        <v>-7.5189000000000006E-2</v>
      </c>
      <c r="F5596">
        <v>9.9760580000000001</v>
      </c>
      <c r="G5596">
        <v>-0.12723000000000001</v>
      </c>
      <c r="H5596">
        <v>3.8452E-2</v>
      </c>
      <c r="I5596">
        <v>1.0116999999999999E-2</v>
      </c>
      <c r="J5596">
        <v>-1.4848E-2</v>
      </c>
      <c r="K5596">
        <v>1012.070007</v>
      </c>
      <c r="L5596">
        <v>41.782539</v>
      </c>
      <c r="W5596">
        <f t="shared" si="87"/>
        <v>51205.368261898024</v>
      </c>
    </row>
    <row r="5597" spans="1:23" x14ac:dyDescent="0.3">
      <c r="A5597">
        <v>478.8</v>
      </c>
      <c r="B5597">
        <v>3943.3151859999998</v>
      </c>
      <c r="C5597">
        <v>-46536.613280999998</v>
      </c>
      <c r="D5597">
        <v>21348.199218999998</v>
      </c>
      <c r="E5597">
        <v>-7.9510999999999998E-2</v>
      </c>
      <c r="F5597">
        <v>9.9700589999999991</v>
      </c>
      <c r="G5597">
        <v>-0.117243</v>
      </c>
      <c r="H5597">
        <v>1.3683000000000001E-2</v>
      </c>
      <c r="I5597">
        <v>6.1510000000000002E-3</v>
      </c>
      <c r="J5597">
        <v>-8.5199999999999998E-3</v>
      </c>
      <c r="K5597">
        <v>1012.119995</v>
      </c>
      <c r="L5597">
        <v>41.787421999999999</v>
      </c>
      <c r="W5597">
        <f t="shared" si="87"/>
        <v>51351.258214532543</v>
      </c>
    </row>
    <row r="5598" spans="1:23" x14ac:dyDescent="0.3">
      <c r="A5598">
        <v>478.81124999999997</v>
      </c>
      <c r="B5598">
        <v>3970.2534179999998</v>
      </c>
      <c r="C5598">
        <v>-46565.113280999998</v>
      </c>
      <c r="D5598">
        <v>21452.513672000001</v>
      </c>
      <c r="E5598">
        <v>-7.9829999999999998E-2</v>
      </c>
      <c r="F5598">
        <v>9.9664129999999993</v>
      </c>
      <c r="G5598">
        <v>-0.119008</v>
      </c>
      <c r="H5598">
        <v>-1.0976E-2</v>
      </c>
      <c r="I5598">
        <v>3.3419999999999999E-3</v>
      </c>
      <c r="J5598">
        <v>-2.2469999999999999E-3</v>
      </c>
      <c r="K5598">
        <v>1012.119995</v>
      </c>
      <c r="L5598">
        <v>41.787421999999999</v>
      </c>
      <c r="W5598">
        <f t="shared" si="87"/>
        <v>51422.592602112643</v>
      </c>
    </row>
    <row r="5599" spans="1:23" x14ac:dyDescent="0.3">
      <c r="A5599">
        <v>478.82249999999999</v>
      </c>
      <c r="B5599">
        <v>3885.4013669999999</v>
      </c>
      <c r="C5599">
        <v>-46342.269530999998</v>
      </c>
      <c r="D5599">
        <v>21557.269531000002</v>
      </c>
      <c r="E5599">
        <v>-9.1349E-2</v>
      </c>
      <c r="F5599">
        <v>9.9711479999999995</v>
      </c>
      <c r="G5599">
        <v>-0.11786199999999999</v>
      </c>
      <c r="H5599">
        <v>-3.3263000000000001E-2</v>
      </c>
      <c r="I5599">
        <v>1.37E-4</v>
      </c>
      <c r="J5599">
        <v>5.3839999999999999E-3</v>
      </c>
      <c r="K5599">
        <v>1012.119995</v>
      </c>
      <c r="L5599">
        <v>41.787421999999999</v>
      </c>
      <c r="W5599">
        <f t="shared" si="87"/>
        <v>51258.347209978565</v>
      </c>
    </row>
    <row r="5600" spans="1:23" x14ac:dyDescent="0.3">
      <c r="A5600">
        <v>478.83375000000001</v>
      </c>
      <c r="B5600">
        <v>3789.4802249999998</v>
      </c>
      <c r="C5600">
        <v>-46390.945312000003</v>
      </c>
      <c r="D5600">
        <v>21379.4375</v>
      </c>
      <c r="E5600">
        <v>-8.9561000000000002E-2</v>
      </c>
      <c r="F5600">
        <v>9.964772</v>
      </c>
      <c r="G5600">
        <v>-0.124973</v>
      </c>
      <c r="H5600">
        <v>-3.7067000000000003E-2</v>
      </c>
      <c r="I5600">
        <v>-6.3199999999999997E-4</v>
      </c>
      <c r="J5600">
        <v>3.9439999999999996E-3</v>
      </c>
      <c r="K5600">
        <v>1012.119995</v>
      </c>
      <c r="L5600">
        <v>41.787421999999999</v>
      </c>
      <c r="W5600">
        <f t="shared" si="87"/>
        <v>51220.702017182928</v>
      </c>
    </row>
    <row r="5601" spans="1:23" x14ac:dyDescent="0.3">
      <c r="A5601">
        <v>478.84500000000003</v>
      </c>
      <c r="B5601">
        <v>3916.702393</v>
      </c>
      <c r="C5601">
        <v>-46558.546875</v>
      </c>
      <c r="D5601">
        <v>21347.964843999998</v>
      </c>
      <c r="E5601">
        <v>-8.5556999999999994E-2</v>
      </c>
      <c r="F5601">
        <v>9.9795580000000008</v>
      </c>
      <c r="G5601">
        <v>-0.12621399999999999</v>
      </c>
      <c r="H5601">
        <v>-2.7528E-2</v>
      </c>
      <c r="I5601">
        <v>5.6099999999999998E-4</v>
      </c>
      <c r="J5601">
        <v>-9.3999999999999997E-4</v>
      </c>
      <c r="K5601">
        <v>1012.119995</v>
      </c>
      <c r="L5601">
        <v>41.787421999999999</v>
      </c>
      <c r="W5601">
        <f t="shared" si="87"/>
        <v>51369.00279086177</v>
      </c>
    </row>
    <row r="5602" spans="1:23" x14ac:dyDescent="0.3">
      <c r="A5602">
        <v>478.85624999999999</v>
      </c>
      <c r="B5602">
        <v>4043.0842290000001</v>
      </c>
      <c r="C5602">
        <v>-46470.832030999998</v>
      </c>
      <c r="D5602">
        <v>21283.078125</v>
      </c>
      <c r="E5602">
        <v>-8.5084999999999994E-2</v>
      </c>
      <c r="F5602">
        <v>9.9662279999999992</v>
      </c>
      <c r="G5602">
        <v>-0.12454</v>
      </c>
      <c r="H5602">
        <v>-1.1320999999999999E-2</v>
      </c>
      <c r="I5602">
        <v>3.424E-3</v>
      </c>
      <c r="J5602">
        <v>-6.2899999999999996E-3</v>
      </c>
      <c r="K5602">
        <v>1012.119995</v>
      </c>
      <c r="L5602">
        <v>41.787421999999999</v>
      </c>
      <c r="W5602">
        <f t="shared" si="87"/>
        <v>51272.352922516213</v>
      </c>
    </row>
    <row r="5603" spans="1:23" x14ac:dyDescent="0.3">
      <c r="A5603">
        <v>478.86750000000001</v>
      </c>
      <c r="B5603">
        <v>3725.3508299999999</v>
      </c>
      <c r="C5603">
        <v>-46303.984375</v>
      </c>
      <c r="D5603">
        <v>21369.509765999999</v>
      </c>
      <c r="E5603">
        <v>-7.6216000000000006E-2</v>
      </c>
      <c r="F5603">
        <v>9.9659139999999997</v>
      </c>
      <c r="G5603">
        <v>-0.11837</v>
      </c>
      <c r="H5603">
        <v>1.4396000000000001E-2</v>
      </c>
      <c r="I5603">
        <v>5.4910000000000002E-3</v>
      </c>
      <c r="J5603">
        <v>-1.4347E-2</v>
      </c>
      <c r="K5603">
        <v>1012.119995</v>
      </c>
      <c r="L5603">
        <v>41.787421999999999</v>
      </c>
      <c r="W5603">
        <f t="shared" si="87"/>
        <v>51133.092566810337</v>
      </c>
    </row>
    <row r="5604" spans="1:23" x14ac:dyDescent="0.3">
      <c r="A5604">
        <v>478.87875000000003</v>
      </c>
      <c r="B5604">
        <v>3761.9916990000002</v>
      </c>
      <c r="C5604">
        <v>-46460.363280999998</v>
      </c>
      <c r="D5604">
        <v>21352.376952999999</v>
      </c>
      <c r="E5604">
        <v>-8.9020000000000002E-2</v>
      </c>
      <c r="F5604">
        <v>9.9667499999999993</v>
      </c>
      <c r="G5604">
        <v>-0.11366999999999999</v>
      </c>
      <c r="H5604">
        <v>4.4323000000000001E-2</v>
      </c>
      <c r="I5604">
        <v>9.4490000000000008E-3</v>
      </c>
      <c r="J5604">
        <v>-2.1314E-2</v>
      </c>
      <c r="K5604">
        <v>1012.119995</v>
      </c>
      <c r="L5604">
        <v>41.787421999999999</v>
      </c>
      <c r="W5604">
        <f t="shared" si="87"/>
        <v>51270.283198835983</v>
      </c>
    </row>
    <row r="5605" spans="1:23" x14ac:dyDescent="0.3">
      <c r="A5605">
        <v>478.89</v>
      </c>
      <c r="B5605">
        <v>3994.8645019999999</v>
      </c>
      <c r="C5605">
        <v>-46517.449219000002</v>
      </c>
      <c r="D5605">
        <v>21339.773437</v>
      </c>
      <c r="E5605">
        <v>-8.3191000000000001E-2</v>
      </c>
      <c r="F5605">
        <v>9.9719510000000007</v>
      </c>
      <c r="G5605">
        <v>-0.1089</v>
      </c>
      <c r="H5605">
        <v>5.8971000000000003E-2</v>
      </c>
      <c r="I5605">
        <v>1.1493E-2</v>
      </c>
      <c r="J5605">
        <v>-2.2332999999999999E-2</v>
      </c>
      <c r="K5605">
        <v>1012.119995</v>
      </c>
      <c r="L5605">
        <v>41.787421999999999</v>
      </c>
      <c r="W5605">
        <f t="shared" si="87"/>
        <v>51334.374005865451</v>
      </c>
    </row>
    <row r="5606" spans="1:23" x14ac:dyDescent="0.3">
      <c r="A5606">
        <v>478.90125</v>
      </c>
      <c r="B5606">
        <v>3892.5302729999999</v>
      </c>
      <c r="C5606">
        <v>-46345.179687000003</v>
      </c>
      <c r="D5606">
        <v>21457.320312</v>
      </c>
      <c r="E5606">
        <v>-7.8807000000000002E-2</v>
      </c>
      <c r="F5606">
        <v>9.9647210000000008</v>
      </c>
      <c r="G5606">
        <v>-0.110272</v>
      </c>
      <c r="H5606">
        <v>7.1617E-2</v>
      </c>
      <c r="I5606">
        <v>1.3716000000000001E-2</v>
      </c>
      <c r="J5606">
        <v>-2.4074000000000002E-2</v>
      </c>
      <c r="K5606">
        <v>1012.119995</v>
      </c>
      <c r="L5606">
        <v>41.779998999999997</v>
      </c>
      <c r="W5606">
        <f t="shared" si="87"/>
        <v>51219.56722892441</v>
      </c>
    </row>
    <row r="5607" spans="1:23" x14ac:dyDescent="0.3">
      <c r="A5607">
        <v>478.91250000000002</v>
      </c>
      <c r="B5607">
        <v>3801.296143</v>
      </c>
      <c r="C5607">
        <v>-46369.332030999998</v>
      </c>
      <c r="D5607">
        <v>21395.478515999999</v>
      </c>
      <c r="E5607">
        <v>-8.3541000000000004E-2</v>
      </c>
      <c r="F5607">
        <v>9.9647760000000005</v>
      </c>
      <c r="G5607">
        <v>-0.11319799999999999</v>
      </c>
      <c r="H5607">
        <v>7.0337999999999998E-2</v>
      </c>
      <c r="I5607">
        <v>1.389E-2</v>
      </c>
      <c r="J5607">
        <v>-2.2662000000000002E-2</v>
      </c>
      <c r="K5607">
        <v>1012.119995</v>
      </c>
      <c r="L5607">
        <v>41.779998999999997</v>
      </c>
      <c r="W5607">
        <f t="shared" si="87"/>
        <v>51208.703423310049</v>
      </c>
    </row>
    <row r="5608" spans="1:23" x14ac:dyDescent="0.3">
      <c r="A5608">
        <v>478.92374999999998</v>
      </c>
      <c r="B5608">
        <v>3958.060547</v>
      </c>
      <c r="C5608">
        <v>-46520.515625</v>
      </c>
      <c r="D5608">
        <v>21309.029297000001</v>
      </c>
      <c r="E5608">
        <v>-9.0615000000000001E-2</v>
      </c>
      <c r="F5608">
        <v>9.9666569999999997</v>
      </c>
      <c r="G5608">
        <v>-0.13328799999999999</v>
      </c>
      <c r="H5608">
        <v>4.9794999999999999E-2</v>
      </c>
      <c r="I5608">
        <v>1.1384999999999999E-2</v>
      </c>
      <c r="J5608">
        <v>-1.8599999999999998E-2</v>
      </c>
      <c r="K5608">
        <v>1012.119995</v>
      </c>
      <c r="L5608">
        <v>41.779998999999997</v>
      </c>
      <c r="W5608">
        <f t="shared" si="87"/>
        <v>51321.529077863524</v>
      </c>
    </row>
    <row r="5609" spans="1:23" x14ac:dyDescent="0.3">
      <c r="A5609">
        <v>478.935</v>
      </c>
      <c r="B5609">
        <v>4058.2250979999999</v>
      </c>
      <c r="C5609">
        <v>-46504.851562000003</v>
      </c>
      <c r="D5609">
        <v>21311.755859000001</v>
      </c>
      <c r="E5609">
        <v>-8.0654000000000003E-2</v>
      </c>
      <c r="F5609">
        <v>9.9735189999999996</v>
      </c>
      <c r="G5609">
        <v>-0.12775600000000001</v>
      </c>
      <c r="H5609">
        <v>2.2936000000000002E-2</v>
      </c>
      <c r="I5609">
        <v>7.1799999999999998E-3</v>
      </c>
      <c r="J5609">
        <v>-1.1117E-2</v>
      </c>
      <c r="K5609">
        <v>1012.119995</v>
      </c>
      <c r="L5609">
        <v>41.779998999999997</v>
      </c>
      <c r="W5609">
        <f t="shared" si="87"/>
        <v>51316.28735151553</v>
      </c>
    </row>
    <row r="5610" spans="1:23" x14ac:dyDescent="0.3">
      <c r="A5610">
        <v>478.94625000000002</v>
      </c>
      <c r="B5610">
        <v>3904.6713869999999</v>
      </c>
      <c r="C5610">
        <v>-46300.402344000002</v>
      </c>
      <c r="D5610">
        <v>21373.548827999999</v>
      </c>
      <c r="E5610">
        <v>-8.0411999999999997E-2</v>
      </c>
      <c r="F5610">
        <v>9.9720180000000003</v>
      </c>
      <c r="G5610">
        <v>-0.11430899999999999</v>
      </c>
      <c r="H5610">
        <v>1.0900000000000001E-4</v>
      </c>
      <c r="I5610">
        <v>4.1079999999999997E-3</v>
      </c>
      <c r="J5610">
        <v>-4.2069999999999998E-3</v>
      </c>
      <c r="K5610">
        <v>1012.119995</v>
      </c>
      <c r="L5610">
        <v>41.779998999999997</v>
      </c>
      <c r="W5610">
        <f t="shared" si="87"/>
        <v>51144.914755620011</v>
      </c>
    </row>
    <row r="5611" spans="1:23" x14ac:dyDescent="0.3">
      <c r="A5611">
        <v>478.95749999999998</v>
      </c>
      <c r="B5611">
        <v>3844.8720699999999</v>
      </c>
      <c r="C5611">
        <v>-46500.882812000003</v>
      </c>
      <c r="D5611">
        <v>21189.333984000001</v>
      </c>
      <c r="E5611">
        <v>-8.4067000000000003E-2</v>
      </c>
      <c r="F5611">
        <v>9.9602649999999997</v>
      </c>
      <c r="G5611">
        <v>-0.113259</v>
      </c>
      <c r="H5611">
        <v>-2.2894999999999999E-2</v>
      </c>
      <c r="I5611">
        <v>1.8550000000000001E-3</v>
      </c>
      <c r="J5611">
        <v>3.4910000000000002E-3</v>
      </c>
      <c r="K5611">
        <v>1012.119995</v>
      </c>
      <c r="L5611">
        <v>41.779998999999997</v>
      </c>
      <c r="W5611">
        <f t="shared" si="87"/>
        <v>51245.51705481681</v>
      </c>
    </row>
    <row r="5612" spans="1:23" x14ac:dyDescent="0.3">
      <c r="A5612">
        <v>478.96875</v>
      </c>
      <c r="B5612">
        <v>3937.1083979999999</v>
      </c>
      <c r="C5612">
        <v>-46625.261719000002</v>
      </c>
      <c r="D5612">
        <v>21335.222656000002</v>
      </c>
      <c r="E5612">
        <v>-9.1344999999999996E-2</v>
      </c>
      <c r="F5612">
        <v>9.9620909999999991</v>
      </c>
      <c r="G5612">
        <v>-0.110864</v>
      </c>
      <c r="H5612">
        <v>-3.4032E-2</v>
      </c>
      <c r="I5612">
        <v>7.0899999999999999E-4</v>
      </c>
      <c r="J5612">
        <v>4.5519999999999996E-3</v>
      </c>
      <c r="K5612">
        <v>1012.119995</v>
      </c>
      <c r="L5612">
        <v>41.779998999999997</v>
      </c>
      <c r="W5612">
        <f t="shared" si="87"/>
        <v>51425.748207332334</v>
      </c>
    </row>
    <row r="5613" spans="1:23" x14ac:dyDescent="0.3">
      <c r="A5613">
        <v>478.98</v>
      </c>
      <c r="B5613">
        <v>3753.619385</v>
      </c>
      <c r="C5613">
        <v>-46453.496094000002</v>
      </c>
      <c r="D5613">
        <v>21181.724609000001</v>
      </c>
      <c r="E5613">
        <v>-9.2353000000000005E-2</v>
      </c>
      <c r="F5613">
        <v>9.9638810000000007</v>
      </c>
      <c r="G5613">
        <v>-0.116441</v>
      </c>
      <c r="H5613">
        <v>-4.0164999999999999E-2</v>
      </c>
      <c r="I5613">
        <v>-8.7399999999999999E-4</v>
      </c>
      <c r="J5613">
        <v>4.2360000000000002E-3</v>
      </c>
      <c r="K5613">
        <v>1012.119995</v>
      </c>
      <c r="L5613">
        <v>41.779998999999997</v>
      </c>
      <c r="W5613">
        <f t="shared" si="87"/>
        <v>51192.601176871613</v>
      </c>
    </row>
    <row r="5614" spans="1:23" x14ac:dyDescent="0.3">
      <c r="A5614">
        <v>478.99124999999998</v>
      </c>
      <c r="B5614">
        <v>3802.4492190000001</v>
      </c>
      <c r="C5614">
        <v>-46399.066405999998</v>
      </c>
      <c r="D5614">
        <v>21319.857422000001</v>
      </c>
      <c r="E5614">
        <v>-8.0908999999999995E-2</v>
      </c>
      <c r="F5614">
        <v>9.9620250000000006</v>
      </c>
      <c r="G5614">
        <v>-0.106722</v>
      </c>
      <c r="H5614">
        <v>-2.5231E-2</v>
      </c>
      <c r="I5614">
        <v>4.44E-4</v>
      </c>
      <c r="J5614">
        <v>-3.4280000000000001E-3</v>
      </c>
      <c r="K5614">
        <v>1012.119995</v>
      </c>
      <c r="L5614">
        <v>41.779998999999997</v>
      </c>
      <c r="W5614">
        <f t="shared" si="87"/>
        <v>51204.182484499055</v>
      </c>
    </row>
    <row r="5615" spans="1:23" x14ac:dyDescent="0.3">
      <c r="A5615">
        <v>479.0025</v>
      </c>
      <c r="B5615">
        <v>3861.0708009999998</v>
      </c>
      <c r="C5615">
        <v>-46562.089844000002</v>
      </c>
      <c r="D5615">
        <v>21329.931640999999</v>
      </c>
      <c r="E5615">
        <v>-8.8442000000000007E-2</v>
      </c>
      <c r="F5615">
        <v>9.9599530000000005</v>
      </c>
      <c r="G5615">
        <v>-0.110927</v>
      </c>
      <c r="H5615">
        <v>-6.4300000000000002E-4</v>
      </c>
      <c r="I5615">
        <v>3.2859999999999999E-3</v>
      </c>
      <c r="J5615">
        <v>-1.0926E-2</v>
      </c>
      <c r="K5615">
        <v>1012.070007</v>
      </c>
      <c r="L5615">
        <v>41.782539</v>
      </c>
      <c r="W5615">
        <f t="shared" si="87"/>
        <v>51360.510727413872</v>
      </c>
    </row>
    <row r="5616" spans="1:23" x14ac:dyDescent="0.3">
      <c r="A5616">
        <v>479.01375000000002</v>
      </c>
      <c r="B5616">
        <v>3821.077393</v>
      </c>
      <c r="C5616">
        <v>-46555.1875</v>
      </c>
      <c r="D5616">
        <v>21359.464843999998</v>
      </c>
      <c r="E5616">
        <v>-8.4153000000000006E-2</v>
      </c>
      <c r="F5616">
        <v>9.9720659999999999</v>
      </c>
      <c r="G5616">
        <v>-0.10507</v>
      </c>
      <c r="H5616">
        <v>3.175E-2</v>
      </c>
      <c r="I5616">
        <v>8.0619999999999997E-3</v>
      </c>
      <c r="J5616">
        <v>-1.9723000000000001E-2</v>
      </c>
      <c r="K5616">
        <v>1012.070007</v>
      </c>
      <c r="L5616">
        <v>41.782539</v>
      </c>
      <c r="W5616">
        <f t="shared" si="87"/>
        <v>51363.536229756646</v>
      </c>
    </row>
    <row r="5617" spans="1:23" x14ac:dyDescent="0.3">
      <c r="A5617">
        <v>479.02499999999998</v>
      </c>
      <c r="B5617">
        <v>3741.8461910000001</v>
      </c>
      <c r="C5617">
        <v>-46358.777344000002</v>
      </c>
      <c r="D5617">
        <v>21396.181640999999</v>
      </c>
      <c r="E5617">
        <v>-8.5319999999999993E-2</v>
      </c>
      <c r="F5617">
        <v>9.9641199999999994</v>
      </c>
      <c r="G5617">
        <v>-0.116212</v>
      </c>
      <c r="H5617">
        <v>5.2617999999999998E-2</v>
      </c>
      <c r="I5617">
        <v>1.0583E-2</v>
      </c>
      <c r="J5617">
        <v>-2.3664999999999999E-2</v>
      </c>
      <c r="K5617">
        <v>1012.070007</v>
      </c>
      <c r="L5617">
        <v>41.782539</v>
      </c>
      <c r="W5617">
        <f t="shared" si="87"/>
        <v>51195.060685210003</v>
      </c>
    </row>
    <row r="5618" spans="1:23" x14ac:dyDescent="0.3">
      <c r="A5618">
        <v>479.03625</v>
      </c>
      <c r="B5618">
        <v>3845.0092770000001</v>
      </c>
      <c r="C5618">
        <v>-46489.136719000002</v>
      </c>
      <c r="D5618">
        <v>21337.34375</v>
      </c>
      <c r="E5618">
        <v>-8.6509000000000003E-2</v>
      </c>
      <c r="F5618">
        <v>9.9624970000000008</v>
      </c>
      <c r="G5618">
        <v>-0.12225800000000001</v>
      </c>
      <c r="H5618">
        <v>6.2726000000000004E-2</v>
      </c>
      <c r="I5618">
        <v>1.158E-2</v>
      </c>
      <c r="J5618">
        <v>-2.3599999999999999E-2</v>
      </c>
      <c r="K5618">
        <v>1012.070007</v>
      </c>
      <c r="L5618">
        <v>41.782539</v>
      </c>
      <c r="W5618">
        <f t="shared" si="87"/>
        <v>51296.258806308229</v>
      </c>
    </row>
    <row r="5619" spans="1:23" x14ac:dyDescent="0.3">
      <c r="A5619">
        <v>479.04750000000001</v>
      </c>
      <c r="B5619">
        <v>3953.8120119999999</v>
      </c>
      <c r="C5619">
        <v>-46575.898437000003</v>
      </c>
      <c r="D5619">
        <v>21324.429687</v>
      </c>
      <c r="E5619">
        <v>-9.3751000000000001E-2</v>
      </c>
      <c r="F5619">
        <v>9.9673210000000001</v>
      </c>
      <c r="G5619">
        <v>-0.10743800000000001</v>
      </c>
      <c r="H5619">
        <v>7.0999000000000007E-2</v>
      </c>
      <c r="I5619">
        <v>1.3384E-2</v>
      </c>
      <c r="J5619">
        <v>-2.3765999999999999E-2</v>
      </c>
      <c r="K5619">
        <v>1012.070007</v>
      </c>
      <c r="L5619">
        <v>41.782539</v>
      </c>
      <c r="W5619">
        <f t="shared" si="87"/>
        <v>51377.799156014669</v>
      </c>
    </row>
    <row r="5620" spans="1:23" x14ac:dyDescent="0.3">
      <c r="A5620">
        <v>479.05874999999997</v>
      </c>
      <c r="B5620">
        <v>3864.6801759999998</v>
      </c>
      <c r="C5620">
        <v>-46467.46875</v>
      </c>
      <c r="D5620">
        <v>21387.03125</v>
      </c>
      <c r="E5620">
        <v>-9.2812000000000006E-2</v>
      </c>
      <c r="F5620">
        <v>9.9696359999999995</v>
      </c>
      <c r="G5620">
        <v>-0.12119099999999999</v>
      </c>
      <c r="H5620">
        <v>6.4676999999999998E-2</v>
      </c>
      <c r="I5620">
        <v>1.2403000000000001E-2</v>
      </c>
      <c r="J5620">
        <v>-2.2138000000000001E-2</v>
      </c>
      <c r="K5620">
        <v>1012.070007</v>
      </c>
      <c r="L5620">
        <v>41.782539</v>
      </c>
      <c r="W5620">
        <f t="shared" si="87"/>
        <v>51298.79638532926</v>
      </c>
    </row>
    <row r="5621" spans="1:23" x14ac:dyDescent="0.3">
      <c r="A5621">
        <v>479.07</v>
      </c>
      <c r="B5621">
        <v>3780.718018</v>
      </c>
      <c r="C5621">
        <v>-46413.214844000002</v>
      </c>
      <c r="D5621">
        <v>21373.410156000002</v>
      </c>
      <c r="E5621">
        <v>-8.2943000000000003E-2</v>
      </c>
      <c r="F5621">
        <v>9.9668949999999992</v>
      </c>
      <c r="G5621">
        <v>-0.13131200000000001</v>
      </c>
      <c r="H5621">
        <v>4.3166999999999997E-2</v>
      </c>
      <c r="I5621">
        <v>1.0574E-2</v>
      </c>
      <c r="J5621">
        <v>-1.6827999999999999E-2</v>
      </c>
      <c r="K5621">
        <v>1012.070007</v>
      </c>
      <c r="L5621">
        <v>41.782539</v>
      </c>
      <c r="W5621">
        <f t="shared" si="87"/>
        <v>51237.710746905315</v>
      </c>
    </row>
    <row r="5622" spans="1:23" x14ac:dyDescent="0.3">
      <c r="A5622">
        <v>479.08125000000001</v>
      </c>
      <c r="B5622">
        <v>3828.5583499999998</v>
      </c>
      <c r="C5622">
        <v>-46566.277344000002</v>
      </c>
      <c r="D5622">
        <v>21467.990234000001</v>
      </c>
      <c r="E5622">
        <v>-8.7615999999999999E-2</v>
      </c>
      <c r="F5622">
        <v>9.9754159999999992</v>
      </c>
      <c r="G5622">
        <v>-0.124223</v>
      </c>
      <c r="H5622">
        <v>1.3559E-2</v>
      </c>
      <c r="I5622">
        <v>6.9709999999999998E-3</v>
      </c>
      <c r="J5622">
        <v>-9.6959999999999998E-3</v>
      </c>
      <c r="K5622">
        <v>1012.070007</v>
      </c>
      <c r="L5622">
        <v>41.782539</v>
      </c>
      <c r="W5622">
        <f t="shared" si="87"/>
        <v>51419.360647569338</v>
      </c>
    </row>
    <row r="5623" spans="1:23" x14ac:dyDescent="0.3">
      <c r="A5623">
        <v>479.09249999999997</v>
      </c>
      <c r="B5623">
        <v>3918.156982</v>
      </c>
      <c r="C5623">
        <v>-46553.046875</v>
      </c>
      <c r="D5623">
        <v>21244.691406000002</v>
      </c>
      <c r="E5623">
        <v>-8.4399000000000002E-2</v>
      </c>
      <c r="F5623">
        <v>9.9783100000000005</v>
      </c>
      <c r="G5623">
        <v>-0.124695</v>
      </c>
      <c r="H5623">
        <v>-8.6280000000000003E-3</v>
      </c>
      <c r="I5623">
        <v>4.1790000000000004E-3</v>
      </c>
      <c r="J5623">
        <v>-3.2680000000000001E-3</v>
      </c>
      <c r="K5623">
        <v>1012.070007</v>
      </c>
      <c r="L5623">
        <v>41.782539</v>
      </c>
      <c r="W5623">
        <f t="shared" si="87"/>
        <v>51321.292271509621</v>
      </c>
    </row>
    <row r="5624" spans="1:23" x14ac:dyDescent="0.3">
      <c r="A5624">
        <v>479.10374999999999</v>
      </c>
      <c r="B5624">
        <v>3872.498779</v>
      </c>
      <c r="C5624">
        <v>-46340.472655999998</v>
      </c>
      <c r="D5624">
        <v>21322.681640999999</v>
      </c>
      <c r="E5624">
        <v>-8.0861000000000002E-2</v>
      </c>
      <c r="F5624">
        <v>9.9721539999999997</v>
      </c>
      <c r="G5624">
        <v>-0.12175900000000001</v>
      </c>
      <c r="H5624">
        <v>-2.6631999999999999E-2</v>
      </c>
      <c r="I5624">
        <v>2.63E-4</v>
      </c>
      <c r="J5624">
        <v>1.3190000000000001E-3</v>
      </c>
      <c r="K5624">
        <v>1012.089966</v>
      </c>
      <c r="L5624">
        <v>41.784882000000003</v>
      </c>
      <c r="W5624">
        <f t="shared" si="87"/>
        <v>51157.525400846731</v>
      </c>
    </row>
    <row r="5625" spans="1:23" x14ac:dyDescent="0.3">
      <c r="A5625">
        <v>479.11500000000001</v>
      </c>
      <c r="B5625">
        <v>3843.7490229999999</v>
      </c>
      <c r="C5625">
        <v>-46502.683594000002</v>
      </c>
      <c r="D5625">
        <v>21335.605468999998</v>
      </c>
      <c r="E5625">
        <v>-8.8869000000000004E-2</v>
      </c>
      <c r="F5625">
        <v>9.9658119999999997</v>
      </c>
      <c r="G5625">
        <v>-0.117948</v>
      </c>
      <c r="H5625">
        <v>-3.6971999999999998E-2</v>
      </c>
      <c r="I5625">
        <v>-1.134E-3</v>
      </c>
      <c r="J5625">
        <v>4.163E-3</v>
      </c>
      <c r="K5625">
        <v>1012.089966</v>
      </c>
      <c r="L5625">
        <v>41.784882000000003</v>
      </c>
      <c r="W5625">
        <f t="shared" si="87"/>
        <v>51307.71919238189</v>
      </c>
    </row>
    <row r="5626" spans="1:23" x14ac:dyDescent="0.3">
      <c r="A5626">
        <v>479.12625000000003</v>
      </c>
      <c r="B5626">
        <v>3913.124268</v>
      </c>
      <c r="C5626">
        <v>-46595.289062000003</v>
      </c>
      <c r="D5626">
        <v>21228.228515999999</v>
      </c>
      <c r="E5626">
        <v>-8.2656999999999994E-2</v>
      </c>
      <c r="F5626">
        <v>9.9627929999999996</v>
      </c>
      <c r="G5626">
        <v>-0.117933</v>
      </c>
      <c r="H5626">
        <v>-3.2320000000000002E-2</v>
      </c>
      <c r="I5626">
        <v>-5.9900000000000003E-4</v>
      </c>
      <c r="J5626">
        <v>-5.2999999999999998E-4</v>
      </c>
      <c r="K5626">
        <v>1012.089966</v>
      </c>
      <c r="L5626">
        <v>41.784882000000003</v>
      </c>
      <c r="W5626">
        <f t="shared" si="87"/>
        <v>51352.42146418865</v>
      </c>
    </row>
    <row r="5627" spans="1:23" x14ac:dyDescent="0.3">
      <c r="A5627">
        <v>479.13749999999999</v>
      </c>
      <c r="B5627">
        <v>3909.4479980000001</v>
      </c>
      <c r="C5627">
        <v>-46466.792969000002</v>
      </c>
      <c r="D5627">
        <v>21282.748047000001</v>
      </c>
      <c r="E5627">
        <v>-7.5454999999999994E-2</v>
      </c>
      <c r="F5627">
        <v>9.9576890000000002</v>
      </c>
      <c r="G5627">
        <v>-0.118551</v>
      </c>
      <c r="H5627">
        <v>-1.6910000000000001E-2</v>
      </c>
      <c r="I5627">
        <v>6.7599999999999995E-4</v>
      </c>
      <c r="J5627">
        <v>-6.8630000000000002E-3</v>
      </c>
      <c r="K5627">
        <v>1012.089966</v>
      </c>
      <c r="L5627">
        <v>41.784882000000003</v>
      </c>
      <c r="W5627">
        <f t="shared" si="87"/>
        <v>51258.189559377301</v>
      </c>
    </row>
    <row r="5628" spans="1:23" x14ac:dyDescent="0.3">
      <c r="A5628">
        <v>479.14875000000001</v>
      </c>
      <c r="B5628">
        <v>3757.7790530000002</v>
      </c>
      <c r="C5628">
        <v>-46315.449219000002</v>
      </c>
      <c r="D5628">
        <v>21392.185547000001</v>
      </c>
      <c r="E5628">
        <v>-8.5916000000000006E-2</v>
      </c>
      <c r="F5628">
        <v>9.9648909999999997</v>
      </c>
      <c r="G5628">
        <v>-0.120472</v>
      </c>
      <c r="H5628">
        <v>7.3090000000000004E-3</v>
      </c>
      <c r="I5628">
        <v>4.7980000000000002E-3</v>
      </c>
      <c r="J5628">
        <v>-1.3466000000000001E-2</v>
      </c>
      <c r="K5628">
        <v>1012.089966</v>
      </c>
      <c r="L5628">
        <v>41.784882000000003</v>
      </c>
      <c r="W5628">
        <f t="shared" si="87"/>
        <v>51155.325648911756</v>
      </c>
    </row>
    <row r="5629" spans="1:23" x14ac:dyDescent="0.3">
      <c r="A5629">
        <v>479.16</v>
      </c>
      <c r="B5629">
        <v>3906.4663089999999</v>
      </c>
      <c r="C5629">
        <v>-46458.996094000002</v>
      </c>
      <c r="D5629">
        <v>21388.25</v>
      </c>
      <c r="E5629">
        <v>-8.6255999999999999E-2</v>
      </c>
      <c r="F5629">
        <v>9.9750829999999997</v>
      </c>
      <c r="G5629">
        <v>-0.126855</v>
      </c>
      <c r="H5629">
        <v>3.7132999999999999E-2</v>
      </c>
      <c r="I5629">
        <v>8.0850000000000002E-3</v>
      </c>
      <c r="J5629">
        <v>-2.0208E-2</v>
      </c>
      <c r="K5629">
        <v>1012.089966</v>
      </c>
      <c r="L5629">
        <v>41.784882000000003</v>
      </c>
      <c r="W5629">
        <f t="shared" si="87"/>
        <v>51294.795400197858</v>
      </c>
    </row>
    <row r="5630" spans="1:23" x14ac:dyDescent="0.3">
      <c r="A5630">
        <v>479.17124999999999</v>
      </c>
      <c r="B5630">
        <v>3890.4360350000002</v>
      </c>
      <c r="C5630">
        <v>-46510.632812000003</v>
      </c>
      <c r="D5630">
        <v>21437.119140999999</v>
      </c>
      <c r="E5630">
        <v>-9.1511999999999996E-2</v>
      </c>
      <c r="F5630">
        <v>9.9751309999999993</v>
      </c>
      <c r="G5630">
        <v>-0.116563</v>
      </c>
      <c r="H5630">
        <v>6.0024000000000001E-2</v>
      </c>
      <c r="I5630">
        <v>1.1627999999999999E-2</v>
      </c>
      <c r="J5630">
        <v>-2.4112000000000001E-2</v>
      </c>
      <c r="K5630">
        <v>1012.089966</v>
      </c>
      <c r="L5630">
        <v>41.784882000000003</v>
      </c>
      <c r="W5630">
        <f t="shared" si="87"/>
        <v>51360.729494240506</v>
      </c>
    </row>
    <row r="5631" spans="1:23" x14ac:dyDescent="0.3">
      <c r="A5631">
        <v>479.1825</v>
      </c>
      <c r="B5631">
        <v>3936.594482</v>
      </c>
      <c r="C5631">
        <v>-46340.542969000002</v>
      </c>
      <c r="D5631">
        <v>21201.341797000001</v>
      </c>
      <c r="E5631">
        <v>-7.3299000000000003E-2</v>
      </c>
      <c r="F5631">
        <v>9.9620440000000006</v>
      </c>
      <c r="G5631">
        <v>-0.104299</v>
      </c>
      <c r="H5631">
        <v>6.9905999999999996E-2</v>
      </c>
      <c r="I5631">
        <v>1.3233999999999999E-2</v>
      </c>
      <c r="J5631">
        <v>-2.4535999999999999E-2</v>
      </c>
      <c r="K5631">
        <v>1012.089966</v>
      </c>
      <c r="L5631">
        <v>41.784882000000003</v>
      </c>
      <c r="W5631">
        <f t="shared" si="87"/>
        <v>51112.029824403056</v>
      </c>
    </row>
    <row r="5632" spans="1:23" x14ac:dyDescent="0.3">
      <c r="A5632">
        <v>479.19375000000002</v>
      </c>
      <c r="B5632">
        <v>3857.428711</v>
      </c>
      <c r="C5632">
        <v>-46436.308594000002</v>
      </c>
      <c r="D5632">
        <v>21311.582031000002</v>
      </c>
      <c r="E5632">
        <v>-8.0287999999999998E-2</v>
      </c>
      <c r="F5632">
        <v>9.9733350000000005</v>
      </c>
      <c r="G5632">
        <v>-9.9710999999999994E-2</v>
      </c>
      <c r="H5632">
        <v>6.7520999999999998E-2</v>
      </c>
      <c r="I5632">
        <v>1.2947999999999999E-2</v>
      </c>
      <c r="J5632">
        <v>-2.3207999999999999E-2</v>
      </c>
      <c r="K5632">
        <v>1012.089966</v>
      </c>
      <c r="L5632">
        <v>41.784882000000003</v>
      </c>
      <c r="W5632">
        <f t="shared" si="87"/>
        <v>51238.599129578935</v>
      </c>
    </row>
    <row r="5633" spans="1:23" x14ac:dyDescent="0.3">
      <c r="A5633">
        <v>479.20499999999998</v>
      </c>
      <c r="B5633">
        <v>4005.742432</v>
      </c>
      <c r="C5633">
        <v>-46535.445312000003</v>
      </c>
      <c r="D5633">
        <v>21467.585937</v>
      </c>
      <c r="E5633">
        <v>-8.8594999999999993E-2</v>
      </c>
      <c r="F5633">
        <v>9.9694129999999994</v>
      </c>
      <c r="G5633">
        <v>-0.12509999999999999</v>
      </c>
      <c r="H5633">
        <v>6.1033999999999998E-2</v>
      </c>
      <c r="I5633">
        <v>1.2970000000000001E-2</v>
      </c>
      <c r="J5633">
        <v>-2.1486000000000002E-2</v>
      </c>
      <c r="K5633">
        <v>1012.070007</v>
      </c>
      <c r="L5633">
        <v>41.784882000000003</v>
      </c>
      <c r="W5633">
        <f t="shared" si="87"/>
        <v>51404.774960893941</v>
      </c>
    </row>
    <row r="5634" spans="1:23" x14ac:dyDescent="0.3">
      <c r="A5634">
        <v>479.21625</v>
      </c>
      <c r="B5634">
        <v>3959.3266600000002</v>
      </c>
      <c r="C5634">
        <v>-46495.414062000003</v>
      </c>
      <c r="D5634">
        <v>21390.154297000001</v>
      </c>
      <c r="E5634">
        <v>-8.8123000000000007E-2</v>
      </c>
      <c r="F5634">
        <v>9.9620029999999993</v>
      </c>
      <c r="G5634">
        <v>-0.124218</v>
      </c>
      <c r="H5634">
        <v>3.7178999999999997E-2</v>
      </c>
      <c r="I5634">
        <v>1.0588E-2</v>
      </c>
      <c r="J5634">
        <v>-1.5799000000000001E-2</v>
      </c>
      <c r="K5634">
        <v>1012.070007</v>
      </c>
      <c r="L5634">
        <v>41.784882000000003</v>
      </c>
      <c r="W5634">
        <f t="shared" ref="W5634:W5697" si="88">SQRT((B5634)^2+(C5634)^2+(D5634)^2)</f>
        <v>51332.626050562445</v>
      </c>
    </row>
    <row r="5635" spans="1:23" x14ac:dyDescent="0.3">
      <c r="A5635">
        <v>479.22750000000002</v>
      </c>
      <c r="B5635">
        <v>3752.336182</v>
      </c>
      <c r="C5635">
        <v>-46305.378905999998</v>
      </c>
      <c r="D5635">
        <v>21457.726562</v>
      </c>
      <c r="E5635">
        <v>-9.2007000000000005E-2</v>
      </c>
      <c r="F5635">
        <v>9.9717859999999998</v>
      </c>
      <c r="G5635">
        <v>-0.12528700000000001</v>
      </c>
      <c r="H5635">
        <v>6.4429999999999999E-3</v>
      </c>
      <c r="I5635">
        <v>5.79E-3</v>
      </c>
      <c r="J5635">
        <v>-6.9890000000000004E-3</v>
      </c>
      <c r="K5635">
        <v>1012.070007</v>
      </c>
      <c r="L5635">
        <v>41.784882000000003</v>
      </c>
      <c r="W5635">
        <f t="shared" si="88"/>
        <v>51173.256410556249</v>
      </c>
    </row>
    <row r="5636" spans="1:23" x14ac:dyDescent="0.3">
      <c r="A5636">
        <v>479.23874999999998</v>
      </c>
      <c r="B5636">
        <v>3903.1362300000001</v>
      </c>
      <c r="C5636">
        <v>-46491.9375</v>
      </c>
      <c r="D5636">
        <v>21305.353515999999</v>
      </c>
      <c r="E5636">
        <v>-8.6158999999999999E-2</v>
      </c>
      <c r="F5636">
        <v>9.9751630000000002</v>
      </c>
      <c r="G5636">
        <v>-0.12989800000000001</v>
      </c>
      <c r="H5636">
        <v>-1.1773E-2</v>
      </c>
      <c r="I5636">
        <v>3.4970000000000001E-3</v>
      </c>
      <c r="J5636">
        <v>-1.573E-3</v>
      </c>
      <c r="K5636">
        <v>1012.070007</v>
      </c>
      <c r="L5636">
        <v>41.784882000000003</v>
      </c>
      <c r="W5636">
        <f t="shared" si="88"/>
        <v>51289.889972348145</v>
      </c>
    </row>
    <row r="5637" spans="1:23" x14ac:dyDescent="0.3">
      <c r="A5637">
        <v>479.25</v>
      </c>
      <c r="B5637">
        <v>3925.938232</v>
      </c>
      <c r="C5637">
        <v>-46563.773437000003</v>
      </c>
      <c r="D5637">
        <v>21301.339843999998</v>
      </c>
      <c r="E5637">
        <v>-7.9541000000000001E-2</v>
      </c>
      <c r="F5637">
        <v>9.9689560000000004</v>
      </c>
      <c r="G5637">
        <v>-0.120557</v>
      </c>
      <c r="H5637">
        <v>-3.4844E-2</v>
      </c>
      <c r="I5637">
        <v>1.0900000000000001E-4</v>
      </c>
      <c r="J5637">
        <v>5.0419999999999996E-3</v>
      </c>
      <c r="K5637">
        <v>1012.070007</v>
      </c>
      <c r="L5637">
        <v>41.784882000000003</v>
      </c>
      <c r="W5637">
        <f t="shared" si="88"/>
        <v>51355.088032670414</v>
      </c>
    </row>
    <row r="5638" spans="1:23" x14ac:dyDescent="0.3">
      <c r="A5638">
        <v>479.26125000000002</v>
      </c>
      <c r="B5638">
        <v>3825.8344729999999</v>
      </c>
      <c r="C5638">
        <v>-46406.613280999998</v>
      </c>
      <c r="D5638">
        <v>21321.083984000001</v>
      </c>
      <c r="E5638">
        <v>-7.4663999999999994E-2</v>
      </c>
      <c r="F5638">
        <v>9.9742660000000001</v>
      </c>
      <c r="G5638">
        <v>-0.105799</v>
      </c>
      <c r="H5638">
        <v>-3.5009999999999999E-2</v>
      </c>
      <c r="I5638">
        <v>-7.3099999999999999E-4</v>
      </c>
      <c r="J5638">
        <v>2.9320000000000001E-3</v>
      </c>
      <c r="K5638">
        <v>1012.070007</v>
      </c>
      <c r="L5638">
        <v>41.784882000000003</v>
      </c>
      <c r="W5638">
        <f t="shared" si="88"/>
        <v>51213.273551686405</v>
      </c>
    </row>
    <row r="5639" spans="1:23" x14ac:dyDescent="0.3">
      <c r="A5639">
        <v>479.27249999999998</v>
      </c>
      <c r="B5639">
        <v>3891.7924800000001</v>
      </c>
      <c r="C5639">
        <v>-46422.296875</v>
      </c>
      <c r="D5639">
        <v>21317.826172000001</v>
      </c>
      <c r="E5639">
        <v>-8.9993000000000004E-2</v>
      </c>
      <c r="F5639">
        <v>9.970262</v>
      </c>
      <c r="G5639">
        <v>-0.10671</v>
      </c>
      <c r="H5639">
        <v>-2.5824E-2</v>
      </c>
      <c r="I5639">
        <v>1.4200000000000001E-4</v>
      </c>
      <c r="J5639">
        <v>-1.255E-3</v>
      </c>
      <c r="K5639">
        <v>1012.070007</v>
      </c>
      <c r="L5639">
        <v>41.784882000000003</v>
      </c>
      <c r="W5639">
        <f t="shared" si="88"/>
        <v>51231.098061213052</v>
      </c>
    </row>
    <row r="5640" spans="1:23" x14ac:dyDescent="0.3">
      <c r="A5640">
        <v>479.28375</v>
      </c>
      <c r="B5640">
        <v>3849.4724120000001</v>
      </c>
      <c r="C5640">
        <v>-46602.058594000002</v>
      </c>
      <c r="D5640">
        <v>21324.824218999998</v>
      </c>
      <c r="E5640">
        <v>-9.6604999999999996E-2</v>
      </c>
      <c r="F5640">
        <v>9.9647869999999994</v>
      </c>
      <c r="G5640">
        <v>-0.118406</v>
      </c>
      <c r="H5640">
        <v>-6.8500000000000002E-3</v>
      </c>
      <c r="I5640">
        <v>2.7520000000000001E-3</v>
      </c>
      <c r="J5640">
        <v>-1.0246999999999999E-2</v>
      </c>
      <c r="K5640">
        <v>1012.070007</v>
      </c>
      <c r="L5640">
        <v>41.784882000000003</v>
      </c>
      <c r="W5640">
        <f t="shared" si="88"/>
        <v>51393.758677689715</v>
      </c>
    </row>
    <row r="5641" spans="1:23" x14ac:dyDescent="0.3">
      <c r="A5641">
        <v>479.29500000000002</v>
      </c>
      <c r="B5641">
        <v>3967.13501</v>
      </c>
      <c r="C5641">
        <v>-46513.292969000002</v>
      </c>
      <c r="D5641">
        <v>21172.191406000002</v>
      </c>
      <c r="E5641">
        <v>-8.6057999999999996E-2</v>
      </c>
      <c r="F5641">
        <v>9.9664199999999994</v>
      </c>
      <c r="G5641">
        <v>-0.124128</v>
      </c>
      <c r="H5641">
        <v>1.9866000000000002E-2</v>
      </c>
      <c r="I5641">
        <v>5.6160000000000003E-3</v>
      </c>
      <c r="J5641">
        <v>-1.7229000000000001E-2</v>
      </c>
      <c r="K5641">
        <v>1012.070007</v>
      </c>
      <c r="L5641">
        <v>41.784882000000003</v>
      </c>
      <c r="W5641">
        <f t="shared" si="88"/>
        <v>51259.011616884425</v>
      </c>
    </row>
    <row r="5642" spans="1:23" x14ac:dyDescent="0.3">
      <c r="A5642">
        <v>479.30624999999998</v>
      </c>
      <c r="B5642">
        <v>3846.716797</v>
      </c>
      <c r="C5642">
        <v>-46288.703125</v>
      </c>
      <c r="D5642">
        <v>21248.5625</v>
      </c>
      <c r="E5642">
        <v>-8.5493E-2</v>
      </c>
      <c r="F5642">
        <v>9.9754880000000004</v>
      </c>
      <c r="G5642">
        <v>-0.132797</v>
      </c>
      <c r="H5642">
        <v>3.9557000000000002E-2</v>
      </c>
      <c r="I5642">
        <v>9.5849999999999998E-3</v>
      </c>
      <c r="J5642">
        <v>-2.0767000000000001E-2</v>
      </c>
      <c r="K5642">
        <v>1012.070007</v>
      </c>
      <c r="L5642">
        <v>41.784882000000003</v>
      </c>
      <c r="W5642">
        <f t="shared" si="88"/>
        <v>51077.810010092573</v>
      </c>
    </row>
    <row r="5643" spans="1:23" x14ac:dyDescent="0.3">
      <c r="A5643">
        <v>479.3175</v>
      </c>
      <c r="B5643">
        <v>3901.1408689999998</v>
      </c>
      <c r="C5643">
        <v>-46461.066405999998</v>
      </c>
      <c r="D5643">
        <v>21272.832031000002</v>
      </c>
      <c r="E5643">
        <v>-8.8429999999999995E-2</v>
      </c>
      <c r="F5643">
        <v>9.9617900000000006</v>
      </c>
      <c r="G5643">
        <v>-0.115837</v>
      </c>
      <c r="H5643">
        <v>6.4492999999999995E-2</v>
      </c>
      <c r="I5643">
        <v>1.3072E-2</v>
      </c>
      <c r="J5643">
        <v>-2.3442999999999999E-2</v>
      </c>
      <c r="K5643">
        <v>1012.070007</v>
      </c>
      <c r="L5643">
        <v>41.784882000000003</v>
      </c>
      <c r="W5643">
        <f t="shared" si="88"/>
        <v>51248.248499647903</v>
      </c>
    </row>
    <row r="5644" spans="1:23" x14ac:dyDescent="0.3">
      <c r="A5644">
        <v>479.32875000000001</v>
      </c>
      <c r="B5644">
        <v>3945.1435550000001</v>
      </c>
      <c r="C5644">
        <v>-46551.71875</v>
      </c>
      <c r="D5644">
        <v>21356.212890999999</v>
      </c>
      <c r="E5644">
        <v>-8.2808999999999994E-2</v>
      </c>
      <c r="F5644">
        <v>9.9615969999999994</v>
      </c>
      <c r="G5644">
        <v>-0.108865</v>
      </c>
      <c r="H5644">
        <v>7.3217000000000004E-2</v>
      </c>
      <c r="I5644">
        <v>1.4468999999999999E-2</v>
      </c>
      <c r="J5644">
        <v>-2.5204000000000001E-2</v>
      </c>
      <c r="K5644">
        <v>1012.070007</v>
      </c>
      <c r="L5644">
        <v>41.784882000000003</v>
      </c>
      <c r="W5644">
        <f t="shared" si="88"/>
        <v>51368.419338095016</v>
      </c>
    </row>
    <row r="5645" spans="1:23" x14ac:dyDescent="0.3">
      <c r="A5645">
        <v>479.34</v>
      </c>
      <c r="B5645">
        <v>3975.6252439999998</v>
      </c>
      <c r="C5645">
        <v>-46427.5625</v>
      </c>
      <c r="D5645">
        <v>21302.541015999999</v>
      </c>
      <c r="E5645">
        <v>-8.5417000000000007E-2</v>
      </c>
      <c r="F5645">
        <v>9.9640360000000001</v>
      </c>
      <c r="G5645">
        <v>-0.113353</v>
      </c>
      <c r="H5645">
        <v>6.6449999999999995E-2</v>
      </c>
      <c r="I5645">
        <v>1.2866000000000001E-2</v>
      </c>
      <c r="J5645">
        <v>-2.1774999999999999E-2</v>
      </c>
      <c r="K5645">
        <v>1012.070007</v>
      </c>
      <c r="L5645">
        <v>41.784882000000003</v>
      </c>
      <c r="W5645">
        <f t="shared" si="88"/>
        <v>51235.948410373923</v>
      </c>
    </row>
    <row r="5646" spans="1:23" x14ac:dyDescent="0.3">
      <c r="A5646">
        <v>479.35124999999999</v>
      </c>
      <c r="B5646">
        <v>3882.7785640000002</v>
      </c>
      <c r="C5646">
        <v>-46409.089844000002</v>
      </c>
      <c r="D5646">
        <v>21388.005859000001</v>
      </c>
      <c r="E5646">
        <v>-9.5134999999999997E-2</v>
      </c>
      <c r="F5646">
        <v>9.971565</v>
      </c>
      <c r="G5646">
        <v>-0.12586800000000001</v>
      </c>
      <c r="H5646">
        <v>4.6740999999999998E-2</v>
      </c>
      <c r="I5646">
        <v>1.085E-2</v>
      </c>
      <c r="J5646">
        <v>-1.7572000000000001E-2</v>
      </c>
      <c r="K5646">
        <v>1012.070007</v>
      </c>
      <c r="L5646">
        <v>41.784882000000003</v>
      </c>
      <c r="W5646">
        <f t="shared" si="88"/>
        <v>51247.696378960689</v>
      </c>
    </row>
    <row r="5647" spans="1:23" x14ac:dyDescent="0.3">
      <c r="A5647">
        <v>479.36250000000001</v>
      </c>
      <c r="B5647">
        <v>3845.7780760000001</v>
      </c>
      <c r="C5647">
        <v>-46541.699219000002</v>
      </c>
      <c r="D5647">
        <v>21302.542968999998</v>
      </c>
      <c r="E5647">
        <v>-8.6306999999999995E-2</v>
      </c>
      <c r="F5647">
        <v>9.9700159999999993</v>
      </c>
      <c r="G5647">
        <v>-0.12579599999999999</v>
      </c>
      <c r="H5647">
        <v>2.6508E-2</v>
      </c>
      <c r="I5647">
        <v>8.6210000000000002E-3</v>
      </c>
      <c r="J5647">
        <v>-1.2352E-2</v>
      </c>
      <c r="K5647">
        <v>1012.070007</v>
      </c>
      <c r="L5647">
        <v>41.784882000000003</v>
      </c>
      <c r="W5647">
        <f t="shared" si="88"/>
        <v>51329.505278619225</v>
      </c>
    </row>
    <row r="5648" spans="1:23" x14ac:dyDescent="0.3">
      <c r="A5648">
        <v>479.37374999999997</v>
      </c>
      <c r="B5648">
        <v>3903.8005370000001</v>
      </c>
      <c r="C5648">
        <v>-46537.558594000002</v>
      </c>
      <c r="D5648">
        <v>21384.960937</v>
      </c>
      <c r="E5648">
        <v>-9.1518000000000002E-2</v>
      </c>
      <c r="F5648">
        <v>9.9678540000000009</v>
      </c>
      <c r="G5648">
        <v>-0.12131400000000001</v>
      </c>
      <c r="H5648">
        <v>4.8700000000000002E-4</v>
      </c>
      <c r="I5648">
        <v>5.1869999999999998E-3</v>
      </c>
      <c r="J5648">
        <v>-4.176E-3</v>
      </c>
      <c r="K5648">
        <v>1012.070007</v>
      </c>
      <c r="L5648">
        <v>41.784882000000003</v>
      </c>
      <c r="W5648">
        <f t="shared" si="88"/>
        <v>51364.390123894984</v>
      </c>
    </row>
    <row r="5649" spans="1:23" x14ac:dyDescent="0.3">
      <c r="A5649">
        <v>479.38499999999999</v>
      </c>
      <c r="B5649">
        <v>3948.6176759999998</v>
      </c>
      <c r="C5649">
        <v>-46331.484375</v>
      </c>
      <c r="D5649">
        <v>21477.990234000001</v>
      </c>
      <c r="E5649">
        <v>-8.2589999999999997E-2</v>
      </c>
      <c r="F5649">
        <v>9.9638530000000003</v>
      </c>
      <c r="G5649">
        <v>-0.11568299999999999</v>
      </c>
      <c r="H5649">
        <v>-2.1772E-2</v>
      </c>
      <c r="I5649">
        <v>2.0769999999999999E-3</v>
      </c>
      <c r="J5649">
        <v>2.6450000000000002E-3</v>
      </c>
      <c r="K5649">
        <v>1012.070007</v>
      </c>
      <c r="L5649">
        <v>41.784882000000003</v>
      </c>
      <c r="W5649">
        <f t="shared" si="88"/>
        <v>51220.13364326462</v>
      </c>
    </row>
    <row r="5650" spans="1:23" x14ac:dyDescent="0.3">
      <c r="A5650">
        <v>479.39625000000001</v>
      </c>
      <c r="B5650">
        <v>3765.3676759999998</v>
      </c>
      <c r="C5650">
        <v>-46486.933594000002</v>
      </c>
      <c r="D5650">
        <v>21451.390625</v>
      </c>
      <c r="E5650">
        <v>-8.5157999999999998E-2</v>
      </c>
      <c r="F5650">
        <v>9.9710140000000003</v>
      </c>
      <c r="G5650">
        <v>-0.122942</v>
      </c>
      <c r="H5650">
        <v>-3.1676000000000003E-2</v>
      </c>
      <c r="I5650">
        <v>-5.3499999999999999E-4</v>
      </c>
      <c r="J5650">
        <v>3.934E-3</v>
      </c>
      <c r="K5650">
        <v>1012.070007</v>
      </c>
      <c r="L5650">
        <v>41.784882000000003</v>
      </c>
      <c r="W5650">
        <f t="shared" si="88"/>
        <v>51335.905061221711</v>
      </c>
    </row>
    <row r="5651" spans="1:23" x14ac:dyDescent="0.3">
      <c r="A5651">
        <v>479.40750000000003</v>
      </c>
      <c r="B5651">
        <v>3988.2531739999999</v>
      </c>
      <c r="C5651">
        <v>-46578.984375</v>
      </c>
      <c r="D5651">
        <v>21422.585937</v>
      </c>
      <c r="E5651">
        <v>-7.4253E-2</v>
      </c>
      <c r="F5651">
        <v>9.9772870000000005</v>
      </c>
      <c r="G5651">
        <v>-0.12629699999999999</v>
      </c>
      <c r="H5651">
        <v>-3.7841E-2</v>
      </c>
      <c r="I5651">
        <v>-1.1039999999999999E-3</v>
      </c>
      <c r="J5651">
        <v>2.6979999999999999E-3</v>
      </c>
      <c r="K5651">
        <v>1012.089966</v>
      </c>
      <c r="L5651">
        <v>41.787421999999999</v>
      </c>
      <c r="W5651">
        <f t="shared" si="88"/>
        <v>51424.071571731518</v>
      </c>
    </row>
    <row r="5652" spans="1:23" x14ac:dyDescent="0.3">
      <c r="A5652">
        <v>479.41874999999999</v>
      </c>
      <c r="B5652">
        <v>3879.2204590000001</v>
      </c>
      <c r="C5652">
        <v>-46449.472655999998</v>
      </c>
      <c r="D5652">
        <v>21299.529297000001</v>
      </c>
      <c r="E5652">
        <v>-8.0864000000000005E-2</v>
      </c>
      <c r="F5652">
        <v>9.9736480000000007</v>
      </c>
      <c r="G5652">
        <v>-0.123943</v>
      </c>
      <c r="H5652">
        <v>-1.805E-2</v>
      </c>
      <c r="I5652">
        <v>9.68E-4</v>
      </c>
      <c r="J5652">
        <v>-4.5989999999999998E-3</v>
      </c>
      <c r="K5652">
        <v>1012.089966</v>
      </c>
      <c r="L5652">
        <v>41.787421999999999</v>
      </c>
      <c r="W5652">
        <f t="shared" si="88"/>
        <v>51247.16391824797</v>
      </c>
    </row>
    <row r="5653" spans="1:23" x14ac:dyDescent="0.3">
      <c r="A5653">
        <v>479.43</v>
      </c>
      <c r="B5653">
        <v>3854.608154</v>
      </c>
      <c r="C5653">
        <v>-46376.960937000003</v>
      </c>
      <c r="D5653">
        <v>21249.607422000001</v>
      </c>
      <c r="E5653">
        <v>-8.6175000000000002E-2</v>
      </c>
      <c r="F5653">
        <v>9.9643510000000006</v>
      </c>
      <c r="G5653">
        <v>-0.123381</v>
      </c>
      <c r="H5653">
        <v>2.97E-3</v>
      </c>
      <c r="I5653">
        <v>3.9950000000000003E-3</v>
      </c>
      <c r="J5653">
        <v>-1.1667E-2</v>
      </c>
      <c r="K5653">
        <v>1012.089966</v>
      </c>
      <c r="L5653">
        <v>41.787421999999999</v>
      </c>
      <c r="W5653">
        <f t="shared" si="88"/>
        <v>51158.834284627956</v>
      </c>
    </row>
    <row r="5654" spans="1:23" x14ac:dyDescent="0.3">
      <c r="A5654">
        <v>479.44125000000003</v>
      </c>
      <c r="B5654">
        <v>3912.545654</v>
      </c>
      <c r="C5654">
        <v>-46552.789062000003</v>
      </c>
      <c r="D5654">
        <v>21255.599609000001</v>
      </c>
      <c r="E5654">
        <v>-7.2271000000000002E-2</v>
      </c>
      <c r="F5654">
        <v>9.9762760000000004</v>
      </c>
      <c r="G5654">
        <v>-0.12126199999999999</v>
      </c>
      <c r="H5654">
        <v>2.9482000000000001E-2</v>
      </c>
      <c r="I5654">
        <v>8.0009999999999994E-3</v>
      </c>
      <c r="J5654">
        <v>-1.8561999999999999E-2</v>
      </c>
      <c r="K5654">
        <v>1012.089966</v>
      </c>
      <c r="L5654">
        <v>41.787421999999999</v>
      </c>
      <c r="W5654">
        <f t="shared" si="88"/>
        <v>51325.14683548233</v>
      </c>
    </row>
    <row r="5655" spans="1:23" x14ac:dyDescent="0.3">
      <c r="A5655">
        <v>479.45249999999999</v>
      </c>
      <c r="B5655">
        <v>3979.5832519999999</v>
      </c>
      <c r="C5655">
        <v>-46546.289062000003</v>
      </c>
      <c r="D5655">
        <v>21348.019531000002</v>
      </c>
      <c r="E5655">
        <v>-8.5767999999999997E-2</v>
      </c>
      <c r="F5655">
        <v>9.9690720000000006</v>
      </c>
      <c r="G5655">
        <v>-0.12608800000000001</v>
      </c>
      <c r="H5655">
        <v>5.3621000000000002E-2</v>
      </c>
      <c r="I5655">
        <v>1.0352E-2</v>
      </c>
      <c r="J5655">
        <v>-2.2142999999999999E-2</v>
      </c>
      <c r="K5655">
        <v>1012.089966</v>
      </c>
      <c r="L5655">
        <v>41.787421999999999</v>
      </c>
      <c r="W5655">
        <f t="shared" si="88"/>
        <v>51362.749597337737</v>
      </c>
    </row>
    <row r="5656" spans="1:23" x14ac:dyDescent="0.3">
      <c r="A5656">
        <v>479.46375</v>
      </c>
      <c r="B5656">
        <v>3901.7836910000001</v>
      </c>
      <c r="C5656">
        <v>-46336.335937000003</v>
      </c>
      <c r="D5656">
        <v>21386.083984000001</v>
      </c>
      <c r="E5656">
        <v>-8.8124999999999995E-2</v>
      </c>
      <c r="F5656">
        <v>9.9841990000000003</v>
      </c>
      <c r="G5656">
        <v>-0.114358</v>
      </c>
      <c r="H5656">
        <v>6.9395999999999999E-2</v>
      </c>
      <c r="I5656">
        <v>1.2714E-2</v>
      </c>
      <c r="J5656">
        <v>-2.452E-2</v>
      </c>
      <c r="K5656">
        <v>1012.089966</v>
      </c>
      <c r="L5656">
        <v>41.787421999999999</v>
      </c>
      <c r="W5656">
        <f t="shared" si="88"/>
        <v>51182.463131511882</v>
      </c>
    </row>
    <row r="5657" spans="1:23" x14ac:dyDescent="0.3">
      <c r="A5657">
        <v>479.47500000000002</v>
      </c>
      <c r="B5657">
        <v>3924.2934570000002</v>
      </c>
      <c r="C5657">
        <v>-46490.382812000003</v>
      </c>
      <c r="D5657">
        <v>21268.886718999998</v>
      </c>
      <c r="E5657">
        <v>-8.6249000000000006E-2</v>
      </c>
      <c r="F5657">
        <v>9.964385</v>
      </c>
      <c r="G5657">
        <v>-0.11537</v>
      </c>
      <c r="H5657">
        <v>7.1924000000000002E-2</v>
      </c>
      <c r="I5657">
        <v>1.3722E-2</v>
      </c>
      <c r="J5657">
        <v>-2.3567999999999999E-2</v>
      </c>
      <c r="K5657">
        <v>1012.089966</v>
      </c>
      <c r="L5657">
        <v>41.787421999999999</v>
      </c>
      <c r="W5657">
        <f t="shared" si="88"/>
        <v>51274.957975688412</v>
      </c>
    </row>
    <row r="5658" spans="1:23" x14ac:dyDescent="0.3">
      <c r="A5658">
        <v>479.48624999999998</v>
      </c>
      <c r="B5658">
        <v>3811.0195309999999</v>
      </c>
      <c r="C5658">
        <v>-46588.3125</v>
      </c>
      <c r="D5658">
        <v>21314.037109000001</v>
      </c>
      <c r="E5658">
        <v>-8.0435000000000006E-2</v>
      </c>
      <c r="F5658">
        <v>9.960839</v>
      </c>
      <c r="G5658">
        <v>-0.118377</v>
      </c>
      <c r="H5658">
        <v>5.6071999999999997E-2</v>
      </c>
      <c r="I5658">
        <v>1.1996E-2</v>
      </c>
      <c r="J5658">
        <v>-1.9355000000000001E-2</v>
      </c>
      <c r="K5658">
        <v>1012.089966</v>
      </c>
      <c r="L5658">
        <v>41.787421999999999</v>
      </c>
      <c r="W5658">
        <f t="shared" si="88"/>
        <v>51373.951661782346</v>
      </c>
    </row>
    <row r="5659" spans="1:23" x14ac:dyDescent="0.3">
      <c r="A5659">
        <v>479.4975</v>
      </c>
      <c r="B5659">
        <v>3993.7058109999998</v>
      </c>
      <c r="C5659">
        <v>-46481.660155999998</v>
      </c>
      <c r="D5659">
        <v>21474.974609000001</v>
      </c>
      <c r="E5659">
        <v>-7.8826999999999994E-2</v>
      </c>
      <c r="F5659">
        <v>9.9626009999999994</v>
      </c>
      <c r="G5659">
        <v>-0.115912</v>
      </c>
      <c r="H5659">
        <v>4.0785000000000002E-2</v>
      </c>
      <c r="I5659">
        <v>1.0441000000000001E-2</v>
      </c>
      <c r="J5659">
        <v>-1.6593E-2</v>
      </c>
      <c r="K5659">
        <v>1012.089966</v>
      </c>
      <c r="L5659">
        <v>41.787421999999999</v>
      </c>
      <c r="W5659">
        <f t="shared" si="88"/>
        <v>51358.241319382105</v>
      </c>
    </row>
    <row r="5660" spans="1:23" x14ac:dyDescent="0.3">
      <c r="A5660">
        <v>479.50875000000002</v>
      </c>
      <c r="B5660">
        <v>3857.1823730000001</v>
      </c>
      <c r="C5660">
        <v>-46343.859375</v>
      </c>
      <c r="D5660">
        <v>21480.308593999998</v>
      </c>
      <c r="E5660">
        <v>-9.9596000000000004E-2</v>
      </c>
      <c r="F5660">
        <v>9.9645740000000007</v>
      </c>
      <c r="G5660">
        <v>-0.11991599999999999</v>
      </c>
      <c r="H5660">
        <v>1.3181999999999999E-2</v>
      </c>
      <c r="I5660">
        <v>6.1830000000000001E-3</v>
      </c>
      <c r="J5660">
        <v>-9.9539999999999993E-3</v>
      </c>
      <c r="K5660">
        <v>1012.099976</v>
      </c>
      <c r="L5660">
        <v>41.789763999999998</v>
      </c>
      <c r="W5660">
        <f t="shared" si="88"/>
        <v>51225.333721917596</v>
      </c>
    </row>
    <row r="5661" spans="1:23" x14ac:dyDescent="0.3">
      <c r="A5661">
        <v>479.52</v>
      </c>
      <c r="B5661">
        <v>3812.1367190000001</v>
      </c>
      <c r="C5661">
        <v>-46557.140625</v>
      </c>
      <c r="D5661">
        <v>21283.964843999998</v>
      </c>
      <c r="E5661">
        <v>-8.5210999999999995E-2</v>
      </c>
      <c r="F5661">
        <v>9.9725219999999997</v>
      </c>
      <c r="G5661">
        <v>-0.128553</v>
      </c>
      <c r="H5661">
        <v>-1.2655E-2</v>
      </c>
      <c r="I5661">
        <v>3.4060000000000002E-3</v>
      </c>
      <c r="J5661">
        <v>-3.2599999999999999E-3</v>
      </c>
      <c r="K5661">
        <v>1012.099976</v>
      </c>
      <c r="L5661">
        <v>41.789763999999998</v>
      </c>
      <c r="W5661">
        <f t="shared" si="88"/>
        <v>51333.292209062543</v>
      </c>
    </row>
    <row r="5662" spans="1:23" x14ac:dyDescent="0.3">
      <c r="A5662">
        <v>479.53125</v>
      </c>
      <c r="B5662">
        <v>3921.07251</v>
      </c>
      <c r="C5662">
        <v>-46567.152344000002</v>
      </c>
      <c r="D5662">
        <v>21329.65625</v>
      </c>
      <c r="E5662">
        <v>-8.2086999999999993E-2</v>
      </c>
      <c r="F5662">
        <v>9.9752100000000006</v>
      </c>
      <c r="G5662">
        <v>-0.126828</v>
      </c>
      <c r="H5662">
        <v>-2.6244E-2</v>
      </c>
      <c r="I5662">
        <v>1.3960000000000001E-3</v>
      </c>
      <c r="J5662">
        <v>2.297E-3</v>
      </c>
      <c r="K5662">
        <v>1012.099976</v>
      </c>
      <c r="L5662">
        <v>41.789763999999998</v>
      </c>
      <c r="W5662">
        <f t="shared" si="88"/>
        <v>51369.531074374689</v>
      </c>
    </row>
    <row r="5663" spans="1:23" x14ac:dyDescent="0.3">
      <c r="A5663">
        <v>479.54250000000002</v>
      </c>
      <c r="B5663">
        <v>3784.5207519999999</v>
      </c>
      <c r="C5663">
        <v>-46390.570312000003</v>
      </c>
      <c r="D5663">
        <v>21427.822265999999</v>
      </c>
      <c r="E5663">
        <v>-0.100005</v>
      </c>
      <c r="F5663">
        <v>9.9591139999999996</v>
      </c>
      <c r="G5663">
        <v>-0.119337</v>
      </c>
      <c r="H5663">
        <v>-3.8143000000000003E-2</v>
      </c>
      <c r="I5663">
        <v>-1.0120000000000001E-3</v>
      </c>
      <c r="J5663">
        <v>4.9370000000000004E-3</v>
      </c>
      <c r="K5663">
        <v>1012.099976</v>
      </c>
      <c r="L5663">
        <v>41.789763999999998</v>
      </c>
      <c r="W5663">
        <f t="shared" si="88"/>
        <v>51240.210560244777</v>
      </c>
    </row>
    <row r="5664" spans="1:23" x14ac:dyDescent="0.3">
      <c r="A5664">
        <v>479.55374999999998</v>
      </c>
      <c r="B5664">
        <v>3832.7265619999998</v>
      </c>
      <c r="C5664">
        <v>-46409.351562000003</v>
      </c>
      <c r="D5664">
        <v>21315.445312</v>
      </c>
      <c r="E5664">
        <v>-8.8159000000000001E-2</v>
      </c>
      <c r="F5664">
        <v>9.9654290000000003</v>
      </c>
      <c r="G5664">
        <v>-0.112052</v>
      </c>
      <c r="H5664">
        <v>-3.2639000000000001E-2</v>
      </c>
      <c r="I5664">
        <v>-1.524E-3</v>
      </c>
      <c r="J5664">
        <v>5.9900000000000003E-4</v>
      </c>
      <c r="K5664">
        <v>1012.099976</v>
      </c>
      <c r="L5664">
        <v>41.789763999999998</v>
      </c>
      <c r="W5664">
        <f t="shared" si="88"/>
        <v>51213.923049823425</v>
      </c>
    </row>
    <row r="5665" spans="1:23" x14ac:dyDescent="0.3">
      <c r="A5665">
        <v>479.565</v>
      </c>
      <c r="B5665">
        <v>3903.4946289999998</v>
      </c>
      <c r="C5665">
        <v>-46602.402344000002</v>
      </c>
      <c r="D5665">
        <v>21491.412109000001</v>
      </c>
      <c r="E5665">
        <v>-8.6596999999999993E-2</v>
      </c>
      <c r="F5665">
        <v>9.9695090000000004</v>
      </c>
      <c r="G5665">
        <v>-0.114417</v>
      </c>
      <c r="H5665">
        <v>-1.4123999999999999E-2</v>
      </c>
      <c r="I5665">
        <v>1.268E-3</v>
      </c>
      <c r="J5665">
        <v>-7.2839999999999997E-3</v>
      </c>
      <c r="K5665">
        <v>1012.099976</v>
      </c>
      <c r="L5665">
        <v>41.789763999999998</v>
      </c>
      <c r="W5665">
        <f t="shared" si="88"/>
        <v>51467.484579971075</v>
      </c>
    </row>
    <row r="5666" spans="1:23" x14ac:dyDescent="0.3">
      <c r="A5666">
        <v>479.57625000000002</v>
      </c>
      <c r="B5666">
        <v>3886.6391600000002</v>
      </c>
      <c r="C5666">
        <v>-46517.703125</v>
      </c>
      <c r="D5666">
        <v>21442.105468999998</v>
      </c>
      <c r="E5666">
        <v>-8.0426999999999998E-2</v>
      </c>
      <c r="F5666">
        <v>9.9641819999999992</v>
      </c>
      <c r="G5666">
        <v>-0.115589</v>
      </c>
      <c r="H5666">
        <v>1.3746E-2</v>
      </c>
      <c r="I5666">
        <v>4.8939999999999999E-3</v>
      </c>
      <c r="J5666">
        <v>-1.5775000000000001E-2</v>
      </c>
      <c r="K5666">
        <v>1012.099976</v>
      </c>
      <c r="L5666">
        <v>41.789763999999998</v>
      </c>
      <c r="W5666">
        <f t="shared" si="88"/>
        <v>51368.925966282375</v>
      </c>
    </row>
    <row r="5667" spans="1:23" x14ac:dyDescent="0.3">
      <c r="A5667">
        <v>479.58749999999998</v>
      </c>
      <c r="B5667">
        <v>3798.459961</v>
      </c>
      <c r="C5667">
        <v>-46347.414062000003</v>
      </c>
      <c r="D5667">
        <v>21410.140625</v>
      </c>
      <c r="E5667">
        <v>-8.5166000000000006E-2</v>
      </c>
      <c r="F5667">
        <v>9.957058</v>
      </c>
      <c r="G5667">
        <v>-0.12859200000000001</v>
      </c>
      <c r="H5667">
        <v>4.5345000000000003E-2</v>
      </c>
      <c r="I5667">
        <v>1.0011000000000001E-2</v>
      </c>
      <c r="J5667">
        <v>-2.2217000000000001E-2</v>
      </c>
      <c r="K5667">
        <v>1012.099976</v>
      </c>
      <c r="L5667">
        <v>41.789763999999998</v>
      </c>
      <c r="W5667">
        <f t="shared" si="88"/>
        <v>51194.777173966402</v>
      </c>
    </row>
    <row r="5668" spans="1:23" x14ac:dyDescent="0.3">
      <c r="A5668">
        <v>479.59875</v>
      </c>
      <c r="B5668">
        <v>3864.2937010000001</v>
      </c>
      <c r="C5668">
        <v>-46509.085937000003</v>
      </c>
      <c r="D5668">
        <v>21283.738281000002</v>
      </c>
      <c r="E5668">
        <v>-8.3037E-2</v>
      </c>
      <c r="F5668">
        <v>9.9660980000000006</v>
      </c>
      <c r="G5668">
        <v>-0.118657</v>
      </c>
      <c r="H5668">
        <v>5.9338000000000002E-2</v>
      </c>
      <c r="I5668">
        <v>1.1445E-2</v>
      </c>
      <c r="J5668">
        <v>-2.4875999999999999E-2</v>
      </c>
      <c r="K5668">
        <v>1012.099976</v>
      </c>
      <c r="L5668">
        <v>41.789763999999998</v>
      </c>
      <c r="W5668">
        <f t="shared" si="88"/>
        <v>51293.521576481224</v>
      </c>
    </row>
    <row r="5669" spans="1:23" x14ac:dyDescent="0.3">
      <c r="A5669">
        <v>479.61</v>
      </c>
      <c r="B5669">
        <v>3930.0095209999999</v>
      </c>
      <c r="C5669">
        <v>-46569.621094000002</v>
      </c>
      <c r="D5669">
        <v>21427.326172000001</v>
      </c>
      <c r="E5669">
        <v>-7.7460000000000001E-2</v>
      </c>
      <c r="F5669">
        <v>9.9654699999999998</v>
      </c>
      <c r="G5669">
        <v>-0.112221</v>
      </c>
      <c r="H5669">
        <v>6.8361000000000005E-2</v>
      </c>
      <c r="I5669">
        <v>1.2573000000000001E-2</v>
      </c>
      <c r="J5669">
        <v>-2.3845000000000002E-2</v>
      </c>
      <c r="K5669">
        <v>1012.079956</v>
      </c>
      <c r="L5669">
        <v>41.787421999999999</v>
      </c>
      <c r="W5669">
        <f t="shared" si="88"/>
        <v>51413.080928448129</v>
      </c>
    </row>
    <row r="5670" spans="1:23" x14ac:dyDescent="0.3">
      <c r="A5670">
        <v>479.62124999999997</v>
      </c>
      <c r="B5670">
        <v>3899.7021479999999</v>
      </c>
      <c r="C5670">
        <v>-46394.222655999998</v>
      </c>
      <c r="D5670">
        <v>21547.023437</v>
      </c>
      <c r="E5670">
        <v>-8.2636000000000001E-2</v>
      </c>
      <c r="F5670">
        <v>9.9779160000000005</v>
      </c>
      <c r="G5670">
        <v>-0.116261</v>
      </c>
      <c r="H5670">
        <v>6.6987000000000005E-2</v>
      </c>
      <c r="I5670">
        <v>1.3042E-2</v>
      </c>
      <c r="J5670">
        <v>-2.2127999999999998E-2</v>
      </c>
      <c r="K5670">
        <v>1012.079956</v>
      </c>
      <c r="L5670">
        <v>41.787421999999999</v>
      </c>
      <c r="W5670">
        <f t="shared" si="88"/>
        <v>51302.103189754773</v>
      </c>
    </row>
    <row r="5671" spans="1:23" x14ac:dyDescent="0.3">
      <c r="A5671">
        <v>479.63249999999999</v>
      </c>
      <c r="B5671">
        <v>3766.9960940000001</v>
      </c>
      <c r="C5671">
        <v>-46426.878905999998</v>
      </c>
      <c r="D5671">
        <v>21343.029297000001</v>
      </c>
      <c r="E5671">
        <v>-7.7599000000000001E-2</v>
      </c>
      <c r="F5671">
        <v>9.9752500000000008</v>
      </c>
      <c r="G5671">
        <v>-0.117382</v>
      </c>
      <c r="H5671">
        <v>5.4453000000000001E-2</v>
      </c>
      <c r="I5671">
        <v>1.2055E-2</v>
      </c>
      <c r="J5671">
        <v>-1.9415000000000002E-2</v>
      </c>
      <c r="K5671">
        <v>1012.079956</v>
      </c>
      <c r="L5671">
        <v>41.787421999999999</v>
      </c>
      <c r="W5671">
        <f t="shared" si="88"/>
        <v>51236.41521512995</v>
      </c>
    </row>
    <row r="5672" spans="1:23" x14ac:dyDescent="0.3">
      <c r="A5672">
        <v>479.64375000000001</v>
      </c>
      <c r="B5672">
        <v>3920.1206050000001</v>
      </c>
      <c r="C5672">
        <v>-46552.113280999998</v>
      </c>
      <c r="D5672">
        <v>21332.353515999999</v>
      </c>
      <c r="E5672">
        <v>-8.3246000000000001E-2</v>
      </c>
      <c r="F5672">
        <v>9.9673929999999995</v>
      </c>
      <c r="G5672">
        <v>-0.123625</v>
      </c>
      <c r="H5672">
        <v>3.3680000000000002E-2</v>
      </c>
      <c r="I5672">
        <v>9.1450000000000004E-3</v>
      </c>
      <c r="J5672">
        <v>-1.4858E-2</v>
      </c>
      <c r="K5672">
        <v>1012.079956</v>
      </c>
      <c r="L5672">
        <v>41.787421999999999</v>
      </c>
      <c r="W5672">
        <f t="shared" si="88"/>
        <v>51356.946005544363</v>
      </c>
    </row>
    <row r="5673" spans="1:23" x14ac:dyDescent="0.3">
      <c r="A5673">
        <v>479.65499999999997</v>
      </c>
      <c r="B5673">
        <v>3959.1811520000001</v>
      </c>
      <c r="C5673">
        <v>-46498.839844000002</v>
      </c>
      <c r="D5673">
        <v>21348.207031000002</v>
      </c>
      <c r="E5673">
        <v>-8.6888000000000007E-2</v>
      </c>
      <c r="F5673">
        <v>9.9584530000000004</v>
      </c>
      <c r="G5673">
        <v>-0.12926299999999999</v>
      </c>
      <c r="H5673">
        <v>4.2160000000000001E-3</v>
      </c>
      <c r="I5673">
        <v>5.4460000000000003E-3</v>
      </c>
      <c r="J5673">
        <v>-7.6730000000000001E-3</v>
      </c>
      <c r="K5673">
        <v>1012.079956</v>
      </c>
      <c r="L5673">
        <v>41.787421999999999</v>
      </c>
      <c r="W5673">
        <f t="shared" si="88"/>
        <v>51318.253727798961</v>
      </c>
    </row>
    <row r="5674" spans="1:23" x14ac:dyDescent="0.3">
      <c r="A5674">
        <v>479.66624999999999</v>
      </c>
      <c r="B5674">
        <v>3811.3725589999999</v>
      </c>
      <c r="C5674">
        <v>-46288.90625</v>
      </c>
      <c r="D5674">
        <v>21420.466797000001</v>
      </c>
      <c r="E5674">
        <v>-8.5143999999999997E-2</v>
      </c>
      <c r="F5674">
        <v>9.9701079999999997</v>
      </c>
      <c r="G5674">
        <v>-0.11783299999999999</v>
      </c>
      <c r="H5674">
        <v>-1.5803999999999999E-2</v>
      </c>
      <c r="I5674">
        <v>2.4139999999999999E-3</v>
      </c>
      <c r="J5674">
        <v>-2.4039999999999999E-3</v>
      </c>
      <c r="K5674">
        <v>1012.079956</v>
      </c>
      <c r="L5674">
        <v>41.787421999999999</v>
      </c>
      <c r="W5674">
        <f t="shared" si="88"/>
        <v>51147.099628484968</v>
      </c>
    </row>
    <row r="5675" spans="1:23" x14ac:dyDescent="0.3">
      <c r="A5675">
        <v>479.67750000000001</v>
      </c>
      <c r="B5675">
        <v>3955.3227539999998</v>
      </c>
      <c r="C5675">
        <v>-46497.207030999998</v>
      </c>
      <c r="D5675">
        <v>21344.054687</v>
      </c>
      <c r="E5675">
        <v>-8.3519999999999997E-2</v>
      </c>
      <c r="F5675">
        <v>9.9810250000000007</v>
      </c>
      <c r="G5675">
        <v>-0.10163899999999999</v>
      </c>
      <c r="H5675">
        <v>-3.3472000000000002E-2</v>
      </c>
      <c r="I5675">
        <v>3.0970760000000002E-5</v>
      </c>
      <c r="J5675">
        <v>2.8240000000000001E-3</v>
      </c>
      <c r="K5675">
        <v>1012.079956</v>
      </c>
      <c r="L5675">
        <v>41.787421999999999</v>
      </c>
      <c r="W5675">
        <f t="shared" si="88"/>
        <v>51314.749441594591</v>
      </c>
    </row>
    <row r="5676" spans="1:23" x14ac:dyDescent="0.3">
      <c r="A5676">
        <v>479.68875000000003</v>
      </c>
      <c r="B5676">
        <v>3882.9384770000001</v>
      </c>
      <c r="C5676">
        <v>-46591.53125</v>
      </c>
      <c r="D5676">
        <v>21273.755859000001</v>
      </c>
      <c r="E5676">
        <v>-8.4027000000000004E-2</v>
      </c>
      <c r="F5676">
        <v>9.9699559999999998</v>
      </c>
      <c r="G5676">
        <v>-0.109003</v>
      </c>
      <c r="H5676">
        <v>-3.0838000000000001E-2</v>
      </c>
      <c r="I5676">
        <v>-5.0600000000000005E-4</v>
      </c>
      <c r="J5676">
        <v>1.4430000000000001E-3</v>
      </c>
      <c r="K5676">
        <v>1012.079956</v>
      </c>
      <c r="L5676">
        <v>41.787421999999999</v>
      </c>
      <c r="W5676">
        <f t="shared" si="88"/>
        <v>51365.55931540345</v>
      </c>
    </row>
    <row r="5677" spans="1:23" x14ac:dyDescent="0.3">
      <c r="A5677">
        <v>479.7</v>
      </c>
      <c r="B5677">
        <v>3900.9958499999998</v>
      </c>
      <c r="C5677">
        <v>-46439.453125</v>
      </c>
      <c r="D5677">
        <v>21282.167968999998</v>
      </c>
      <c r="E5677">
        <v>-8.6332000000000006E-2</v>
      </c>
      <c r="F5677">
        <v>9.9680660000000003</v>
      </c>
      <c r="G5677">
        <v>-0.115304</v>
      </c>
      <c r="H5677">
        <v>-2.3004E-2</v>
      </c>
      <c r="I5677">
        <v>8.9800000000000004E-4</v>
      </c>
      <c r="J5677">
        <v>-4.4079999999999996E-3</v>
      </c>
      <c r="K5677">
        <v>1012.079956</v>
      </c>
      <c r="L5677">
        <v>41.784882000000003</v>
      </c>
      <c r="W5677">
        <f t="shared" si="88"/>
        <v>51232.521396389609</v>
      </c>
    </row>
    <row r="5678" spans="1:23" x14ac:dyDescent="0.3">
      <c r="A5678">
        <v>479.71125000000001</v>
      </c>
      <c r="B5678">
        <v>3942.3718260000001</v>
      </c>
      <c r="C5678">
        <v>-46403.910155999998</v>
      </c>
      <c r="D5678">
        <v>21308.845702999999</v>
      </c>
      <c r="E5678">
        <v>-8.0420000000000005E-2</v>
      </c>
      <c r="F5678">
        <v>9.9681770000000007</v>
      </c>
      <c r="G5678">
        <v>-0.121999</v>
      </c>
      <c r="H5678">
        <v>-2.1879999999999998E-3</v>
      </c>
      <c r="I5678">
        <v>3.1129999999999999E-3</v>
      </c>
      <c r="J5678">
        <v>-1.1934999999999999E-2</v>
      </c>
      <c r="K5678">
        <v>1012.079956</v>
      </c>
      <c r="L5678">
        <v>41.784882000000003</v>
      </c>
      <c r="W5678">
        <f t="shared" si="88"/>
        <v>51214.569007020065</v>
      </c>
    </row>
    <row r="5679" spans="1:23" x14ac:dyDescent="0.3">
      <c r="A5679">
        <v>479.72250000000003</v>
      </c>
      <c r="B5679">
        <v>3962.9997560000002</v>
      </c>
      <c r="C5679">
        <v>-46532.515625</v>
      </c>
      <c r="D5679">
        <v>21414.435547000001</v>
      </c>
      <c r="E5679">
        <v>-7.7630000000000005E-2</v>
      </c>
      <c r="F5679">
        <v>9.9760069999999992</v>
      </c>
      <c r="G5679">
        <v>-0.134996</v>
      </c>
      <c r="H5679">
        <v>1.8761E-2</v>
      </c>
      <c r="I5679">
        <v>5.6049999999999997E-3</v>
      </c>
      <c r="J5679">
        <v>-1.7082E-2</v>
      </c>
      <c r="K5679">
        <v>1012.079956</v>
      </c>
      <c r="L5679">
        <v>41.784882000000003</v>
      </c>
      <c r="W5679">
        <f t="shared" si="88"/>
        <v>51376.633086000707</v>
      </c>
    </row>
    <row r="5680" spans="1:23" x14ac:dyDescent="0.3">
      <c r="A5680">
        <v>479.73374999999999</v>
      </c>
      <c r="B5680">
        <v>3916.013672</v>
      </c>
      <c r="C5680">
        <v>-46531.105469000002</v>
      </c>
      <c r="D5680">
        <v>21376.191406000002</v>
      </c>
      <c r="E5680">
        <v>-8.5486999999999994E-2</v>
      </c>
      <c r="F5680">
        <v>9.9761930000000003</v>
      </c>
      <c r="G5680">
        <v>-0.12314600000000001</v>
      </c>
      <c r="H5680">
        <v>5.3367999999999999E-2</v>
      </c>
      <c r="I5680">
        <v>1.0826000000000001E-2</v>
      </c>
      <c r="J5680">
        <v>-2.4264999999999998E-2</v>
      </c>
      <c r="K5680">
        <v>1012.079956</v>
      </c>
      <c r="L5680">
        <v>41.784882000000003</v>
      </c>
      <c r="W5680">
        <f t="shared" si="88"/>
        <v>51355.822437893461</v>
      </c>
    </row>
    <row r="5681" spans="1:23" x14ac:dyDescent="0.3">
      <c r="A5681">
        <v>479.745</v>
      </c>
      <c r="B5681">
        <v>3759.3718260000001</v>
      </c>
      <c r="C5681">
        <v>-46323.902344000002</v>
      </c>
      <c r="D5681">
        <v>21496.384765999999</v>
      </c>
      <c r="E5681">
        <v>-7.9977999999999994E-2</v>
      </c>
      <c r="F5681">
        <v>9.9672160000000005</v>
      </c>
      <c r="G5681">
        <v>-0.110232</v>
      </c>
      <c r="H5681">
        <v>6.8044999999999994E-2</v>
      </c>
      <c r="I5681">
        <v>1.2737E-2</v>
      </c>
      <c r="J5681">
        <v>-2.6141999999999999E-2</v>
      </c>
      <c r="K5681">
        <v>1012.079956</v>
      </c>
      <c r="L5681">
        <v>41.784882000000003</v>
      </c>
      <c r="W5681">
        <f t="shared" si="88"/>
        <v>51206.751145825379</v>
      </c>
    </row>
    <row r="5682" spans="1:23" x14ac:dyDescent="0.3">
      <c r="A5682">
        <v>479.75625000000002</v>
      </c>
      <c r="B5682">
        <v>3787.3535160000001</v>
      </c>
      <c r="C5682">
        <v>-46528.332030999998</v>
      </c>
      <c r="D5682">
        <v>21330.324218999998</v>
      </c>
      <c r="E5682">
        <v>-8.6655999999999997E-2</v>
      </c>
      <c r="F5682">
        <v>9.9704619999999995</v>
      </c>
      <c r="G5682">
        <v>-0.112831</v>
      </c>
      <c r="H5682">
        <v>6.9575999999999999E-2</v>
      </c>
      <c r="I5682">
        <v>1.3820000000000001E-2</v>
      </c>
      <c r="J5682">
        <v>-2.4329E-2</v>
      </c>
      <c r="K5682">
        <v>1012.079956</v>
      </c>
      <c r="L5682">
        <v>41.784882000000003</v>
      </c>
      <c r="W5682">
        <f t="shared" si="88"/>
        <v>51324.579487120944</v>
      </c>
    </row>
    <row r="5683" spans="1:23" x14ac:dyDescent="0.3">
      <c r="A5683">
        <v>479.76749999999998</v>
      </c>
      <c r="B5683">
        <v>3852.5395509999998</v>
      </c>
      <c r="C5683">
        <v>-46600.277344000002</v>
      </c>
      <c r="D5683">
        <v>21382.240234000001</v>
      </c>
      <c r="E5683">
        <v>-8.7818999999999994E-2</v>
      </c>
      <c r="F5683">
        <v>9.97865</v>
      </c>
      <c r="G5683">
        <v>-0.109097</v>
      </c>
      <c r="H5683">
        <v>6.2323999999999997E-2</v>
      </c>
      <c r="I5683">
        <v>1.2931E-2</v>
      </c>
      <c r="J5683">
        <v>-2.0827999999999999E-2</v>
      </c>
      <c r="K5683">
        <v>1012.079956</v>
      </c>
      <c r="L5683">
        <v>41.784882000000003</v>
      </c>
      <c r="W5683">
        <f t="shared" si="88"/>
        <v>51416.224160805774</v>
      </c>
    </row>
    <row r="5684" spans="1:23" x14ac:dyDescent="0.3">
      <c r="A5684">
        <v>479.77875</v>
      </c>
      <c r="B5684">
        <v>3746.2517090000001</v>
      </c>
      <c r="C5684">
        <v>-46439.210937000003</v>
      </c>
      <c r="D5684">
        <v>21297.464843999998</v>
      </c>
      <c r="E5684">
        <v>-8.4747000000000003E-2</v>
      </c>
      <c r="F5684">
        <v>9.9749999999999996</v>
      </c>
      <c r="G5684">
        <v>-0.113105</v>
      </c>
      <c r="H5684">
        <v>5.0866000000000001E-2</v>
      </c>
      <c r="I5684">
        <v>1.2043999999999999E-2</v>
      </c>
      <c r="J5684">
        <v>-1.8373E-2</v>
      </c>
      <c r="K5684">
        <v>1012.079956</v>
      </c>
      <c r="L5684">
        <v>41.784882000000003</v>
      </c>
      <c r="W5684">
        <f t="shared" si="88"/>
        <v>51227.109259646721</v>
      </c>
    </row>
    <row r="5685" spans="1:23" x14ac:dyDescent="0.3">
      <c r="A5685">
        <v>479.79</v>
      </c>
      <c r="B5685">
        <v>3754.9172359999998</v>
      </c>
      <c r="C5685">
        <v>-46366.519530999998</v>
      </c>
      <c r="D5685">
        <v>21427.955077999999</v>
      </c>
      <c r="E5685">
        <v>-8.1117999999999996E-2</v>
      </c>
      <c r="F5685">
        <v>9.9577340000000003</v>
      </c>
      <c r="G5685">
        <v>-0.12168</v>
      </c>
      <c r="H5685">
        <v>2.5061E-2</v>
      </c>
      <c r="I5685">
        <v>7.9590000000000008E-3</v>
      </c>
      <c r="J5685">
        <v>-1.1846000000000001E-2</v>
      </c>
      <c r="K5685">
        <v>1012.079956</v>
      </c>
      <c r="L5685">
        <v>41.784882000000003</v>
      </c>
      <c r="W5685">
        <f t="shared" si="88"/>
        <v>51216.313765172519</v>
      </c>
    </row>
    <row r="5686" spans="1:23" x14ac:dyDescent="0.3">
      <c r="A5686">
        <v>479.80124999999998</v>
      </c>
      <c r="B5686">
        <v>3850.3759770000001</v>
      </c>
      <c r="C5686">
        <v>-46507.460937000003</v>
      </c>
      <c r="D5686">
        <v>21423.578125</v>
      </c>
      <c r="E5686">
        <v>-9.3506000000000006E-2</v>
      </c>
      <c r="F5686">
        <v>9.9707369999999997</v>
      </c>
      <c r="G5686">
        <v>-0.12131</v>
      </c>
      <c r="H5686">
        <v>-1.0219999999999999E-3</v>
      </c>
      <c r="I5686">
        <v>4.7200000000000002E-3</v>
      </c>
      <c r="J5686">
        <v>-5.8560000000000001E-3</v>
      </c>
      <c r="K5686">
        <v>1012.079956</v>
      </c>
      <c r="L5686">
        <v>41.784882000000003</v>
      </c>
      <c r="W5686">
        <f t="shared" si="88"/>
        <v>51349.187117702437</v>
      </c>
    </row>
    <row r="5687" spans="1:23" x14ac:dyDescent="0.3">
      <c r="A5687">
        <v>479.8125</v>
      </c>
      <c r="B5687">
        <v>3874.9165039999998</v>
      </c>
      <c r="C5687">
        <v>-46511.59375</v>
      </c>
      <c r="D5687">
        <v>21357.751952999999</v>
      </c>
      <c r="E5687">
        <v>-8.9229000000000003E-2</v>
      </c>
      <c r="F5687">
        <v>9.9692410000000002</v>
      </c>
      <c r="G5687">
        <v>-0.117925</v>
      </c>
      <c r="H5687">
        <v>-2.8146999999999998E-2</v>
      </c>
      <c r="I5687">
        <v>9.4600000000000001E-4</v>
      </c>
      <c r="J5687">
        <v>4.084E-3</v>
      </c>
      <c r="K5687">
        <v>1012.079956</v>
      </c>
      <c r="L5687">
        <v>41.784882000000003</v>
      </c>
      <c r="W5687">
        <f t="shared" si="88"/>
        <v>51327.350404671051</v>
      </c>
    </row>
    <row r="5688" spans="1:23" x14ac:dyDescent="0.3">
      <c r="A5688">
        <v>479.82375000000002</v>
      </c>
      <c r="B5688">
        <v>3823.930664</v>
      </c>
      <c r="C5688">
        <v>-46336.109375</v>
      </c>
      <c r="D5688">
        <v>21286.101562</v>
      </c>
      <c r="E5688">
        <v>-7.7510999999999997E-2</v>
      </c>
      <c r="F5688">
        <v>9.9623010000000001</v>
      </c>
      <c r="G5688">
        <v>-0.113996</v>
      </c>
      <c r="H5688">
        <v>-3.6478999999999998E-2</v>
      </c>
      <c r="I5688">
        <v>-5.3300000000000005E-4</v>
      </c>
      <c r="J5688">
        <v>3.9899999999999996E-3</v>
      </c>
      <c r="K5688">
        <v>1012.079956</v>
      </c>
      <c r="L5688">
        <v>41.784882000000003</v>
      </c>
      <c r="W5688">
        <f t="shared" si="88"/>
        <v>51134.680965493681</v>
      </c>
    </row>
    <row r="5689" spans="1:23" x14ac:dyDescent="0.3">
      <c r="A5689">
        <v>479.83499999999998</v>
      </c>
      <c r="B5689">
        <v>3921.6687010000001</v>
      </c>
      <c r="C5689">
        <v>-46470.042969000002</v>
      </c>
      <c r="D5689">
        <v>21369.941406000002</v>
      </c>
      <c r="E5689">
        <v>-8.0251000000000003E-2</v>
      </c>
      <c r="F5689">
        <v>9.972099</v>
      </c>
      <c r="G5689">
        <v>-0.11033900000000001</v>
      </c>
      <c r="H5689">
        <v>-3.0327E-2</v>
      </c>
      <c r="I5689">
        <v>-2.1100000000000001E-4</v>
      </c>
      <c r="J5689">
        <v>1.438E-3</v>
      </c>
      <c r="K5689">
        <v>1012.079956</v>
      </c>
      <c r="L5689">
        <v>41.784882000000003</v>
      </c>
      <c r="W5689">
        <f t="shared" si="88"/>
        <v>51298.331109666549</v>
      </c>
    </row>
    <row r="5690" spans="1:23" x14ac:dyDescent="0.3">
      <c r="A5690">
        <v>479.84625</v>
      </c>
      <c r="B5690">
        <v>3893.5437010000001</v>
      </c>
      <c r="C5690">
        <v>-46589.414062000003</v>
      </c>
      <c r="D5690">
        <v>21246.855468999998</v>
      </c>
      <c r="E5690">
        <v>-8.8695999999999997E-2</v>
      </c>
      <c r="F5690">
        <v>9.9759320000000002</v>
      </c>
      <c r="G5690">
        <v>-0.111411</v>
      </c>
      <c r="H5690">
        <v>-1.5429999999999999E-2</v>
      </c>
      <c r="I5690">
        <v>1.6260000000000001E-3</v>
      </c>
      <c r="J5690">
        <v>-3.9740000000000001E-3</v>
      </c>
      <c r="K5690">
        <v>1012.079956</v>
      </c>
      <c r="L5690">
        <v>41.784882000000003</v>
      </c>
      <c r="W5690">
        <f t="shared" si="88"/>
        <v>51353.306149776334</v>
      </c>
    </row>
    <row r="5691" spans="1:23" x14ac:dyDescent="0.3">
      <c r="A5691">
        <v>479.85750000000002</v>
      </c>
      <c r="B5691">
        <v>3858.1994629999999</v>
      </c>
      <c r="C5691">
        <v>-46487.140625</v>
      </c>
      <c r="D5691">
        <v>21407.513672000001</v>
      </c>
      <c r="E5691">
        <v>-8.9900999999999995E-2</v>
      </c>
      <c r="F5691">
        <v>9.9751469999999998</v>
      </c>
      <c r="G5691">
        <v>-0.11211400000000001</v>
      </c>
      <c r="H5691">
        <v>4.37E-4</v>
      </c>
      <c r="I5691">
        <v>3.264E-3</v>
      </c>
      <c r="J5691">
        <v>-1.1478E-2</v>
      </c>
      <c r="K5691">
        <v>1012.079956</v>
      </c>
      <c r="L5691">
        <v>41.784882000000003</v>
      </c>
      <c r="W5691">
        <f t="shared" si="88"/>
        <v>51324.668417844514</v>
      </c>
    </row>
    <row r="5692" spans="1:23" x14ac:dyDescent="0.3">
      <c r="A5692">
        <v>479.86874999999998</v>
      </c>
      <c r="B5692">
        <v>3850.6999510000001</v>
      </c>
      <c r="C5692">
        <v>-46388.6875</v>
      </c>
      <c r="D5692">
        <v>21404.515625</v>
      </c>
      <c r="E5692">
        <v>-9.2688000000000006E-2</v>
      </c>
      <c r="F5692">
        <v>9.963139</v>
      </c>
      <c r="G5692">
        <v>-0.122238</v>
      </c>
      <c r="H5692">
        <v>3.4549000000000003E-2</v>
      </c>
      <c r="I5692">
        <v>7.541E-3</v>
      </c>
      <c r="J5692">
        <v>-1.9594E-2</v>
      </c>
      <c r="K5692">
        <v>1012.079956</v>
      </c>
      <c r="L5692">
        <v>41.784882000000003</v>
      </c>
      <c r="W5692">
        <f t="shared" si="88"/>
        <v>51233.69503779868</v>
      </c>
    </row>
    <row r="5693" spans="1:23" x14ac:dyDescent="0.3">
      <c r="A5693">
        <v>479.88</v>
      </c>
      <c r="B5693">
        <v>3876.1652829999998</v>
      </c>
      <c r="C5693">
        <v>-46570.585937000003</v>
      </c>
      <c r="D5693">
        <v>21343.308593999998</v>
      </c>
      <c r="E5693">
        <v>-8.8963E-2</v>
      </c>
      <c r="F5693">
        <v>9.9705309999999994</v>
      </c>
      <c r="G5693">
        <v>-0.12259399999999999</v>
      </c>
      <c r="H5693">
        <v>5.1941000000000001E-2</v>
      </c>
      <c r="I5693">
        <v>9.4380000000000002E-3</v>
      </c>
      <c r="J5693">
        <v>-2.2192E-2</v>
      </c>
      <c r="K5693">
        <v>1012.079956</v>
      </c>
      <c r="L5693">
        <v>41.784882000000003</v>
      </c>
      <c r="W5693">
        <f t="shared" si="88"/>
        <v>51374.905873931792</v>
      </c>
    </row>
    <row r="5694" spans="1:23" x14ac:dyDescent="0.3">
      <c r="A5694">
        <v>479.89125000000001</v>
      </c>
      <c r="B5694">
        <v>4015.5363769999999</v>
      </c>
      <c r="C5694">
        <v>-46560.675780999998</v>
      </c>
      <c r="D5694">
        <v>21340.332031000002</v>
      </c>
      <c r="E5694">
        <v>-7.7360999999999999E-2</v>
      </c>
      <c r="F5694">
        <v>9.9716400000000007</v>
      </c>
      <c r="G5694">
        <v>-0.11300399999999999</v>
      </c>
      <c r="H5694">
        <v>6.8262000000000003E-2</v>
      </c>
      <c r="I5694">
        <v>1.2733E-2</v>
      </c>
      <c r="J5694">
        <v>-2.4136999999999999E-2</v>
      </c>
      <c r="K5694">
        <v>1012.079956</v>
      </c>
      <c r="L5694">
        <v>41.784882000000003</v>
      </c>
      <c r="W5694">
        <f t="shared" si="88"/>
        <v>51375.391315022942</v>
      </c>
    </row>
    <row r="5695" spans="1:23" x14ac:dyDescent="0.3">
      <c r="A5695">
        <v>479.90249999999997</v>
      </c>
      <c r="B5695">
        <v>3824.4553219999998</v>
      </c>
      <c r="C5695">
        <v>-46365.542969000002</v>
      </c>
      <c r="D5695">
        <v>21463.152343999998</v>
      </c>
      <c r="E5695">
        <v>-8.5533999999999999E-2</v>
      </c>
      <c r="F5695">
        <v>9.968966</v>
      </c>
      <c r="G5695">
        <v>-0.12515599999999999</v>
      </c>
      <c r="H5695">
        <v>7.2796E-2</v>
      </c>
      <c r="I5695">
        <v>1.3552E-2</v>
      </c>
      <c r="J5695">
        <v>-2.3545E-2</v>
      </c>
      <c r="K5695">
        <v>1012.059998</v>
      </c>
      <c r="L5695">
        <v>41.789763999999998</v>
      </c>
      <c r="W5695">
        <f t="shared" si="88"/>
        <v>51235.309522456409</v>
      </c>
    </row>
    <row r="5696" spans="1:23" x14ac:dyDescent="0.3">
      <c r="A5696">
        <v>479.91374999999999</v>
      </c>
      <c r="B5696">
        <v>3847.2182619999999</v>
      </c>
      <c r="C5696">
        <v>-46405.457030999998</v>
      </c>
      <c r="D5696">
        <v>21287.609375</v>
      </c>
      <c r="E5696">
        <v>-8.5720000000000005E-2</v>
      </c>
      <c r="F5696">
        <v>9.9648120000000002</v>
      </c>
      <c r="G5696">
        <v>-0.119479</v>
      </c>
      <c r="H5696">
        <v>5.6142999999999998E-2</v>
      </c>
      <c r="I5696">
        <v>1.1845E-2</v>
      </c>
      <c r="J5696">
        <v>-1.9602000000000001E-2</v>
      </c>
      <c r="K5696">
        <v>1012.059998</v>
      </c>
      <c r="L5696">
        <v>41.789763999999998</v>
      </c>
      <c r="W5696">
        <f t="shared" si="88"/>
        <v>51199.900815470741</v>
      </c>
    </row>
    <row r="5697" spans="1:23" x14ac:dyDescent="0.3">
      <c r="A5697">
        <v>479.92500000000001</v>
      </c>
      <c r="B5697">
        <v>3989.8156739999999</v>
      </c>
      <c r="C5697">
        <v>-46519.886719000002</v>
      </c>
      <c r="D5697">
        <v>21432.425781000002</v>
      </c>
      <c r="E5697">
        <v>-7.6316999999999996E-2</v>
      </c>
      <c r="F5697">
        <v>9.962707</v>
      </c>
      <c r="G5697">
        <v>-0.122002</v>
      </c>
      <c r="H5697">
        <v>3.8224000000000001E-2</v>
      </c>
      <c r="I5697">
        <v>9.5399999999999999E-3</v>
      </c>
      <c r="J5697">
        <v>-1.6205000000000001E-2</v>
      </c>
      <c r="K5697">
        <v>1012.059998</v>
      </c>
      <c r="L5697">
        <v>41.789763999999998</v>
      </c>
      <c r="W5697">
        <f t="shared" si="88"/>
        <v>51374.773618179206</v>
      </c>
    </row>
    <row r="5698" spans="1:23" x14ac:dyDescent="0.3">
      <c r="A5698">
        <v>479.93624999999997</v>
      </c>
      <c r="B5698">
        <v>3929.9934079999998</v>
      </c>
      <c r="C5698">
        <v>-46460.519530999998</v>
      </c>
      <c r="D5698">
        <v>21435.556640999999</v>
      </c>
      <c r="E5698">
        <v>-8.251E-2</v>
      </c>
      <c r="F5698">
        <v>9.9636490000000002</v>
      </c>
      <c r="G5698">
        <v>-0.11840199999999999</v>
      </c>
      <c r="H5698">
        <v>1.2217E-2</v>
      </c>
      <c r="I5698">
        <v>5.7629999999999999E-3</v>
      </c>
      <c r="J5698">
        <v>-9.0740000000000005E-3</v>
      </c>
      <c r="K5698">
        <v>1012.059998</v>
      </c>
      <c r="L5698">
        <v>41.789763999999998</v>
      </c>
      <c r="W5698">
        <f t="shared" ref="W5698:W5761" si="89">SQRT((B5698)^2+(C5698)^2+(D5698)^2)</f>
        <v>51317.714405328639</v>
      </c>
    </row>
    <row r="5699" spans="1:23" x14ac:dyDescent="0.3">
      <c r="A5699">
        <v>479.94749999999999</v>
      </c>
      <c r="B5699">
        <v>3805.5065920000002</v>
      </c>
      <c r="C5699">
        <v>-46290.625</v>
      </c>
      <c r="D5699">
        <v>21391.585937</v>
      </c>
      <c r="E5699">
        <v>-8.6384000000000002E-2</v>
      </c>
      <c r="F5699">
        <v>9.9692150000000002</v>
      </c>
      <c r="G5699">
        <v>-0.123489</v>
      </c>
      <c r="H5699">
        <v>-1.4330000000000001E-2</v>
      </c>
      <c r="I5699">
        <v>3.7559999999999998E-3</v>
      </c>
      <c r="J5699">
        <v>1.2800000000000001E-3</v>
      </c>
      <c r="K5699">
        <v>1012.059998</v>
      </c>
      <c r="L5699">
        <v>41.789763999999998</v>
      </c>
      <c r="W5699">
        <f t="shared" si="89"/>
        <v>51136.130008169726</v>
      </c>
    </row>
    <row r="5700" spans="1:23" x14ac:dyDescent="0.3">
      <c r="A5700">
        <v>479.95875000000001</v>
      </c>
      <c r="B5700">
        <v>3937.0493160000001</v>
      </c>
      <c r="C5700">
        <v>-46488.851562000003</v>
      </c>
      <c r="D5700">
        <v>21433.837890999999</v>
      </c>
      <c r="E5700">
        <v>-7.6476000000000002E-2</v>
      </c>
      <c r="F5700">
        <v>9.9613600000000009</v>
      </c>
      <c r="G5700">
        <v>-0.110459</v>
      </c>
      <c r="H5700">
        <v>-2.4518999999999999E-2</v>
      </c>
      <c r="I5700">
        <v>1.439E-3</v>
      </c>
      <c r="J5700">
        <v>2.2799999999999999E-3</v>
      </c>
      <c r="K5700">
        <v>1012.059998</v>
      </c>
      <c r="L5700">
        <v>41.789763999999998</v>
      </c>
      <c r="W5700">
        <f t="shared" si="89"/>
        <v>51343.189262140244</v>
      </c>
    </row>
    <row r="5701" spans="1:23" x14ac:dyDescent="0.3">
      <c r="A5701">
        <v>479.97</v>
      </c>
      <c r="B5701">
        <v>3976.9375</v>
      </c>
      <c r="C5701">
        <v>-46570.285155999998</v>
      </c>
      <c r="D5701">
        <v>21471.003906000002</v>
      </c>
      <c r="E5701">
        <v>-7.3450000000000001E-2</v>
      </c>
      <c r="F5701">
        <v>9.9629619999999992</v>
      </c>
      <c r="G5701">
        <v>-0.112414</v>
      </c>
      <c r="H5701">
        <v>-2.9516000000000001E-2</v>
      </c>
      <c r="I5701">
        <v>5.9699999999999998E-4</v>
      </c>
      <c r="J5701">
        <v>2.4190000000000001E-3</v>
      </c>
      <c r="K5701">
        <v>1012.059998</v>
      </c>
      <c r="L5701">
        <v>41.789763999999998</v>
      </c>
      <c r="W5701">
        <f t="shared" si="89"/>
        <v>51435.508164317063</v>
      </c>
    </row>
    <row r="5702" spans="1:23" x14ac:dyDescent="0.3">
      <c r="A5702">
        <v>479.98124999999999</v>
      </c>
      <c r="B5702">
        <v>3868.071289</v>
      </c>
      <c r="C5702">
        <v>-46371.417969000002</v>
      </c>
      <c r="D5702">
        <v>21426.769531000002</v>
      </c>
      <c r="E5702">
        <v>-7.3925000000000005E-2</v>
      </c>
      <c r="F5702">
        <v>9.9709389999999996</v>
      </c>
      <c r="G5702">
        <v>-0.11337</v>
      </c>
      <c r="H5702">
        <v>-2.5989999999999999E-2</v>
      </c>
      <c r="I5702">
        <v>3.5500000000000001E-4</v>
      </c>
      <c r="J5702">
        <v>-2.2030000000000001E-3</v>
      </c>
      <c r="K5702">
        <v>1012.059998</v>
      </c>
      <c r="L5702">
        <v>41.789763999999998</v>
      </c>
      <c r="W5702">
        <f t="shared" si="89"/>
        <v>51228.671976609658</v>
      </c>
    </row>
    <row r="5703" spans="1:23" x14ac:dyDescent="0.3">
      <c r="A5703">
        <v>479.99250000000001</v>
      </c>
      <c r="B5703">
        <v>3812.6489259999998</v>
      </c>
      <c r="C5703">
        <v>-46408.390625</v>
      </c>
      <c r="D5703">
        <v>21279.957031000002</v>
      </c>
      <c r="E5703">
        <v>-9.3966999999999995E-2</v>
      </c>
      <c r="F5703">
        <v>9.9733450000000001</v>
      </c>
      <c r="G5703">
        <v>-0.106742</v>
      </c>
      <c r="H5703">
        <v>-6.3039999999999997E-3</v>
      </c>
      <c r="I5703">
        <v>2.6779999999999998E-3</v>
      </c>
      <c r="J5703">
        <v>-9.0819999999999998E-3</v>
      </c>
      <c r="K5703">
        <v>1012.059998</v>
      </c>
      <c r="L5703">
        <v>41.789763999999998</v>
      </c>
      <c r="W5703">
        <f t="shared" si="89"/>
        <v>51196.792706933542</v>
      </c>
    </row>
    <row r="5704" spans="1:23" x14ac:dyDescent="0.3">
      <c r="A5704">
        <v>480.00375000000003</v>
      </c>
      <c r="B5704">
        <v>3891.6813959999999</v>
      </c>
      <c r="C5704">
        <v>-46548.660155999998</v>
      </c>
      <c r="D5704">
        <v>21291.226562</v>
      </c>
      <c r="E5704">
        <v>-8.6018999999999998E-2</v>
      </c>
      <c r="F5704">
        <v>9.9781890000000004</v>
      </c>
      <c r="G5704">
        <v>-0.123581</v>
      </c>
      <c r="H5704">
        <v>1.959E-2</v>
      </c>
      <c r="I5704">
        <v>6.3579999999999999E-3</v>
      </c>
      <c r="J5704">
        <v>-1.6861999999999999E-2</v>
      </c>
      <c r="K5704">
        <v>1012.059998</v>
      </c>
      <c r="L5704">
        <v>41.789763999999998</v>
      </c>
      <c r="W5704">
        <f t="shared" si="89"/>
        <v>51334.581666953993</v>
      </c>
    </row>
    <row r="5705" spans="1:23" x14ac:dyDescent="0.3">
      <c r="A5705">
        <v>480.01499999999999</v>
      </c>
      <c r="B5705">
        <v>3910.6625979999999</v>
      </c>
      <c r="C5705">
        <v>-46516.574219000002</v>
      </c>
      <c r="D5705">
        <v>21382.970702999999</v>
      </c>
      <c r="E5705">
        <v>-7.2307999999999997E-2</v>
      </c>
      <c r="F5705">
        <v>9.9629480000000008</v>
      </c>
      <c r="G5705">
        <v>-0.11641</v>
      </c>
      <c r="H5705">
        <v>4.4769000000000003E-2</v>
      </c>
      <c r="I5705">
        <v>9.5569999999999995E-3</v>
      </c>
      <c r="J5705">
        <v>-2.2561000000000001E-2</v>
      </c>
      <c r="K5705">
        <v>1012.059998</v>
      </c>
      <c r="L5705">
        <v>41.789763999999998</v>
      </c>
      <c r="W5705">
        <f t="shared" si="89"/>
        <v>51345.07177044831</v>
      </c>
    </row>
    <row r="5706" spans="1:23" x14ac:dyDescent="0.3">
      <c r="A5706">
        <v>480.02625</v>
      </c>
      <c r="B5706">
        <v>3879.3251949999999</v>
      </c>
      <c r="C5706">
        <v>-46316.78125</v>
      </c>
      <c r="D5706">
        <v>21484.546875</v>
      </c>
      <c r="E5706">
        <v>-7.6969999999999997E-2</v>
      </c>
      <c r="F5706">
        <v>9.9845410000000001</v>
      </c>
      <c r="G5706">
        <v>-0.119089</v>
      </c>
      <c r="H5706">
        <v>6.4854999999999996E-2</v>
      </c>
      <c r="I5706">
        <v>1.2593999999999999E-2</v>
      </c>
      <c r="J5706">
        <v>-2.5177000000000001E-2</v>
      </c>
      <c r="K5706">
        <v>1012.059998</v>
      </c>
      <c r="L5706">
        <v>41.789763999999998</v>
      </c>
      <c r="W5706">
        <f t="shared" si="89"/>
        <v>51204.288333624805</v>
      </c>
    </row>
    <row r="5707" spans="1:23" x14ac:dyDescent="0.3">
      <c r="A5707">
        <v>480.03750000000002</v>
      </c>
      <c r="B5707">
        <v>3928.2766109999998</v>
      </c>
      <c r="C5707">
        <v>-46520.832030999998</v>
      </c>
      <c r="D5707">
        <v>21334.623047000001</v>
      </c>
      <c r="E5707">
        <v>-8.7219000000000005E-2</v>
      </c>
      <c r="F5707">
        <v>9.9796200000000006</v>
      </c>
      <c r="G5707">
        <v>-0.11988500000000001</v>
      </c>
      <c r="H5707">
        <v>7.2745000000000004E-2</v>
      </c>
      <c r="I5707">
        <v>1.4099E-2</v>
      </c>
      <c r="J5707">
        <v>-2.4968000000000001E-2</v>
      </c>
      <c r="K5707">
        <v>1012.059998</v>
      </c>
      <c r="L5707">
        <v>41.789763999999998</v>
      </c>
      <c r="W5707">
        <f t="shared" si="89"/>
        <v>51330.159853117824</v>
      </c>
    </row>
    <row r="5708" spans="1:23" x14ac:dyDescent="0.3">
      <c r="A5708">
        <v>480.04874999999998</v>
      </c>
      <c r="B5708">
        <v>3983.4882809999999</v>
      </c>
      <c r="C5708">
        <v>-46580.71875</v>
      </c>
      <c r="D5708">
        <v>21305.955077999999</v>
      </c>
      <c r="E5708">
        <v>-9.9304000000000003E-2</v>
      </c>
      <c r="F5708">
        <v>9.9729430000000008</v>
      </c>
      <c r="G5708">
        <v>-0.11486200000000001</v>
      </c>
      <c r="H5708">
        <v>6.9837999999999997E-2</v>
      </c>
      <c r="I5708">
        <v>1.4449E-2</v>
      </c>
      <c r="J5708">
        <v>-2.3435000000000001E-2</v>
      </c>
      <c r="K5708">
        <v>1012.059998</v>
      </c>
      <c r="L5708">
        <v>41.789763999999998</v>
      </c>
      <c r="W5708">
        <f t="shared" si="89"/>
        <v>51376.796902271162</v>
      </c>
    </row>
    <row r="5709" spans="1:23" x14ac:dyDescent="0.3">
      <c r="A5709">
        <v>480.06</v>
      </c>
      <c r="B5709">
        <v>3917.9609369999998</v>
      </c>
      <c r="C5709">
        <v>-46439.738280999998</v>
      </c>
      <c r="D5709">
        <v>21351.466797000001</v>
      </c>
      <c r="E5709">
        <v>-8.6432999999999996E-2</v>
      </c>
      <c r="F5709">
        <v>9.9585220000000003</v>
      </c>
      <c r="G5709">
        <v>-0.11647200000000001</v>
      </c>
      <c r="H5709">
        <v>5.7817E-2</v>
      </c>
      <c r="I5709">
        <v>1.2024E-2</v>
      </c>
      <c r="J5709">
        <v>-2.2307E-2</v>
      </c>
      <c r="K5709">
        <v>1012.059998</v>
      </c>
      <c r="L5709">
        <v>41.789763999999998</v>
      </c>
      <c r="W5709">
        <f t="shared" si="89"/>
        <v>51262.899292714879</v>
      </c>
    </row>
    <row r="5710" spans="1:23" x14ac:dyDescent="0.3">
      <c r="A5710">
        <v>480.07125000000002</v>
      </c>
      <c r="B5710">
        <v>3835.7321780000002</v>
      </c>
      <c r="C5710">
        <v>-46394.285155999998</v>
      </c>
      <c r="D5710">
        <v>21394.636718999998</v>
      </c>
      <c r="E5710">
        <v>-8.8257000000000002E-2</v>
      </c>
      <c r="F5710">
        <v>9.9637659999999997</v>
      </c>
      <c r="G5710">
        <v>-0.116907</v>
      </c>
      <c r="H5710">
        <v>2.9697999999999999E-2</v>
      </c>
      <c r="I5710">
        <v>8.6910000000000008E-3</v>
      </c>
      <c r="J5710">
        <v>-1.4243E-2</v>
      </c>
      <c r="K5710">
        <v>1012.059998</v>
      </c>
      <c r="L5710">
        <v>41.789763999999998</v>
      </c>
      <c r="W5710">
        <f t="shared" si="89"/>
        <v>51233.514585821358</v>
      </c>
    </row>
    <row r="5711" spans="1:23" x14ac:dyDescent="0.3">
      <c r="A5711">
        <v>480.08249999999998</v>
      </c>
      <c r="B5711">
        <v>3893.2153320000002</v>
      </c>
      <c r="C5711">
        <v>-46556.488280999998</v>
      </c>
      <c r="D5711">
        <v>21295.498047000001</v>
      </c>
      <c r="E5711">
        <v>-8.5442000000000004E-2</v>
      </c>
      <c r="F5711">
        <v>9.9718479999999996</v>
      </c>
      <c r="G5711">
        <v>-0.12748799999999999</v>
      </c>
      <c r="H5711">
        <v>3.6600000000000001E-3</v>
      </c>
      <c r="I5711">
        <v>5.5440000000000003E-3</v>
      </c>
      <c r="J5711">
        <v>-6.8389999999999996E-3</v>
      </c>
      <c r="K5711">
        <v>1012.059998</v>
      </c>
      <c r="L5711">
        <v>41.789763999999998</v>
      </c>
      <c r="W5711">
        <f t="shared" si="89"/>
        <v>51343.567890729908</v>
      </c>
    </row>
    <row r="5712" spans="1:23" x14ac:dyDescent="0.3">
      <c r="A5712">
        <v>480.09375</v>
      </c>
      <c r="B5712">
        <v>3974.1918949999999</v>
      </c>
      <c r="C5712">
        <v>-46567.414062000003</v>
      </c>
      <c r="D5712">
        <v>21282.316406000002</v>
      </c>
      <c r="E5712">
        <v>-7.8884999999999997E-2</v>
      </c>
      <c r="F5712">
        <v>9.9714080000000003</v>
      </c>
      <c r="G5712">
        <v>-0.123142</v>
      </c>
      <c r="H5712">
        <v>-2.2207999999999999E-2</v>
      </c>
      <c r="I5712">
        <v>1.6590000000000001E-3</v>
      </c>
      <c r="J5712">
        <v>9.3400000000000004E-4</v>
      </c>
      <c r="K5712">
        <v>1012.059998</v>
      </c>
      <c r="L5712">
        <v>41.789763999999998</v>
      </c>
      <c r="W5712">
        <f t="shared" si="89"/>
        <v>51354.213510140878</v>
      </c>
    </row>
    <row r="5713" spans="1:23" x14ac:dyDescent="0.3">
      <c r="A5713">
        <v>480.10500000000002</v>
      </c>
      <c r="B5713">
        <v>3791.2714839999999</v>
      </c>
      <c r="C5713">
        <v>-46333.78125</v>
      </c>
      <c r="D5713">
        <v>21430.722656000002</v>
      </c>
      <c r="E5713">
        <v>-8.3777000000000004E-2</v>
      </c>
      <c r="F5713">
        <v>9.9689759999999996</v>
      </c>
      <c r="G5713">
        <v>-0.11509800000000001</v>
      </c>
      <c r="H5713">
        <v>-3.6256999999999998E-2</v>
      </c>
      <c r="I5713">
        <v>-6.87E-4</v>
      </c>
      <c r="J5713">
        <v>4.3610000000000003E-3</v>
      </c>
      <c r="K5713">
        <v>1012.079956</v>
      </c>
      <c r="L5713">
        <v>41.792304999999999</v>
      </c>
      <c r="W5713">
        <f t="shared" si="89"/>
        <v>51190.515703073695</v>
      </c>
    </row>
    <row r="5714" spans="1:23" x14ac:dyDescent="0.3">
      <c r="A5714">
        <v>480.11624999999998</v>
      </c>
      <c r="B5714">
        <v>3894.9213869999999</v>
      </c>
      <c r="C5714">
        <v>-46544.066405999998</v>
      </c>
      <c r="D5714">
        <v>21383.974609000001</v>
      </c>
      <c r="E5714">
        <v>-8.4046999999999997E-2</v>
      </c>
      <c r="F5714">
        <v>9.9718400000000003</v>
      </c>
      <c r="G5714">
        <v>-0.110711</v>
      </c>
      <c r="H5714">
        <v>-3.5661999999999999E-2</v>
      </c>
      <c r="I5714">
        <v>-1.2639999999999999E-3</v>
      </c>
      <c r="J5714">
        <v>2.7009999999999998E-3</v>
      </c>
      <c r="K5714">
        <v>1012.079956</v>
      </c>
      <c r="L5714">
        <v>41.792304999999999</v>
      </c>
      <c r="W5714">
        <f t="shared" si="89"/>
        <v>51369.201865469979</v>
      </c>
    </row>
    <row r="5715" spans="1:23" x14ac:dyDescent="0.3">
      <c r="A5715">
        <v>480.1275</v>
      </c>
      <c r="B5715">
        <v>3946.6567380000001</v>
      </c>
      <c r="C5715">
        <v>-46579.328125</v>
      </c>
      <c r="D5715">
        <v>21328.248047000001</v>
      </c>
      <c r="E5715">
        <v>-8.8938000000000003E-2</v>
      </c>
      <c r="F5715">
        <v>9.9673189999999998</v>
      </c>
      <c r="G5715">
        <v>-0.11455799999999999</v>
      </c>
      <c r="H5715">
        <v>-3.1310999999999999E-2</v>
      </c>
      <c r="I5715">
        <v>-5.6300000000000002E-4</v>
      </c>
      <c r="J5715">
        <v>-1.6440000000000001E-3</v>
      </c>
      <c r="K5715">
        <v>1012.079956</v>
      </c>
      <c r="L5715">
        <v>41.792304999999999</v>
      </c>
      <c r="W5715">
        <f t="shared" si="89"/>
        <v>51381.943061141392</v>
      </c>
    </row>
    <row r="5716" spans="1:23" x14ac:dyDescent="0.3">
      <c r="A5716">
        <v>480.13875000000002</v>
      </c>
      <c r="B5716">
        <v>3928.6184079999998</v>
      </c>
      <c r="C5716">
        <v>-46422.019530999998</v>
      </c>
      <c r="D5716">
        <v>21398.066406000002</v>
      </c>
      <c r="E5716">
        <v>-8.6185999999999999E-2</v>
      </c>
      <c r="F5716">
        <v>9.9612429999999996</v>
      </c>
      <c r="G5716">
        <v>-0.117343</v>
      </c>
      <c r="H5716">
        <v>-3.2460000000000002E-3</v>
      </c>
      <c r="I5716">
        <v>2.3470000000000001E-3</v>
      </c>
      <c r="J5716">
        <v>-1.0931E-2</v>
      </c>
      <c r="K5716">
        <v>1012.079956</v>
      </c>
      <c r="L5716">
        <v>41.792304999999999</v>
      </c>
      <c r="W5716">
        <f t="shared" si="89"/>
        <v>51267.096522504646</v>
      </c>
    </row>
    <row r="5717" spans="1:23" x14ac:dyDescent="0.3">
      <c r="A5717">
        <v>480.15</v>
      </c>
      <c r="B5717">
        <v>3690.19751</v>
      </c>
      <c r="C5717">
        <v>-46310.941405999998</v>
      </c>
      <c r="D5717">
        <v>21325.523437</v>
      </c>
      <c r="E5717">
        <v>-8.6697999999999997E-2</v>
      </c>
      <c r="F5717">
        <v>9.9668159999999997</v>
      </c>
      <c r="G5717">
        <v>-0.11183899999999999</v>
      </c>
      <c r="H5717">
        <v>2.8917000000000002E-2</v>
      </c>
      <c r="I5717">
        <v>7.4799999999999997E-3</v>
      </c>
      <c r="J5717">
        <v>-1.9928000000000001E-2</v>
      </c>
      <c r="K5717">
        <v>1012.079956</v>
      </c>
      <c r="L5717">
        <v>41.792304999999999</v>
      </c>
      <c r="W5717">
        <f t="shared" si="89"/>
        <v>51118.47808214571</v>
      </c>
    </row>
    <row r="5718" spans="1:23" x14ac:dyDescent="0.3">
      <c r="A5718">
        <v>480.16125</v>
      </c>
      <c r="B5718">
        <v>3812.7539059999999</v>
      </c>
      <c r="C5718">
        <v>-46533.882812000003</v>
      </c>
      <c r="D5718">
        <v>21360.269531000002</v>
      </c>
      <c r="E5718">
        <v>-8.9677999999999994E-2</v>
      </c>
      <c r="F5718">
        <v>9.9613429999999994</v>
      </c>
      <c r="G5718">
        <v>-0.119103</v>
      </c>
      <c r="H5718">
        <v>5.5710000000000003E-2</v>
      </c>
      <c r="I5718">
        <v>1.1197E-2</v>
      </c>
      <c r="J5718">
        <v>-2.3778000000000001E-2</v>
      </c>
      <c r="K5718">
        <v>1012.079956</v>
      </c>
      <c r="L5718">
        <v>41.792304999999999</v>
      </c>
      <c r="W5718">
        <f t="shared" si="89"/>
        <v>51343.942742505023</v>
      </c>
    </row>
    <row r="5719" spans="1:23" x14ac:dyDescent="0.3">
      <c r="A5719">
        <v>480.17250000000001</v>
      </c>
      <c r="B5719">
        <v>3911.7258299999999</v>
      </c>
      <c r="C5719">
        <v>-46537.660155999998</v>
      </c>
      <c r="D5719">
        <v>21446.160156000002</v>
      </c>
      <c r="E5719">
        <v>-8.5758000000000001E-2</v>
      </c>
      <c r="F5719">
        <v>9.9556020000000007</v>
      </c>
      <c r="G5719">
        <v>-0.116921</v>
      </c>
      <c r="H5719">
        <v>7.2944999999999996E-2</v>
      </c>
      <c r="I5719">
        <v>1.3971000000000001E-2</v>
      </c>
      <c r="J5719">
        <v>-2.6596000000000002E-2</v>
      </c>
      <c r="K5719">
        <v>1012.079956</v>
      </c>
      <c r="L5719">
        <v>41.792304999999999</v>
      </c>
      <c r="W5719">
        <f t="shared" si="89"/>
        <v>51390.594442964371</v>
      </c>
    </row>
    <row r="5720" spans="1:23" x14ac:dyDescent="0.3">
      <c r="A5720">
        <v>480.18374999999997</v>
      </c>
      <c r="B5720">
        <v>3857.3103030000002</v>
      </c>
      <c r="C5720">
        <v>-46312.539062000003</v>
      </c>
      <c r="D5720">
        <v>21360.433593999998</v>
      </c>
      <c r="E5720">
        <v>-8.4263000000000005E-2</v>
      </c>
      <c r="F5720">
        <v>9.9798899999999993</v>
      </c>
      <c r="G5720">
        <v>-0.117406</v>
      </c>
      <c r="H5720">
        <v>6.7320000000000005E-2</v>
      </c>
      <c r="I5720">
        <v>1.3082999999999999E-2</v>
      </c>
      <c r="J5720">
        <v>-2.3421000000000001E-2</v>
      </c>
      <c r="K5720">
        <v>1012.079956</v>
      </c>
      <c r="L5720">
        <v>41.792304999999999</v>
      </c>
      <c r="W5720">
        <f t="shared" si="89"/>
        <v>51146.830209374559</v>
      </c>
    </row>
    <row r="5721" spans="1:23" x14ac:dyDescent="0.3">
      <c r="A5721">
        <v>480.19499999999999</v>
      </c>
      <c r="B5721">
        <v>3839.2104490000002</v>
      </c>
      <c r="C5721">
        <v>-46449.054687000003</v>
      </c>
      <c r="D5721">
        <v>21335.775390999999</v>
      </c>
      <c r="E5721">
        <v>-8.6167999999999995E-2</v>
      </c>
      <c r="F5721">
        <v>9.9639919999999993</v>
      </c>
      <c r="G5721">
        <v>-0.115551</v>
      </c>
      <c r="H5721">
        <v>6.3481999999999997E-2</v>
      </c>
      <c r="I5721">
        <v>1.2893999999999999E-2</v>
      </c>
      <c r="J5721">
        <v>-2.1233999999999999E-2</v>
      </c>
      <c r="K5721">
        <v>1012.079956</v>
      </c>
      <c r="L5721">
        <v>41.792304999999999</v>
      </c>
      <c r="W5721">
        <f t="shared" si="89"/>
        <v>51258.848306637061</v>
      </c>
    </row>
    <row r="5722" spans="1:23" x14ac:dyDescent="0.3">
      <c r="A5722">
        <v>480.20625000000001</v>
      </c>
      <c r="B5722">
        <v>3854.5551759999998</v>
      </c>
      <c r="C5722">
        <v>-46553.464844000002</v>
      </c>
      <c r="D5722">
        <v>21386.777343999998</v>
      </c>
      <c r="E5722">
        <v>-8.4966E-2</v>
      </c>
      <c r="F5722">
        <v>9.97241</v>
      </c>
      <c r="G5722">
        <v>-0.114611</v>
      </c>
      <c r="H5722">
        <v>4.6323999999999997E-2</v>
      </c>
      <c r="I5722">
        <v>1.1076000000000001E-2</v>
      </c>
      <c r="J5722">
        <v>-1.6747000000000001E-2</v>
      </c>
      <c r="K5722">
        <v>1012.079956</v>
      </c>
      <c r="L5722">
        <v>41.789763999999998</v>
      </c>
      <c r="W5722">
        <f t="shared" si="89"/>
        <v>51375.839942021426</v>
      </c>
    </row>
    <row r="5723" spans="1:23" x14ac:dyDescent="0.3">
      <c r="A5723">
        <v>480.21749999999997</v>
      </c>
      <c r="B5723">
        <v>3830.98999</v>
      </c>
      <c r="C5723">
        <v>-46451.363280999998</v>
      </c>
      <c r="D5723">
        <v>21356.615234000001</v>
      </c>
      <c r="E5723">
        <v>-9.7733E-2</v>
      </c>
      <c r="F5723">
        <v>9.973948</v>
      </c>
      <c r="G5723">
        <v>-0.124959</v>
      </c>
      <c r="H5723">
        <v>2.257E-2</v>
      </c>
      <c r="I5723">
        <v>7.443E-3</v>
      </c>
      <c r="J5723">
        <v>-1.1950000000000001E-2</v>
      </c>
      <c r="K5723">
        <v>1012.079956</v>
      </c>
      <c r="L5723">
        <v>41.789763999999998</v>
      </c>
      <c r="W5723">
        <f t="shared" si="89"/>
        <v>51269.002810860635</v>
      </c>
    </row>
    <row r="5724" spans="1:23" x14ac:dyDescent="0.3">
      <c r="A5724">
        <v>480.22874999999999</v>
      </c>
      <c r="B5724">
        <v>3753.4196780000002</v>
      </c>
      <c r="C5724">
        <v>-46328.6875</v>
      </c>
      <c r="D5724">
        <v>21344.9375</v>
      </c>
      <c r="E5724">
        <v>-9.0494000000000005E-2</v>
      </c>
      <c r="F5724">
        <v>9.9734169999999995</v>
      </c>
      <c r="G5724">
        <v>-0.129388</v>
      </c>
      <c r="H5724">
        <v>-2.63E-4</v>
      </c>
      <c r="I5724">
        <v>4.7749999999999997E-3</v>
      </c>
      <c r="J5724">
        <v>-5.9950000000000003E-3</v>
      </c>
      <c r="K5724">
        <v>1012.079956</v>
      </c>
      <c r="L5724">
        <v>41.789763999999998</v>
      </c>
      <c r="W5724">
        <f t="shared" si="89"/>
        <v>51147.256051823155</v>
      </c>
    </row>
    <row r="5725" spans="1:23" x14ac:dyDescent="0.3">
      <c r="A5725">
        <v>480.24</v>
      </c>
      <c r="B5725">
        <v>3825.0607909999999</v>
      </c>
      <c r="C5725">
        <v>-46561.980469000002</v>
      </c>
      <c r="D5725">
        <v>21294.378906000002</v>
      </c>
      <c r="E5725">
        <v>-8.9032E-2</v>
      </c>
      <c r="F5725">
        <v>9.9673560000000005</v>
      </c>
      <c r="G5725">
        <v>-0.122613</v>
      </c>
      <c r="H5725">
        <v>-2.6116E-2</v>
      </c>
      <c r="I5725">
        <v>6.6E-4</v>
      </c>
      <c r="J5725">
        <v>3.0339999999999998E-3</v>
      </c>
      <c r="K5725">
        <v>1012.079956</v>
      </c>
      <c r="L5725">
        <v>41.789763999999998</v>
      </c>
      <c r="W5725">
        <f t="shared" si="89"/>
        <v>51342.961428443923</v>
      </c>
    </row>
    <row r="5726" spans="1:23" x14ac:dyDescent="0.3">
      <c r="A5726">
        <v>480.25125000000003</v>
      </c>
      <c r="B5726">
        <v>3926.9445799999999</v>
      </c>
      <c r="C5726">
        <v>-46540.886719000002</v>
      </c>
      <c r="D5726">
        <v>21326.443359000001</v>
      </c>
      <c r="E5726">
        <v>-8.2855999999999999E-2</v>
      </c>
      <c r="F5726">
        <v>9.9629600000000007</v>
      </c>
      <c r="G5726">
        <v>-0.12199699999999999</v>
      </c>
      <c r="H5726">
        <v>-3.7242999999999998E-2</v>
      </c>
      <c r="I5726">
        <v>-7.9500000000000003E-4</v>
      </c>
      <c r="J5726">
        <v>5.4869999999999997E-3</v>
      </c>
      <c r="K5726">
        <v>1012.079956</v>
      </c>
      <c r="L5726">
        <v>41.789763999999998</v>
      </c>
      <c r="W5726">
        <f t="shared" si="89"/>
        <v>51344.836319437389</v>
      </c>
    </row>
    <row r="5727" spans="1:23" x14ac:dyDescent="0.3">
      <c r="A5727">
        <v>480.26249999999999</v>
      </c>
      <c r="B5727">
        <v>3840.851807</v>
      </c>
      <c r="C5727">
        <v>-46336.214844000002</v>
      </c>
      <c r="D5727">
        <v>21242.527343999998</v>
      </c>
      <c r="E5727">
        <v>-8.5745000000000002E-2</v>
      </c>
      <c r="F5727">
        <v>9.9565429999999999</v>
      </c>
      <c r="G5727">
        <v>-0.114706</v>
      </c>
      <c r="H5727">
        <v>-3.3009999999999998E-2</v>
      </c>
      <c r="I5727">
        <v>-2.2499999999999999E-4</v>
      </c>
      <c r="J5727">
        <v>1.7210000000000001E-3</v>
      </c>
      <c r="K5727">
        <v>1012.079956</v>
      </c>
      <c r="L5727">
        <v>41.789763999999998</v>
      </c>
      <c r="W5727">
        <f t="shared" si="89"/>
        <v>51117.92167756088</v>
      </c>
    </row>
    <row r="5728" spans="1:23" x14ac:dyDescent="0.3">
      <c r="A5728">
        <v>480.27375000000001</v>
      </c>
      <c r="B5728">
        <v>3774.0588379999999</v>
      </c>
      <c r="C5728">
        <v>-46420.078125</v>
      </c>
      <c r="D5728">
        <v>21299.255859000001</v>
      </c>
      <c r="E5728">
        <v>-9.3096999999999999E-2</v>
      </c>
      <c r="F5728">
        <v>9.9673809999999996</v>
      </c>
      <c r="G5728">
        <v>-0.125197</v>
      </c>
      <c r="H5728">
        <v>-1.6636000000000001E-2</v>
      </c>
      <c r="I5728">
        <v>1.057E-3</v>
      </c>
      <c r="J5728">
        <v>-6.8089999999999999E-3</v>
      </c>
      <c r="K5728">
        <v>1012.079956</v>
      </c>
      <c r="L5728">
        <v>41.789763999999998</v>
      </c>
      <c r="W5728">
        <f t="shared" si="89"/>
        <v>51212.551912504176</v>
      </c>
    </row>
    <row r="5729" spans="1:23" x14ac:dyDescent="0.3">
      <c r="A5729">
        <v>480.28500000000003</v>
      </c>
      <c r="B5729">
        <v>4018.898682</v>
      </c>
      <c r="C5729">
        <v>-46511.238280999998</v>
      </c>
      <c r="D5729">
        <v>21314.050781000002</v>
      </c>
      <c r="E5729">
        <v>-0.100371</v>
      </c>
      <c r="F5729">
        <v>9.9726400000000002</v>
      </c>
      <c r="G5729">
        <v>-0.113066</v>
      </c>
      <c r="H5729">
        <v>7.9559999999999995E-3</v>
      </c>
      <c r="I5729">
        <v>4.5739999999999999E-3</v>
      </c>
      <c r="J5729">
        <v>-1.4784E-2</v>
      </c>
      <c r="K5729">
        <v>1012.079956</v>
      </c>
      <c r="L5729">
        <v>41.789763999999998</v>
      </c>
      <c r="W5729">
        <f t="shared" si="89"/>
        <v>51319.933688024073</v>
      </c>
    </row>
    <row r="5730" spans="1:23" x14ac:dyDescent="0.3">
      <c r="A5730">
        <v>480.29624999999999</v>
      </c>
      <c r="B5730">
        <v>4057.7941890000002</v>
      </c>
      <c r="C5730">
        <v>-46434.832030999998</v>
      </c>
      <c r="D5730">
        <v>21427.457031000002</v>
      </c>
      <c r="E5730">
        <v>-9.0305999999999997E-2</v>
      </c>
      <c r="F5730">
        <v>9.9690340000000006</v>
      </c>
      <c r="G5730">
        <v>-0.12856200000000001</v>
      </c>
      <c r="H5730">
        <v>3.3135999999999999E-2</v>
      </c>
      <c r="I5730">
        <v>8.1060000000000004E-3</v>
      </c>
      <c r="J5730">
        <v>-1.9729E-2</v>
      </c>
      <c r="K5730">
        <v>1012.079956</v>
      </c>
      <c r="L5730">
        <v>41.789763999999998</v>
      </c>
      <c r="W5730">
        <f t="shared" si="89"/>
        <v>51301.025664627959</v>
      </c>
    </row>
    <row r="5731" spans="1:23" x14ac:dyDescent="0.3">
      <c r="A5731">
        <v>480.3075</v>
      </c>
      <c r="B5731">
        <v>3752.4826659999999</v>
      </c>
      <c r="C5731">
        <v>-46308.382812000003</v>
      </c>
      <c r="D5731">
        <v>21495.306640999999</v>
      </c>
      <c r="E5731">
        <v>-8.7938000000000002E-2</v>
      </c>
      <c r="F5731">
        <v>9.9576809999999991</v>
      </c>
      <c r="G5731">
        <v>-0.126446</v>
      </c>
      <c r="H5731">
        <v>6.0606E-2</v>
      </c>
      <c r="I5731">
        <v>1.1233999999999999E-2</v>
      </c>
      <c r="J5731">
        <v>-2.4211E-2</v>
      </c>
      <c r="K5731">
        <v>1012.059998</v>
      </c>
      <c r="L5731">
        <v>41.794646999999998</v>
      </c>
      <c r="W5731">
        <f t="shared" si="89"/>
        <v>51191.753754017707</v>
      </c>
    </row>
    <row r="5732" spans="1:23" x14ac:dyDescent="0.3">
      <c r="A5732">
        <v>480.31875000000002</v>
      </c>
      <c r="B5732">
        <v>3841.0339359999998</v>
      </c>
      <c r="C5732">
        <v>-46477.132812000003</v>
      </c>
      <c r="D5732">
        <v>21174.289062</v>
      </c>
      <c r="E5732">
        <v>-9.1568999999999998E-2</v>
      </c>
      <c r="F5732">
        <v>9.9612730000000003</v>
      </c>
      <c r="G5732">
        <v>-0.127135</v>
      </c>
      <c r="H5732">
        <v>6.9113999999999995E-2</v>
      </c>
      <c r="I5732">
        <v>1.3107000000000001E-2</v>
      </c>
      <c r="J5732">
        <v>-2.3177E-2</v>
      </c>
      <c r="K5732">
        <v>1012.059998</v>
      </c>
      <c r="L5732">
        <v>41.794646999999998</v>
      </c>
      <c r="W5732">
        <f t="shared" si="89"/>
        <v>51217.457310988444</v>
      </c>
    </row>
    <row r="5733" spans="1:23" x14ac:dyDescent="0.3">
      <c r="A5733">
        <v>480.33</v>
      </c>
      <c r="B5733">
        <v>3915.1076659999999</v>
      </c>
      <c r="C5733">
        <v>-46523.757812000003</v>
      </c>
      <c r="D5733">
        <v>21309.902343999998</v>
      </c>
      <c r="E5733">
        <v>-9.1012999999999997E-2</v>
      </c>
      <c r="F5733">
        <v>9.9723220000000001</v>
      </c>
      <c r="G5733">
        <v>-0.118919</v>
      </c>
      <c r="H5733">
        <v>7.2576000000000002E-2</v>
      </c>
      <c r="I5733">
        <v>1.3554E-2</v>
      </c>
      <c r="J5733">
        <v>-2.2915999999999999E-2</v>
      </c>
      <c r="K5733">
        <v>1012.059998</v>
      </c>
      <c r="L5733">
        <v>41.794646999999998</v>
      </c>
      <c r="W5733">
        <f t="shared" si="89"/>
        <v>51321.535897679641</v>
      </c>
    </row>
    <row r="5734" spans="1:23" x14ac:dyDescent="0.3">
      <c r="A5734">
        <v>480.34125</v>
      </c>
      <c r="B5734">
        <v>3808.6589359999998</v>
      </c>
      <c r="C5734">
        <v>-46351.710937000003</v>
      </c>
      <c r="D5734">
        <v>21420.037109000001</v>
      </c>
      <c r="E5734">
        <v>-7.6795000000000002E-2</v>
      </c>
      <c r="F5734">
        <v>9.9753860000000003</v>
      </c>
      <c r="G5734">
        <v>-0.108713</v>
      </c>
      <c r="H5734">
        <v>5.9804999999999997E-2</v>
      </c>
      <c r="I5734">
        <v>1.2206E-2</v>
      </c>
      <c r="J5734">
        <v>-2.0524000000000001E-2</v>
      </c>
      <c r="K5734">
        <v>1012.059998</v>
      </c>
      <c r="L5734">
        <v>41.794646999999998</v>
      </c>
      <c r="W5734">
        <f t="shared" si="89"/>
        <v>51203.564128182676</v>
      </c>
    </row>
    <row r="5735" spans="1:23" x14ac:dyDescent="0.3">
      <c r="A5735">
        <v>480.35250000000002</v>
      </c>
      <c r="B5735">
        <v>3921.2453609999998</v>
      </c>
      <c r="C5735">
        <v>-46389.480469000002</v>
      </c>
      <c r="D5735">
        <v>21435.466797000001</v>
      </c>
      <c r="E5735">
        <v>-8.8662000000000005E-2</v>
      </c>
      <c r="F5735">
        <v>9.9713969999999996</v>
      </c>
      <c r="G5735">
        <v>-0.119225</v>
      </c>
      <c r="H5735">
        <v>3.4980999999999998E-2</v>
      </c>
      <c r="I5735">
        <v>8.9169999999999996E-3</v>
      </c>
      <c r="J5735">
        <v>-1.3656E-2</v>
      </c>
      <c r="K5735">
        <v>1012.059998</v>
      </c>
      <c r="L5735">
        <v>41.794646999999998</v>
      </c>
      <c r="W5735">
        <f t="shared" si="89"/>
        <v>51252.700418321241</v>
      </c>
    </row>
    <row r="5736" spans="1:23" x14ac:dyDescent="0.3">
      <c r="A5736">
        <v>480.36374999999998</v>
      </c>
      <c r="B5736">
        <v>3793.157471</v>
      </c>
      <c r="C5736">
        <v>-46568.359375</v>
      </c>
      <c r="D5736">
        <v>21451.755859000001</v>
      </c>
      <c r="E5736">
        <v>-8.2633999999999999E-2</v>
      </c>
      <c r="F5736">
        <v>9.9714270000000003</v>
      </c>
      <c r="G5736">
        <v>-0.121445</v>
      </c>
      <c r="H5736">
        <v>1.248E-2</v>
      </c>
      <c r="I5736">
        <v>6.9519999999999998E-3</v>
      </c>
      <c r="J5736">
        <v>-8.0239999999999999E-3</v>
      </c>
      <c r="K5736">
        <v>1012.059998</v>
      </c>
      <c r="L5736">
        <v>41.794646999999998</v>
      </c>
      <c r="W5736">
        <f t="shared" si="89"/>
        <v>51411.846571710434</v>
      </c>
    </row>
    <row r="5737" spans="1:23" x14ac:dyDescent="0.3">
      <c r="A5737">
        <v>480.375</v>
      </c>
      <c r="B5737">
        <v>3836.655518</v>
      </c>
      <c r="C5737">
        <v>-46519.542969000002</v>
      </c>
      <c r="D5737">
        <v>21415.167968999998</v>
      </c>
      <c r="E5737">
        <v>-8.2610000000000003E-2</v>
      </c>
      <c r="F5737">
        <v>9.9698689999999992</v>
      </c>
      <c r="G5737">
        <v>-0.12866900000000001</v>
      </c>
      <c r="H5737">
        <v>-1.3577000000000001E-2</v>
      </c>
      <c r="I5737">
        <v>2.9030000000000002E-3</v>
      </c>
      <c r="J5737">
        <v>2.31E-4</v>
      </c>
      <c r="K5737">
        <v>1012.059998</v>
      </c>
      <c r="L5737">
        <v>41.794646999999998</v>
      </c>
      <c r="W5737">
        <f t="shared" si="89"/>
        <v>51355.595827026686</v>
      </c>
    </row>
    <row r="5738" spans="1:23" x14ac:dyDescent="0.3">
      <c r="A5738">
        <v>480.38625000000002</v>
      </c>
      <c r="B5738">
        <v>3804.3278810000002</v>
      </c>
      <c r="C5738">
        <v>-46353.335937000003</v>
      </c>
      <c r="D5738">
        <v>21392.583984000001</v>
      </c>
      <c r="E5738">
        <v>-8.8911000000000004E-2</v>
      </c>
      <c r="F5738">
        <v>9.974202</v>
      </c>
      <c r="G5738">
        <v>-0.115749</v>
      </c>
      <c r="H5738">
        <v>-3.0612E-2</v>
      </c>
      <c r="I5738">
        <v>1.76E-4</v>
      </c>
      <c r="J5738">
        <v>5.4640000000000001E-3</v>
      </c>
      <c r="K5738">
        <v>1012.059998</v>
      </c>
      <c r="L5738">
        <v>41.794646999999998</v>
      </c>
      <c r="W5738">
        <f t="shared" si="89"/>
        <v>51193.235027950948</v>
      </c>
    </row>
    <row r="5739" spans="1:23" x14ac:dyDescent="0.3">
      <c r="A5739">
        <v>480.39749999999998</v>
      </c>
      <c r="B5739">
        <v>3710.0354000000002</v>
      </c>
      <c r="C5739">
        <v>-46520.863280999998</v>
      </c>
      <c r="D5739">
        <v>21277.808593999998</v>
      </c>
      <c r="E5739">
        <v>-9.5437999999999995E-2</v>
      </c>
      <c r="F5739">
        <v>9.9793149999999997</v>
      </c>
      <c r="G5739">
        <v>-0.11627</v>
      </c>
      <c r="H5739">
        <v>-3.7472999999999999E-2</v>
      </c>
      <c r="I5739">
        <v>-1.4760000000000001E-3</v>
      </c>
      <c r="J5739">
        <v>5.9550000000000002E-3</v>
      </c>
      <c r="K5739">
        <v>1012.059998</v>
      </c>
      <c r="L5739">
        <v>41.794646999999998</v>
      </c>
      <c r="W5739">
        <f t="shared" si="89"/>
        <v>51290.352130216917</v>
      </c>
    </row>
    <row r="5740" spans="1:23" x14ac:dyDescent="0.3">
      <c r="A5740">
        <v>480.40875</v>
      </c>
      <c r="B5740">
        <v>3939.1369629999999</v>
      </c>
      <c r="C5740">
        <v>-46565.867187000003</v>
      </c>
      <c r="D5740">
        <v>21265.982422000001</v>
      </c>
      <c r="E5740">
        <v>-0.101123</v>
      </c>
      <c r="F5740">
        <v>9.9751999999999992</v>
      </c>
      <c r="G5740">
        <v>-0.12903000000000001</v>
      </c>
      <c r="H5740">
        <v>-2.6710999999999999E-2</v>
      </c>
      <c r="I5740">
        <v>-4.2900000000000002E-4</v>
      </c>
      <c r="J5740">
        <v>-1.1559999999999999E-3</v>
      </c>
      <c r="K5740">
        <v>1012.070007</v>
      </c>
      <c r="L5740">
        <v>41.789763999999998</v>
      </c>
      <c r="W5740">
        <f t="shared" si="89"/>
        <v>51343.342268140368</v>
      </c>
    </row>
    <row r="5741" spans="1:23" x14ac:dyDescent="0.3">
      <c r="A5741">
        <v>480.42</v>
      </c>
      <c r="B5741">
        <v>3791.3022460000002</v>
      </c>
      <c r="C5741">
        <v>-46410.878905999998</v>
      </c>
      <c r="D5741">
        <v>21255.646484000001</v>
      </c>
      <c r="E5741">
        <v>-9.1481999999999994E-2</v>
      </c>
      <c r="F5741">
        <v>9.9686920000000008</v>
      </c>
      <c r="G5741">
        <v>-0.106784</v>
      </c>
      <c r="H5741">
        <v>-6.5970000000000004E-3</v>
      </c>
      <c r="I5741">
        <v>2.3890000000000001E-3</v>
      </c>
      <c r="J5741">
        <v>-8.6540000000000002E-3</v>
      </c>
      <c r="K5741">
        <v>1012.070007</v>
      </c>
      <c r="L5741">
        <v>41.789763999999998</v>
      </c>
      <c r="W5741">
        <f t="shared" si="89"/>
        <v>51187.363294085604</v>
      </c>
    </row>
    <row r="5742" spans="1:23" x14ac:dyDescent="0.3">
      <c r="A5742">
        <v>480.43124999999998</v>
      </c>
      <c r="B5742">
        <v>3925.6186520000001</v>
      </c>
      <c r="C5742">
        <v>-46392.976562000003</v>
      </c>
      <c r="D5742">
        <v>21301.675781000002</v>
      </c>
      <c r="E5742">
        <v>-9.1975000000000001E-2</v>
      </c>
      <c r="F5742">
        <v>9.9710889999999992</v>
      </c>
      <c r="G5742">
        <v>-0.114745</v>
      </c>
      <c r="H5742">
        <v>2.1347999999999999E-2</v>
      </c>
      <c r="I5742">
        <v>6.8500000000000002E-3</v>
      </c>
      <c r="J5742">
        <v>-1.6872000000000002E-2</v>
      </c>
      <c r="K5742">
        <v>1012.070007</v>
      </c>
      <c r="L5742">
        <v>41.789763999999998</v>
      </c>
      <c r="W5742">
        <f t="shared" si="89"/>
        <v>51200.39206062835</v>
      </c>
    </row>
    <row r="5743" spans="1:23" x14ac:dyDescent="0.3">
      <c r="A5743">
        <v>480.4425</v>
      </c>
      <c r="B5743">
        <v>3879.1525879999999</v>
      </c>
      <c r="C5743">
        <v>-46527.085937000003</v>
      </c>
      <c r="D5743">
        <v>21415.988281000002</v>
      </c>
      <c r="E5743">
        <v>-9.0366000000000002E-2</v>
      </c>
      <c r="F5743">
        <v>9.9691919999999996</v>
      </c>
      <c r="G5743">
        <v>-0.11236599999999999</v>
      </c>
      <c r="H5743">
        <v>4.7617E-2</v>
      </c>
      <c r="I5743">
        <v>9.3130000000000001E-3</v>
      </c>
      <c r="J5743">
        <v>-2.2658999999999999E-2</v>
      </c>
      <c r="K5743">
        <v>1012.070007</v>
      </c>
      <c r="L5743">
        <v>41.789763999999998</v>
      </c>
      <c r="W5743">
        <f t="shared" si="89"/>
        <v>51365.962510614947</v>
      </c>
    </row>
    <row r="5744" spans="1:23" x14ac:dyDescent="0.3">
      <c r="A5744">
        <v>480.45375000000001</v>
      </c>
      <c r="B5744">
        <v>3998.8085940000001</v>
      </c>
      <c r="C5744">
        <v>-46547.40625</v>
      </c>
      <c r="D5744">
        <v>21256.216797000001</v>
      </c>
      <c r="E5744">
        <v>-8.9046E-2</v>
      </c>
      <c r="F5744">
        <v>9.9674239999999994</v>
      </c>
      <c r="G5744">
        <v>-0.113883</v>
      </c>
      <c r="H5744">
        <v>6.0396999999999999E-2</v>
      </c>
      <c r="I5744">
        <v>1.1625999999999999E-2</v>
      </c>
      <c r="J5744">
        <v>-2.3477999999999999E-2</v>
      </c>
      <c r="K5744">
        <v>1012.070007</v>
      </c>
      <c r="L5744">
        <v>41.789763999999998</v>
      </c>
      <c r="W5744">
        <f t="shared" si="89"/>
        <v>51327.168744194845</v>
      </c>
    </row>
    <row r="5745" spans="1:23" x14ac:dyDescent="0.3">
      <c r="A5745">
        <v>480.46499999999997</v>
      </c>
      <c r="B5745">
        <v>3883.000732</v>
      </c>
      <c r="C5745">
        <v>-46323.308594000002</v>
      </c>
      <c r="D5745">
        <v>21355.578125</v>
      </c>
      <c r="E5745">
        <v>-8.6591000000000001E-2</v>
      </c>
      <c r="F5745">
        <v>9.9699620000000007</v>
      </c>
      <c r="G5745">
        <v>-0.124804</v>
      </c>
      <c r="H5745">
        <v>7.2699E-2</v>
      </c>
      <c r="I5745">
        <v>1.3674E-2</v>
      </c>
      <c r="J5745">
        <v>-2.4892999999999998E-2</v>
      </c>
      <c r="K5745">
        <v>1012.070007</v>
      </c>
      <c r="L5745">
        <v>41.789763999999998</v>
      </c>
      <c r="W5745">
        <f t="shared" si="89"/>
        <v>51156.498422318211</v>
      </c>
    </row>
    <row r="5746" spans="1:23" x14ac:dyDescent="0.3">
      <c r="A5746">
        <v>480.47624999999999</v>
      </c>
      <c r="B5746">
        <v>3928.8327640000002</v>
      </c>
      <c r="C5746">
        <v>-46455.023437000003</v>
      </c>
      <c r="D5746">
        <v>21317.992187</v>
      </c>
      <c r="E5746">
        <v>-8.7712999999999999E-2</v>
      </c>
      <c r="F5746">
        <v>9.9618500000000001</v>
      </c>
      <c r="G5746">
        <v>-0.120827</v>
      </c>
      <c r="H5746">
        <v>6.2715000000000007E-2</v>
      </c>
      <c r="I5746">
        <v>1.2333999999999999E-2</v>
      </c>
      <c r="J5746">
        <v>-2.1444000000000001E-2</v>
      </c>
      <c r="K5746">
        <v>1012.070007</v>
      </c>
      <c r="L5746">
        <v>41.789763999999998</v>
      </c>
      <c r="W5746">
        <f t="shared" si="89"/>
        <v>51263.649112257823</v>
      </c>
    </row>
    <row r="5747" spans="1:23" x14ac:dyDescent="0.3">
      <c r="A5747">
        <v>480.48750000000001</v>
      </c>
      <c r="B5747">
        <v>3893.2185060000002</v>
      </c>
      <c r="C5747">
        <v>-46534.917969000002</v>
      </c>
      <c r="D5747">
        <v>21421.191406000002</v>
      </c>
      <c r="E5747">
        <v>-8.2269999999999996E-2</v>
      </c>
      <c r="F5747">
        <v>9.9671769999999995</v>
      </c>
      <c r="G5747">
        <v>-0.112139</v>
      </c>
      <c r="H5747">
        <v>4.7060999999999999E-2</v>
      </c>
      <c r="I5747">
        <v>1.0390999999999999E-2</v>
      </c>
      <c r="J5747">
        <v>-1.7462999999999999E-2</v>
      </c>
      <c r="K5747">
        <v>1012.070007</v>
      </c>
      <c r="L5747">
        <v>41.789763999999998</v>
      </c>
      <c r="W5747">
        <f t="shared" si="89"/>
        <v>51376.290075963137</v>
      </c>
    </row>
    <row r="5748" spans="1:23" x14ac:dyDescent="0.3">
      <c r="A5748">
        <v>480.49874999999997</v>
      </c>
      <c r="B5748">
        <v>3821.170654</v>
      </c>
      <c r="C5748">
        <v>-46419.710937000003</v>
      </c>
      <c r="D5748">
        <v>21387.300781000002</v>
      </c>
      <c r="E5748">
        <v>-8.9662000000000006E-2</v>
      </c>
      <c r="F5748">
        <v>9.9680210000000002</v>
      </c>
      <c r="G5748">
        <v>-0.11354400000000001</v>
      </c>
      <c r="H5748">
        <v>2.0459999999999999E-2</v>
      </c>
      <c r="I5748">
        <v>6.829E-3</v>
      </c>
      <c r="J5748">
        <v>-1.2137E-2</v>
      </c>
      <c r="K5748">
        <v>1012.070007</v>
      </c>
      <c r="L5748">
        <v>41.789763999999998</v>
      </c>
      <c r="W5748">
        <f t="shared" si="89"/>
        <v>51252.390610961666</v>
      </c>
    </row>
    <row r="5749" spans="1:23" x14ac:dyDescent="0.3">
      <c r="A5749">
        <v>480.51</v>
      </c>
      <c r="B5749">
        <v>3789.2368160000001</v>
      </c>
      <c r="C5749">
        <v>-46377.691405999998</v>
      </c>
      <c r="D5749">
        <v>21369.429687</v>
      </c>
      <c r="E5749">
        <v>-7.9557000000000003E-2</v>
      </c>
      <c r="F5749">
        <v>9.9802759999999999</v>
      </c>
      <c r="G5749">
        <v>-0.115879</v>
      </c>
      <c r="H5749">
        <v>-5.0239999999999998E-3</v>
      </c>
      <c r="I5749">
        <v>3.9979999999999998E-3</v>
      </c>
      <c r="J5749">
        <v>-5.7460000000000002E-3</v>
      </c>
      <c r="K5749">
        <v>1012.070007</v>
      </c>
      <c r="L5749">
        <v>41.787421999999999</v>
      </c>
      <c r="W5749">
        <f t="shared" si="89"/>
        <v>51204.502740926335</v>
      </c>
    </row>
    <row r="5750" spans="1:23" x14ac:dyDescent="0.3">
      <c r="A5750">
        <v>480.52125000000001</v>
      </c>
      <c r="B5750">
        <v>3911.295654</v>
      </c>
      <c r="C5750">
        <v>-46521.6875</v>
      </c>
      <c r="D5750">
        <v>21371.003906000002</v>
      </c>
      <c r="E5750">
        <v>-8.2283999999999996E-2</v>
      </c>
      <c r="F5750">
        <v>9.9624059999999997</v>
      </c>
      <c r="G5750">
        <v>-0.117697</v>
      </c>
      <c r="H5750">
        <v>-2.3657000000000001E-2</v>
      </c>
      <c r="I5750">
        <v>1.7080000000000001E-3</v>
      </c>
      <c r="J5750">
        <v>2.333E-3</v>
      </c>
      <c r="K5750">
        <v>1012.070007</v>
      </c>
      <c r="L5750">
        <v>41.787421999999999</v>
      </c>
      <c r="W5750">
        <f t="shared" si="89"/>
        <v>51344.770420081957</v>
      </c>
    </row>
    <row r="5751" spans="1:23" x14ac:dyDescent="0.3">
      <c r="A5751">
        <v>480.53250000000003</v>
      </c>
      <c r="B5751">
        <v>4098.1870120000003</v>
      </c>
      <c r="C5751">
        <v>-46524.261719000002</v>
      </c>
      <c r="D5751">
        <v>21367.203125</v>
      </c>
      <c r="E5751">
        <v>-9.5434000000000005E-2</v>
      </c>
      <c r="F5751">
        <v>9.9579299999999993</v>
      </c>
      <c r="G5751">
        <v>-0.132655</v>
      </c>
      <c r="H5751">
        <v>-3.1587999999999998E-2</v>
      </c>
      <c r="I5751">
        <v>-2.6499999999999999E-4</v>
      </c>
      <c r="J5751">
        <v>4.1269999999999996E-3</v>
      </c>
      <c r="K5751">
        <v>1012.070007</v>
      </c>
      <c r="L5751">
        <v>41.787421999999999</v>
      </c>
      <c r="W5751">
        <f t="shared" si="89"/>
        <v>51360.095742398538</v>
      </c>
    </row>
    <row r="5752" spans="1:23" x14ac:dyDescent="0.3">
      <c r="A5752">
        <v>480.54374999999999</v>
      </c>
      <c r="B5752">
        <v>3905.929932</v>
      </c>
      <c r="C5752">
        <v>-46330.445312000003</v>
      </c>
      <c r="D5752">
        <v>21360.117187</v>
      </c>
      <c r="E5752">
        <v>-8.4623000000000004E-2</v>
      </c>
      <c r="F5752">
        <v>9.9607740000000007</v>
      </c>
      <c r="G5752">
        <v>-0.13111100000000001</v>
      </c>
      <c r="H5752">
        <v>-3.7655000000000001E-2</v>
      </c>
      <c r="I5752">
        <v>-1.1820000000000001E-3</v>
      </c>
      <c r="J5752">
        <v>2.7569999999999999E-3</v>
      </c>
      <c r="K5752">
        <v>1012.070007</v>
      </c>
      <c r="L5752">
        <v>41.787421999999999</v>
      </c>
      <c r="W5752">
        <f t="shared" si="89"/>
        <v>51166.600997958514</v>
      </c>
    </row>
    <row r="5753" spans="1:23" x14ac:dyDescent="0.3">
      <c r="A5753">
        <v>480.55500000000001</v>
      </c>
      <c r="B5753">
        <v>3811.63501</v>
      </c>
      <c r="C5753">
        <v>-46507.1875</v>
      </c>
      <c r="D5753">
        <v>21251.09375</v>
      </c>
      <c r="E5753">
        <v>-9.5521999999999996E-2</v>
      </c>
      <c r="F5753">
        <v>9.9729229999999998</v>
      </c>
      <c r="G5753">
        <v>-0.126914</v>
      </c>
      <c r="H5753">
        <v>-2.0371E-2</v>
      </c>
      <c r="I5753">
        <v>1.6850000000000001E-3</v>
      </c>
      <c r="J5753">
        <v>-5.267E-3</v>
      </c>
      <c r="K5753">
        <v>1012.070007</v>
      </c>
      <c r="L5753">
        <v>41.787421999999999</v>
      </c>
      <c r="W5753">
        <f t="shared" si="89"/>
        <v>51274.321411218138</v>
      </c>
    </row>
    <row r="5754" spans="1:23" x14ac:dyDescent="0.3">
      <c r="A5754">
        <v>480.56625000000003</v>
      </c>
      <c r="B5754">
        <v>3984.3640140000002</v>
      </c>
      <c r="C5754">
        <v>-46555.222655999998</v>
      </c>
      <c r="D5754">
        <v>21400.158202999999</v>
      </c>
      <c r="E5754">
        <v>-8.7743000000000002E-2</v>
      </c>
      <c r="F5754">
        <v>9.9709850000000007</v>
      </c>
      <c r="G5754">
        <v>-0.115394</v>
      </c>
      <c r="H5754">
        <v>5.5960000000000003E-3</v>
      </c>
      <c r="I5754">
        <v>4.4489999999999998E-3</v>
      </c>
      <c r="J5754">
        <v>-1.3433E-2</v>
      </c>
      <c r="K5754">
        <v>1012.070007</v>
      </c>
      <c r="L5754">
        <v>41.787421999999999</v>
      </c>
      <c r="W5754">
        <f t="shared" si="89"/>
        <v>51392.904999223596</v>
      </c>
    </row>
    <row r="5755" spans="1:23" x14ac:dyDescent="0.3">
      <c r="A5755">
        <v>480.57749999999999</v>
      </c>
      <c r="B5755">
        <v>3841.1188959999999</v>
      </c>
      <c r="C5755">
        <v>-46450.960937000003</v>
      </c>
      <c r="D5755">
        <v>21214.443359000001</v>
      </c>
      <c r="E5755">
        <v>-8.2627999999999993E-2</v>
      </c>
      <c r="F5755">
        <v>9.9690790000000007</v>
      </c>
      <c r="G5755">
        <v>-0.110433</v>
      </c>
      <c r="H5755">
        <v>3.0856000000000001E-2</v>
      </c>
      <c r="I5755">
        <v>7.3460000000000001E-3</v>
      </c>
      <c r="J5755">
        <v>-1.9983000000000001E-2</v>
      </c>
      <c r="K5755">
        <v>1012.070007</v>
      </c>
      <c r="L5755">
        <v>41.787421999999999</v>
      </c>
      <c r="W5755">
        <f t="shared" si="89"/>
        <v>51210.336587217702</v>
      </c>
    </row>
    <row r="5756" spans="1:23" x14ac:dyDescent="0.3">
      <c r="A5756">
        <v>480.58875</v>
      </c>
      <c r="B5756">
        <v>3699.7338869999999</v>
      </c>
      <c r="C5756">
        <v>-46345.621094000002</v>
      </c>
      <c r="D5756">
        <v>21368.976562</v>
      </c>
      <c r="E5756">
        <v>-8.8721999999999995E-2</v>
      </c>
      <c r="F5756">
        <v>9.9698080000000004</v>
      </c>
      <c r="G5756">
        <v>-0.121207</v>
      </c>
      <c r="H5756">
        <v>5.2093E-2</v>
      </c>
      <c r="I5756">
        <v>1.1573E-2</v>
      </c>
      <c r="J5756">
        <v>-2.3757E-2</v>
      </c>
      <c r="K5756">
        <v>1012.070007</v>
      </c>
      <c r="L5756">
        <v>41.787421999999999</v>
      </c>
      <c r="W5756">
        <f t="shared" si="89"/>
        <v>51168.718810720085</v>
      </c>
    </row>
    <row r="5757" spans="1:23" x14ac:dyDescent="0.3">
      <c r="A5757">
        <v>480.6</v>
      </c>
      <c r="B5757">
        <v>3828.6479490000002</v>
      </c>
      <c r="C5757">
        <v>-46542.882812000003</v>
      </c>
      <c r="D5757">
        <v>21227.896484000001</v>
      </c>
      <c r="E5757">
        <v>-7.7353000000000005E-2</v>
      </c>
      <c r="F5757">
        <v>9.96645</v>
      </c>
      <c r="G5757">
        <v>-0.120134</v>
      </c>
      <c r="H5757">
        <v>6.9275000000000003E-2</v>
      </c>
      <c r="I5757">
        <v>1.3642E-2</v>
      </c>
      <c r="J5757">
        <v>-2.6501E-2</v>
      </c>
      <c r="K5757">
        <v>1012.099976</v>
      </c>
      <c r="L5757">
        <v>41.789763999999998</v>
      </c>
      <c r="W5757">
        <f t="shared" si="89"/>
        <v>51298.363275102325</v>
      </c>
    </row>
    <row r="5758" spans="1:23" x14ac:dyDescent="0.3">
      <c r="A5758">
        <v>480.61124999999998</v>
      </c>
      <c r="B5758">
        <v>4058.1213379999999</v>
      </c>
      <c r="C5758">
        <v>-46589.507812000003</v>
      </c>
      <c r="D5758">
        <v>21281.294922000001</v>
      </c>
      <c r="E5758">
        <v>-8.3200999999999997E-2</v>
      </c>
      <c r="F5758">
        <v>9.9735490000000002</v>
      </c>
      <c r="G5758">
        <v>-0.11573700000000001</v>
      </c>
      <c r="H5758">
        <v>6.9308999999999996E-2</v>
      </c>
      <c r="I5758">
        <v>1.4260999999999999E-2</v>
      </c>
      <c r="J5758">
        <v>-2.4035999999999998E-2</v>
      </c>
      <c r="K5758">
        <v>1012.099976</v>
      </c>
      <c r="L5758">
        <v>41.789763999999998</v>
      </c>
      <c r="W5758">
        <f t="shared" si="89"/>
        <v>51380.386340660029</v>
      </c>
    </row>
    <row r="5759" spans="1:23" x14ac:dyDescent="0.3">
      <c r="A5759">
        <v>480.6225</v>
      </c>
      <c r="B5759">
        <v>3986.9157709999999</v>
      </c>
      <c r="C5759">
        <v>-46358.484375</v>
      </c>
      <c r="D5759">
        <v>21220.847656000002</v>
      </c>
      <c r="E5759">
        <v>-7.4692999999999996E-2</v>
      </c>
      <c r="F5759">
        <v>9.9696250000000006</v>
      </c>
      <c r="G5759">
        <v>-0.12413299999999999</v>
      </c>
      <c r="H5759">
        <v>6.5072000000000005E-2</v>
      </c>
      <c r="I5759">
        <v>1.323E-2</v>
      </c>
      <c r="J5759">
        <v>-2.2655999999999999E-2</v>
      </c>
      <c r="K5759">
        <v>1012.099976</v>
      </c>
      <c r="L5759">
        <v>41.789763999999998</v>
      </c>
      <c r="W5759">
        <f t="shared" si="89"/>
        <v>51140.286918938262</v>
      </c>
    </row>
    <row r="5760" spans="1:23" x14ac:dyDescent="0.3">
      <c r="A5760">
        <v>480.63375000000002</v>
      </c>
      <c r="B5760">
        <v>3847.0803219999998</v>
      </c>
      <c r="C5760">
        <v>-46451.953125</v>
      </c>
      <c r="D5760">
        <v>21244.919922000001</v>
      </c>
      <c r="E5760">
        <v>-9.8331000000000002E-2</v>
      </c>
      <c r="F5760">
        <v>9.9710350000000005</v>
      </c>
      <c r="G5760">
        <v>-0.12002699999999999</v>
      </c>
      <c r="H5760">
        <v>4.0740999999999999E-2</v>
      </c>
      <c r="I5760">
        <v>1.0946000000000001E-2</v>
      </c>
      <c r="J5760">
        <v>-1.5873000000000002E-2</v>
      </c>
      <c r="K5760">
        <v>1012.099976</v>
      </c>
      <c r="L5760">
        <v>41.789763999999998</v>
      </c>
      <c r="W5760">
        <f t="shared" si="89"/>
        <v>51224.316477853652</v>
      </c>
    </row>
    <row r="5761" spans="1:23" x14ac:dyDescent="0.3">
      <c r="A5761">
        <v>480.64499999999998</v>
      </c>
      <c r="B5761">
        <v>3839.6757809999999</v>
      </c>
      <c r="C5761">
        <v>-46618.640625</v>
      </c>
      <c r="D5761">
        <v>21364.158202999999</v>
      </c>
      <c r="E5761">
        <v>-9.4495999999999997E-2</v>
      </c>
      <c r="F5761">
        <v>9.9610990000000008</v>
      </c>
      <c r="G5761">
        <v>-9.5995999999999998E-2</v>
      </c>
      <c r="H5761">
        <v>1.7831E-2</v>
      </c>
      <c r="I5761">
        <v>8.1449999999999995E-3</v>
      </c>
      <c r="J5761">
        <v>-1.1877E-2</v>
      </c>
      <c r="K5761">
        <v>1012.099976</v>
      </c>
      <c r="L5761">
        <v>41.789763999999998</v>
      </c>
      <c r="W5761">
        <f t="shared" si="89"/>
        <v>51424.391290018306</v>
      </c>
    </row>
    <row r="5762" spans="1:23" x14ac:dyDescent="0.3">
      <c r="A5762">
        <v>480.65625</v>
      </c>
      <c r="B5762">
        <v>3902.3896479999999</v>
      </c>
      <c r="C5762">
        <v>-46519.710937000003</v>
      </c>
      <c r="D5762">
        <v>21265.925781000002</v>
      </c>
      <c r="E5762">
        <v>-9.7097000000000003E-2</v>
      </c>
      <c r="F5762">
        <v>9.9916900000000002</v>
      </c>
      <c r="G5762">
        <v>-0.13606199999999999</v>
      </c>
      <c r="H5762">
        <v>-1.3691999999999999E-2</v>
      </c>
      <c r="I5762">
        <v>3.588E-3</v>
      </c>
      <c r="J5762">
        <v>-1.5120000000000001E-3</v>
      </c>
      <c r="K5762">
        <v>1012.099976</v>
      </c>
      <c r="L5762">
        <v>41.789763999999998</v>
      </c>
      <c r="W5762">
        <f t="shared" ref="W5762:W5825" si="90">SQRT((B5762)^2+(C5762)^2+(D5762)^2)</f>
        <v>51298.652515927315</v>
      </c>
    </row>
    <row r="5763" spans="1:23" x14ac:dyDescent="0.3">
      <c r="A5763">
        <v>480.66750000000002</v>
      </c>
      <c r="B5763">
        <v>3878.6945799999999</v>
      </c>
      <c r="C5763">
        <v>-46318.96875</v>
      </c>
      <c r="D5763">
        <v>21344.941406000002</v>
      </c>
      <c r="E5763">
        <v>-3.5443000000000002E-2</v>
      </c>
      <c r="F5763">
        <v>9.9944109999999995</v>
      </c>
      <c r="G5763">
        <v>-0.121544</v>
      </c>
      <c r="H5763">
        <v>-2.9059000000000001E-2</v>
      </c>
      <c r="I5763">
        <v>8.1899999999999996E-4</v>
      </c>
      <c r="J5763">
        <v>2.0100000000000001E-3</v>
      </c>
      <c r="K5763">
        <v>1012.099976</v>
      </c>
      <c r="L5763">
        <v>41.789763999999998</v>
      </c>
      <c r="W5763">
        <f t="shared" si="90"/>
        <v>51147.802116356586</v>
      </c>
    </row>
    <row r="5764" spans="1:23" x14ac:dyDescent="0.3">
      <c r="A5764">
        <v>480.67874999999998</v>
      </c>
      <c r="B5764">
        <v>4019.858643</v>
      </c>
      <c r="C5764">
        <v>-46521.832030999998</v>
      </c>
      <c r="D5764">
        <v>21345.525390999999</v>
      </c>
      <c r="E5764">
        <v>-9.1590000000000005E-2</v>
      </c>
      <c r="F5764">
        <v>9.9827700000000004</v>
      </c>
      <c r="G5764">
        <v>-0.140846</v>
      </c>
      <c r="H5764">
        <v>-3.5986999999999998E-2</v>
      </c>
      <c r="I5764">
        <v>8.0500000000000005E-4</v>
      </c>
      <c r="J5764">
        <v>3.9290000000000002E-3</v>
      </c>
      <c r="K5764">
        <v>1012.099976</v>
      </c>
      <c r="L5764">
        <v>41.789763999999998</v>
      </c>
      <c r="W5764">
        <f t="shared" si="90"/>
        <v>51342.687631717381</v>
      </c>
    </row>
    <row r="5765" spans="1:23" x14ac:dyDescent="0.3">
      <c r="A5765">
        <v>480.69</v>
      </c>
      <c r="B5765">
        <v>3970.1660160000001</v>
      </c>
      <c r="C5765">
        <v>-46561.296875</v>
      </c>
      <c r="D5765">
        <v>21408.867187</v>
      </c>
      <c r="E5765">
        <v>-8.5811999999999999E-2</v>
      </c>
      <c r="F5765">
        <v>9.9863990000000005</v>
      </c>
      <c r="G5765">
        <v>-0.12067</v>
      </c>
      <c r="H5765">
        <v>-3.3735000000000001E-2</v>
      </c>
      <c r="I5765">
        <v>9.9800610000000002E-5</v>
      </c>
      <c r="J5765">
        <v>-4.4099999999999999E-4</v>
      </c>
      <c r="K5765">
        <v>1012.099976</v>
      </c>
      <c r="L5765">
        <v>41.789763999999998</v>
      </c>
      <c r="W5765">
        <f t="shared" si="90"/>
        <v>51400.935585912164</v>
      </c>
    </row>
    <row r="5766" spans="1:23" x14ac:dyDescent="0.3">
      <c r="A5766">
        <v>480.70125000000002</v>
      </c>
      <c r="B5766">
        <v>3864.2814939999998</v>
      </c>
      <c r="C5766">
        <v>-46353.195312000003</v>
      </c>
      <c r="D5766">
        <v>21294.515625</v>
      </c>
      <c r="E5766">
        <v>-9.7108E-2</v>
      </c>
      <c r="F5766">
        <v>9.9654129999999999</v>
      </c>
      <c r="G5766">
        <v>-0.10886700000000001</v>
      </c>
      <c r="H5766">
        <v>-1.4059E-2</v>
      </c>
      <c r="I5766">
        <v>1.7979999999999999E-3</v>
      </c>
      <c r="J5766">
        <v>-7.9600000000000001E-3</v>
      </c>
      <c r="K5766">
        <v>1012.059998</v>
      </c>
      <c r="L5766">
        <v>41.792304999999999</v>
      </c>
      <c r="W5766">
        <f t="shared" si="90"/>
        <v>51156.698318017545</v>
      </c>
    </row>
    <row r="5767" spans="1:23" x14ac:dyDescent="0.3">
      <c r="A5767">
        <v>480.71249999999998</v>
      </c>
      <c r="B5767">
        <v>3843.2719729999999</v>
      </c>
      <c r="C5767">
        <v>-46401.121094000002</v>
      </c>
      <c r="D5767">
        <v>21332.505859000001</v>
      </c>
      <c r="E5767">
        <v>-8.5175000000000001E-2</v>
      </c>
      <c r="F5767">
        <v>9.9648730000000008</v>
      </c>
      <c r="G5767">
        <v>-0.11576400000000001</v>
      </c>
      <c r="H5767">
        <v>9.9310000000000006E-3</v>
      </c>
      <c r="I5767">
        <v>4.5700000000000003E-3</v>
      </c>
      <c r="J5767">
        <v>-1.3684999999999999E-2</v>
      </c>
      <c r="K5767">
        <v>1012.059998</v>
      </c>
      <c r="L5767">
        <v>41.792304999999999</v>
      </c>
      <c r="W5767">
        <f t="shared" si="90"/>
        <v>51214.35916286338</v>
      </c>
    </row>
    <row r="5768" spans="1:23" x14ac:dyDescent="0.3">
      <c r="A5768">
        <v>480.72375</v>
      </c>
      <c r="B5768">
        <v>3923.6442870000001</v>
      </c>
      <c r="C5768">
        <v>-46527.019530999998</v>
      </c>
      <c r="D5768">
        <v>21506.976562</v>
      </c>
      <c r="E5768">
        <v>-8.0851000000000006E-2</v>
      </c>
      <c r="F5768">
        <v>9.9695599999999995</v>
      </c>
      <c r="G5768">
        <v>-0.122017</v>
      </c>
      <c r="H5768">
        <v>4.3881999999999997E-2</v>
      </c>
      <c r="I5768">
        <v>9.0030000000000006E-3</v>
      </c>
      <c r="J5768">
        <v>-2.1576000000000001E-2</v>
      </c>
      <c r="K5768">
        <v>1012.059998</v>
      </c>
      <c r="L5768">
        <v>41.792304999999999</v>
      </c>
      <c r="W5768">
        <f t="shared" si="90"/>
        <v>51407.281310796636</v>
      </c>
    </row>
    <row r="5769" spans="1:23" x14ac:dyDescent="0.3">
      <c r="A5769">
        <v>480.73500000000001</v>
      </c>
      <c r="B5769">
        <v>3929.9570309999999</v>
      </c>
      <c r="C5769">
        <v>-46531.769530999998</v>
      </c>
      <c r="D5769">
        <v>21376.902343999998</v>
      </c>
      <c r="E5769">
        <v>-8.1475000000000006E-2</v>
      </c>
      <c r="F5769">
        <v>9.9612259999999999</v>
      </c>
      <c r="G5769">
        <v>-0.12367499999999999</v>
      </c>
      <c r="H5769">
        <v>6.1209E-2</v>
      </c>
      <c r="I5769">
        <v>1.1442000000000001E-2</v>
      </c>
      <c r="J5769">
        <v>-2.3279999999999999E-2</v>
      </c>
      <c r="K5769">
        <v>1012.059998</v>
      </c>
      <c r="L5769">
        <v>41.792304999999999</v>
      </c>
      <c r="W5769">
        <f t="shared" si="90"/>
        <v>51357.785113617574</v>
      </c>
    </row>
    <row r="5770" spans="1:23" x14ac:dyDescent="0.3">
      <c r="A5770">
        <v>480.74624999999997</v>
      </c>
      <c r="B5770">
        <v>3917.0686040000001</v>
      </c>
      <c r="C5770">
        <v>-46309.113280999998</v>
      </c>
      <c r="D5770">
        <v>21349.535156000002</v>
      </c>
      <c r="E5770">
        <v>-8.4847000000000006E-2</v>
      </c>
      <c r="F5770">
        <v>9.9566350000000003</v>
      </c>
      <c r="G5770">
        <v>-0.124918</v>
      </c>
      <c r="H5770">
        <v>7.5134000000000006E-2</v>
      </c>
      <c r="I5770">
        <v>1.4791E-2</v>
      </c>
      <c r="J5770">
        <v>-2.6176000000000001E-2</v>
      </c>
      <c r="K5770">
        <v>1012.059998</v>
      </c>
      <c r="L5770">
        <v>41.792304999999999</v>
      </c>
      <c r="W5770">
        <f t="shared" si="90"/>
        <v>51143.719562603314</v>
      </c>
    </row>
    <row r="5771" spans="1:23" x14ac:dyDescent="0.3">
      <c r="A5771">
        <v>480.75749999999999</v>
      </c>
      <c r="B5771">
        <v>3906.8312989999999</v>
      </c>
      <c r="C5771">
        <v>-46523.378905999998</v>
      </c>
      <c r="D5771">
        <v>21323.884765999999</v>
      </c>
      <c r="E5771">
        <v>-9.0618000000000004E-2</v>
      </c>
      <c r="F5771">
        <v>9.9526579999999996</v>
      </c>
      <c r="G5771">
        <v>-0.122395</v>
      </c>
      <c r="H5771">
        <v>7.2635000000000005E-2</v>
      </c>
      <c r="I5771">
        <v>1.3964000000000001E-2</v>
      </c>
      <c r="J5771">
        <v>-2.4424000000000001E-2</v>
      </c>
      <c r="K5771">
        <v>1012.059998</v>
      </c>
      <c r="L5771">
        <v>41.792304999999999</v>
      </c>
      <c r="W5771">
        <f t="shared" si="90"/>
        <v>51326.369218402142</v>
      </c>
    </row>
    <row r="5772" spans="1:23" x14ac:dyDescent="0.3">
      <c r="A5772">
        <v>480.76875000000001</v>
      </c>
      <c r="B5772">
        <v>3990.1108399999998</v>
      </c>
      <c r="C5772">
        <v>-46580.421875</v>
      </c>
      <c r="D5772">
        <v>21333.228515999999</v>
      </c>
      <c r="E5772">
        <v>-9.2238000000000001E-2</v>
      </c>
      <c r="F5772">
        <v>9.9685349999999993</v>
      </c>
      <c r="G5772">
        <v>-0.116302</v>
      </c>
      <c r="H5772">
        <v>5.4696000000000002E-2</v>
      </c>
      <c r="I5772">
        <v>1.2075000000000001E-2</v>
      </c>
      <c r="J5772">
        <v>-2.0788999999999998E-2</v>
      </c>
      <c r="K5772">
        <v>1012.059998</v>
      </c>
      <c r="L5772">
        <v>41.792304999999999</v>
      </c>
      <c r="W5772">
        <f t="shared" si="90"/>
        <v>51388.357878845862</v>
      </c>
    </row>
    <row r="5773" spans="1:23" x14ac:dyDescent="0.3">
      <c r="A5773">
        <v>480.78</v>
      </c>
      <c r="B5773">
        <v>3950.0383299999999</v>
      </c>
      <c r="C5773">
        <v>-46429.183594000002</v>
      </c>
      <c r="D5773">
        <v>21490.306640999999</v>
      </c>
      <c r="E5773">
        <v>-9.7209000000000004E-2</v>
      </c>
      <c r="F5773">
        <v>9.9703339999999994</v>
      </c>
      <c r="G5773">
        <v>-9.9988999999999995E-2</v>
      </c>
      <c r="H5773">
        <v>3.3695999999999997E-2</v>
      </c>
      <c r="I5773">
        <v>9.2169999999999995E-3</v>
      </c>
      <c r="J5773">
        <v>-1.4005E-2</v>
      </c>
      <c r="K5773">
        <v>1012.059998</v>
      </c>
      <c r="L5773">
        <v>41.792304999999999</v>
      </c>
      <c r="W5773">
        <f t="shared" si="90"/>
        <v>51313.791241127728</v>
      </c>
    </row>
    <row r="5774" spans="1:23" x14ac:dyDescent="0.3">
      <c r="A5774">
        <v>480.79124999999999</v>
      </c>
      <c r="B5774">
        <v>3711.9045409999999</v>
      </c>
      <c r="C5774">
        <v>-46416.796875</v>
      </c>
      <c r="D5774">
        <v>21432.189452999999</v>
      </c>
      <c r="E5774">
        <v>-9.5101000000000005E-2</v>
      </c>
      <c r="F5774">
        <v>9.9790290000000006</v>
      </c>
      <c r="G5774">
        <v>-0.117036</v>
      </c>
      <c r="H5774">
        <v>5.5339999999999999E-3</v>
      </c>
      <c r="I5774">
        <v>6.0629999999999998E-3</v>
      </c>
      <c r="J5774">
        <v>-7.685E-3</v>
      </c>
      <c r="K5774">
        <v>1012.059998</v>
      </c>
      <c r="L5774">
        <v>41.792304999999999</v>
      </c>
      <c r="W5774">
        <f t="shared" si="90"/>
        <v>51260.47221988684</v>
      </c>
    </row>
    <row r="5775" spans="1:23" x14ac:dyDescent="0.3">
      <c r="A5775">
        <v>480.80250000000001</v>
      </c>
      <c r="B5775">
        <v>3781.0058589999999</v>
      </c>
      <c r="C5775">
        <v>-46567.613280999998</v>
      </c>
      <c r="D5775">
        <v>21244.025390999999</v>
      </c>
      <c r="E5775">
        <v>-9.5169000000000004E-2</v>
      </c>
      <c r="F5775">
        <v>9.9832660000000004</v>
      </c>
      <c r="G5775">
        <v>-0.11838</v>
      </c>
      <c r="H5775">
        <v>-2.1690999999999998E-2</v>
      </c>
      <c r="I5775">
        <v>2.722E-3</v>
      </c>
      <c r="J5775">
        <v>1.658E-3</v>
      </c>
      <c r="K5775">
        <v>1012.079956</v>
      </c>
      <c r="L5775">
        <v>41.792304999999999</v>
      </c>
      <c r="W5775">
        <f t="shared" si="90"/>
        <v>51323.943991162763</v>
      </c>
    </row>
    <row r="5776" spans="1:23" x14ac:dyDescent="0.3">
      <c r="A5776">
        <v>480.81375000000003</v>
      </c>
      <c r="B5776">
        <v>3860.6674800000001</v>
      </c>
      <c r="C5776">
        <v>-46554.546875</v>
      </c>
      <c r="D5776">
        <v>21282.585937</v>
      </c>
      <c r="E5776">
        <v>-9.3968999999999997E-2</v>
      </c>
      <c r="F5776">
        <v>9.9722980000000003</v>
      </c>
      <c r="G5776">
        <v>-0.13678499999999999</v>
      </c>
      <c r="H5776">
        <v>-3.1345999999999999E-2</v>
      </c>
      <c r="I5776">
        <v>4.37E-4</v>
      </c>
      <c r="J5776">
        <v>3.9519999999999998E-3</v>
      </c>
      <c r="K5776">
        <v>1012.079956</v>
      </c>
      <c r="L5776">
        <v>41.792304999999999</v>
      </c>
      <c r="W5776">
        <f t="shared" si="90"/>
        <v>51333.995093831261</v>
      </c>
    </row>
    <row r="5777" spans="1:23" x14ac:dyDescent="0.3">
      <c r="A5777">
        <v>480.82499999999999</v>
      </c>
      <c r="B5777">
        <v>3796.1921390000002</v>
      </c>
      <c r="C5777">
        <v>-46371.375</v>
      </c>
      <c r="D5777">
        <v>21360.041015999999</v>
      </c>
      <c r="E5777">
        <v>-9.1276999999999997E-2</v>
      </c>
      <c r="F5777">
        <v>9.9767039999999998</v>
      </c>
      <c r="G5777">
        <v>-0.115706</v>
      </c>
      <c r="H5777">
        <v>-4.0474000000000003E-2</v>
      </c>
      <c r="I5777">
        <v>-7.6099999999999996E-4</v>
      </c>
      <c r="J5777">
        <v>5.3930000000000002E-3</v>
      </c>
      <c r="K5777">
        <v>1012.079956</v>
      </c>
      <c r="L5777">
        <v>41.792304999999999</v>
      </c>
      <c r="W5777">
        <f t="shared" si="90"/>
        <v>51195.379150388493</v>
      </c>
    </row>
    <row r="5778" spans="1:23" x14ac:dyDescent="0.3">
      <c r="A5778">
        <v>480.83625000000001</v>
      </c>
      <c r="B5778">
        <v>3851.6970209999999</v>
      </c>
      <c r="C5778">
        <v>-46460.4375</v>
      </c>
      <c r="D5778">
        <v>21260.857422000001</v>
      </c>
      <c r="E5778">
        <v>-9.4919000000000003E-2</v>
      </c>
      <c r="F5778">
        <v>9.9728720000000006</v>
      </c>
      <c r="G5778">
        <v>-0.115163</v>
      </c>
      <c r="H5778">
        <v>-1.8218000000000002E-2</v>
      </c>
      <c r="I5778">
        <v>1.3680000000000001E-3</v>
      </c>
      <c r="J5778">
        <v>-3.1199999999999999E-3</v>
      </c>
      <c r="K5778">
        <v>1012.079956</v>
      </c>
      <c r="L5778">
        <v>41.792304999999999</v>
      </c>
      <c r="W5778">
        <f t="shared" si="90"/>
        <v>51238.968382975851</v>
      </c>
    </row>
    <row r="5779" spans="1:23" x14ac:dyDescent="0.3">
      <c r="A5779">
        <v>480.84750000000003</v>
      </c>
      <c r="B5779">
        <v>4003.3647460000002</v>
      </c>
      <c r="C5779">
        <v>-46544.59375</v>
      </c>
      <c r="D5779">
        <v>21309.191406000002</v>
      </c>
      <c r="E5779">
        <v>-7.8212000000000004E-2</v>
      </c>
      <c r="F5779">
        <v>9.9723459999999999</v>
      </c>
      <c r="G5779">
        <v>-0.12088500000000001</v>
      </c>
      <c r="H5779">
        <v>-4.0159999999999996E-3</v>
      </c>
      <c r="I5779">
        <v>2.9910000000000002E-3</v>
      </c>
      <c r="J5779">
        <v>-9.1459999999999996E-3</v>
      </c>
      <c r="K5779">
        <v>1012.079956</v>
      </c>
      <c r="L5779">
        <v>41.792304999999999</v>
      </c>
      <c r="W5779">
        <f t="shared" si="90"/>
        <v>51346.935400465714</v>
      </c>
    </row>
    <row r="5780" spans="1:23" x14ac:dyDescent="0.3">
      <c r="A5780">
        <v>480.85874999999999</v>
      </c>
      <c r="B5780">
        <v>4073.945557</v>
      </c>
      <c r="C5780">
        <v>-46431.359375</v>
      </c>
      <c r="D5780">
        <v>21403.863281000002</v>
      </c>
      <c r="E5780">
        <v>-7.9465999999999995E-2</v>
      </c>
      <c r="F5780">
        <v>9.9738620000000004</v>
      </c>
      <c r="G5780">
        <v>-0.130715</v>
      </c>
      <c r="H5780">
        <v>1.8296E-2</v>
      </c>
      <c r="I5780">
        <v>5.2940000000000001E-3</v>
      </c>
      <c r="J5780">
        <v>-1.6867E-2</v>
      </c>
      <c r="K5780">
        <v>1012.079956</v>
      </c>
      <c r="L5780">
        <v>41.792304999999999</v>
      </c>
      <c r="W5780">
        <f t="shared" si="90"/>
        <v>51289.312036364274</v>
      </c>
    </row>
    <row r="5781" spans="1:23" x14ac:dyDescent="0.3">
      <c r="A5781">
        <v>480.87</v>
      </c>
      <c r="B5781">
        <v>3761.1635740000002</v>
      </c>
      <c r="C5781">
        <v>-46329.125</v>
      </c>
      <c r="D5781">
        <v>21444.009765999999</v>
      </c>
      <c r="E5781">
        <v>-9.1377E-2</v>
      </c>
      <c r="F5781">
        <v>9.9649160000000006</v>
      </c>
      <c r="G5781">
        <v>-0.11</v>
      </c>
      <c r="H5781">
        <v>4.7766000000000003E-2</v>
      </c>
      <c r="I5781">
        <v>9.7769999999999992E-3</v>
      </c>
      <c r="J5781">
        <v>-2.1878999999999999E-2</v>
      </c>
      <c r="K5781">
        <v>1012.079956</v>
      </c>
      <c r="L5781">
        <v>41.792304999999999</v>
      </c>
      <c r="W5781">
        <f t="shared" si="90"/>
        <v>51189.644749112224</v>
      </c>
    </row>
    <row r="5782" spans="1:23" x14ac:dyDescent="0.3">
      <c r="A5782">
        <v>480.88125000000002</v>
      </c>
      <c r="B5782">
        <v>3802.3798830000001</v>
      </c>
      <c r="C5782">
        <v>-46511.074219000002</v>
      </c>
      <c r="D5782">
        <v>21414.800781000002</v>
      </c>
      <c r="E5782">
        <v>-8.1184999999999993E-2</v>
      </c>
      <c r="F5782">
        <v>9.9589970000000001</v>
      </c>
      <c r="G5782">
        <v>-0.12371500000000001</v>
      </c>
      <c r="H5782">
        <v>6.4758999999999997E-2</v>
      </c>
      <c r="I5782">
        <v>1.1762E-2</v>
      </c>
      <c r="J5782">
        <v>-2.3990999999999998E-2</v>
      </c>
      <c r="K5782">
        <v>1012.079956</v>
      </c>
      <c r="L5782">
        <v>41.792304999999999</v>
      </c>
      <c r="W5782">
        <f t="shared" si="90"/>
        <v>51345.221883539351</v>
      </c>
    </row>
    <row r="5783" spans="1:23" x14ac:dyDescent="0.3">
      <c r="A5783">
        <v>480.89249999999998</v>
      </c>
      <c r="B5783">
        <v>3907.429932</v>
      </c>
      <c r="C5783">
        <v>-46554.546875</v>
      </c>
      <c r="D5783">
        <v>21494.982422000001</v>
      </c>
      <c r="E5783">
        <v>-7.8954999999999997E-2</v>
      </c>
      <c r="F5783">
        <v>9.9658069999999999</v>
      </c>
      <c r="G5783">
        <v>-0.120574</v>
      </c>
      <c r="H5783">
        <v>7.5065000000000007E-2</v>
      </c>
      <c r="I5783">
        <v>1.3932999999999999E-2</v>
      </c>
      <c r="J5783">
        <v>-2.4657999999999999E-2</v>
      </c>
      <c r="K5783">
        <v>1012.079956</v>
      </c>
      <c r="L5783">
        <v>41.792304999999999</v>
      </c>
      <c r="W5783">
        <f t="shared" si="90"/>
        <v>51425.947854484424</v>
      </c>
    </row>
    <row r="5784" spans="1:23" x14ac:dyDescent="0.3">
      <c r="A5784">
        <v>480.90375</v>
      </c>
      <c r="B5784">
        <v>3788.517578</v>
      </c>
      <c r="C5784">
        <v>-46307.769530999998</v>
      </c>
      <c r="D5784">
        <v>21429.859375</v>
      </c>
      <c r="E5784">
        <v>-7.6998999999999998E-2</v>
      </c>
      <c r="F5784">
        <v>9.9759849999999997</v>
      </c>
      <c r="G5784">
        <v>-0.12645700000000001</v>
      </c>
      <c r="H5784">
        <v>6.6535999999999998E-2</v>
      </c>
      <c r="I5784">
        <v>1.3922E-2</v>
      </c>
      <c r="J5784">
        <v>-2.2557000000000001E-2</v>
      </c>
      <c r="K5784">
        <v>1012.070007</v>
      </c>
      <c r="L5784">
        <v>41.792304999999999</v>
      </c>
      <c r="W5784">
        <f t="shared" si="90"/>
        <v>51166.407507341202</v>
      </c>
    </row>
    <row r="5785" spans="1:23" x14ac:dyDescent="0.3">
      <c r="A5785">
        <v>480.91500000000002</v>
      </c>
      <c r="B5785">
        <v>3715.1066890000002</v>
      </c>
      <c r="C5785">
        <v>-46498.78125</v>
      </c>
      <c r="D5785">
        <v>21282.341797000001</v>
      </c>
      <c r="E5785">
        <v>-7.4806999999999998E-2</v>
      </c>
      <c r="F5785">
        <v>9.9728929999999991</v>
      </c>
      <c r="G5785">
        <v>-0.11701499999999999</v>
      </c>
      <c r="H5785">
        <v>4.3400000000000001E-2</v>
      </c>
      <c r="I5785">
        <v>1.0739E-2</v>
      </c>
      <c r="J5785">
        <v>-1.5975E-2</v>
      </c>
      <c r="K5785">
        <v>1012.070007</v>
      </c>
      <c r="L5785">
        <v>41.792304999999999</v>
      </c>
      <c r="W5785">
        <f t="shared" si="90"/>
        <v>51272.573056267982</v>
      </c>
    </row>
    <row r="5786" spans="1:23" x14ac:dyDescent="0.3">
      <c r="A5786">
        <v>480.92624999999998</v>
      </c>
      <c r="B5786">
        <v>3844.0478520000001</v>
      </c>
      <c r="C5786">
        <v>-46590.398437000003</v>
      </c>
      <c r="D5786">
        <v>21384.966797000001</v>
      </c>
      <c r="E5786">
        <v>-8.6233000000000004E-2</v>
      </c>
      <c r="F5786">
        <v>9.9644080000000006</v>
      </c>
      <c r="G5786">
        <v>-0.113054</v>
      </c>
      <c r="H5786">
        <v>1.8683000000000002E-2</v>
      </c>
      <c r="I5786">
        <v>6.7390000000000002E-3</v>
      </c>
      <c r="J5786">
        <v>-1.1457E-2</v>
      </c>
      <c r="K5786">
        <v>1012.070007</v>
      </c>
      <c r="L5786">
        <v>41.792304999999999</v>
      </c>
      <c r="W5786">
        <f t="shared" si="90"/>
        <v>51407.769211624727</v>
      </c>
    </row>
    <row r="5787" spans="1:23" x14ac:dyDescent="0.3">
      <c r="A5787">
        <v>480.9375</v>
      </c>
      <c r="B5787">
        <v>3867.5222170000002</v>
      </c>
      <c r="C5787">
        <v>-46470.023437000003</v>
      </c>
      <c r="D5787">
        <v>21369.884765999999</v>
      </c>
      <c r="E5787">
        <v>-8.6655999999999997E-2</v>
      </c>
      <c r="F5787">
        <v>9.9612510000000007</v>
      </c>
      <c r="G5787">
        <v>-0.11447599999999999</v>
      </c>
      <c r="H5787">
        <v>-9.9200000000000004E-4</v>
      </c>
      <c r="I5787">
        <v>4.4349999999999997E-3</v>
      </c>
      <c r="J5787">
        <v>-4.2170000000000003E-3</v>
      </c>
      <c r="K5787">
        <v>1012.070007</v>
      </c>
      <c r="L5787">
        <v>41.792304999999999</v>
      </c>
      <c r="W5787">
        <f t="shared" si="90"/>
        <v>51294.178824174945</v>
      </c>
    </row>
    <row r="5788" spans="1:23" x14ac:dyDescent="0.3">
      <c r="A5788">
        <v>480.94875000000002</v>
      </c>
      <c r="B5788">
        <v>3851.852539</v>
      </c>
      <c r="C5788">
        <v>-46347.933594000002</v>
      </c>
      <c r="D5788">
        <v>21308.628906000002</v>
      </c>
      <c r="E5788">
        <v>-7.4226E-2</v>
      </c>
      <c r="F5788">
        <v>9.9759329999999995</v>
      </c>
      <c r="G5788">
        <v>-0.121075</v>
      </c>
      <c r="H5788">
        <v>-2.5159000000000001E-2</v>
      </c>
      <c r="I5788">
        <v>1.0449999999999999E-3</v>
      </c>
      <c r="J5788">
        <v>4.1120000000000002E-3</v>
      </c>
      <c r="K5788">
        <v>1012.070007</v>
      </c>
      <c r="L5788">
        <v>41.792304999999999</v>
      </c>
      <c r="W5788">
        <f t="shared" si="90"/>
        <v>51156.870333022263</v>
      </c>
    </row>
    <row r="5789" spans="1:23" x14ac:dyDescent="0.3">
      <c r="A5789">
        <v>480.96</v>
      </c>
      <c r="B5789">
        <v>3908.0129390000002</v>
      </c>
      <c r="C5789">
        <v>-46535.304687000003</v>
      </c>
      <c r="D5789">
        <v>21308.269531000002</v>
      </c>
      <c r="E5789">
        <v>-7.6234999999999997E-2</v>
      </c>
      <c r="F5789">
        <v>9.9726219999999994</v>
      </c>
      <c r="G5789">
        <v>-0.11858</v>
      </c>
      <c r="H5789">
        <v>-3.8663000000000003E-2</v>
      </c>
      <c r="I5789">
        <v>-1.722E-3</v>
      </c>
      <c r="J5789">
        <v>5.7070000000000003E-3</v>
      </c>
      <c r="K5789">
        <v>1012.070007</v>
      </c>
      <c r="L5789">
        <v>41.792304999999999</v>
      </c>
      <c r="W5789">
        <f t="shared" si="90"/>
        <v>51330.785088960591</v>
      </c>
    </row>
    <row r="5790" spans="1:23" x14ac:dyDescent="0.3">
      <c r="A5790">
        <v>480.97125</v>
      </c>
      <c r="B5790">
        <v>3961.4526369999999</v>
      </c>
      <c r="C5790">
        <v>-46554.332030999998</v>
      </c>
      <c r="D5790">
        <v>21335.496093999998</v>
      </c>
      <c r="E5790">
        <v>-8.4336999999999995E-2</v>
      </c>
      <c r="F5790">
        <v>9.9760670000000005</v>
      </c>
      <c r="G5790">
        <v>-0.11694499999999999</v>
      </c>
      <c r="H5790">
        <v>-3.2120000000000003E-2</v>
      </c>
      <c r="I5790">
        <v>-7.3399999999999995E-4</v>
      </c>
      <c r="J5790">
        <v>2.4650000000000002E-3</v>
      </c>
      <c r="K5790">
        <v>1012.070007</v>
      </c>
      <c r="L5790">
        <v>41.792304999999999</v>
      </c>
      <c r="W5790">
        <f t="shared" si="90"/>
        <v>51363.43379705913</v>
      </c>
    </row>
    <row r="5791" spans="1:23" x14ac:dyDescent="0.3">
      <c r="A5791">
        <v>480.98250000000002</v>
      </c>
      <c r="B5791">
        <v>3867.4790039999998</v>
      </c>
      <c r="C5791">
        <v>-46385.394530999998</v>
      </c>
      <c r="D5791">
        <v>21335.234375</v>
      </c>
      <c r="E5791">
        <v>-9.4093999999999997E-2</v>
      </c>
      <c r="F5791">
        <v>9.9639070000000007</v>
      </c>
      <c r="G5791">
        <v>-0.115741</v>
      </c>
      <c r="H5791">
        <v>-1.9917000000000001E-2</v>
      </c>
      <c r="I5791">
        <v>1.1820000000000001E-3</v>
      </c>
      <c r="J5791">
        <v>-5.359E-3</v>
      </c>
      <c r="K5791">
        <v>1012.070007</v>
      </c>
      <c r="L5791">
        <v>41.792304999999999</v>
      </c>
      <c r="W5791">
        <f t="shared" si="90"/>
        <v>51203.070664551815</v>
      </c>
    </row>
    <row r="5792" spans="1:23" x14ac:dyDescent="0.3">
      <c r="A5792">
        <v>480.99374999999998</v>
      </c>
      <c r="B5792">
        <v>3834.3896479999999</v>
      </c>
      <c r="C5792">
        <v>-46459.65625</v>
      </c>
      <c r="D5792">
        <v>21314.632812</v>
      </c>
      <c r="E5792">
        <v>-7.6272000000000006E-2</v>
      </c>
      <c r="F5792">
        <v>9.9718850000000003</v>
      </c>
      <c r="G5792">
        <v>-0.107776</v>
      </c>
      <c r="H5792">
        <v>7.9240000000000005E-3</v>
      </c>
      <c r="I5792">
        <v>4.7840000000000001E-3</v>
      </c>
      <c r="J5792">
        <v>-1.307E-2</v>
      </c>
      <c r="K5792">
        <v>1012.070007</v>
      </c>
      <c r="L5792">
        <v>41.792304999999999</v>
      </c>
      <c r="W5792">
        <f t="shared" si="90"/>
        <v>51259.29939777992</v>
      </c>
    </row>
    <row r="5793" spans="1:23" x14ac:dyDescent="0.3">
      <c r="A5793">
        <v>481.005</v>
      </c>
      <c r="B5793">
        <v>3882.2702640000002</v>
      </c>
      <c r="C5793">
        <v>-46591.171875</v>
      </c>
      <c r="D5793">
        <v>21425.423827999999</v>
      </c>
      <c r="E5793">
        <v>-8.1772999999999998E-2</v>
      </c>
      <c r="F5793">
        <v>9.9625430000000001</v>
      </c>
      <c r="G5793">
        <v>-0.10900799999999999</v>
      </c>
      <c r="H5793">
        <v>3.7338999999999997E-2</v>
      </c>
      <c r="I5793">
        <v>8.319E-3</v>
      </c>
      <c r="J5793">
        <v>-2.0480000000000002E-2</v>
      </c>
      <c r="K5793">
        <v>1012.079956</v>
      </c>
      <c r="L5793">
        <v>41.792304999999999</v>
      </c>
      <c r="W5793">
        <f t="shared" si="90"/>
        <v>51428.183958778478</v>
      </c>
    </row>
    <row r="5794" spans="1:23" x14ac:dyDescent="0.3">
      <c r="A5794">
        <v>481.01625000000001</v>
      </c>
      <c r="B5794">
        <v>3927.0432129999999</v>
      </c>
      <c r="C5794">
        <v>-46506.574219000002</v>
      </c>
      <c r="D5794">
        <v>21469.255859000001</v>
      </c>
      <c r="E5794">
        <v>-8.8760000000000006E-2</v>
      </c>
      <c r="F5794">
        <v>9.9808039999999991</v>
      </c>
      <c r="G5794">
        <v>-0.113501</v>
      </c>
      <c r="H5794">
        <v>5.4686999999999999E-2</v>
      </c>
      <c r="I5794">
        <v>1.0071999999999999E-2</v>
      </c>
      <c r="J5794">
        <v>-2.2710000000000001E-2</v>
      </c>
      <c r="K5794">
        <v>1012.079956</v>
      </c>
      <c r="L5794">
        <v>41.792304999999999</v>
      </c>
      <c r="W5794">
        <f t="shared" si="90"/>
        <v>51373.262122658038</v>
      </c>
    </row>
    <row r="5795" spans="1:23" x14ac:dyDescent="0.3">
      <c r="A5795">
        <v>481.02749999999997</v>
      </c>
      <c r="B5795">
        <v>3825.213135</v>
      </c>
      <c r="C5795">
        <v>-46305.082030999998</v>
      </c>
      <c r="D5795">
        <v>21377.982422000001</v>
      </c>
      <c r="E5795">
        <v>-9.6642000000000006E-2</v>
      </c>
      <c r="F5795">
        <v>9.9834580000000006</v>
      </c>
      <c r="G5795">
        <v>-0.117937</v>
      </c>
      <c r="H5795">
        <v>6.7617999999999998E-2</v>
      </c>
      <c r="I5795">
        <v>1.2962E-2</v>
      </c>
      <c r="J5795">
        <v>-2.3199000000000001E-2</v>
      </c>
      <c r="K5795">
        <v>1012.079956</v>
      </c>
      <c r="L5795">
        <v>41.792304999999999</v>
      </c>
      <c r="W5795">
        <f t="shared" si="90"/>
        <v>51144.999852000743</v>
      </c>
    </row>
    <row r="5796" spans="1:23" x14ac:dyDescent="0.3">
      <c r="A5796">
        <v>481.03874999999999</v>
      </c>
      <c r="B5796">
        <v>3855.5715329999998</v>
      </c>
      <c r="C5796">
        <v>-46490.636719000002</v>
      </c>
      <c r="D5796">
        <v>21377.365234000001</v>
      </c>
      <c r="E5796">
        <v>-8.5875999999999994E-2</v>
      </c>
      <c r="F5796">
        <v>9.9813770000000002</v>
      </c>
      <c r="G5796">
        <v>-0.12585299999999999</v>
      </c>
      <c r="H5796">
        <v>7.0801000000000003E-2</v>
      </c>
      <c r="I5796">
        <v>1.3964000000000001E-2</v>
      </c>
      <c r="J5796">
        <v>-2.2831000000000001E-2</v>
      </c>
      <c r="K5796">
        <v>1012.079956</v>
      </c>
      <c r="L5796">
        <v>41.792304999999999</v>
      </c>
      <c r="W5796">
        <f t="shared" si="90"/>
        <v>51315.070678426848</v>
      </c>
    </row>
    <row r="5797" spans="1:23" x14ac:dyDescent="0.3">
      <c r="A5797">
        <v>481.05</v>
      </c>
      <c r="B5797">
        <v>3947.0581050000001</v>
      </c>
      <c r="C5797">
        <v>-46526.453125</v>
      </c>
      <c r="D5797">
        <v>21438.746093999998</v>
      </c>
      <c r="E5797">
        <v>-8.9956999999999995E-2</v>
      </c>
      <c r="F5797">
        <v>9.9689580000000007</v>
      </c>
      <c r="G5797">
        <v>-0.107582</v>
      </c>
      <c r="H5797">
        <v>5.9755000000000003E-2</v>
      </c>
      <c r="I5797">
        <v>1.2947999999999999E-2</v>
      </c>
      <c r="J5797">
        <v>-2.0069E-2</v>
      </c>
      <c r="K5797">
        <v>1012.079956</v>
      </c>
      <c r="L5797">
        <v>41.792304999999999</v>
      </c>
      <c r="W5797">
        <f t="shared" si="90"/>
        <v>51380.053933020237</v>
      </c>
    </row>
    <row r="5798" spans="1:23" x14ac:dyDescent="0.3">
      <c r="A5798">
        <v>481.06124999999997</v>
      </c>
      <c r="B5798">
        <v>3937.2585450000001</v>
      </c>
      <c r="C5798">
        <v>-46338.847655999998</v>
      </c>
      <c r="D5798">
        <v>21308.470702999999</v>
      </c>
      <c r="E5798">
        <v>-9.0175000000000005E-2</v>
      </c>
      <c r="F5798">
        <v>9.967428</v>
      </c>
      <c r="G5798">
        <v>-0.116413</v>
      </c>
      <c r="H5798">
        <v>3.3440999999999999E-2</v>
      </c>
      <c r="I5798">
        <v>9.9579999999999998E-3</v>
      </c>
      <c r="J5798">
        <v>-1.4420000000000001E-2</v>
      </c>
      <c r="K5798">
        <v>1012.079956</v>
      </c>
      <c r="L5798">
        <v>41.792304999999999</v>
      </c>
      <c r="W5798">
        <f t="shared" si="90"/>
        <v>51155.075316499744</v>
      </c>
    </row>
    <row r="5799" spans="1:23" x14ac:dyDescent="0.3">
      <c r="A5799">
        <v>481.07249999999999</v>
      </c>
      <c r="B5799">
        <v>3887.7705080000001</v>
      </c>
      <c r="C5799">
        <v>-46380.4375</v>
      </c>
      <c r="D5799">
        <v>21360.166015999999</v>
      </c>
      <c r="E5799">
        <v>-8.5435999999999998E-2</v>
      </c>
      <c r="F5799">
        <v>9.9774320000000003</v>
      </c>
      <c r="G5799">
        <v>-0.11756800000000001</v>
      </c>
      <c r="H5799">
        <v>1.1688E-2</v>
      </c>
      <c r="I5799">
        <v>6.3049999999999998E-3</v>
      </c>
      <c r="J5799">
        <v>-8.9519999999999999E-3</v>
      </c>
      <c r="K5799">
        <v>1012.079956</v>
      </c>
      <c r="L5799">
        <v>41.792304999999999</v>
      </c>
      <c r="W5799">
        <f t="shared" si="90"/>
        <v>51210.510976218175</v>
      </c>
    </row>
    <row r="5800" spans="1:23" x14ac:dyDescent="0.3">
      <c r="A5800">
        <v>481.08375000000001</v>
      </c>
      <c r="B5800">
        <v>3886.421875</v>
      </c>
      <c r="C5800">
        <v>-46533.496094000002</v>
      </c>
      <c r="D5800">
        <v>21262.09375</v>
      </c>
      <c r="E5800">
        <v>-8.0517000000000005E-2</v>
      </c>
      <c r="F5800">
        <v>9.975142</v>
      </c>
      <c r="G5800">
        <v>-0.133743</v>
      </c>
      <c r="H5800">
        <v>-1.5977000000000002E-2</v>
      </c>
      <c r="I5800">
        <v>2.715E-3</v>
      </c>
      <c r="J5800">
        <v>-1.111E-3</v>
      </c>
      <c r="K5800">
        <v>1012.079956</v>
      </c>
      <c r="L5800">
        <v>41.792304999999999</v>
      </c>
      <c r="W5800">
        <f t="shared" si="90"/>
        <v>51308.353748240457</v>
      </c>
    </row>
    <row r="5801" spans="1:23" x14ac:dyDescent="0.3">
      <c r="A5801">
        <v>481.09500000000003</v>
      </c>
      <c r="B5801">
        <v>4001.9157709999999</v>
      </c>
      <c r="C5801">
        <v>-46508.5</v>
      </c>
      <c r="D5801">
        <v>21209.800781000002</v>
      </c>
      <c r="E5801">
        <v>-8.2253999999999994E-2</v>
      </c>
      <c r="F5801">
        <v>9.9649079999999994</v>
      </c>
      <c r="G5801">
        <v>-0.13336899999999999</v>
      </c>
      <c r="H5801">
        <v>-3.4872E-2</v>
      </c>
      <c r="I5801">
        <v>-4.1800000000000002E-4</v>
      </c>
      <c r="J5801">
        <v>3.9909999999999998E-3</v>
      </c>
      <c r="K5801">
        <v>1012.079956</v>
      </c>
      <c r="L5801">
        <v>41.792304999999999</v>
      </c>
      <c r="W5801">
        <f t="shared" si="90"/>
        <v>51272.912451487355</v>
      </c>
    </row>
    <row r="5802" spans="1:23" x14ac:dyDescent="0.3">
      <c r="A5802">
        <v>481.10624999999999</v>
      </c>
      <c r="B5802">
        <v>3929.8332519999999</v>
      </c>
      <c r="C5802">
        <v>-46312.125</v>
      </c>
      <c r="D5802">
        <v>21341.902343999998</v>
      </c>
      <c r="E5802">
        <v>-8.2421999999999995E-2</v>
      </c>
      <c r="F5802">
        <v>9.9658259999999999</v>
      </c>
      <c r="G5802">
        <v>-0.12765199999999999</v>
      </c>
      <c r="H5802">
        <v>-3.2661999999999997E-2</v>
      </c>
      <c r="I5802">
        <v>-2.1100000000000001E-4</v>
      </c>
      <c r="J5802">
        <v>3.0699999999999998E-3</v>
      </c>
      <c r="K5802">
        <v>1012.059998</v>
      </c>
      <c r="L5802">
        <v>41.794646999999998</v>
      </c>
      <c r="W5802">
        <f t="shared" si="90"/>
        <v>51144.240213977006</v>
      </c>
    </row>
    <row r="5803" spans="1:23" x14ac:dyDescent="0.3">
      <c r="A5803">
        <v>481.11750000000001</v>
      </c>
      <c r="B5803">
        <v>3856.954346</v>
      </c>
      <c r="C5803">
        <v>-46472.09375</v>
      </c>
      <c r="D5803">
        <v>21424.568359000001</v>
      </c>
      <c r="E5803">
        <v>-8.8244000000000003E-2</v>
      </c>
      <c r="F5803">
        <v>9.9604850000000003</v>
      </c>
      <c r="G5803">
        <v>-0.12134</v>
      </c>
      <c r="H5803">
        <v>-3.1123000000000001E-2</v>
      </c>
      <c r="I5803">
        <v>-4.2099999999999999E-4</v>
      </c>
      <c r="J5803">
        <v>-5.6499999999999996E-4</v>
      </c>
      <c r="K5803">
        <v>1012.059998</v>
      </c>
      <c r="L5803">
        <v>41.794646999999998</v>
      </c>
      <c r="W5803">
        <f t="shared" si="90"/>
        <v>51318.064302011444</v>
      </c>
    </row>
    <row r="5804" spans="1:23" x14ac:dyDescent="0.3">
      <c r="A5804">
        <v>481.12875000000003</v>
      </c>
      <c r="B5804">
        <v>3853.234375</v>
      </c>
      <c r="C5804">
        <v>-46561.019530999998</v>
      </c>
      <c r="D5804">
        <v>21456.337890999999</v>
      </c>
      <c r="E5804">
        <v>-8.6438000000000001E-2</v>
      </c>
      <c r="F5804">
        <v>9.9757149999999992</v>
      </c>
      <c r="G5804">
        <v>-0.11361400000000001</v>
      </c>
      <c r="H5804">
        <v>-8.7899999999999992E-3</v>
      </c>
      <c r="I5804">
        <v>1.485E-3</v>
      </c>
      <c r="J5804">
        <v>-8.9060000000000007E-3</v>
      </c>
      <c r="K5804">
        <v>1012.059998</v>
      </c>
      <c r="L5804">
        <v>41.794646999999998</v>
      </c>
      <c r="W5804">
        <f t="shared" si="90"/>
        <v>51411.578371098542</v>
      </c>
    </row>
    <row r="5805" spans="1:23" x14ac:dyDescent="0.3">
      <c r="A5805">
        <v>481.14</v>
      </c>
      <c r="B5805">
        <v>3896.1140140000002</v>
      </c>
      <c r="C5805">
        <v>-46416.914062000003</v>
      </c>
      <c r="D5805">
        <v>21496.669922000001</v>
      </c>
      <c r="E5805">
        <v>-8.3414000000000002E-2</v>
      </c>
      <c r="F5805">
        <v>9.9660899999999994</v>
      </c>
      <c r="G5805">
        <v>-0.123011</v>
      </c>
      <c r="H5805">
        <v>1.8672000000000001E-2</v>
      </c>
      <c r="I5805">
        <v>4.9430000000000003E-3</v>
      </c>
      <c r="J5805">
        <v>-1.6945000000000002E-2</v>
      </c>
      <c r="K5805">
        <v>1012.059998</v>
      </c>
      <c r="L5805">
        <v>41.794646999999998</v>
      </c>
      <c r="W5805">
        <f t="shared" si="90"/>
        <v>51301.232277447292</v>
      </c>
    </row>
    <row r="5806" spans="1:23" x14ac:dyDescent="0.3">
      <c r="A5806">
        <v>481.15125</v>
      </c>
      <c r="B5806">
        <v>3826.5852049999999</v>
      </c>
      <c r="C5806">
        <v>-46451.988280999998</v>
      </c>
      <c r="D5806">
        <v>21367.447265999999</v>
      </c>
      <c r="E5806">
        <v>-9.0771000000000004E-2</v>
      </c>
      <c r="F5806">
        <v>9.9738830000000007</v>
      </c>
      <c r="G5806">
        <v>-0.117129</v>
      </c>
      <c r="H5806">
        <v>4.0563000000000002E-2</v>
      </c>
      <c r="I5806">
        <v>8.9449999999999998E-3</v>
      </c>
      <c r="J5806">
        <v>-2.1961999999999999E-2</v>
      </c>
      <c r="K5806">
        <v>1012.059998</v>
      </c>
      <c r="L5806">
        <v>41.794646999999998</v>
      </c>
      <c r="W5806">
        <f t="shared" si="90"/>
        <v>51273.753249148598</v>
      </c>
    </row>
    <row r="5807" spans="1:23" x14ac:dyDescent="0.3">
      <c r="A5807">
        <v>481.16250000000002</v>
      </c>
      <c r="B5807">
        <v>3882.0969239999999</v>
      </c>
      <c r="C5807">
        <v>-46568.996094000002</v>
      </c>
      <c r="D5807">
        <v>21334.521484000001</v>
      </c>
      <c r="E5807">
        <v>-7.5220999999999996E-2</v>
      </c>
      <c r="F5807">
        <v>9.9684650000000001</v>
      </c>
      <c r="G5807">
        <v>-0.116034</v>
      </c>
      <c r="H5807">
        <v>6.7201999999999998E-2</v>
      </c>
      <c r="I5807">
        <v>1.272E-2</v>
      </c>
      <c r="J5807">
        <v>-2.5194999999999999E-2</v>
      </c>
      <c r="K5807">
        <v>1012.059998</v>
      </c>
      <c r="L5807">
        <v>41.794646999999998</v>
      </c>
      <c r="W5807">
        <f t="shared" si="90"/>
        <v>51370.26261059579</v>
      </c>
    </row>
    <row r="5808" spans="1:23" x14ac:dyDescent="0.3">
      <c r="A5808">
        <v>481.17374999999998</v>
      </c>
      <c r="B5808">
        <v>3845.8852539999998</v>
      </c>
      <c r="C5808">
        <v>-46554.714844000002</v>
      </c>
      <c r="D5808">
        <v>21243.265625</v>
      </c>
      <c r="E5808">
        <v>-7.5759999999999994E-2</v>
      </c>
      <c r="F5808">
        <v>9.9662690000000005</v>
      </c>
      <c r="G5808">
        <v>-0.124303</v>
      </c>
      <c r="H5808">
        <v>6.5942000000000001E-2</v>
      </c>
      <c r="I5808">
        <v>1.3664000000000001E-2</v>
      </c>
      <c r="J5808">
        <v>-2.3456999999999999E-2</v>
      </c>
      <c r="K5808">
        <v>1012.059998</v>
      </c>
      <c r="L5808">
        <v>41.794646999999998</v>
      </c>
      <c r="W5808">
        <f t="shared" si="90"/>
        <v>51316.748162830772</v>
      </c>
    </row>
    <row r="5809" spans="1:23" x14ac:dyDescent="0.3">
      <c r="A5809">
        <v>481.185</v>
      </c>
      <c r="B5809">
        <v>3756.8632809999999</v>
      </c>
      <c r="C5809">
        <v>-46330.484375</v>
      </c>
      <c r="D5809">
        <v>21386.695312</v>
      </c>
      <c r="E5809">
        <v>-6.9583000000000006E-2</v>
      </c>
      <c r="F5809">
        <v>9.9727150000000009</v>
      </c>
      <c r="G5809">
        <v>-0.124136</v>
      </c>
      <c r="H5809">
        <v>6.7656999999999995E-2</v>
      </c>
      <c r="I5809">
        <v>1.3461000000000001E-2</v>
      </c>
      <c r="J5809">
        <v>-2.3272000000000001E-2</v>
      </c>
      <c r="K5809">
        <v>1012.059998</v>
      </c>
      <c r="L5809">
        <v>41.794646999999998</v>
      </c>
      <c r="W5809">
        <f t="shared" si="90"/>
        <v>51166.576400054051</v>
      </c>
    </row>
    <row r="5810" spans="1:23" x14ac:dyDescent="0.3">
      <c r="A5810">
        <v>481.19625000000002</v>
      </c>
      <c r="B5810">
        <v>3788.4345699999999</v>
      </c>
      <c r="C5810">
        <v>-46481.46875</v>
      </c>
      <c r="D5810">
        <v>21363.394531000002</v>
      </c>
      <c r="E5810">
        <v>-8.4259000000000001E-2</v>
      </c>
      <c r="F5810">
        <v>9.9664000000000001</v>
      </c>
      <c r="G5810">
        <v>-0.113256</v>
      </c>
      <c r="H5810">
        <v>5.5909E-2</v>
      </c>
      <c r="I5810">
        <v>1.3193E-2</v>
      </c>
      <c r="J5810">
        <v>-2.1402999999999998E-2</v>
      </c>
      <c r="K5810">
        <v>1012.059998</v>
      </c>
      <c r="L5810">
        <v>41.794646999999998</v>
      </c>
      <c r="W5810">
        <f t="shared" si="90"/>
        <v>51295.94330486143</v>
      </c>
    </row>
    <row r="5811" spans="1:23" x14ac:dyDescent="0.3">
      <c r="A5811">
        <v>481.20749999999998</v>
      </c>
      <c r="B5811">
        <v>3894.0097660000001</v>
      </c>
      <c r="C5811">
        <v>-46564.246094000002</v>
      </c>
      <c r="D5811">
        <v>21274.730468999998</v>
      </c>
      <c r="E5811">
        <v>-9.6657999999999994E-2</v>
      </c>
      <c r="F5811">
        <v>9.9730469999999993</v>
      </c>
      <c r="G5811">
        <v>-0.11856899999999999</v>
      </c>
      <c r="H5811">
        <v>2.7275000000000001E-2</v>
      </c>
      <c r="I5811">
        <v>8.3569999999999998E-3</v>
      </c>
      <c r="J5811">
        <v>-1.2788000000000001E-2</v>
      </c>
      <c r="K5811">
        <v>1012.070007</v>
      </c>
      <c r="L5811">
        <v>41.794646999999998</v>
      </c>
      <c r="W5811">
        <f t="shared" si="90"/>
        <v>51342.053746309124</v>
      </c>
    </row>
    <row r="5812" spans="1:23" x14ac:dyDescent="0.3">
      <c r="A5812">
        <v>481.21875</v>
      </c>
      <c r="B5812">
        <v>3928.7719729999999</v>
      </c>
      <c r="C5812">
        <v>-46395.664062000003</v>
      </c>
      <c r="D5812">
        <v>21303.316406000002</v>
      </c>
      <c r="E5812">
        <v>-8.6348999999999995E-2</v>
      </c>
      <c r="F5812">
        <v>9.971895</v>
      </c>
      <c r="G5812">
        <v>-0.108469</v>
      </c>
      <c r="H5812">
        <v>-5.8E-4</v>
      </c>
      <c r="I5812">
        <v>4.7089999999999996E-3</v>
      </c>
      <c r="J5812">
        <v>-6.1679999999999999E-3</v>
      </c>
      <c r="K5812">
        <v>1012.070007</v>
      </c>
      <c r="L5812">
        <v>41.794646999999998</v>
      </c>
      <c r="W5812">
        <f t="shared" si="90"/>
        <v>51203.751648330785</v>
      </c>
    </row>
    <row r="5813" spans="1:23" x14ac:dyDescent="0.3">
      <c r="A5813">
        <v>481.23</v>
      </c>
      <c r="B5813">
        <v>3757.4997560000002</v>
      </c>
      <c r="C5813">
        <v>-46346.066405999998</v>
      </c>
      <c r="D5813">
        <v>21182.173827999999</v>
      </c>
      <c r="E5813">
        <v>-7.8795000000000004E-2</v>
      </c>
      <c r="F5813">
        <v>9.9684679999999997</v>
      </c>
      <c r="G5813">
        <v>-0.11097899999999999</v>
      </c>
      <c r="H5813">
        <v>-2.2452E-2</v>
      </c>
      <c r="I5813">
        <v>2.0950000000000001E-3</v>
      </c>
      <c r="J5813">
        <v>5.6499999999999996E-4</v>
      </c>
      <c r="K5813">
        <v>1012.070007</v>
      </c>
      <c r="L5813">
        <v>41.794646999999998</v>
      </c>
      <c r="W5813">
        <f t="shared" si="90"/>
        <v>51095.60806767358</v>
      </c>
    </row>
    <row r="5814" spans="1:23" x14ac:dyDescent="0.3">
      <c r="A5814">
        <v>481.24124999999998</v>
      </c>
      <c r="B5814">
        <v>3842.0974120000001</v>
      </c>
      <c r="C5814">
        <v>-46533.449219000002</v>
      </c>
      <c r="D5814">
        <v>21334.044922000001</v>
      </c>
      <c r="E5814">
        <v>-9.5147999999999996E-2</v>
      </c>
      <c r="F5814">
        <v>9.9638580000000001</v>
      </c>
      <c r="G5814">
        <v>-0.13683899999999999</v>
      </c>
      <c r="H5814">
        <v>-3.2321000000000003E-2</v>
      </c>
      <c r="I5814">
        <v>-6.0099999999999997E-4</v>
      </c>
      <c r="J5814">
        <v>3.9919999999999999E-3</v>
      </c>
      <c r="K5814">
        <v>1012.070007</v>
      </c>
      <c r="L5814">
        <v>41.794646999999998</v>
      </c>
      <c r="W5814">
        <f t="shared" si="90"/>
        <v>51334.833022758176</v>
      </c>
    </row>
    <row r="5815" spans="1:23" x14ac:dyDescent="0.3">
      <c r="A5815">
        <v>481.2525</v>
      </c>
      <c r="B5815">
        <v>3918.1450199999999</v>
      </c>
      <c r="C5815">
        <v>-46545.570312000003</v>
      </c>
      <c r="D5815">
        <v>21241.314452999999</v>
      </c>
      <c r="E5815">
        <v>-9.9693000000000004E-2</v>
      </c>
      <c r="F5815">
        <v>9.9710970000000003</v>
      </c>
      <c r="G5815">
        <v>-0.12543299999999999</v>
      </c>
      <c r="H5815">
        <v>-3.4685000000000001E-2</v>
      </c>
      <c r="I5815">
        <v>-7.6999999999999996E-4</v>
      </c>
      <c r="J5815">
        <v>3.6640000000000002E-3</v>
      </c>
      <c r="K5815">
        <v>1012.070007</v>
      </c>
      <c r="L5815">
        <v>41.794646999999998</v>
      </c>
      <c r="W5815">
        <f t="shared" si="90"/>
        <v>51313.111538458797</v>
      </c>
    </row>
    <row r="5816" spans="1:23" x14ac:dyDescent="0.3">
      <c r="A5816">
        <v>481.26375000000002</v>
      </c>
      <c r="B5816">
        <v>3788.3703609999998</v>
      </c>
      <c r="C5816">
        <v>-46299.082030999998</v>
      </c>
      <c r="D5816">
        <v>21519.027343999998</v>
      </c>
      <c r="E5816">
        <v>-9.8904000000000006E-2</v>
      </c>
      <c r="F5816">
        <v>9.964207</v>
      </c>
      <c r="G5816">
        <v>-0.109058</v>
      </c>
      <c r="H5816">
        <v>-2.2168E-2</v>
      </c>
      <c r="I5816">
        <v>1.047E-3</v>
      </c>
      <c r="J5816">
        <v>-4.2599999999999999E-3</v>
      </c>
      <c r="K5816">
        <v>1012.070007</v>
      </c>
      <c r="L5816">
        <v>41.794646999999998</v>
      </c>
      <c r="W5816">
        <f t="shared" si="90"/>
        <v>51195.94988607194</v>
      </c>
    </row>
    <row r="5817" spans="1:23" x14ac:dyDescent="0.3">
      <c r="A5817">
        <v>481.27499999999998</v>
      </c>
      <c r="B5817">
        <v>3869.7885740000002</v>
      </c>
      <c r="C5817">
        <v>-46452.164062000003</v>
      </c>
      <c r="D5817">
        <v>21286.765625</v>
      </c>
      <c r="E5817">
        <v>-8.5859000000000005E-2</v>
      </c>
      <c r="F5817">
        <v>9.9669489999999996</v>
      </c>
      <c r="G5817">
        <v>-0.11237</v>
      </c>
      <c r="H5817">
        <v>-1.8159999999999999E-3</v>
      </c>
      <c r="I5817">
        <v>3.2469999999999999E-3</v>
      </c>
      <c r="J5817">
        <v>-1.1025E-2</v>
      </c>
      <c r="K5817">
        <v>1012.070007</v>
      </c>
      <c r="L5817">
        <v>41.794646999999998</v>
      </c>
      <c r="W5817">
        <f t="shared" si="90"/>
        <v>51243.586919965965</v>
      </c>
    </row>
    <row r="5818" spans="1:23" x14ac:dyDescent="0.3">
      <c r="A5818">
        <v>481.28625</v>
      </c>
      <c r="B5818">
        <v>3893.5593260000001</v>
      </c>
      <c r="C5818">
        <v>-46576.113280999998</v>
      </c>
      <c r="D5818">
        <v>21257.828125</v>
      </c>
      <c r="E5818">
        <v>-8.0649999999999999E-2</v>
      </c>
      <c r="F5818">
        <v>9.9639640000000007</v>
      </c>
      <c r="G5818">
        <v>-0.112233</v>
      </c>
      <c r="H5818">
        <v>2.9371000000000001E-2</v>
      </c>
      <c r="I5818">
        <v>6.9569999999999996E-3</v>
      </c>
      <c r="J5818">
        <v>-1.9415000000000002E-2</v>
      </c>
      <c r="K5818">
        <v>1012.070007</v>
      </c>
      <c r="L5818">
        <v>41.794646999999998</v>
      </c>
      <c r="W5818">
        <f t="shared" si="90"/>
        <v>51345.782584177905</v>
      </c>
    </row>
    <row r="5819" spans="1:23" x14ac:dyDescent="0.3">
      <c r="A5819">
        <v>481.29750000000001</v>
      </c>
      <c r="B5819">
        <v>3895.468018</v>
      </c>
      <c r="C5819">
        <v>-46439.410155999998</v>
      </c>
      <c r="D5819">
        <v>21243.865234000001</v>
      </c>
      <c r="E5819">
        <v>-7.8413999999999998E-2</v>
      </c>
      <c r="F5819">
        <v>9.9676069999999992</v>
      </c>
      <c r="G5819">
        <v>-0.117424</v>
      </c>
      <c r="H5819">
        <v>4.9506000000000001E-2</v>
      </c>
      <c r="I5819">
        <v>9.8650000000000005E-3</v>
      </c>
      <c r="J5819">
        <v>-2.1811000000000001E-2</v>
      </c>
      <c r="K5819">
        <v>1012.070007</v>
      </c>
      <c r="L5819">
        <v>41.794646999999998</v>
      </c>
      <c r="W5819">
        <f t="shared" si="90"/>
        <v>51216.162456755876</v>
      </c>
    </row>
    <row r="5820" spans="1:23" x14ac:dyDescent="0.3">
      <c r="A5820">
        <v>481.30874999999997</v>
      </c>
      <c r="B5820">
        <v>3828.4638669999999</v>
      </c>
      <c r="C5820">
        <v>-46324.726562000003</v>
      </c>
      <c r="D5820">
        <v>21359.894531000002</v>
      </c>
      <c r="E5820">
        <v>-8.3686999999999998E-2</v>
      </c>
      <c r="F5820">
        <v>9.9706100000000006</v>
      </c>
      <c r="G5820">
        <v>-0.12716</v>
      </c>
      <c r="H5820">
        <v>6.5881999999999996E-2</v>
      </c>
      <c r="I5820">
        <v>1.2592000000000001E-2</v>
      </c>
      <c r="J5820">
        <v>-2.4410000000000001E-2</v>
      </c>
      <c r="K5820">
        <v>1012.059998</v>
      </c>
      <c r="L5820">
        <v>41.792304999999999</v>
      </c>
      <c r="W5820">
        <f t="shared" si="90"/>
        <v>51155.474008168836</v>
      </c>
    </row>
    <row r="5821" spans="1:23" x14ac:dyDescent="0.3">
      <c r="A5821">
        <v>481.32</v>
      </c>
      <c r="B5821">
        <v>3941.2573240000002</v>
      </c>
      <c r="C5821">
        <v>-46487.34375</v>
      </c>
      <c r="D5821">
        <v>21318.775390999999</v>
      </c>
      <c r="E5821">
        <v>-8.2803000000000002E-2</v>
      </c>
      <c r="F5821">
        <v>9.9594670000000001</v>
      </c>
      <c r="G5821">
        <v>-0.11344600000000001</v>
      </c>
      <c r="H5821">
        <v>7.3179999999999995E-2</v>
      </c>
      <c r="I5821">
        <v>1.3952000000000001E-2</v>
      </c>
      <c r="J5821">
        <v>-2.3845000000000002E-2</v>
      </c>
      <c r="K5821">
        <v>1012.059998</v>
      </c>
      <c r="L5821">
        <v>41.792304999999999</v>
      </c>
      <c r="W5821">
        <f t="shared" si="90"/>
        <v>51294.218216057794</v>
      </c>
    </row>
    <row r="5822" spans="1:23" x14ac:dyDescent="0.3">
      <c r="A5822">
        <v>481.33125000000001</v>
      </c>
      <c r="B5822">
        <v>3972.9086910000001</v>
      </c>
      <c r="C5822">
        <v>-46540.523437000003</v>
      </c>
      <c r="D5822">
        <v>21347.429687</v>
      </c>
      <c r="E5822">
        <v>-7.5578000000000006E-2</v>
      </c>
      <c r="F5822">
        <v>9.9669179999999997</v>
      </c>
      <c r="G5822">
        <v>-0.120992</v>
      </c>
      <c r="H5822">
        <v>6.1511000000000003E-2</v>
      </c>
      <c r="I5822">
        <v>1.2754E-2</v>
      </c>
      <c r="J5822">
        <v>-2.0455999999999998E-2</v>
      </c>
      <c r="K5822">
        <v>1012.059998</v>
      </c>
      <c r="L5822">
        <v>41.792304999999999</v>
      </c>
      <c r="W5822">
        <f t="shared" si="90"/>
        <v>51356.762743560648</v>
      </c>
    </row>
    <row r="5823" spans="1:23" x14ac:dyDescent="0.3">
      <c r="A5823">
        <v>481.34249999999997</v>
      </c>
      <c r="B5823">
        <v>3795.7504880000001</v>
      </c>
      <c r="C5823">
        <v>-46339.523437000003</v>
      </c>
      <c r="D5823">
        <v>21383.859375</v>
      </c>
      <c r="E5823">
        <v>-8.1016000000000005E-2</v>
      </c>
      <c r="F5823">
        <v>9.969868</v>
      </c>
      <c r="G5823">
        <v>-0.12026100000000001</v>
      </c>
      <c r="H5823">
        <v>4.4020999999999998E-2</v>
      </c>
      <c r="I5823">
        <v>1.0071999999999999E-2</v>
      </c>
      <c r="J5823">
        <v>-1.6625999999999998E-2</v>
      </c>
      <c r="K5823">
        <v>1012.059998</v>
      </c>
      <c r="L5823">
        <v>41.792304999999999</v>
      </c>
      <c r="W5823">
        <f t="shared" si="90"/>
        <v>51176.445713875051</v>
      </c>
    </row>
    <row r="5824" spans="1:23" x14ac:dyDescent="0.3">
      <c r="A5824">
        <v>481.35374999999999</v>
      </c>
      <c r="B5824">
        <v>3769.1911620000001</v>
      </c>
      <c r="C5824">
        <v>-46407.988280999998</v>
      </c>
      <c r="D5824">
        <v>21264.271484000001</v>
      </c>
      <c r="E5824">
        <v>-8.5707000000000005E-2</v>
      </c>
      <c r="F5824">
        <v>9.9739380000000004</v>
      </c>
      <c r="G5824">
        <v>-0.117173</v>
      </c>
      <c r="H5824">
        <v>1.6986999999999999E-2</v>
      </c>
      <c r="I5824">
        <v>6.8199999999999997E-3</v>
      </c>
      <c r="J5824">
        <v>-8.2810000000000002E-3</v>
      </c>
      <c r="K5824">
        <v>1012.059998</v>
      </c>
      <c r="L5824">
        <v>41.792304999999999</v>
      </c>
      <c r="W5824">
        <f t="shared" si="90"/>
        <v>51186.691825614078</v>
      </c>
    </row>
    <row r="5825" spans="1:23" x14ac:dyDescent="0.3">
      <c r="A5825">
        <v>481.36500000000001</v>
      </c>
      <c r="B5825">
        <v>3770.9748540000001</v>
      </c>
      <c r="C5825">
        <v>-46546.097655999998</v>
      </c>
      <c r="D5825">
        <v>21413.964843999998</v>
      </c>
      <c r="E5825">
        <v>-9.0082999999999996E-2</v>
      </c>
      <c r="F5825">
        <v>9.9633160000000007</v>
      </c>
      <c r="G5825">
        <v>-0.126751</v>
      </c>
      <c r="H5825">
        <v>-5.6759999999999996E-3</v>
      </c>
      <c r="I5825">
        <v>4.6740000000000002E-3</v>
      </c>
      <c r="J5825">
        <v>-1.8270000000000001E-3</v>
      </c>
      <c r="K5825">
        <v>1012.059998</v>
      </c>
      <c r="L5825">
        <v>41.792304999999999</v>
      </c>
      <c r="W5825">
        <f t="shared" si="90"/>
        <v>51374.286843628855</v>
      </c>
    </row>
    <row r="5826" spans="1:23" x14ac:dyDescent="0.3">
      <c r="A5826">
        <v>481.37625000000003</v>
      </c>
      <c r="B5826">
        <v>3837.4169919999999</v>
      </c>
      <c r="C5826">
        <v>-46477.609375</v>
      </c>
      <c r="D5826">
        <v>21343.90625</v>
      </c>
      <c r="E5826">
        <v>-8.4075999999999998E-2</v>
      </c>
      <c r="F5826">
        <v>9.9728530000000006</v>
      </c>
      <c r="G5826">
        <v>-0.125943</v>
      </c>
      <c r="H5826">
        <v>-2.5770000000000001E-2</v>
      </c>
      <c r="I5826">
        <v>1.4220000000000001E-3</v>
      </c>
      <c r="J5826">
        <v>3.2529999999999998E-3</v>
      </c>
      <c r="K5826">
        <v>1012.059998</v>
      </c>
      <c r="L5826">
        <v>41.792304999999999</v>
      </c>
      <c r="W5826">
        <f t="shared" ref="W5826:W5889" si="91">SQRT((B5826)^2+(C5826)^2+(D5826)^2)</f>
        <v>51287.973993855201</v>
      </c>
    </row>
    <row r="5827" spans="1:23" x14ac:dyDescent="0.3">
      <c r="A5827">
        <v>481.38749999999999</v>
      </c>
      <c r="B5827">
        <v>3843.289307</v>
      </c>
      <c r="C5827">
        <v>-46321.140625</v>
      </c>
      <c r="D5827">
        <v>21341.751952999999</v>
      </c>
      <c r="E5827">
        <v>-8.9899000000000007E-2</v>
      </c>
      <c r="F5827">
        <v>9.9688890000000008</v>
      </c>
      <c r="G5827">
        <v>-0.12243</v>
      </c>
      <c r="H5827">
        <v>-3.6058E-2</v>
      </c>
      <c r="I5827">
        <v>2.3349229999999999E-5</v>
      </c>
      <c r="J5827">
        <v>5.1749999999999999E-3</v>
      </c>
      <c r="K5827">
        <v>1012.059998</v>
      </c>
      <c r="L5827">
        <v>41.792304999999999</v>
      </c>
      <c r="W5827">
        <f t="shared" si="91"/>
        <v>51145.765395795039</v>
      </c>
    </row>
    <row r="5828" spans="1:23" x14ac:dyDescent="0.3">
      <c r="A5828">
        <v>481.39875000000001</v>
      </c>
      <c r="B5828">
        <v>3872.3720699999999</v>
      </c>
      <c r="C5828">
        <v>-46465.191405999998</v>
      </c>
      <c r="D5828">
        <v>21363.832031000002</v>
      </c>
      <c r="E5828">
        <v>-9.7500000000000003E-2</v>
      </c>
      <c r="F5828">
        <v>9.9678620000000002</v>
      </c>
      <c r="G5828">
        <v>-0.12601399999999999</v>
      </c>
      <c r="H5828">
        <v>-2.6651999999999999E-2</v>
      </c>
      <c r="I5828">
        <v>2.4600000000000002E-4</v>
      </c>
      <c r="J5828">
        <v>-5.8500000000000002E-4</v>
      </c>
      <c r="K5828">
        <v>1012.059998</v>
      </c>
      <c r="L5828">
        <v>41.792304999999999</v>
      </c>
      <c r="W5828">
        <f t="shared" si="91"/>
        <v>51287.645655591499</v>
      </c>
    </row>
    <row r="5829" spans="1:23" x14ac:dyDescent="0.3">
      <c r="A5829">
        <v>481.41</v>
      </c>
      <c r="B5829">
        <v>4011.048096</v>
      </c>
      <c r="C5829">
        <v>-46537.007812000003</v>
      </c>
      <c r="D5829">
        <v>21259.126952999999</v>
      </c>
      <c r="E5829">
        <v>-8.1281000000000006E-2</v>
      </c>
      <c r="F5829">
        <v>9.9715299999999996</v>
      </c>
      <c r="G5829">
        <v>-0.121865</v>
      </c>
      <c r="H5829">
        <v>-1.464E-2</v>
      </c>
      <c r="I5829">
        <v>2.114E-3</v>
      </c>
      <c r="J5829">
        <v>-6.9189999999999998E-3</v>
      </c>
      <c r="K5829">
        <v>1012.079956</v>
      </c>
      <c r="L5829">
        <v>41.797187999999998</v>
      </c>
      <c r="W5829">
        <f t="shared" si="91"/>
        <v>51319.8994711247</v>
      </c>
    </row>
    <row r="5830" spans="1:23" x14ac:dyDescent="0.3">
      <c r="A5830">
        <v>481.42124999999999</v>
      </c>
      <c r="B5830">
        <v>3782.5356449999999</v>
      </c>
      <c r="C5830">
        <v>-46367.53125</v>
      </c>
      <c r="D5830">
        <v>21358.171875</v>
      </c>
      <c r="E5830">
        <v>-8.6314000000000002E-2</v>
      </c>
      <c r="F5830">
        <v>9.9775799999999997</v>
      </c>
      <c r="G5830">
        <v>-0.125999</v>
      </c>
      <c r="H5830">
        <v>1.3618999999999999E-2</v>
      </c>
      <c r="I5830">
        <v>5.8279999999999998E-3</v>
      </c>
      <c r="J5830">
        <v>-1.5217E-2</v>
      </c>
      <c r="K5830">
        <v>1012.079956</v>
      </c>
      <c r="L5830">
        <v>41.797187999999998</v>
      </c>
      <c r="W5830">
        <f t="shared" si="91"/>
        <v>51190.106817308588</v>
      </c>
    </row>
    <row r="5831" spans="1:23" x14ac:dyDescent="0.3">
      <c r="A5831">
        <v>481.4325</v>
      </c>
      <c r="B5831">
        <v>3784.9916990000002</v>
      </c>
      <c r="C5831">
        <v>-46423.1875</v>
      </c>
      <c r="D5831">
        <v>21429.853515999999</v>
      </c>
      <c r="E5831">
        <v>-7.4173000000000003E-2</v>
      </c>
      <c r="F5831">
        <v>9.9770850000000006</v>
      </c>
      <c r="G5831">
        <v>-0.10412100000000001</v>
      </c>
      <c r="H5831">
        <v>3.9816999999999998E-2</v>
      </c>
      <c r="I5831">
        <v>8.7620000000000007E-3</v>
      </c>
      <c r="J5831">
        <v>-2.1409999999999998E-2</v>
      </c>
      <c r="K5831">
        <v>1012.079956</v>
      </c>
      <c r="L5831">
        <v>41.797187999999998</v>
      </c>
      <c r="W5831">
        <f t="shared" si="91"/>
        <v>51270.626303360805</v>
      </c>
    </row>
    <row r="5832" spans="1:23" x14ac:dyDescent="0.3">
      <c r="A5832">
        <v>481.44375000000002</v>
      </c>
      <c r="B5832">
        <v>3840.5996089999999</v>
      </c>
      <c r="C5832">
        <v>-46534.644530999998</v>
      </c>
      <c r="D5832">
        <v>21479.140625</v>
      </c>
      <c r="E5832">
        <v>-8.7028999999999995E-2</v>
      </c>
      <c r="F5832">
        <v>9.9728680000000001</v>
      </c>
      <c r="G5832">
        <v>-0.11575299999999999</v>
      </c>
      <c r="H5832">
        <v>5.67E-2</v>
      </c>
      <c r="I5832">
        <v>1.0762000000000001E-2</v>
      </c>
      <c r="J5832">
        <v>-2.3009000000000002E-2</v>
      </c>
      <c r="K5832">
        <v>1012.079956</v>
      </c>
      <c r="L5832">
        <v>41.797187999999998</v>
      </c>
      <c r="W5832">
        <f t="shared" si="91"/>
        <v>51396.272520210106</v>
      </c>
    </row>
    <row r="5833" spans="1:23" x14ac:dyDescent="0.3">
      <c r="A5833">
        <v>481.45499999999998</v>
      </c>
      <c r="B5833">
        <v>3893.827393</v>
      </c>
      <c r="C5833">
        <v>-46504.25</v>
      </c>
      <c r="D5833">
        <v>21365.166015999999</v>
      </c>
      <c r="E5833">
        <v>-7.6996999999999996E-2</v>
      </c>
      <c r="F5833">
        <v>9.9686269999999997</v>
      </c>
      <c r="G5833">
        <v>-0.103149</v>
      </c>
      <c r="H5833">
        <v>7.2390999999999997E-2</v>
      </c>
      <c r="I5833">
        <v>1.3729999999999999E-2</v>
      </c>
      <c r="J5833">
        <v>-2.6349000000000001E-2</v>
      </c>
      <c r="K5833">
        <v>1012.079956</v>
      </c>
      <c r="L5833">
        <v>41.797187999999998</v>
      </c>
      <c r="W5833">
        <f t="shared" si="91"/>
        <v>51325.212895030629</v>
      </c>
    </row>
    <row r="5834" spans="1:23" x14ac:dyDescent="0.3">
      <c r="A5834">
        <v>481.46625</v>
      </c>
      <c r="B5834">
        <v>3790.163086</v>
      </c>
      <c r="C5834">
        <v>-46335.191405999998</v>
      </c>
      <c r="D5834">
        <v>21456.681640999999</v>
      </c>
      <c r="E5834">
        <v>-9.4034000000000006E-2</v>
      </c>
      <c r="F5834">
        <v>9.9750180000000004</v>
      </c>
      <c r="G5834">
        <v>-0.120782</v>
      </c>
      <c r="H5834">
        <v>7.1273000000000003E-2</v>
      </c>
      <c r="I5834">
        <v>1.3904E-2</v>
      </c>
      <c r="J5834">
        <v>-2.3473000000000001E-2</v>
      </c>
      <c r="K5834">
        <v>1012.079956</v>
      </c>
      <c r="L5834">
        <v>41.797187999999998</v>
      </c>
      <c r="W5834">
        <f t="shared" si="91"/>
        <v>51202.582804897247</v>
      </c>
    </row>
    <row r="5835" spans="1:23" x14ac:dyDescent="0.3">
      <c r="A5835">
        <v>481.47750000000002</v>
      </c>
      <c r="B5835">
        <v>3835.8828119999998</v>
      </c>
      <c r="C5835">
        <v>-46532.972655999998</v>
      </c>
      <c r="D5835">
        <v>21401.755859000001</v>
      </c>
      <c r="E5835">
        <v>-8.5975999999999997E-2</v>
      </c>
      <c r="F5835">
        <v>9.9756140000000002</v>
      </c>
      <c r="G5835">
        <v>-0.12642700000000001</v>
      </c>
      <c r="H5835">
        <v>5.6834000000000003E-2</v>
      </c>
      <c r="I5835">
        <v>1.1997000000000001E-2</v>
      </c>
      <c r="J5835">
        <v>-1.9946999999999999E-2</v>
      </c>
      <c r="K5835">
        <v>1012.079956</v>
      </c>
      <c r="L5835">
        <v>41.797187999999998</v>
      </c>
      <c r="W5835">
        <f t="shared" si="91"/>
        <v>51362.113420299225</v>
      </c>
    </row>
    <row r="5836" spans="1:23" x14ac:dyDescent="0.3">
      <c r="A5836">
        <v>481.48874999999998</v>
      </c>
      <c r="B5836">
        <v>3905.1066890000002</v>
      </c>
      <c r="C5836">
        <v>-46592.078125</v>
      </c>
      <c r="D5836">
        <v>21311.751952999999</v>
      </c>
      <c r="E5836">
        <v>-8.3461999999999995E-2</v>
      </c>
      <c r="F5836">
        <v>9.9659779999999998</v>
      </c>
      <c r="G5836">
        <v>-0.11072799999999999</v>
      </c>
      <c r="H5836">
        <v>3.4839000000000002E-2</v>
      </c>
      <c r="I5836">
        <v>8.8719999999999997E-3</v>
      </c>
      <c r="J5836">
        <v>-1.4977000000000001E-2</v>
      </c>
      <c r="K5836">
        <v>1012.079956</v>
      </c>
      <c r="L5836">
        <v>41.797187999999998</v>
      </c>
      <c r="W5836">
        <f t="shared" si="91"/>
        <v>51383.483470515843</v>
      </c>
    </row>
    <row r="5837" spans="1:23" x14ac:dyDescent="0.3">
      <c r="A5837">
        <v>481.5</v>
      </c>
      <c r="B5837">
        <v>3870.8359369999998</v>
      </c>
      <c r="C5837">
        <v>-46390.761719000002</v>
      </c>
      <c r="D5837">
        <v>21319.433593999998</v>
      </c>
      <c r="E5837">
        <v>-8.5727999999999999E-2</v>
      </c>
      <c r="F5837">
        <v>9.9759370000000001</v>
      </c>
      <c r="G5837">
        <v>-0.11860900000000001</v>
      </c>
      <c r="H5837">
        <v>6.4149999999999997E-3</v>
      </c>
      <c r="I5837">
        <v>5.6020000000000002E-3</v>
      </c>
      <c r="J5837">
        <v>-7.9120000000000006E-3</v>
      </c>
      <c r="K5837">
        <v>1012.079956</v>
      </c>
      <c r="L5837">
        <v>41.797187999999998</v>
      </c>
      <c r="W5837">
        <f t="shared" si="91"/>
        <v>51201.605370234072</v>
      </c>
    </row>
    <row r="5838" spans="1:23" x14ac:dyDescent="0.3">
      <c r="A5838">
        <v>481.51125000000002</v>
      </c>
      <c r="B5838">
        <v>3827.4670409999999</v>
      </c>
      <c r="C5838">
        <v>-46347.566405999998</v>
      </c>
      <c r="D5838">
        <v>21235.265625</v>
      </c>
      <c r="E5838">
        <v>-8.2863000000000006E-2</v>
      </c>
      <c r="F5838">
        <v>9.9688789999999994</v>
      </c>
      <c r="G5838">
        <v>-0.10546999999999999</v>
      </c>
      <c r="H5838">
        <v>-1.3974E-2</v>
      </c>
      <c r="I5838">
        <v>2.9320000000000001E-3</v>
      </c>
      <c r="J5838">
        <v>-9.1E-4</v>
      </c>
      <c r="K5838">
        <v>1012.079956</v>
      </c>
      <c r="L5838">
        <v>41.797187999999998</v>
      </c>
      <c r="W5838">
        <f t="shared" si="91"/>
        <v>51124.191161062176</v>
      </c>
    </row>
    <row r="5839" spans="1:23" x14ac:dyDescent="0.3">
      <c r="A5839">
        <v>481.52249999999998</v>
      </c>
      <c r="B5839">
        <v>3930.4047850000002</v>
      </c>
      <c r="C5839">
        <v>-46504.5625</v>
      </c>
      <c r="D5839">
        <v>21214.023437</v>
      </c>
      <c r="E5839">
        <v>-7.6910999999999993E-2</v>
      </c>
      <c r="F5839">
        <v>9.9731360000000002</v>
      </c>
      <c r="G5839">
        <v>-0.120683</v>
      </c>
      <c r="H5839">
        <v>-2.9718000000000001E-2</v>
      </c>
      <c r="I5839">
        <v>5.9500000000000004E-4</v>
      </c>
      <c r="J5839">
        <v>4.444E-3</v>
      </c>
      <c r="K5839">
        <v>1012.079956</v>
      </c>
      <c r="L5839">
        <v>41.797187999999998</v>
      </c>
      <c r="W5839">
        <f t="shared" si="91"/>
        <v>51265.555741413191</v>
      </c>
    </row>
    <row r="5840" spans="1:23" x14ac:dyDescent="0.3">
      <c r="A5840">
        <v>481.53375</v>
      </c>
      <c r="B5840">
        <v>3989.9746089999999</v>
      </c>
      <c r="C5840">
        <v>-46488.566405999998</v>
      </c>
      <c r="D5840">
        <v>21310.994140999999</v>
      </c>
      <c r="E5840">
        <v>-8.7836999999999998E-2</v>
      </c>
      <c r="F5840">
        <v>9.9675670000000007</v>
      </c>
      <c r="G5840">
        <v>-0.114674</v>
      </c>
      <c r="H5840">
        <v>-3.4791999999999997E-2</v>
      </c>
      <c r="I5840">
        <v>-2.5999999999999998E-4</v>
      </c>
      <c r="J5840">
        <v>3.0349999999999999E-3</v>
      </c>
      <c r="K5840">
        <v>1012.079956</v>
      </c>
      <c r="L5840">
        <v>41.797187999999998</v>
      </c>
      <c r="W5840">
        <f t="shared" si="91"/>
        <v>51295.859239740515</v>
      </c>
    </row>
    <row r="5841" spans="1:23" x14ac:dyDescent="0.3">
      <c r="A5841">
        <v>481.54500000000002</v>
      </c>
      <c r="B5841">
        <v>3851.6215820000002</v>
      </c>
      <c r="C5841">
        <v>-46310.375</v>
      </c>
      <c r="D5841">
        <v>21354.320312</v>
      </c>
      <c r="E5841">
        <v>-8.4838999999999998E-2</v>
      </c>
      <c r="F5841">
        <v>9.9805860000000006</v>
      </c>
      <c r="G5841">
        <v>-0.12626299999999999</v>
      </c>
      <c r="H5841">
        <v>-3.1462999999999998E-2</v>
      </c>
      <c r="I5841">
        <v>3.8064140000000001E-6</v>
      </c>
      <c r="J5841">
        <v>-9.1200000000000005E-4</v>
      </c>
      <c r="K5841">
        <v>1012.079956</v>
      </c>
      <c r="L5841">
        <v>41.797187999999998</v>
      </c>
      <c r="W5841">
        <f t="shared" si="91"/>
        <v>51141.889067955337</v>
      </c>
    </row>
    <row r="5842" spans="1:23" x14ac:dyDescent="0.3">
      <c r="A5842">
        <v>481.55624999999998</v>
      </c>
      <c r="B5842">
        <v>3911.5092770000001</v>
      </c>
      <c r="C5842">
        <v>-46458.6875</v>
      </c>
      <c r="D5842">
        <v>21454.882812</v>
      </c>
      <c r="E5842">
        <v>-7.9596E-2</v>
      </c>
      <c r="F5842">
        <v>9.9748359999999998</v>
      </c>
      <c r="G5842">
        <v>-0.131102</v>
      </c>
      <c r="H5842">
        <v>-2.8210000000000002E-3</v>
      </c>
      <c r="I5842">
        <v>3.6770000000000001E-3</v>
      </c>
      <c r="J5842">
        <v>-1.0482999999999999E-2</v>
      </c>
      <c r="K5842">
        <v>1012.079956</v>
      </c>
      <c r="L5842">
        <v>41.797187999999998</v>
      </c>
      <c r="W5842">
        <f t="shared" si="91"/>
        <v>51322.719584248131</v>
      </c>
    </row>
    <row r="5843" spans="1:23" x14ac:dyDescent="0.3">
      <c r="A5843">
        <v>481.5675</v>
      </c>
      <c r="B5843">
        <v>3918.0307619999999</v>
      </c>
      <c r="C5843">
        <v>-46567.203125</v>
      </c>
      <c r="D5843">
        <v>21396.398437</v>
      </c>
      <c r="E5843">
        <v>-8.7760000000000005E-2</v>
      </c>
      <c r="F5843">
        <v>9.967238</v>
      </c>
      <c r="G5843">
        <v>-0.126162</v>
      </c>
      <c r="H5843">
        <v>1.8806E-2</v>
      </c>
      <c r="I5843">
        <v>6.6759999999999996E-3</v>
      </c>
      <c r="J5843">
        <v>-1.6716999999999999E-2</v>
      </c>
      <c r="K5843">
        <v>1012.079956</v>
      </c>
      <c r="L5843">
        <v>41.797187999999998</v>
      </c>
      <c r="W5843">
        <f t="shared" si="91"/>
        <v>51397.093672812312</v>
      </c>
    </row>
    <row r="5844" spans="1:23" x14ac:dyDescent="0.3">
      <c r="A5844">
        <v>481.57875000000001</v>
      </c>
      <c r="B5844">
        <v>3962.296143</v>
      </c>
      <c r="C5844">
        <v>-46368.191405999998</v>
      </c>
      <c r="D5844">
        <v>21450.392577999999</v>
      </c>
      <c r="E5844">
        <v>-8.6719000000000004E-2</v>
      </c>
      <c r="F5844">
        <v>9.96373</v>
      </c>
      <c r="G5844">
        <v>-0.115025</v>
      </c>
      <c r="H5844">
        <v>4.5795000000000002E-2</v>
      </c>
      <c r="I5844">
        <v>9.9260000000000008E-3</v>
      </c>
      <c r="J5844">
        <v>-2.256E-2</v>
      </c>
      <c r="K5844">
        <v>1012.079956</v>
      </c>
      <c r="L5844">
        <v>41.797187999999998</v>
      </c>
      <c r="W5844">
        <f t="shared" si="91"/>
        <v>51242.836638291228</v>
      </c>
    </row>
    <row r="5845" spans="1:23" x14ac:dyDescent="0.3">
      <c r="A5845">
        <v>481.59</v>
      </c>
      <c r="B5845">
        <v>3934.1069339999999</v>
      </c>
      <c r="C5845">
        <v>-46338.765625</v>
      </c>
      <c r="D5845">
        <v>21305.970702999999</v>
      </c>
      <c r="E5845">
        <v>-7.4610999999999997E-2</v>
      </c>
      <c r="F5845">
        <v>9.9663989999999991</v>
      </c>
      <c r="G5845">
        <v>-0.10720200000000001</v>
      </c>
      <c r="H5845">
        <v>6.4990000000000006E-2</v>
      </c>
      <c r="I5845">
        <v>1.2409E-2</v>
      </c>
      <c r="J5845">
        <v>-2.5385000000000001E-2</v>
      </c>
      <c r="K5845">
        <v>1012.079956</v>
      </c>
      <c r="L5845">
        <v>41.797187999999998</v>
      </c>
      <c r="W5845">
        <f t="shared" si="91"/>
        <v>51153.71721208463</v>
      </c>
    </row>
    <row r="5846" spans="1:23" x14ac:dyDescent="0.3">
      <c r="A5846">
        <v>481.60124999999999</v>
      </c>
      <c r="B5846">
        <v>3864.140625</v>
      </c>
      <c r="C5846">
        <v>-46546.75</v>
      </c>
      <c r="D5846">
        <v>21250.613281000002</v>
      </c>
      <c r="E5846">
        <v>-8.1779000000000004E-2</v>
      </c>
      <c r="F5846">
        <v>9.9698689999999992</v>
      </c>
      <c r="G5846">
        <v>-0.119134</v>
      </c>
      <c r="H5846">
        <v>6.8317000000000003E-2</v>
      </c>
      <c r="I5846">
        <v>1.2956000000000001E-2</v>
      </c>
      <c r="J5846">
        <v>-2.3054999999999999E-2</v>
      </c>
      <c r="K5846">
        <v>1012.070007</v>
      </c>
      <c r="L5846">
        <v>41.794646999999998</v>
      </c>
      <c r="W5846">
        <f t="shared" si="91"/>
        <v>51313.936539217968</v>
      </c>
    </row>
    <row r="5847" spans="1:23" x14ac:dyDescent="0.3">
      <c r="A5847">
        <v>481.61250000000001</v>
      </c>
      <c r="B5847">
        <v>3821.5102539999998</v>
      </c>
      <c r="C5847">
        <v>-46531.855469000002</v>
      </c>
      <c r="D5847">
        <v>21299.447265999999</v>
      </c>
      <c r="E5847">
        <v>-7.7606999999999995E-2</v>
      </c>
      <c r="F5847">
        <v>9.9573800000000006</v>
      </c>
      <c r="G5847">
        <v>-0.12540999999999999</v>
      </c>
      <c r="H5847">
        <v>7.0574999999999999E-2</v>
      </c>
      <c r="I5847">
        <v>1.273E-2</v>
      </c>
      <c r="J5847">
        <v>-2.3463999999999999E-2</v>
      </c>
      <c r="K5847">
        <v>1012.070007</v>
      </c>
      <c r="L5847">
        <v>41.794646999999998</v>
      </c>
      <c r="W5847">
        <f t="shared" si="91"/>
        <v>51317.482087943943</v>
      </c>
    </row>
    <row r="5848" spans="1:23" x14ac:dyDescent="0.3">
      <c r="A5848">
        <v>481.62374999999997</v>
      </c>
      <c r="B5848">
        <v>3792.4785160000001</v>
      </c>
      <c r="C5848">
        <v>-46364.019530999998</v>
      </c>
      <c r="D5848">
        <v>21372.535156000002</v>
      </c>
      <c r="E5848">
        <v>-7.7682000000000001E-2</v>
      </c>
      <c r="F5848">
        <v>9.9621180000000003</v>
      </c>
      <c r="G5848">
        <v>-0.10595599999999999</v>
      </c>
      <c r="H5848">
        <v>4.6184999999999997E-2</v>
      </c>
      <c r="I5848">
        <v>1.0317E-2</v>
      </c>
      <c r="J5848">
        <v>-1.9002000000000002E-2</v>
      </c>
      <c r="K5848">
        <v>1012.070007</v>
      </c>
      <c r="L5848">
        <v>41.794646999999998</v>
      </c>
      <c r="W5848">
        <f t="shared" si="91"/>
        <v>51193.656436708312</v>
      </c>
    </row>
    <row r="5849" spans="1:23" x14ac:dyDescent="0.3">
      <c r="A5849">
        <v>481.63499999999999</v>
      </c>
      <c r="B5849">
        <v>3809.9633789999998</v>
      </c>
      <c r="C5849">
        <v>-46475.859375</v>
      </c>
      <c r="D5849">
        <v>21221</v>
      </c>
      <c r="E5849">
        <v>-7.7387999999999998E-2</v>
      </c>
      <c r="F5849">
        <v>9.9595749999999992</v>
      </c>
      <c r="G5849">
        <v>-0.12007900000000001</v>
      </c>
      <c r="H5849">
        <v>2.0149E-2</v>
      </c>
      <c r="I5849">
        <v>7.5050000000000004E-3</v>
      </c>
      <c r="J5849">
        <v>-1.1778E-2</v>
      </c>
      <c r="K5849">
        <v>1012.070007</v>
      </c>
      <c r="L5849">
        <v>41.794646999999998</v>
      </c>
      <c r="W5849">
        <f t="shared" si="91"/>
        <v>51233.31110316897</v>
      </c>
    </row>
    <row r="5850" spans="1:23" x14ac:dyDescent="0.3">
      <c r="A5850">
        <v>481.64625000000001</v>
      </c>
      <c r="B5850">
        <v>3860.1154790000001</v>
      </c>
      <c r="C5850">
        <v>-46617.175780999998</v>
      </c>
      <c r="D5850">
        <v>21451.484375</v>
      </c>
      <c r="E5850">
        <v>-8.7859000000000007E-2</v>
      </c>
      <c r="F5850">
        <v>9.9681090000000001</v>
      </c>
      <c r="G5850">
        <v>-0.120669</v>
      </c>
      <c r="H5850">
        <v>-1.691E-3</v>
      </c>
      <c r="I5850">
        <v>4.8250000000000003E-3</v>
      </c>
      <c r="J5850">
        <v>-5.6319999999999999E-3</v>
      </c>
      <c r="K5850">
        <v>1012.070007</v>
      </c>
      <c r="L5850">
        <v>41.794646999999998</v>
      </c>
      <c r="W5850">
        <f t="shared" si="91"/>
        <v>51460.934223921133</v>
      </c>
    </row>
    <row r="5851" spans="1:23" x14ac:dyDescent="0.3">
      <c r="A5851">
        <v>481.65750000000003</v>
      </c>
      <c r="B5851">
        <v>3894.4584960000002</v>
      </c>
      <c r="C5851">
        <v>-46518.304687000003</v>
      </c>
      <c r="D5851">
        <v>21293.060547000001</v>
      </c>
      <c r="E5851">
        <v>-8.5949999999999999E-2</v>
      </c>
      <c r="F5851">
        <v>9.9699390000000001</v>
      </c>
      <c r="G5851">
        <v>-0.11687699999999999</v>
      </c>
      <c r="H5851">
        <v>-2.3373000000000001E-2</v>
      </c>
      <c r="I5851">
        <v>1.6310000000000001E-3</v>
      </c>
      <c r="J5851">
        <v>4.5600000000000003E-4</v>
      </c>
      <c r="K5851">
        <v>1012.070007</v>
      </c>
      <c r="L5851">
        <v>41.794646999999998</v>
      </c>
      <c r="W5851">
        <f t="shared" si="91"/>
        <v>51308.02963852579</v>
      </c>
    </row>
    <row r="5852" spans="1:23" x14ac:dyDescent="0.3">
      <c r="A5852">
        <v>481.66874999999999</v>
      </c>
      <c r="B5852">
        <v>3891.9440920000002</v>
      </c>
      <c r="C5852">
        <v>-46369.753905999998</v>
      </c>
      <c r="D5852">
        <v>21217.970702999999</v>
      </c>
      <c r="E5852">
        <v>-8.5739999999999997E-2</v>
      </c>
      <c r="F5852">
        <v>9.9699539999999995</v>
      </c>
      <c r="G5852">
        <v>-0.123309</v>
      </c>
      <c r="H5852">
        <v>-3.2369000000000002E-2</v>
      </c>
      <c r="I5852">
        <v>-1.5200000000000001E-4</v>
      </c>
      <c r="J5852">
        <v>3.6489999999999999E-3</v>
      </c>
      <c r="K5852">
        <v>1012.070007</v>
      </c>
      <c r="L5852">
        <v>41.794646999999998</v>
      </c>
      <c r="W5852">
        <f t="shared" si="91"/>
        <v>51141.994357588577</v>
      </c>
    </row>
    <row r="5853" spans="1:23" x14ac:dyDescent="0.3">
      <c r="A5853">
        <v>481.68</v>
      </c>
      <c r="B5853">
        <v>3777.4079590000001</v>
      </c>
      <c r="C5853">
        <v>-46553.617187000003</v>
      </c>
      <c r="D5853">
        <v>21284.132812</v>
      </c>
      <c r="E5853">
        <v>-8.7411000000000003E-2</v>
      </c>
      <c r="F5853">
        <v>9.9725599999999996</v>
      </c>
      <c r="G5853">
        <v>-0.12390900000000001</v>
      </c>
      <c r="H5853">
        <v>-3.9142999999999997E-2</v>
      </c>
      <c r="I5853">
        <v>-1.392E-3</v>
      </c>
      <c r="J5853">
        <v>3.4099999999999998E-3</v>
      </c>
      <c r="K5853">
        <v>1012.070007</v>
      </c>
      <c r="L5853">
        <v>41.794646999999998</v>
      </c>
      <c r="W5853">
        <f t="shared" si="91"/>
        <v>51327.598751951315</v>
      </c>
    </row>
    <row r="5854" spans="1:23" x14ac:dyDescent="0.3">
      <c r="A5854">
        <v>481.69125000000003</v>
      </c>
      <c r="B5854">
        <v>3810.1765140000002</v>
      </c>
      <c r="C5854">
        <v>-46554.003905999998</v>
      </c>
      <c r="D5854">
        <v>21213.513672000001</v>
      </c>
      <c r="E5854">
        <v>-8.4611000000000006E-2</v>
      </c>
      <c r="F5854">
        <v>9.9683890000000002</v>
      </c>
      <c r="G5854">
        <v>-0.122604</v>
      </c>
      <c r="H5854">
        <v>-2.4060999999999999E-2</v>
      </c>
      <c r="I5854">
        <v>5.3899999999999998E-4</v>
      </c>
      <c r="J5854">
        <v>-4.0130000000000001E-3</v>
      </c>
      <c r="K5854">
        <v>1012.070007</v>
      </c>
      <c r="L5854">
        <v>41.794646999999998</v>
      </c>
      <c r="W5854">
        <f t="shared" si="91"/>
        <v>51301.129491072912</v>
      </c>
    </row>
    <row r="5855" spans="1:23" x14ac:dyDescent="0.3">
      <c r="A5855">
        <v>481.70249999999999</v>
      </c>
      <c r="B5855">
        <v>3887.8171390000002</v>
      </c>
      <c r="C5855">
        <v>-46357.796875</v>
      </c>
      <c r="D5855">
        <v>21293.566406000002</v>
      </c>
      <c r="E5855">
        <v>-7.6022999999999993E-2</v>
      </c>
      <c r="F5855">
        <v>9.9729880000000009</v>
      </c>
      <c r="G5855">
        <v>-0.120644</v>
      </c>
      <c r="H5855">
        <v>4.3530000000000001E-3</v>
      </c>
      <c r="I5855">
        <v>3.8310000000000002E-3</v>
      </c>
      <c r="J5855">
        <v>-1.2616E-2</v>
      </c>
      <c r="K5855">
        <v>1012.089966</v>
      </c>
      <c r="L5855">
        <v>41.797187999999998</v>
      </c>
      <c r="W5855">
        <f t="shared" si="91"/>
        <v>51162.255848396613</v>
      </c>
    </row>
    <row r="5856" spans="1:23" x14ac:dyDescent="0.3">
      <c r="A5856">
        <v>481.71375</v>
      </c>
      <c r="B5856">
        <v>3881.0036620000001</v>
      </c>
      <c r="C5856">
        <v>-46453.371094000002</v>
      </c>
      <c r="D5856">
        <v>21318.923827999999</v>
      </c>
      <c r="E5856">
        <v>-7.7105999999999994E-2</v>
      </c>
      <c r="F5856">
        <v>9.9798989999999996</v>
      </c>
      <c r="G5856">
        <v>-0.113746</v>
      </c>
      <c r="H5856">
        <v>3.1451E-2</v>
      </c>
      <c r="I5856">
        <v>7.7270000000000004E-3</v>
      </c>
      <c r="J5856">
        <v>-2.0541E-2</v>
      </c>
      <c r="K5856">
        <v>1012.089966</v>
      </c>
      <c r="L5856">
        <v>41.797187999999998</v>
      </c>
      <c r="W5856">
        <f t="shared" si="91"/>
        <v>51258.8957021647</v>
      </c>
    </row>
    <row r="5857" spans="1:23" x14ac:dyDescent="0.3">
      <c r="A5857">
        <v>481.72500000000002</v>
      </c>
      <c r="B5857">
        <v>3994.413086</v>
      </c>
      <c r="C5857">
        <v>-46535.925780999998</v>
      </c>
      <c r="D5857">
        <v>21283.46875</v>
      </c>
      <c r="E5857">
        <v>-9.0916999999999998E-2</v>
      </c>
      <c r="F5857">
        <v>9.9748739999999998</v>
      </c>
      <c r="G5857">
        <v>-0.112665</v>
      </c>
      <c r="H5857">
        <v>5.3883E-2</v>
      </c>
      <c r="I5857">
        <v>1.0049000000000001E-2</v>
      </c>
      <c r="J5857">
        <v>-2.2325999999999999E-2</v>
      </c>
      <c r="K5857">
        <v>1012.089966</v>
      </c>
      <c r="L5857">
        <v>41.797187999999998</v>
      </c>
      <c r="W5857">
        <f t="shared" si="91"/>
        <v>51327.709536161601</v>
      </c>
    </row>
    <row r="5858" spans="1:23" x14ac:dyDescent="0.3">
      <c r="A5858">
        <v>481.73624999999998</v>
      </c>
      <c r="B5858">
        <v>3940.4040530000002</v>
      </c>
      <c r="C5858">
        <v>-46479.734375</v>
      </c>
      <c r="D5858">
        <v>21304.529297000001</v>
      </c>
      <c r="E5858">
        <v>-8.4950999999999999E-2</v>
      </c>
      <c r="F5858">
        <v>9.9723059999999997</v>
      </c>
      <c r="G5858">
        <v>-0.12389600000000001</v>
      </c>
      <c r="H5858">
        <v>6.8281999999999995E-2</v>
      </c>
      <c r="I5858">
        <v>1.3414000000000001E-2</v>
      </c>
      <c r="J5858">
        <v>-2.4625999999999999E-2</v>
      </c>
      <c r="K5858">
        <v>1012.089966</v>
      </c>
      <c r="L5858">
        <v>41.797187999999998</v>
      </c>
      <c r="W5858">
        <f t="shared" si="91"/>
        <v>51281.336373364793</v>
      </c>
    </row>
    <row r="5859" spans="1:23" x14ac:dyDescent="0.3">
      <c r="A5859">
        <v>481.7475</v>
      </c>
      <c r="B5859">
        <v>3785.4025879999999</v>
      </c>
      <c r="C5859">
        <v>-46304.90625</v>
      </c>
      <c r="D5859">
        <v>21445.615234000001</v>
      </c>
      <c r="E5859">
        <v>-7.9605999999999996E-2</v>
      </c>
      <c r="F5859">
        <v>9.9667410000000007</v>
      </c>
      <c r="G5859">
        <v>-0.11844200000000001</v>
      </c>
      <c r="H5859">
        <v>6.8777000000000005E-2</v>
      </c>
      <c r="I5859">
        <v>1.2928E-2</v>
      </c>
      <c r="J5859">
        <v>-2.2655000000000002E-2</v>
      </c>
      <c r="K5859">
        <v>1012.089966</v>
      </c>
      <c r="L5859">
        <v>41.797187999999998</v>
      </c>
      <c r="W5859">
        <f t="shared" si="91"/>
        <v>51170.186909364515</v>
      </c>
    </row>
    <row r="5860" spans="1:23" x14ac:dyDescent="0.3">
      <c r="A5860">
        <v>481.75875000000002</v>
      </c>
      <c r="B5860">
        <v>3861.0434570000002</v>
      </c>
      <c r="C5860">
        <v>-46494.878905999998</v>
      </c>
      <c r="D5860">
        <v>21282.519531000002</v>
      </c>
      <c r="E5860">
        <v>-7.6007000000000005E-2</v>
      </c>
      <c r="F5860">
        <v>9.9762149999999998</v>
      </c>
      <c r="G5860">
        <v>-0.12427000000000001</v>
      </c>
      <c r="H5860">
        <v>5.8742999999999997E-2</v>
      </c>
      <c r="I5860">
        <v>1.2553E-2</v>
      </c>
      <c r="J5860">
        <v>-1.9937E-2</v>
      </c>
      <c r="K5860">
        <v>1012.089966</v>
      </c>
      <c r="L5860">
        <v>41.797187999999998</v>
      </c>
      <c r="W5860">
        <f t="shared" si="91"/>
        <v>51279.889417273924</v>
      </c>
    </row>
    <row r="5861" spans="1:23" x14ac:dyDescent="0.3">
      <c r="A5861">
        <v>481.77</v>
      </c>
      <c r="B5861">
        <v>3915.1896969999998</v>
      </c>
      <c r="C5861">
        <v>-46541.992187000003</v>
      </c>
      <c r="D5861">
        <v>21307.394531000002</v>
      </c>
      <c r="E5861">
        <v>-8.7055999999999994E-2</v>
      </c>
      <c r="F5861">
        <v>9.9723299999999995</v>
      </c>
      <c r="G5861">
        <v>-0.12424</v>
      </c>
      <c r="H5861">
        <v>3.8406999999999997E-2</v>
      </c>
      <c r="I5861">
        <v>9.9290000000000003E-3</v>
      </c>
      <c r="J5861">
        <v>-1.502E-2</v>
      </c>
      <c r="K5861">
        <v>1012.089966</v>
      </c>
      <c r="L5861">
        <v>41.797187999999998</v>
      </c>
      <c r="W5861">
        <f t="shared" si="91"/>
        <v>51337.03155421</v>
      </c>
    </row>
    <row r="5862" spans="1:23" x14ac:dyDescent="0.3">
      <c r="A5862">
        <v>481.78125</v>
      </c>
      <c r="B5862">
        <v>3852.3940429999998</v>
      </c>
      <c r="C5862">
        <v>-46350.148437000003</v>
      </c>
      <c r="D5862">
        <v>21241.792968999998</v>
      </c>
      <c r="E5862">
        <v>-9.2346999999999999E-2</v>
      </c>
      <c r="F5862">
        <v>9.966037</v>
      </c>
      <c r="G5862">
        <v>-0.118322</v>
      </c>
      <c r="H5862">
        <v>1.391E-2</v>
      </c>
      <c r="I5862">
        <v>7.1539999999999998E-3</v>
      </c>
      <c r="J5862">
        <v>-8.0730000000000003E-3</v>
      </c>
      <c r="K5862">
        <v>1012.089966</v>
      </c>
      <c r="L5862">
        <v>41.797187999999998</v>
      </c>
      <c r="W5862">
        <f t="shared" si="91"/>
        <v>51131.115463407732</v>
      </c>
    </row>
    <row r="5863" spans="1:23" x14ac:dyDescent="0.3">
      <c r="A5863">
        <v>481.79250000000002</v>
      </c>
      <c r="B5863">
        <v>3747.343018</v>
      </c>
      <c r="C5863">
        <v>-46380.351562000003</v>
      </c>
      <c r="D5863">
        <v>21300.884765999999</v>
      </c>
      <c r="E5863">
        <v>-9.6278000000000002E-2</v>
      </c>
      <c r="F5863">
        <v>9.9628879999999995</v>
      </c>
      <c r="G5863">
        <v>-0.118038</v>
      </c>
      <c r="H5863">
        <v>-8.9890000000000005E-3</v>
      </c>
      <c r="I5863">
        <v>3.813E-3</v>
      </c>
      <c r="J5863">
        <v>-1.3290000000000001E-3</v>
      </c>
      <c r="K5863">
        <v>1012.089966</v>
      </c>
      <c r="L5863">
        <v>41.797187999999998</v>
      </c>
      <c r="W5863">
        <f t="shared" si="91"/>
        <v>51175.260453891977</v>
      </c>
    </row>
    <row r="5864" spans="1:23" x14ac:dyDescent="0.3">
      <c r="A5864">
        <v>481.80374999999998</v>
      </c>
      <c r="B5864">
        <v>3925.3596189999998</v>
      </c>
      <c r="C5864">
        <v>-46519.476562000003</v>
      </c>
      <c r="D5864">
        <v>21416.482422000001</v>
      </c>
      <c r="E5864">
        <v>-7.8420000000000004E-2</v>
      </c>
      <c r="F5864">
        <v>9.9708989999999993</v>
      </c>
      <c r="G5864">
        <v>-0.1203</v>
      </c>
      <c r="H5864">
        <v>-2.8264999999999998E-2</v>
      </c>
      <c r="I5864">
        <v>1.6130000000000001E-3</v>
      </c>
      <c r="J5864">
        <v>3.1970000000000002E-3</v>
      </c>
      <c r="K5864">
        <v>1012.070007</v>
      </c>
      <c r="L5864">
        <v>41.794646999999998</v>
      </c>
      <c r="W5864">
        <f t="shared" si="91"/>
        <v>51362.786792314713</v>
      </c>
    </row>
    <row r="5865" spans="1:23" x14ac:dyDescent="0.3">
      <c r="A5865">
        <v>481.815</v>
      </c>
      <c r="B5865">
        <v>3878.9250489999999</v>
      </c>
      <c r="C5865">
        <v>-46463.542969000002</v>
      </c>
      <c r="D5865">
        <v>21289.708984000001</v>
      </c>
      <c r="E5865">
        <v>-8.7372000000000005E-2</v>
      </c>
      <c r="F5865">
        <v>9.9637560000000001</v>
      </c>
      <c r="G5865">
        <v>-0.12565499999999999</v>
      </c>
      <c r="H5865">
        <v>-3.7541999999999999E-2</v>
      </c>
      <c r="I5865">
        <v>-8.9300000000000002E-4</v>
      </c>
      <c r="J5865">
        <v>4.6230000000000004E-3</v>
      </c>
      <c r="K5865">
        <v>1012.070007</v>
      </c>
      <c r="L5865">
        <v>41.794646999999998</v>
      </c>
      <c r="W5865">
        <f t="shared" si="91"/>
        <v>51255.815215361457</v>
      </c>
    </row>
    <row r="5866" spans="1:23" x14ac:dyDescent="0.3">
      <c r="A5866">
        <v>481.82625000000002</v>
      </c>
      <c r="B5866">
        <v>3786.413818</v>
      </c>
      <c r="C5866">
        <v>-46294.664062000003</v>
      </c>
      <c r="D5866">
        <v>21409.197265999999</v>
      </c>
      <c r="E5866">
        <v>-9.3270000000000006E-2</v>
      </c>
      <c r="F5866">
        <v>9.9800389999999997</v>
      </c>
      <c r="G5866">
        <v>-0.127415</v>
      </c>
      <c r="H5866">
        <v>-2.9645999999999999E-2</v>
      </c>
      <c r="I5866">
        <v>3.0299999999999999E-4</v>
      </c>
      <c r="J5866">
        <v>7.5299999999999998E-4</v>
      </c>
      <c r="K5866">
        <v>1012.070007</v>
      </c>
      <c r="L5866">
        <v>41.794646999999998</v>
      </c>
      <c r="W5866">
        <f t="shared" si="91"/>
        <v>51145.738608305168</v>
      </c>
    </row>
    <row r="5867" spans="1:23" x14ac:dyDescent="0.3">
      <c r="A5867">
        <v>481.83749999999998</v>
      </c>
      <c r="B5867">
        <v>3790.1447750000002</v>
      </c>
      <c r="C5867">
        <v>-46486.824219000002</v>
      </c>
      <c r="D5867">
        <v>21256.064452999999</v>
      </c>
      <c r="E5867">
        <v>-9.4759999999999997E-2</v>
      </c>
      <c r="F5867">
        <v>9.9749409999999994</v>
      </c>
      <c r="G5867">
        <v>-0.115245</v>
      </c>
      <c r="H5867">
        <v>-1.2973999999999999E-2</v>
      </c>
      <c r="I5867">
        <v>1.7329999999999999E-3</v>
      </c>
      <c r="J5867">
        <v>-6.2399999999999999E-3</v>
      </c>
      <c r="K5867">
        <v>1012.070007</v>
      </c>
      <c r="L5867">
        <v>41.794646999999998</v>
      </c>
      <c r="W5867">
        <f t="shared" si="91"/>
        <v>51256.319604647339</v>
      </c>
    </row>
    <row r="5868" spans="1:23" x14ac:dyDescent="0.3">
      <c r="A5868">
        <v>481.84875</v>
      </c>
      <c r="B5868">
        <v>3931.2707519999999</v>
      </c>
      <c r="C5868">
        <v>-46572.917969000002</v>
      </c>
      <c r="D5868">
        <v>21337.126952999999</v>
      </c>
      <c r="E5868">
        <v>-8.9954999999999993E-2</v>
      </c>
      <c r="F5868">
        <v>9.9655050000000003</v>
      </c>
      <c r="G5868">
        <v>-0.122227</v>
      </c>
      <c r="H5868">
        <v>1.1219E-2</v>
      </c>
      <c r="I5868">
        <v>4.9290000000000002E-3</v>
      </c>
      <c r="J5868">
        <v>-1.3865000000000001E-2</v>
      </c>
      <c r="K5868">
        <v>1012.070007</v>
      </c>
      <c r="L5868">
        <v>41.794646999999998</v>
      </c>
      <c r="W5868">
        <f t="shared" si="91"/>
        <v>51378.639184793254</v>
      </c>
    </row>
    <row r="5869" spans="1:23" x14ac:dyDescent="0.3">
      <c r="A5869">
        <v>481.86</v>
      </c>
      <c r="B5869">
        <v>3799.6782229999999</v>
      </c>
      <c r="C5869">
        <v>-46385.476562000003</v>
      </c>
      <c r="D5869">
        <v>21246.699218999998</v>
      </c>
      <c r="E5869">
        <v>-7.7943999999999999E-2</v>
      </c>
      <c r="F5869">
        <v>9.9627389999999991</v>
      </c>
      <c r="G5869">
        <v>-0.12626299999999999</v>
      </c>
      <c r="H5869">
        <v>3.9956999999999999E-2</v>
      </c>
      <c r="I5869">
        <v>9.0259999999999993E-3</v>
      </c>
      <c r="J5869">
        <v>-2.0149E-2</v>
      </c>
      <c r="K5869">
        <v>1012.070007</v>
      </c>
      <c r="L5869">
        <v>41.794646999999998</v>
      </c>
      <c r="W5869">
        <f t="shared" si="91"/>
        <v>51161.237457520976</v>
      </c>
    </row>
    <row r="5870" spans="1:23" x14ac:dyDescent="0.3">
      <c r="A5870">
        <v>481.87124999999997</v>
      </c>
      <c r="B5870">
        <v>3796.9323730000001</v>
      </c>
      <c r="C5870">
        <v>-46351.519530999998</v>
      </c>
      <c r="D5870">
        <v>21384.550781000002</v>
      </c>
      <c r="E5870">
        <v>-7.0834999999999995E-2</v>
      </c>
      <c r="F5870">
        <v>9.9657710000000002</v>
      </c>
      <c r="G5870">
        <v>-0.114009</v>
      </c>
      <c r="H5870">
        <v>5.6538999999999999E-2</v>
      </c>
      <c r="I5870">
        <v>1.0943E-2</v>
      </c>
      <c r="J5870">
        <v>-2.1936000000000001E-2</v>
      </c>
      <c r="K5870">
        <v>1012.070007</v>
      </c>
      <c r="L5870">
        <v>41.794646999999998</v>
      </c>
      <c r="W5870">
        <f t="shared" si="91"/>
        <v>51187.684753102265</v>
      </c>
    </row>
    <row r="5871" spans="1:23" x14ac:dyDescent="0.3">
      <c r="A5871">
        <v>481.88249999999999</v>
      </c>
      <c r="B5871">
        <v>3866.2702640000002</v>
      </c>
      <c r="C5871">
        <v>-46551.1875</v>
      </c>
      <c r="D5871">
        <v>21442.375</v>
      </c>
      <c r="E5871">
        <v>-8.2087999999999994E-2</v>
      </c>
      <c r="F5871">
        <v>9.9699950000000008</v>
      </c>
      <c r="G5871">
        <v>-0.108294</v>
      </c>
      <c r="H5871">
        <v>7.4517E-2</v>
      </c>
      <c r="I5871">
        <v>1.2793000000000001E-2</v>
      </c>
      <c r="J5871">
        <v>-2.5381999999999998E-2</v>
      </c>
      <c r="K5871">
        <v>1012.070007</v>
      </c>
      <c r="L5871">
        <v>41.794646999999998</v>
      </c>
      <c r="W5871">
        <f t="shared" si="91"/>
        <v>51397.826306713323</v>
      </c>
    </row>
    <row r="5872" spans="1:23" x14ac:dyDescent="0.3">
      <c r="A5872">
        <v>481.89375000000001</v>
      </c>
      <c r="B5872">
        <v>4069.466797</v>
      </c>
      <c r="C5872">
        <v>-46551.523437000003</v>
      </c>
      <c r="D5872">
        <v>21418.560547000001</v>
      </c>
      <c r="E5872">
        <v>-8.3765999999999993E-2</v>
      </c>
      <c r="F5872">
        <v>9.9657850000000003</v>
      </c>
      <c r="G5872">
        <v>-0.13025700000000001</v>
      </c>
      <c r="H5872">
        <v>6.8234000000000003E-2</v>
      </c>
      <c r="I5872">
        <v>1.3246000000000001E-2</v>
      </c>
      <c r="J5872">
        <v>-2.2643E-2</v>
      </c>
      <c r="K5872">
        <v>1012.070007</v>
      </c>
      <c r="L5872">
        <v>41.794646999999998</v>
      </c>
      <c r="W5872">
        <f t="shared" si="91"/>
        <v>51403.887306535013</v>
      </c>
    </row>
    <row r="5873" spans="1:23" x14ac:dyDescent="0.3">
      <c r="A5873">
        <v>481.90499999999997</v>
      </c>
      <c r="B5873">
        <v>3801.3359369999998</v>
      </c>
      <c r="C5873">
        <v>-46300.324219000002</v>
      </c>
      <c r="D5873">
        <v>21499.353515999999</v>
      </c>
      <c r="E5873">
        <v>-8.5399000000000003E-2</v>
      </c>
      <c r="F5873">
        <v>9.9741160000000004</v>
      </c>
      <c r="G5873">
        <v>-0.12770899999999999</v>
      </c>
      <c r="H5873">
        <v>5.7195999999999997E-2</v>
      </c>
      <c r="I5873">
        <v>1.1795999999999999E-2</v>
      </c>
      <c r="J5873">
        <v>-2.0396999999999998E-2</v>
      </c>
      <c r="K5873">
        <v>1012.070007</v>
      </c>
      <c r="L5873">
        <v>41.797187999999998</v>
      </c>
      <c r="W5873">
        <f t="shared" si="91"/>
        <v>51189.768306726961</v>
      </c>
    </row>
    <row r="5874" spans="1:23" x14ac:dyDescent="0.3">
      <c r="A5874">
        <v>481.91624999999999</v>
      </c>
      <c r="B5874">
        <v>3791.6408689999998</v>
      </c>
      <c r="C5874">
        <v>-46450.789062000003</v>
      </c>
      <c r="D5874">
        <v>21348.4375</v>
      </c>
      <c r="E5874">
        <v>-7.9554E-2</v>
      </c>
      <c r="F5874">
        <v>9.980029</v>
      </c>
      <c r="G5874">
        <v>-0.129136</v>
      </c>
      <c r="H5874">
        <v>2.6029E-2</v>
      </c>
      <c r="I5874">
        <v>6.7250000000000001E-3</v>
      </c>
      <c r="J5874">
        <v>-1.2572E-2</v>
      </c>
      <c r="K5874">
        <v>1012.070007</v>
      </c>
      <c r="L5874">
        <v>41.797187999999998</v>
      </c>
      <c r="W5874">
        <f t="shared" si="91"/>
        <v>51262.151034201604</v>
      </c>
    </row>
    <row r="5875" spans="1:23" x14ac:dyDescent="0.3">
      <c r="A5875">
        <v>481.92750000000001</v>
      </c>
      <c r="B5875">
        <v>3847.2092290000001</v>
      </c>
      <c r="C5875">
        <v>-46543.722655999998</v>
      </c>
      <c r="D5875">
        <v>21242.505859000001</v>
      </c>
      <c r="E5875">
        <v>-8.5626999999999995E-2</v>
      </c>
      <c r="F5875">
        <v>9.9754830000000005</v>
      </c>
      <c r="G5875">
        <v>-0.123763</v>
      </c>
      <c r="H5875">
        <v>-2.0539999999999998E-3</v>
      </c>
      <c r="I5875">
        <v>4.4390000000000002E-3</v>
      </c>
      <c r="J5875">
        <v>-4.3429999999999996E-3</v>
      </c>
      <c r="K5875">
        <v>1012.070007</v>
      </c>
      <c r="L5875">
        <v>41.797187999999998</v>
      </c>
      <c r="W5875">
        <f t="shared" si="91"/>
        <v>51306.560912811139</v>
      </c>
    </row>
    <row r="5876" spans="1:23" x14ac:dyDescent="0.3">
      <c r="A5876">
        <v>481.93875000000003</v>
      </c>
      <c r="B5876">
        <v>3765.6145019999999</v>
      </c>
      <c r="C5876">
        <v>-46396.492187000003</v>
      </c>
      <c r="D5876">
        <v>21347.476562</v>
      </c>
      <c r="E5876">
        <v>-9.1359999999999997E-2</v>
      </c>
      <c r="F5876">
        <v>9.9626370000000009</v>
      </c>
      <c r="G5876">
        <v>-0.11819300000000001</v>
      </c>
      <c r="H5876">
        <v>-2.0480000000000002E-2</v>
      </c>
      <c r="I5876">
        <v>2.539E-3</v>
      </c>
      <c r="J5876">
        <v>2.7060000000000001E-3</v>
      </c>
      <c r="K5876">
        <v>1012.070007</v>
      </c>
      <c r="L5876">
        <v>41.797187999999998</v>
      </c>
      <c r="W5876">
        <f t="shared" si="91"/>
        <v>51210.63459283788</v>
      </c>
    </row>
    <row r="5877" spans="1:23" x14ac:dyDescent="0.3">
      <c r="A5877">
        <v>481.95</v>
      </c>
      <c r="B5877">
        <v>3793.2958979999999</v>
      </c>
      <c r="C5877">
        <v>-46358.296875</v>
      </c>
      <c r="D5877">
        <v>21329.455077999999</v>
      </c>
      <c r="E5877">
        <v>-8.9063000000000003E-2</v>
      </c>
      <c r="F5877">
        <v>9.9731030000000001</v>
      </c>
      <c r="G5877">
        <v>-0.120703</v>
      </c>
      <c r="H5877">
        <v>-3.2641000000000003E-2</v>
      </c>
      <c r="I5877">
        <v>-1.02E-4</v>
      </c>
      <c r="J5877">
        <v>6.267E-3</v>
      </c>
      <c r="K5877">
        <v>1012.070007</v>
      </c>
      <c r="L5877">
        <v>41.797187999999998</v>
      </c>
      <c r="W5877">
        <f t="shared" si="91"/>
        <v>51170.562209583339</v>
      </c>
    </row>
    <row r="5878" spans="1:23" x14ac:dyDescent="0.3">
      <c r="A5878">
        <v>481.96125000000001</v>
      </c>
      <c r="B5878">
        <v>3797.897461</v>
      </c>
      <c r="C5878">
        <v>-46515.300780999998</v>
      </c>
      <c r="D5878">
        <v>21313.121093999998</v>
      </c>
      <c r="E5878">
        <v>-8.7193999999999994E-2</v>
      </c>
      <c r="F5878">
        <v>9.9616810000000005</v>
      </c>
      <c r="G5878">
        <v>-0.13039700000000001</v>
      </c>
      <c r="H5878">
        <v>-2.946E-2</v>
      </c>
      <c r="I5878">
        <v>3.9899999999999999E-4</v>
      </c>
      <c r="J5878">
        <v>1.415E-3</v>
      </c>
      <c r="K5878">
        <v>1012.070007</v>
      </c>
      <c r="L5878">
        <v>41.797187999999998</v>
      </c>
      <c r="W5878">
        <f t="shared" si="91"/>
        <v>51306.396897839913</v>
      </c>
    </row>
    <row r="5879" spans="1:23" x14ac:dyDescent="0.3">
      <c r="A5879">
        <v>481.97250000000003</v>
      </c>
      <c r="B5879">
        <v>3843.538818</v>
      </c>
      <c r="C5879">
        <v>-46526.84375</v>
      </c>
      <c r="D5879">
        <v>21232.822265999999</v>
      </c>
      <c r="E5879">
        <v>-8.2067000000000001E-2</v>
      </c>
      <c r="F5879">
        <v>9.9611029999999996</v>
      </c>
      <c r="G5879">
        <v>-0.124666</v>
      </c>
      <c r="H5879">
        <v>-2.367E-2</v>
      </c>
      <c r="I5879">
        <v>7.0299999999999996E-4</v>
      </c>
      <c r="J5879">
        <v>-4.9500000000000004E-3</v>
      </c>
      <c r="K5879">
        <v>1012.070007</v>
      </c>
      <c r="L5879">
        <v>41.797187999999998</v>
      </c>
      <c r="W5879">
        <f t="shared" si="91"/>
        <v>51286.964438948155</v>
      </c>
    </row>
    <row r="5880" spans="1:23" x14ac:dyDescent="0.3">
      <c r="A5880">
        <v>481.98374999999999</v>
      </c>
      <c r="B5880">
        <v>3917.266846</v>
      </c>
      <c r="C5880">
        <v>-46318.25</v>
      </c>
      <c r="D5880">
        <v>21296.025390999999</v>
      </c>
      <c r="E5880">
        <v>-9.4345999999999999E-2</v>
      </c>
      <c r="F5880">
        <v>9.9683130000000002</v>
      </c>
      <c r="G5880">
        <v>-0.129718</v>
      </c>
      <c r="H5880">
        <v>1.307E-3</v>
      </c>
      <c r="I5880">
        <v>3.362E-3</v>
      </c>
      <c r="J5880">
        <v>-1.0921E-2</v>
      </c>
      <c r="K5880">
        <v>1012.070007</v>
      </c>
      <c r="L5880">
        <v>41.797187999999998</v>
      </c>
      <c r="W5880">
        <f t="shared" si="91"/>
        <v>51129.697437588926</v>
      </c>
    </row>
    <row r="5881" spans="1:23" x14ac:dyDescent="0.3">
      <c r="A5881">
        <v>481.995</v>
      </c>
      <c r="B5881">
        <v>3939.9020999999998</v>
      </c>
      <c r="C5881">
        <v>-46509.5625</v>
      </c>
      <c r="D5881">
        <v>21288.228515999999</v>
      </c>
      <c r="E5881">
        <v>-9.5904000000000003E-2</v>
      </c>
      <c r="F5881">
        <v>9.9617140000000006</v>
      </c>
      <c r="G5881">
        <v>-0.11838600000000001</v>
      </c>
      <c r="H5881">
        <v>2.7730000000000001E-2</v>
      </c>
      <c r="I5881">
        <v>7.6969999999999998E-3</v>
      </c>
      <c r="J5881">
        <v>-1.8379E-2</v>
      </c>
      <c r="K5881">
        <v>1012.070007</v>
      </c>
      <c r="L5881">
        <v>41.797187999999998</v>
      </c>
      <c r="W5881">
        <f t="shared" si="91"/>
        <v>51301.568259151943</v>
      </c>
    </row>
    <row r="5882" spans="1:23" x14ac:dyDescent="0.3">
      <c r="A5882">
        <v>482.00625000000002</v>
      </c>
      <c r="B5882">
        <v>3973.022461</v>
      </c>
      <c r="C5882">
        <v>-46565.410155999998</v>
      </c>
      <c r="D5882">
        <v>21304.451172000001</v>
      </c>
      <c r="E5882">
        <v>-8.9654999999999999E-2</v>
      </c>
      <c r="F5882">
        <v>9.9567739999999993</v>
      </c>
      <c r="G5882">
        <v>-0.110317</v>
      </c>
      <c r="H5882">
        <v>5.2607000000000001E-2</v>
      </c>
      <c r="I5882">
        <v>1.1487000000000001E-2</v>
      </c>
      <c r="J5882">
        <v>-2.3005000000000001E-2</v>
      </c>
      <c r="K5882">
        <v>1012.070007</v>
      </c>
      <c r="L5882">
        <v>41.797187999999998</v>
      </c>
      <c r="W5882">
        <f t="shared" si="91"/>
        <v>51361.483333449891</v>
      </c>
    </row>
    <row r="5883" spans="1:23" x14ac:dyDescent="0.3">
      <c r="A5883">
        <v>482.01749999999998</v>
      </c>
      <c r="B5883">
        <v>4010.5295409999999</v>
      </c>
      <c r="C5883">
        <v>-46465.746094000002</v>
      </c>
      <c r="D5883">
        <v>21305.748047000001</v>
      </c>
      <c r="E5883">
        <v>-7.9067999999999999E-2</v>
      </c>
      <c r="F5883">
        <v>9.969258</v>
      </c>
      <c r="G5883">
        <v>-0.11024200000000001</v>
      </c>
      <c r="H5883">
        <v>7.0390999999999995E-2</v>
      </c>
      <c r="I5883">
        <v>1.2947999999999999E-2</v>
      </c>
      <c r="J5883">
        <v>-2.5482999999999999E-2</v>
      </c>
      <c r="K5883">
        <v>1012.070007</v>
      </c>
      <c r="L5883">
        <v>41.797187999999998</v>
      </c>
      <c r="W5883">
        <f t="shared" si="91"/>
        <v>51274.601969333256</v>
      </c>
    </row>
    <row r="5884" spans="1:23" x14ac:dyDescent="0.3">
      <c r="A5884">
        <v>482.02875</v>
      </c>
      <c r="B5884">
        <v>3886.6745609999998</v>
      </c>
      <c r="C5884">
        <v>-46339.324219000002</v>
      </c>
      <c r="D5884">
        <v>21291.355468999998</v>
      </c>
      <c r="E5884">
        <v>-8.2666000000000003E-2</v>
      </c>
      <c r="F5884">
        <v>9.9737430000000007</v>
      </c>
      <c r="G5884">
        <v>-0.12540699999999999</v>
      </c>
      <c r="H5884">
        <v>7.1106000000000003E-2</v>
      </c>
      <c r="I5884">
        <v>1.3282E-2</v>
      </c>
      <c r="J5884">
        <v>-2.4056000000000001E-2</v>
      </c>
      <c r="K5884">
        <v>1012.070007</v>
      </c>
      <c r="L5884">
        <v>41.797187999999998</v>
      </c>
      <c r="W5884">
        <f t="shared" si="91"/>
        <v>51144.511200362846</v>
      </c>
    </row>
    <row r="5885" spans="1:23" x14ac:dyDescent="0.3">
      <c r="A5885">
        <v>482.04</v>
      </c>
      <c r="B5885">
        <v>3843.6003420000002</v>
      </c>
      <c r="C5885">
        <v>-46541.382812000003</v>
      </c>
      <c r="D5885">
        <v>21367.84375</v>
      </c>
      <c r="E5885">
        <v>-8.5676000000000002E-2</v>
      </c>
      <c r="F5885">
        <v>9.9727189999999997</v>
      </c>
      <c r="G5885">
        <v>-0.125831</v>
      </c>
      <c r="H5885">
        <v>6.7972000000000005E-2</v>
      </c>
      <c r="I5885">
        <v>1.4520999999999999E-2</v>
      </c>
      <c r="J5885">
        <v>-2.2141999999999998E-2</v>
      </c>
      <c r="K5885">
        <v>1012.070007</v>
      </c>
      <c r="L5885">
        <v>41.797187999999998</v>
      </c>
      <c r="W5885">
        <f t="shared" si="91"/>
        <v>51356.190709266644</v>
      </c>
    </row>
    <row r="5886" spans="1:23" x14ac:dyDescent="0.3">
      <c r="A5886">
        <v>482.05124999999998</v>
      </c>
      <c r="B5886">
        <v>3876.0190429999998</v>
      </c>
      <c r="C5886">
        <v>-46567.203125</v>
      </c>
      <c r="D5886">
        <v>21437.166015999999</v>
      </c>
      <c r="E5886">
        <v>-8.6579000000000003E-2</v>
      </c>
      <c r="F5886">
        <v>9.9766969999999997</v>
      </c>
      <c r="G5886">
        <v>-0.12823999999999999</v>
      </c>
      <c r="H5886">
        <v>4.5502000000000001E-2</v>
      </c>
      <c r="I5886">
        <v>1.1929E-2</v>
      </c>
      <c r="J5886">
        <v>-1.6995E-2</v>
      </c>
      <c r="K5886">
        <v>1012.070007</v>
      </c>
      <c r="L5886">
        <v>41.797187999999998</v>
      </c>
      <c r="W5886">
        <f t="shared" si="91"/>
        <v>51410.893955505715</v>
      </c>
    </row>
    <row r="5887" spans="1:23" x14ac:dyDescent="0.3">
      <c r="A5887">
        <v>482.0625</v>
      </c>
      <c r="B5887">
        <v>3823.91626</v>
      </c>
      <c r="C5887">
        <v>-46355.339844000002</v>
      </c>
      <c r="D5887">
        <v>21435.107422000001</v>
      </c>
      <c r="E5887">
        <v>-9.1688000000000006E-2</v>
      </c>
      <c r="F5887">
        <v>9.9712669999999992</v>
      </c>
      <c r="G5887">
        <v>-0.133081</v>
      </c>
      <c r="H5887">
        <v>2.1173000000000001E-2</v>
      </c>
      <c r="I5887">
        <v>7.1869999999999998E-3</v>
      </c>
      <c r="J5887">
        <v>-1.0631E-2</v>
      </c>
      <c r="K5887">
        <v>1012.070007</v>
      </c>
      <c r="L5887">
        <v>41.797187999999998</v>
      </c>
      <c r="W5887">
        <f t="shared" si="91"/>
        <v>51214.291929195955</v>
      </c>
    </row>
    <row r="5888" spans="1:23" x14ac:dyDescent="0.3">
      <c r="A5888">
        <v>482.07375000000002</v>
      </c>
      <c r="B5888">
        <v>3933.5764159999999</v>
      </c>
      <c r="C5888">
        <v>-46426.398437000003</v>
      </c>
      <c r="D5888">
        <v>21270.658202999999</v>
      </c>
      <c r="E5888">
        <v>-7.5854000000000005E-2</v>
      </c>
      <c r="F5888">
        <v>9.9718859999999996</v>
      </c>
      <c r="G5888">
        <v>-0.116414</v>
      </c>
      <c r="H5888">
        <v>-3.1189999999999998E-3</v>
      </c>
      <c r="I5888">
        <v>4.0899999999999999E-3</v>
      </c>
      <c r="J5888">
        <v>-5.1599999999999997E-3</v>
      </c>
      <c r="K5888">
        <v>1012.070007</v>
      </c>
      <c r="L5888">
        <v>41.797187999999998</v>
      </c>
      <c r="W5888">
        <f t="shared" si="91"/>
        <v>51218.398995287214</v>
      </c>
    </row>
    <row r="5889" spans="1:23" x14ac:dyDescent="0.3">
      <c r="A5889">
        <v>482.08499999999998</v>
      </c>
      <c r="B5889">
        <v>3914.9438479999999</v>
      </c>
      <c r="C5889">
        <v>-46618.148437000003</v>
      </c>
      <c r="D5889">
        <v>21342.189452999999</v>
      </c>
      <c r="E5889">
        <v>-7.7483999999999997E-2</v>
      </c>
      <c r="F5889">
        <v>9.9738760000000006</v>
      </c>
      <c r="G5889">
        <v>-0.105044</v>
      </c>
      <c r="H5889">
        <v>-2.9068E-2</v>
      </c>
      <c r="I5889">
        <v>1.4679999999999999E-3</v>
      </c>
      <c r="J5889">
        <v>2.431E-3</v>
      </c>
      <c r="K5889">
        <v>1012.070007</v>
      </c>
      <c r="L5889">
        <v>41.797187999999998</v>
      </c>
      <c r="W5889">
        <f t="shared" si="91"/>
        <v>51420.497855183225</v>
      </c>
    </row>
    <row r="5890" spans="1:23" x14ac:dyDescent="0.3">
      <c r="A5890">
        <v>482.09625</v>
      </c>
      <c r="B5890">
        <v>3892.6628420000002</v>
      </c>
      <c r="C5890">
        <v>-46475.210937000003</v>
      </c>
      <c r="D5890">
        <v>21216.941406000002</v>
      </c>
      <c r="E5890">
        <v>-9.0690000000000007E-2</v>
      </c>
      <c r="F5890">
        <v>9.9734470000000002</v>
      </c>
      <c r="G5890">
        <v>-0.119931</v>
      </c>
      <c r="H5890">
        <v>-3.6791999999999998E-2</v>
      </c>
      <c r="I5890">
        <v>-3.2699999999999998E-4</v>
      </c>
      <c r="J5890">
        <v>4.8199999999999996E-3</v>
      </c>
      <c r="K5890">
        <v>1012.070007</v>
      </c>
      <c r="L5890">
        <v>41.797187999999998</v>
      </c>
      <c r="W5890">
        <f t="shared" ref="W5890:W5953" si="92">SQRT((B5890)^2+(C5890)^2+(D5890)^2)</f>
        <v>51237.258496779177</v>
      </c>
    </row>
    <row r="5891" spans="1:23" x14ac:dyDescent="0.3">
      <c r="A5891">
        <v>482.10750000000002</v>
      </c>
      <c r="B5891">
        <v>3829.2426759999998</v>
      </c>
      <c r="C5891">
        <v>-46328.398437000003</v>
      </c>
      <c r="D5891">
        <v>21332.068359000001</v>
      </c>
      <c r="E5891">
        <v>-7.8049999999999994E-2</v>
      </c>
      <c r="F5891">
        <v>9.9690670000000008</v>
      </c>
      <c r="G5891">
        <v>-0.121381</v>
      </c>
      <c r="H5891">
        <v>-3.4748000000000001E-2</v>
      </c>
      <c r="I5891">
        <v>-7.1500000000000003E-4</v>
      </c>
      <c r="J5891">
        <v>1.47E-3</v>
      </c>
      <c r="K5891">
        <v>1012.059998</v>
      </c>
      <c r="L5891">
        <v>41.797187999999998</v>
      </c>
      <c r="W5891">
        <f t="shared" si="92"/>
        <v>51147.245690087489</v>
      </c>
    </row>
    <row r="5892" spans="1:23" x14ac:dyDescent="0.3">
      <c r="A5892">
        <v>482.11874999999998</v>
      </c>
      <c r="B5892">
        <v>3870.608154</v>
      </c>
      <c r="C5892">
        <v>-46499.511719000002</v>
      </c>
      <c r="D5892">
        <v>21366.632812</v>
      </c>
      <c r="E5892">
        <v>-9.0282000000000001E-2</v>
      </c>
      <c r="F5892">
        <v>9.9702559999999991</v>
      </c>
      <c r="G5892">
        <v>-0.113761</v>
      </c>
      <c r="H5892">
        <v>-1.9202E-2</v>
      </c>
      <c r="I5892">
        <v>5.0699999999999996E-4</v>
      </c>
      <c r="J5892">
        <v>-6.8479999999999999E-3</v>
      </c>
      <c r="K5892">
        <v>1012.059998</v>
      </c>
      <c r="L5892">
        <v>41.797187999999998</v>
      </c>
      <c r="W5892">
        <f t="shared" si="92"/>
        <v>51319.773921073203</v>
      </c>
    </row>
    <row r="5893" spans="1:23" x14ac:dyDescent="0.3">
      <c r="A5893">
        <v>482.13</v>
      </c>
      <c r="B5893">
        <v>4029.0114749999998</v>
      </c>
      <c r="C5893">
        <v>-46534.777344000002</v>
      </c>
      <c r="D5893">
        <v>21454.244140999999</v>
      </c>
      <c r="E5893">
        <v>-8.9882000000000004E-2</v>
      </c>
      <c r="F5893">
        <v>9.9721270000000004</v>
      </c>
      <c r="G5893">
        <v>-0.119835</v>
      </c>
      <c r="H5893">
        <v>7.6810000000000003E-3</v>
      </c>
      <c r="I5893">
        <v>3.137E-3</v>
      </c>
      <c r="J5893">
        <v>-1.4525E-2</v>
      </c>
      <c r="K5893">
        <v>1012.059998</v>
      </c>
      <c r="L5893">
        <v>41.797187999999998</v>
      </c>
      <c r="W5893">
        <f t="shared" si="92"/>
        <v>51400.418554550415</v>
      </c>
    </row>
    <row r="5894" spans="1:23" x14ac:dyDescent="0.3">
      <c r="A5894">
        <v>482.14125000000001</v>
      </c>
      <c r="B5894">
        <v>4009.0227049999999</v>
      </c>
      <c r="C5894">
        <v>-46331</v>
      </c>
      <c r="D5894">
        <v>21322.835937</v>
      </c>
      <c r="E5894">
        <v>-8.3388000000000004E-2</v>
      </c>
      <c r="F5894">
        <v>9.9673300000000005</v>
      </c>
      <c r="G5894">
        <v>-0.11480899999999999</v>
      </c>
      <c r="H5894">
        <v>3.3896999999999997E-2</v>
      </c>
      <c r="I5894">
        <v>8.7729999999999995E-3</v>
      </c>
      <c r="J5894">
        <v>-2.0289999999999999E-2</v>
      </c>
      <c r="K5894">
        <v>1012.059998</v>
      </c>
      <c r="L5894">
        <v>41.797187999999998</v>
      </c>
      <c r="W5894">
        <f t="shared" si="92"/>
        <v>51159.526546337627</v>
      </c>
    </row>
    <row r="5895" spans="1:23" x14ac:dyDescent="0.3">
      <c r="A5895">
        <v>482.15249999999997</v>
      </c>
      <c r="B5895">
        <v>3807.7036130000001</v>
      </c>
      <c r="C5895">
        <v>-46393.234375</v>
      </c>
      <c r="D5895">
        <v>21392.876952999999</v>
      </c>
      <c r="E5895">
        <v>-8.9681999999999998E-2</v>
      </c>
      <c r="F5895">
        <v>9.9571050000000003</v>
      </c>
      <c r="G5895">
        <v>-0.112154</v>
      </c>
      <c r="H5895">
        <v>5.3432E-2</v>
      </c>
      <c r="I5895">
        <v>1.1669000000000001E-2</v>
      </c>
      <c r="J5895">
        <v>-2.3699000000000001E-2</v>
      </c>
      <c r="K5895">
        <v>1012.059998</v>
      </c>
      <c r="L5895">
        <v>41.797187999999998</v>
      </c>
      <c r="W5895">
        <f t="shared" si="92"/>
        <v>51229.737330034528</v>
      </c>
    </row>
    <row r="5896" spans="1:23" x14ac:dyDescent="0.3">
      <c r="A5896">
        <v>482.16374999999999</v>
      </c>
      <c r="B5896">
        <v>3897.2304690000001</v>
      </c>
      <c r="C5896">
        <v>-46539.140625</v>
      </c>
      <c r="D5896">
        <v>21322.845702999999</v>
      </c>
      <c r="E5896">
        <v>-7.7424000000000007E-2</v>
      </c>
      <c r="F5896">
        <v>9.9678179999999994</v>
      </c>
      <c r="G5896">
        <v>-0.113617</v>
      </c>
      <c r="H5896">
        <v>6.4172000000000007E-2</v>
      </c>
      <c r="I5896">
        <v>1.3419E-2</v>
      </c>
      <c r="J5896">
        <v>-2.3713000000000001E-2</v>
      </c>
      <c r="K5896">
        <v>1012.059998</v>
      </c>
      <c r="L5896">
        <v>41.797187999999998</v>
      </c>
      <c r="W5896">
        <f t="shared" si="92"/>
        <v>51339.495170053757</v>
      </c>
    </row>
    <row r="5897" spans="1:23" x14ac:dyDescent="0.3">
      <c r="A5897">
        <v>482.17500000000001</v>
      </c>
      <c r="B5897">
        <v>4025.203125</v>
      </c>
      <c r="C5897">
        <v>-46480.121094000002</v>
      </c>
      <c r="D5897">
        <v>21297.880859000001</v>
      </c>
      <c r="E5897">
        <v>-7.6088000000000003E-2</v>
      </c>
      <c r="F5897">
        <v>9.9720270000000006</v>
      </c>
      <c r="G5897">
        <v>-0.11236500000000001</v>
      </c>
      <c r="H5897">
        <v>7.0948999999999998E-2</v>
      </c>
      <c r="I5897">
        <v>1.3412E-2</v>
      </c>
      <c r="J5897">
        <v>-2.3949000000000002E-2</v>
      </c>
      <c r="K5897">
        <v>1012.059998</v>
      </c>
      <c r="L5897">
        <v>41.797187999999998</v>
      </c>
      <c r="W5897">
        <f t="shared" si="92"/>
        <v>51285.511074713606</v>
      </c>
    </row>
    <row r="5898" spans="1:23" x14ac:dyDescent="0.3">
      <c r="A5898">
        <v>482.18624999999997</v>
      </c>
      <c r="B5898">
        <v>3850.2026369999999</v>
      </c>
      <c r="C5898">
        <v>-46300.933594000002</v>
      </c>
      <c r="D5898">
        <v>21440.058593999998</v>
      </c>
      <c r="E5898">
        <v>-9.7206000000000001E-2</v>
      </c>
      <c r="F5898">
        <v>9.9699899999999992</v>
      </c>
      <c r="G5898">
        <v>-0.122363</v>
      </c>
      <c r="H5898">
        <v>5.7922000000000001E-2</v>
      </c>
      <c r="I5898">
        <v>1.2206E-2</v>
      </c>
      <c r="J5898">
        <v>-2.1070999999999999E-2</v>
      </c>
      <c r="K5898">
        <v>1012.059998</v>
      </c>
      <c r="L5898">
        <v>41.797187999999998</v>
      </c>
      <c r="W5898">
        <f t="shared" si="92"/>
        <v>51169.09833616489</v>
      </c>
    </row>
    <row r="5899" spans="1:23" x14ac:dyDescent="0.3">
      <c r="A5899">
        <v>482.19749999999999</v>
      </c>
      <c r="B5899">
        <v>3918.928711</v>
      </c>
      <c r="C5899">
        <v>-46494.21875</v>
      </c>
      <c r="D5899">
        <v>21247.121093999998</v>
      </c>
      <c r="E5899">
        <v>-8.0713999999999994E-2</v>
      </c>
      <c r="F5899">
        <v>9.9666560000000004</v>
      </c>
      <c r="G5899">
        <v>-0.127135</v>
      </c>
      <c r="H5899">
        <v>3.6385000000000001E-2</v>
      </c>
      <c r="I5899">
        <v>9.7040000000000008E-3</v>
      </c>
      <c r="J5899">
        <v>-1.5321E-2</v>
      </c>
      <c r="K5899">
        <v>1012.059998</v>
      </c>
      <c r="L5899">
        <v>41.797187999999998</v>
      </c>
      <c r="W5899">
        <f t="shared" si="92"/>
        <v>51269.001689108896</v>
      </c>
    </row>
    <row r="5900" spans="1:23" x14ac:dyDescent="0.3">
      <c r="A5900">
        <v>482.20875000000001</v>
      </c>
      <c r="B5900">
        <v>3981.529297</v>
      </c>
      <c r="C5900">
        <v>-46553.996094000002</v>
      </c>
      <c r="D5900">
        <v>21508.761718999998</v>
      </c>
      <c r="E5900">
        <v>-7.4662999999999993E-2</v>
      </c>
      <c r="F5900">
        <v>9.9653770000000002</v>
      </c>
      <c r="G5900">
        <v>-0.107816</v>
      </c>
      <c r="H5900">
        <v>9.9120000000000007E-3</v>
      </c>
      <c r="I5900">
        <v>6.2599999999999999E-3</v>
      </c>
      <c r="J5900">
        <v>-8.4250000000000002E-3</v>
      </c>
      <c r="K5900">
        <v>1012.070007</v>
      </c>
      <c r="L5900">
        <v>41.799529999999997</v>
      </c>
      <c r="W5900">
        <f t="shared" si="92"/>
        <v>51436.892971365953</v>
      </c>
    </row>
    <row r="5901" spans="1:23" x14ac:dyDescent="0.3">
      <c r="A5901">
        <v>482.22</v>
      </c>
      <c r="B5901">
        <v>3863.459961</v>
      </c>
      <c r="C5901">
        <v>-46405.75</v>
      </c>
      <c r="D5901">
        <v>21343.402343999998</v>
      </c>
      <c r="E5901">
        <v>-9.1619999999999993E-2</v>
      </c>
      <c r="F5901">
        <v>9.9650540000000003</v>
      </c>
      <c r="G5901">
        <v>-0.11768199999999999</v>
      </c>
      <c r="H5901">
        <v>-1.5762000000000002E-2</v>
      </c>
      <c r="I5901">
        <v>2.5010000000000002E-3</v>
      </c>
      <c r="J5901">
        <v>4.5326579999999999E-5</v>
      </c>
      <c r="K5901">
        <v>1012.070007</v>
      </c>
      <c r="L5901">
        <v>41.799529999999997</v>
      </c>
      <c r="W5901">
        <f t="shared" si="92"/>
        <v>51224.611072712061</v>
      </c>
    </row>
    <row r="5902" spans="1:23" x14ac:dyDescent="0.3">
      <c r="A5902">
        <v>482.23124999999999</v>
      </c>
      <c r="B5902">
        <v>3828.8095699999999</v>
      </c>
      <c r="C5902">
        <v>-46395.566405999998</v>
      </c>
      <c r="D5902">
        <v>21299.232422000001</v>
      </c>
      <c r="E5902">
        <v>-8.7766999999999998E-2</v>
      </c>
      <c r="F5902">
        <v>9.9712720000000008</v>
      </c>
      <c r="G5902">
        <v>-0.11804199999999999</v>
      </c>
      <c r="H5902">
        <v>-3.1732999999999997E-2</v>
      </c>
      <c r="I5902">
        <v>-5.6385889999999998E-5</v>
      </c>
      <c r="J5902">
        <v>3.4740000000000001E-3</v>
      </c>
      <c r="K5902">
        <v>1012.070007</v>
      </c>
      <c r="L5902">
        <v>41.799529999999997</v>
      </c>
      <c r="W5902">
        <f t="shared" si="92"/>
        <v>51194.390968379099</v>
      </c>
    </row>
    <row r="5903" spans="1:23" x14ac:dyDescent="0.3">
      <c r="A5903">
        <v>482.24250000000001</v>
      </c>
      <c r="B5903">
        <v>3894.4013669999999</v>
      </c>
      <c r="C5903">
        <v>-46536.339844000002</v>
      </c>
      <c r="D5903">
        <v>21313.167968999998</v>
      </c>
      <c r="E5903">
        <v>-8.7864999999999999E-2</v>
      </c>
      <c r="F5903">
        <v>9.9663719999999998</v>
      </c>
      <c r="G5903">
        <v>-0.10697</v>
      </c>
      <c r="H5903">
        <v>-3.7608000000000003E-2</v>
      </c>
      <c r="I5903">
        <v>-6.69E-4</v>
      </c>
      <c r="J5903">
        <v>4.0159999999999996E-3</v>
      </c>
      <c r="K5903">
        <v>1012.070007</v>
      </c>
      <c r="L5903">
        <v>41.799529999999997</v>
      </c>
      <c r="W5903">
        <f t="shared" si="92"/>
        <v>51332.722672369142</v>
      </c>
    </row>
    <row r="5904" spans="1:23" x14ac:dyDescent="0.3">
      <c r="A5904">
        <v>482.25375000000003</v>
      </c>
      <c r="B5904">
        <v>3882.4060060000002</v>
      </c>
      <c r="C5904">
        <v>-46545.40625</v>
      </c>
      <c r="D5904">
        <v>21244.833984000001</v>
      </c>
      <c r="E5904">
        <v>-9.7646999999999998E-2</v>
      </c>
      <c r="F5904">
        <v>9.9716009999999997</v>
      </c>
      <c r="G5904">
        <v>-0.112036</v>
      </c>
      <c r="H5904">
        <v>-2.5847999999999999E-2</v>
      </c>
      <c r="I5904">
        <v>8.9099999999999997E-4</v>
      </c>
      <c r="J5904">
        <v>-6.8999999999999997E-4</v>
      </c>
      <c r="K5904">
        <v>1012.070007</v>
      </c>
      <c r="L5904">
        <v>41.799529999999997</v>
      </c>
      <c r="W5904">
        <f t="shared" si="92"/>
        <v>51311.703249655293</v>
      </c>
    </row>
    <row r="5905" spans="1:23" x14ac:dyDescent="0.3">
      <c r="A5905">
        <v>482.26499999999999</v>
      </c>
      <c r="B5905">
        <v>3768.9494629999999</v>
      </c>
      <c r="C5905">
        <v>-46320.117187000003</v>
      </c>
      <c r="D5905">
        <v>21437.339843999998</v>
      </c>
      <c r="E5905">
        <v>-9.4400999999999999E-2</v>
      </c>
      <c r="F5905">
        <v>9.96706</v>
      </c>
      <c r="G5905">
        <v>-0.11790399999999999</v>
      </c>
      <c r="H5905">
        <v>-5.96E-3</v>
      </c>
      <c r="I5905">
        <v>2.464E-3</v>
      </c>
      <c r="J5905">
        <v>-1.0012E-2</v>
      </c>
      <c r="K5905">
        <v>1012.070007</v>
      </c>
      <c r="L5905">
        <v>41.799529999999997</v>
      </c>
      <c r="W5905">
        <f t="shared" si="92"/>
        <v>51179.270958652887</v>
      </c>
    </row>
    <row r="5906" spans="1:23" x14ac:dyDescent="0.3">
      <c r="A5906">
        <v>482.27625</v>
      </c>
      <c r="B5906">
        <v>3876.6215820000002</v>
      </c>
      <c r="C5906">
        <v>-46477.265625</v>
      </c>
      <c r="D5906">
        <v>21145.232422000001</v>
      </c>
      <c r="E5906">
        <v>-7.9473000000000002E-2</v>
      </c>
      <c r="F5906">
        <v>9.9698360000000008</v>
      </c>
      <c r="G5906">
        <v>-0.11078200000000001</v>
      </c>
      <c r="H5906">
        <v>1.8824E-2</v>
      </c>
      <c r="I5906">
        <v>6.0029999999999997E-3</v>
      </c>
      <c r="J5906">
        <v>-1.7231E-2</v>
      </c>
      <c r="K5906">
        <v>1012.070007</v>
      </c>
      <c r="L5906">
        <v>41.799529999999997</v>
      </c>
      <c r="W5906">
        <f t="shared" si="92"/>
        <v>51208.253915235524</v>
      </c>
    </row>
    <row r="5907" spans="1:23" x14ac:dyDescent="0.3">
      <c r="A5907">
        <v>482.28750000000002</v>
      </c>
      <c r="B5907">
        <v>3837.592529</v>
      </c>
      <c r="C5907">
        <v>-46527.398437000003</v>
      </c>
      <c r="D5907">
        <v>21393.378906000002</v>
      </c>
      <c r="E5907">
        <v>-8.7377999999999997E-2</v>
      </c>
      <c r="F5907">
        <v>9.9769710000000007</v>
      </c>
      <c r="G5907">
        <v>-0.11465400000000001</v>
      </c>
      <c r="H5907">
        <v>4.2570999999999998E-2</v>
      </c>
      <c r="I5907">
        <v>9.018E-3</v>
      </c>
      <c r="J5907">
        <v>-2.0815E-2</v>
      </c>
      <c r="K5907">
        <v>1012.070007</v>
      </c>
      <c r="L5907">
        <v>41.799529999999997</v>
      </c>
      <c r="W5907">
        <f t="shared" si="92"/>
        <v>51353.700769756346</v>
      </c>
    </row>
    <row r="5908" spans="1:23" x14ac:dyDescent="0.3">
      <c r="A5908">
        <v>482.29874999999998</v>
      </c>
      <c r="B5908">
        <v>3881.8422850000002</v>
      </c>
      <c r="C5908">
        <v>-46398.929687000003</v>
      </c>
      <c r="D5908">
        <v>21241.796875</v>
      </c>
      <c r="E5908">
        <v>-8.5719000000000004E-2</v>
      </c>
      <c r="F5908">
        <v>9.9746749999999995</v>
      </c>
      <c r="G5908">
        <v>-0.112468</v>
      </c>
      <c r="H5908">
        <v>6.1055999999999999E-2</v>
      </c>
      <c r="I5908">
        <v>1.2505E-2</v>
      </c>
      <c r="J5908">
        <v>-2.4018000000000001E-2</v>
      </c>
      <c r="K5908">
        <v>1012.070007</v>
      </c>
      <c r="L5908">
        <v>41.799529999999997</v>
      </c>
      <c r="W5908">
        <f t="shared" si="92"/>
        <v>51177.566473050909</v>
      </c>
    </row>
    <row r="5909" spans="1:23" x14ac:dyDescent="0.3">
      <c r="A5909">
        <v>482.31</v>
      </c>
      <c r="B5909">
        <v>3817.4245609999998</v>
      </c>
      <c r="C5909">
        <v>-46365.03125</v>
      </c>
      <c r="D5909">
        <v>21258.542968999998</v>
      </c>
      <c r="E5909">
        <v>-9.2413999999999996E-2</v>
      </c>
      <c r="F5909">
        <v>9.9694500000000001</v>
      </c>
      <c r="G5909">
        <v>-0.11301700000000001</v>
      </c>
      <c r="H5909">
        <v>7.1495000000000003E-2</v>
      </c>
      <c r="I5909">
        <v>1.3169999999999999E-2</v>
      </c>
      <c r="J5909">
        <v>-2.3883999999999999E-2</v>
      </c>
      <c r="K5909">
        <v>1012.070007</v>
      </c>
      <c r="L5909">
        <v>41.799529999999997</v>
      </c>
      <c r="W5909">
        <f t="shared" si="92"/>
        <v>51148.944292695051</v>
      </c>
    </row>
    <row r="5910" spans="1:23" x14ac:dyDescent="0.3">
      <c r="A5910">
        <v>482.32125000000002</v>
      </c>
      <c r="B5910">
        <v>3901.6779790000001</v>
      </c>
      <c r="C5910">
        <v>-46535.226562000003</v>
      </c>
      <c r="D5910">
        <v>21224.703125</v>
      </c>
      <c r="E5910">
        <v>-9.1798000000000005E-2</v>
      </c>
      <c r="F5910">
        <v>9.9763920000000006</v>
      </c>
      <c r="G5910">
        <v>-0.11969399999999999</v>
      </c>
      <c r="H5910">
        <v>6.5061999999999995E-2</v>
      </c>
      <c r="I5910">
        <v>1.3361E-2</v>
      </c>
      <c r="J5910">
        <v>-2.0760000000000001E-2</v>
      </c>
      <c r="K5910">
        <v>1012.070007</v>
      </c>
      <c r="L5910">
        <v>41.799529999999997</v>
      </c>
      <c r="W5910">
        <f t="shared" si="92"/>
        <v>51295.598495123035</v>
      </c>
    </row>
    <row r="5911" spans="1:23" x14ac:dyDescent="0.3">
      <c r="A5911">
        <v>482.33249999999998</v>
      </c>
      <c r="B5911">
        <v>3825.9169919999999</v>
      </c>
      <c r="C5911">
        <v>-46530.539062000003</v>
      </c>
      <c r="D5911">
        <v>21305.978515999999</v>
      </c>
      <c r="E5911">
        <v>-7.5187000000000004E-2</v>
      </c>
      <c r="F5911">
        <v>9.9665879999999998</v>
      </c>
      <c r="G5911">
        <v>-0.12681300000000001</v>
      </c>
      <c r="H5911">
        <v>5.0408000000000001E-2</v>
      </c>
      <c r="I5911">
        <v>1.1010000000000001E-2</v>
      </c>
      <c r="J5911">
        <v>-1.8606999999999999E-2</v>
      </c>
      <c r="K5911">
        <v>1012.070007</v>
      </c>
      <c r="L5911">
        <v>41.799529999999997</v>
      </c>
      <c r="W5911">
        <f t="shared" si="92"/>
        <v>51319.328003728144</v>
      </c>
    </row>
    <row r="5912" spans="1:23" x14ac:dyDescent="0.3">
      <c r="A5912">
        <v>482.34375</v>
      </c>
      <c r="B5912">
        <v>3830.5737300000001</v>
      </c>
      <c r="C5912">
        <v>-46365.578125</v>
      </c>
      <c r="D5912">
        <v>21426.136718999998</v>
      </c>
      <c r="E5912">
        <v>-9.0857999999999994E-2</v>
      </c>
      <c r="F5912">
        <v>9.9645639999999993</v>
      </c>
      <c r="G5912">
        <v>-0.122293</v>
      </c>
      <c r="H5912">
        <v>2.2211999999999999E-2</v>
      </c>
      <c r="I5912">
        <v>7.7689999999999999E-3</v>
      </c>
      <c r="J5912">
        <v>-1.1032999999999999E-2</v>
      </c>
      <c r="K5912">
        <v>1012.070007</v>
      </c>
      <c r="L5912">
        <v>41.799529999999997</v>
      </c>
      <c r="W5912">
        <f t="shared" si="92"/>
        <v>51220.303246542033</v>
      </c>
    </row>
    <row r="5913" spans="1:23" x14ac:dyDescent="0.3">
      <c r="A5913">
        <v>482.35500000000002</v>
      </c>
      <c r="B5913">
        <v>3786.0729980000001</v>
      </c>
      <c r="C5913">
        <v>-46513.546875</v>
      </c>
      <c r="D5913">
        <v>21107.412109000001</v>
      </c>
      <c r="E5913">
        <v>-7.0399000000000003E-2</v>
      </c>
      <c r="F5913">
        <v>9.9636820000000004</v>
      </c>
      <c r="G5913">
        <v>-0.115313</v>
      </c>
      <c r="H5913">
        <v>-2.5379999999999999E-3</v>
      </c>
      <c r="I5913">
        <v>5.568E-3</v>
      </c>
      <c r="J5913">
        <v>-3.1449999999999998E-3</v>
      </c>
      <c r="K5913">
        <v>1012.070007</v>
      </c>
      <c r="L5913">
        <v>41.799529999999997</v>
      </c>
      <c r="W5913">
        <f t="shared" si="92"/>
        <v>51218.817221585341</v>
      </c>
    </row>
    <row r="5914" spans="1:23" x14ac:dyDescent="0.3">
      <c r="A5914">
        <v>482.36624999999998</v>
      </c>
      <c r="B5914">
        <v>3885.5595699999999</v>
      </c>
      <c r="C5914">
        <v>-46572.042969000002</v>
      </c>
      <c r="D5914">
        <v>21248.498047000001</v>
      </c>
      <c r="E5914">
        <v>-8.0678E-2</v>
      </c>
      <c r="F5914">
        <v>9.9725040000000007</v>
      </c>
      <c r="G5914">
        <v>-0.11677700000000001</v>
      </c>
      <c r="H5914">
        <v>-2.512E-2</v>
      </c>
      <c r="I5914">
        <v>1.867E-3</v>
      </c>
      <c r="J5914">
        <v>2.9870000000000001E-3</v>
      </c>
      <c r="K5914">
        <v>1012.070007</v>
      </c>
      <c r="L5914">
        <v>41.799529999999997</v>
      </c>
      <c r="W5914">
        <f t="shared" si="92"/>
        <v>51337.621962180558</v>
      </c>
    </row>
    <row r="5915" spans="1:23" x14ac:dyDescent="0.3">
      <c r="A5915">
        <v>482.3775</v>
      </c>
      <c r="B5915">
        <v>3924.4624020000001</v>
      </c>
      <c r="C5915">
        <v>-46445.503905999998</v>
      </c>
      <c r="D5915">
        <v>21430.140625</v>
      </c>
      <c r="E5915">
        <v>-9.0065999999999993E-2</v>
      </c>
      <c r="F5915">
        <v>9.9767790000000005</v>
      </c>
      <c r="G5915">
        <v>-0.10778</v>
      </c>
      <c r="H5915">
        <v>-3.1306E-2</v>
      </c>
      <c r="I5915">
        <v>-6.7599999999999995E-4</v>
      </c>
      <c r="J5915">
        <v>3.333E-3</v>
      </c>
      <c r="K5915">
        <v>1012.070007</v>
      </c>
      <c r="L5915">
        <v>41.799529999999997</v>
      </c>
      <c r="W5915">
        <f t="shared" si="92"/>
        <v>51301.434340905595</v>
      </c>
    </row>
    <row r="5916" spans="1:23" x14ac:dyDescent="0.3">
      <c r="A5916">
        <v>482.38875000000002</v>
      </c>
      <c r="B5916">
        <v>3869.5720209999999</v>
      </c>
      <c r="C5916">
        <v>-46331.261719000002</v>
      </c>
      <c r="D5916">
        <v>21319.039062</v>
      </c>
      <c r="E5916">
        <v>-9.5121999999999998E-2</v>
      </c>
      <c r="F5916">
        <v>9.9698729999999998</v>
      </c>
      <c r="G5916">
        <v>-0.110626</v>
      </c>
      <c r="H5916">
        <v>-3.2759999999999997E-2</v>
      </c>
      <c r="I5916">
        <v>1.65E-4</v>
      </c>
      <c r="J5916">
        <v>2.879E-3</v>
      </c>
      <c r="K5916">
        <v>1012.070007</v>
      </c>
      <c r="L5916">
        <v>41.799529999999997</v>
      </c>
      <c r="W5916">
        <f t="shared" si="92"/>
        <v>51147.442034057414</v>
      </c>
    </row>
    <row r="5917" spans="1:23" x14ac:dyDescent="0.3">
      <c r="A5917">
        <v>482.4</v>
      </c>
      <c r="B5917">
        <v>3947.3229980000001</v>
      </c>
      <c r="C5917">
        <v>-46538.242187000003</v>
      </c>
      <c r="D5917">
        <v>21369.505859000001</v>
      </c>
      <c r="E5917">
        <v>-7.9709000000000002E-2</v>
      </c>
      <c r="F5917">
        <v>9.9721440000000001</v>
      </c>
      <c r="G5917">
        <v>-0.12889300000000001</v>
      </c>
      <c r="H5917">
        <v>-1.9885E-2</v>
      </c>
      <c r="I5917">
        <v>1.459E-3</v>
      </c>
      <c r="J5917">
        <v>-4.4140000000000004E-3</v>
      </c>
      <c r="K5917">
        <v>1012.070007</v>
      </c>
      <c r="L5917">
        <v>41.801872000000003</v>
      </c>
      <c r="W5917">
        <f t="shared" si="92"/>
        <v>51361.903443741663</v>
      </c>
    </row>
    <row r="5918" spans="1:23" x14ac:dyDescent="0.3">
      <c r="A5918">
        <v>482.41125</v>
      </c>
      <c r="B5918">
        <v>3958.4484859999998</v>
      </c>
      <c r="C5918">
        <v>-46514.324219000002</v>
      </c>
      <c r="D5918">
        <v>21333.712890999999</v>
      </c>
      <c r="E5918">
        <v>-7.6502000000000001E-2</v>
      </c>
      <c r="F5918">
        <v>9.9754109999999994</v>
      </c>
      <c r="G5918">
        <v>-0.132162</v>
      </c>
      <c r="H5918">
        <v>1.7539999999999999E-3</v>
      </c>
      <c r="I5918">
        <v>4.0150000000000003E-3</v>
      </c>
      <c r="J5918">
        <v>-1.1350000000000001E-2</v>
      </c>
      <c r="K5918">
        <v>1012.070007</v>
      </c>
      <c r="L5918">
        <v>41.801872000000003</v>
      </c>
      <c r="W5918">
        <f t="shared" si="92"/>
        <v>51326.201668175148</v>
      </c>
    </row>
    <row r="5919" spans="1:23" x14ac:dyDescent="0.3">
      <c r="A5919">
        <v>482.42250000000001</v>
      </c>
      <c r="B5919">
        <v>3820.2719729999999</v>
      </c>
      <c r="C5919">
        <v>-46305.914062000003</v>
      </c>
      <c r="D5919">
        <v>21341.464843999998</v>
      </c>
      <c r="E5919">
        <v>-8.9596999999999996E-2</v>
      </c>
      <c r="F5919">
        <v>9.9709649999999996</v>
      </c>
      <c r="G5919">
        <v>-0.11217299999999999</v>
      </c>
      <c r="H5919">
        <v>2.9942E-2</v>
      </c>
      <c r="I5919">
        <v>7.4840000000000002E-3</v>
      </c>
      <c r="J5919">
        <v>-1.8023999999999998E-2</v>
      </c>
      <c r="K5919">
        <v>1012.070007</v>
      </c>
      <c r="L5919">
        <v>41.801872000000003</v>
      </c>
      <c r="W5919">
        <f t="shared" si="92"/>
        <v>51130.130811026749</v>
      </c>
    </row>
    <row r="5920" spans="1:23" x14ac:dyDescent="0.3">
      <c r="A5920">
        <v>482.43374999999997</v>
      </c>
      <c r="B5920">
        <v>3877.2219239999999</v>
      </c>
      <c r="C5920">
        <v>-46411.210937000003</v>
      </c>
      <c r="D5920">
        <v>21208.023437</v>
      </c>
      <c r="E5920">
        <v>-9.1578000000000007E-2</v>
      </c>
      <c r="F5920">
        <v>9.9676179999999999</v>
      </c>
      <c r="G5920">
        <v>-0.10781399999999999</v>
      </c>
      <c r="H5920">
        <v>4.8273000000000003E-2</v>
      </c>
      <c r="I5920">
        <v>1.0142999999999999E-2</v>
      </c>
      <c r="J5920">
        <v>-2.1493000000000002E-2</v>
      </c>
      <c r="K5920">
        <v>1012.070007</v>
      </c>
      <c r="L5920">
        <v>41.801872000000003</v>
      </c>
      <c r="W5920">
        <f t="shared" si="92"/>
        <v>51174.345218976625</v>
      </c>
    </row>
    <row r="5921" spans="1:23" x14ac:dyDescent="0.3">
      <c r="A5921">
        <v>482.44499999999999</v>
      </c>
      <c r="B5921">
        <v>4041.836914</v>
      </c>
      <c r="C5921">
        <v>-46508.582030999998</v>
      </c>
      <c r="D5921">
        <v>21330.369140999999</v>
      </c>
      <c r="E5921">
        <v>-0.102034</v>
      </c>
      <c r="F5921">
        <v>9.9685749999999995</v>
      </c>
      <c r="G5921">
        <v>-0.110503</v>
      </c>
      <c r="H5921">
        <v>6.9563E-2</v>
      </c>
      <c r="I5921">
        <v>1.2507000000000001E-2</v>
      </c>
      <c r="J5921">
        <v>-2.4698000000000001E-2</v>
      </c>
      <c r="K5921">
        <v>1012.070007</v>
      </c>
      <c r="L5921">
        <v>41.801872000000003</v>
      </c>
      <c r="W5921">
        <f t="shared" si="92"/>
        <v>51326.107351570645</v>
      </c>
    </row>
    <row r="5922" spans="1:23" x14ac:dyDescent="0.3">
      <c r="A5922">
        <v>482.45625000000001</v>
      </c>
      <c r="B5922">
        <v>3983.9392090000001</v>
      </c>
      <c r="C5922">
        <v>-46414.679687000003</v>
      </c>
      <c r="D5922">
        <v>21277.083984000001</v>
      </c>
      <c r="E5922">
        <v>-9.1337000000000002E-2</v>
      </c>
      <c r="F5922">
        <v>9.9709319999999995</v>
      </c>
      <c r="G5922">
        <v>-0.10568900000000001</v>
      </c>
      <c r="H5922">
        <v>6.9782999999999998E-2</v>
      </c>
      <c r="I5922">
        <v>1.3542999999999999E-2</v>
      </c>
      <c r="J5922">
        <v>-2.3945999999999999E-2</v>
      </c>
      <c r="K5922">
        <v>1012.070007</v>
      </c>
      <c r="L5922">
        <v>41.801872000000003</v>
      </c>
      <c r="W5922">
        <f t="shared" si="92"/>
        <v>51214.339446389502</v>
      </c>
    </row>
    <row r="5923" spans="1:23" x14ac:dyDescent="0.3">
      <c r="A5923">
        <v>482.46749999999997</v>
      </c>
      <c r="B5923">
        <v>3715.976807</v>
      </c>
      <c r="C5923">
        <v>-46294.53125</v>
      </c>
      <c r="D5923">
        <v>21252.310547000001</v>
      </c>
      <c r="E5923">
        <v>-9.2310000000000003E-2</v>
      </c>
      <c r="F5923">
        <v>9.9683150000000005</v>
      </c>
      <c r="G5923">
        <v>-0.125443</v>
      </c>
      <c r="H5923">
        <v>6.3519999999999993E-2</v>
      </c>
      <c r="I5923">
        <v>1.3017000000000001E-2</v>
      </c>
      <c r="J5923">
        <v>-2.1225000000000001E-2</v>
      </c>
      <c r="K5923">
        <v>1012.070007</v>
      </c>
      <c r="L5923">
        <v>41.801872000000003</v>
      </c>
      <c r="W5923">
        <f t="shared" si="92"/>
        <v>51074.972451030415</v>
      </c>
    </row>
    <row r="5924" spans="1:23" x14ac:dyDescent="0.3">
      <c r="A5924">
        <v>482.47874999999999</v>
      </c>
      <c r="B5924">
        <v>3910.1059570000002</v>
      </c>
      <c r="C5924">
        <v>-46483.300780999998</v>
      </c>
      <c r="D5924">
        <v>21384.433593999998</v>
      </c>
      <c r="E5924">
        <v>-8.5328000000000001E-2</v>
      </c>
      <c r="F5924">
        <v>9.9659440000000004</v>
      </c>
      <c r="G5924">
        <v>-0.12520700000000001</v>
      </c>
      <c r="H5924">
        <v>3.8063E-2</v>
      </c>
      <c r="I5924">
        <v>9.9290000000000003E-3</v>
      </c>
      <c r="J5924">
        <v>-1.4827E-2</v>
      </c>
      <c r="K5924">
        <v>1012.070007</v>
      </c>
      <c r="L5924">
        <v>41.801872000000003</v>
      </c>
      <c r="W5924">
        <f t="shared" si="92"/>
        <v>51315.496492074177</v>
      </c>
    </row>
    <row r="5925" spans="1:23" x14ac:dyDescent="0.3">
      <c r="A5925">
        <v>482.49</v>
      </c>
      <c r="B5925">
        <v>3953.1459960000002</v>
      </c>
      <c r="C5925">
        <v>-46530.941405999998</v>
      </c>
      <c r="D5925">
        <v>21367.265625</v>
      </c>
      <c r="E5925">
        <v>-8.5341E-2</v>
      </c>
      <c r="F5925">
        <v>9.9722519999999992</v>
      </c>
      <c r="G5925">
        <v>-0.128639</v>
      </c>
      <c r="H5925">
        <v>1.1324000000000001E-2</v>
      </c>
      <c r="I5925">
        <v>6.8859999999999998E-3</v>
      </c>
      <c r="J5925">
        <v>-9.2860000000000009E-3</v>
      </c>
      <c r="K5925">
        <v>1012.070007</v>
      </c>
      <c r="L5925">
        <v>41.801872000000003</v>
      </c>
      <c r="W5925">
        <f t="shared" si="92"/>
        <v>51354.804173354634</v>
      </c>
    </row>
    <row r="5926" spans="1:23" x14ac:dyDescent="0.3">
      <c r="A5926">
        <v>482.50125000000003</v>
      </c>
      <c r="B5926">
        <v>3833.161865</v>
      </c>
      <c r="C5926">
        <v>-46378.996094000002</v>
      </c>
      <c r="D5926">
        <v>21502.640625</v>
      </c>
      <c r="E5926">
        <v>-7.9103999999999994E-2</v>
      </c>
      <c r="F5926">
        <v>9.9682239999999993</v>
      </c>
      <c r="G5926">
        <v>-0.122806</v>
      </c>
      <c r="H5926">
        <v>-1.2907999999999999E-2</v>
      </c>
      <c r="I5926">
        <v>3.2650000000000001E-3</v>
      </c>
      <c r="J5926">
        <v>-2.6900000000000001E-3</v>
      </c>
      <c r="K5926">
        <v>1012.0299680000001</v>
      </c>
      <c r="L5926">
        <v>41.801872000000003</v>
      </c>
      <c r="W5926">
        <f t="shared" si="92"/>
        <v>51264.685334238209</v>
      </c>
    </row>
    <row r="5927" spans="1:23" x14ac:dyDescent="0.3">
      <c r="A5927">
        <v>482.51249999999999</v>
      </c>
      <c r="B5927">
        <v>3823.0158689999998</v>
      </c>
      <c r="C5927">
        <v>-46425.761719000002</v>
      </c>
      <c r="D5927">
        <v>21194.955077999999</v>
      </c>
      <c r="E5927">
        <v>-9.0507000000000004E-2</v>
      </c>
      <c r="F5927">
        <v>9.9707419999999995</v>
      </c>
      <c r="G5927">
        <v>-0.116407</v>
      </c>
      <c r="H5927">
        <v>-3.1476999999999998E-2</v>
      </c>
      <c r="I5927">
        <v>4.8899999999999996E-4</v>
      </c>
      <c r="J5927">
        <v>4.8180000000000002E-3</v>
      </c>
      <c r="K5927">
        <v>1012.0299680000001</v>
      </c>
      <c r="L5927">
        <v>41.801872000000003</v>
      </c>
      <c r="W5927">
        <f t="shared" si="92"/>
        <v>51178.051177066423</v>
      </c>
    </row>
    <row r="5928" spans="1:23" x14ac:dyDescent="0.3">
      <c r="A5928">
        <v>482.52375000000001</v>
      </c>
      <c r="B5928">
        <v>3888.7917480000001</v>
      </c>
      <c r="C5928">
        <v>-46522.628905999998</v>
      </c>
      <c r="D5928">
        <v>21320.865234000001</v>
      </c>
      <c r="E5928">
        <v>-9.0003E-2</v>
      </c>
      <c r="F5928">
        <v>9.9582960000000007</v>
      </c>
      <c r="G5928">
        <v>-0.11125500000000001</v>
      </c>
      <c r="H5928">
        <v>-3.4032E-2</v>
      </c>
      <c r="I5928">
        <v>-2.3499999999999999E-4</v>
      </c>
      <c r="J5928">
        <v>4.7460000000000002E-3</v>
      </c>
      <c r="K5928">
        <v>1012.0299680000001</v>
      </c>
      <c r="L5928">
        <v>41.801872000000003</v>
      </c>
      <c r="W5928">
        <f t="shared" si="92"/>
        <v>51323.064950479034</v>
      </c>
    </row>
    <row r="5929" spans="1:23" x14ac:dyDescent="0.3">
      <c r="A5929">
        <v>482.53500000000003</v>
      </c>
      <c r="B5929">
        <v>3903.860596</v>
      </c>
      <c r="C5929">
        <v>-46481.855469000002</v>
      </c>
      <c r="D5929">
        <v>21343.175781000002</v>
      </c>
      <c r="E5929">
        <v>-9.1551999999999994E-2</v>
      </c>
      <c r="F5929">
        <v>9.9686299999999992</v>
      </c>
      <c r="G5929">
        <v>-0.12889800000000001</v>
      </c>
      <c r="H5929">
        <v>-3.0637999999999999E-2</v>
      </c>
      <c r="I5929">
        <v>2.42E-4</v>
      </c>
      <c r="J5929">
        <v>5.2700000000000002E-4</v>
      </c>
      <c r="K5929">
        <v>1012.0299680000001</v>
      </c>
      <c r="L5929">
        <v>41.801872000000003</v>
      </c>
      <c r="W5929">
        <f t="shared" si="92"/>
        <v>51296.531732785515</v>
      </c>
    </row>
    <row r="5930" spans="1:23" x14ac:dyDescent="0.3">
      <c r="A5930">
        <v>482.54624999999999</v>
      </c>
      <c r="B5930">
        <v>3768.3603520000001</v>
      </c>
      <c r="C5930">
        <v>-46333.359375</v>
      </c>
      <c r="D5930">
        <v>21347.691406000002</v>
      </c>
      <c r="E5930">
        <v>-8.0435000000000006E-2</v>
      </c>
      <c r="F5930">
        <v>9.9694439999999993</v>
      </c>
      <c r="G5930">
        <v>-0.13609399999999999</v>
      </c>
      <c r="H5930">
        <v>-1.2489999999999999E-2</v>
      </c>
      <c r="I5930">
        <v>1.235E-3</v>
      </c>
      <c r="J5930">
        <v>-7.241E-3</v>
      </c>
      <c r="K5930">
        <v>1012.0299680000001</v>
      </c>
      <c r="L5930">
        <v>41.801872000000003</v>
      </c>
      <c r="W5930">
        <f t="shared" si="92"/>
        <v>51153.735533988445</v>
      </c>
    </row>
    <row r="5931" spans="1:23" x14ac:dyDescent="0.3">
      <c r="A5931">
        <v>482.5575</v>
      </c>
      <c r="B5931">
        <v>3829.3154300000001</v>
      </c>
      <c r="C5931">
        <v>-46494.648437000003</v>
      </c>
      <c r="D5931">
        <v>21186.943359000001</v>
      </c>
      <c r="E5931">
        <v>-7.2483000000000006E-2</v>
      </c>
      <c r="F5931">
        <v>9.9654659999999993</v>
      </c>
      <c r="G5931">
        <v>-0.135437</v>
      </c>
      <c r="H5931">
        <v>1.3375E-2</v>
      </c>
      <c r="I5931">
        <v>5.7369999999999999E-3</v>
      </c>
      <c r="J5931">
        <v>-1.4445E-2</v>
      </c>
      <c r="K5931">
        <v>1012.0299680000001</v>
      </c>
      <c r="L5931">
        <v>41.801872000000003</v>
      </c>
      <c r="W5931">
        <f t="shared" si="92"/>
        <v>51237.706416662884</v>
      </c>
    </row>
    <row r="5932" spans="1:23" x14ac:dyDescent="0.3">
      <c r="A5932">
        <v>482.56875000000002</v>
      </c>
      <c r="B5932">
        <v>3865.7377929999998</v>
      </c>
      <c r="C5932">
        <v>-46566.835937000003</v>
      </c>
      <c r="D5932">
        <v>21281.083984000001</v>
      </c>
      <c r="E5932">
        <v>-7.3387999999999995E-2</v>
      </c>
      <c r="F5932">
        <v>9.9716869999999993</v>
      </c>
      <c r="G5932">
        <v>-0.120465</v>
      </c>
      <c r="H5932">
        <v>3.5668999999999999E-2</v>
      </c>
      <c r="I5932">
        <v>8.7989999999999995E-3</v>
      </c>
      <c r="J5932">
        <v>-1.984E-2</v>
      </c>
      <c r="K5932">
        <v>1012.0299680000001</v>
      </c>
      <c r="L5932">
        <v>41.801872000000003</v>
      </c>
      <c r="W5932">
        <f t="shared" si="92"/>
        <v>51344.89919555559</v>
      </c>
    </row>
    <row r="5933" spans="1:23" x14ac:dyDescent="0.3">
      <c r="A5933">
        <v>482.58</v>
      </c>
      <c r="B5933">
        <v>3892.1147460000002</v>
      </c>
      <c r="C5933">
        <v>-46449.210937000003</v>
      </c>
      <c r="D5933">
        <v>21314.492187</v>
      </c>
      <c r="E5933">
        <v>-8.3520999999999998E-2</v>
      </c>
      <c r="F5933">
        <v>9.9759220000000006</v>
      </c>
      <c r="G5933">
        <v>-0.120439</v>
      </c>
      <c r="H5933">
        <v>5.9220000000000002E-2</v>
      </c>
      <c r="I5933">
        <v>1.1702000000000001E-2</v>
      </c>
      <c r="J5933">
        <v>-2.3127000000000002E-2</v>
      </c>
      <c r="K5933">
        <v>1012.0299680000001</v>
      </c>
      <c r="L5933">
        <v>41.801872000000003</v>
      </c>
      <c r="W5933">
        <f t="shared" si="92"/>
        <v>51254.125015023281</v>
      </c>
    </row>
    <row r="5934" spans="1:23" x14ac:dyDescent="0.3">
      <c r="A5934">
        <v>482.59125</v>
      </c>
      <c r="B5934">
        <v>3795.4963379999999</v>
      </c>
      <c r="C5934">
        <v>-46414.773437000003</v>
      </c>
      <c r="D5934">
        <v>21371.365234000001</v>
      </c>
      <c r="E5934">
        <v>-8.0821000000000004E-2</v>
      </c>
      <c r="F5934">
        <v>9.9738389999999999</v>
      </c>
      <c r="G5934">
        <v>-0.117159</v>
      </c>
      <c r="H5934">
        <v>6.8111000000000005E-2</v>
      </c>
      <c r="I5934">
        <v>1.4010999999999999E-2</v>
      </c>
      <c r="J5934">
        <v>-2.4684000000000001E-2</v>
      </c>
      <c r="K5934">
        <v>1012.0299680000001</v>
      </c>
      <c r="L5934">
        <v>41.801872000000003</v>
      </c>
      <c r="W5934">
        <f t="shared" si="92"/>
        <v>51239.362189871536</v>
      </c>
    </row>
    <row r="5935" spans="1:23" x14ac:dyDescent="0.3">
      <c r="A5935">
        <v>482.60250000000002</v>
      </c>
      <c r="B5935">
        <v>3905.179443</v>
      </c>
      <c r="C5935">
        <v>-46570.269530999998</v>
      </c>
      <c r="D5935">
        <v>21336.306640999999</v>
      </c>
      <c r="E5935">
        <v>-8.3472000000000005E-2</v>
      </c>
      <c r="F5935">
        <v>9.9678520000000006</v>
      </c>
      <c r="G5935">
        <v>-0.12887899999999999</v>
      </c>
      <c r="H5935">
        <v>6.4910999999999996E-2</v>
      </c>
      <c r="I5935">
        <v>1.3752E-2</v>
      </c>
      <c r="J5935">
        <v>-2.0884E-2</v>
      </c>
      <c r="K5935">
        <v>1012.079956</v>
      </c>
      <c r="L5935">
        <v>41.804412999999997</v>
      </c>
      <c r="W5935">
        <f t="shared" si="92"/>
        <v>51373.907888643211</v>
      </c>
    </row>
    <row r="5936" spans="1:23" x14ac:dyDescent="0.3">
      <c r="A5936">
        <v>482.61374999999998</v>
      </c>
      <c r="B5936">
        <v>3907.9343260000001</v>
      </c>
      <c r="C5936">
        <v>-46525.703125</v>
      </c>
      <c r="D5936">
        <v>21327.109375</v>
      </c>
      <c r="E5936">
        <v>-9.8618999999999998E-2</v>
      </c>
      <c r="F5936">
        <v>9.9738699999999998</v>
      </c>
      <c r="G5936">
        <v>-0.12979299999999999</v>
      </c>
      <c r="H5936">
        <v>5.7678E-2</v>
      </c>
      <c r="I5936">
        <v>1.2453000000000001E-2</v>
      </c>
      <c r="J5936">
        <v>-2.1250999999999999E-2</v>
      </c>
      <c r="K5936">
        <v>1012.079956</v>
      </c>
      <c r="L5936">
        <v>41.804412999999997</v>
      </c>
      <c r="W5936">
        <f t="shared" si="92"/>
        <v>51329.899632331028</v>
      </c>
    </row>
    <row r="5937" spans="1:23" x14ac:dyDescent="0.3">
      <c r="A5937">
        <v>482.625</v>
      </c>
      <c r="B5937">
        <v>3756.2692870000001</v>
      </c>
      <c r="C5937">
        <v>-46324.296875</v>
      </c>
      <c r="D5937">
        <v>21461</v>
      </c>
      <c r="E5937">
        <v>-8.4970000000000004E-2</v>
      </c>
      <c r="F5937">
        <v>9.9690700000000003</v>
      </c>
      <c r="G5937">
        <v>-0.11669400000000001</v>
      </c>
      <c r="H5937">
        <v>3.2115999999999999E-2</v>
      </c>
      <c r="I5937">
        <v>9.4610000000000007E-3</v>
      </c>
      <c r="J5937">
        <v>-1.5446E-2</v>
      </c>
      <c r="K5937">
        <v>1012.079956</v>
      </c>
      <c r="L5937">
        <v>41.804412999999997</v>
      </c>
      <c r="W5937">
        <f t="shared" si="92"/>
        <v>51192.036108359614</v>
      </c>
    </row>
    <row r="5938" spans="1:23" x14ac:dyDescent="0.3">
      <c r="A5938">
        <v>482.63625000000002</v>
      </c>
      <c r="B5938">
        <v>3865.2231449999999</v>
      </c>
      <c r="C5938">
        <v>-46497.570312000003</v>
      </c>
      <c r="D5938">
        <v>21394.794922000001</v>
      </c>
      <c r="E5938">
        <v>-9.1131000000000004E-2</v>
      </c>
      <c r="F5938">
        <v>9.9674510000000005</v>
      </c>
      <c r="G5938">
        <v>-0.11795</v>
      </c>
      <c r="H5938">
        <v>5.6690000000000004E-3</v>
      </c>
      <c r="I5938">
        <v>6.2700000000000004E-3</v>
      </c>
      <c r="J5938">
        <v>-8.3529999999999993E-3</v>
      </c>
      <c r="K5938">
        <v>1012.079956</v>
      </c>
      <c r="L5938">
        <v>41.804412999999997</v>
      </c>
      <c r="W5938">
        <f t="shared" si="92"/>
        <v>51329.340972142483</v>
      </c>
    </row>
    <row r="5939" spans="1:23" x14ac:dyDescent="0.3">
      <c r="A5939">
        <v>482.64749999999998</v>
      </c>
      <c r="B5939">
        <v>3927.803711</v>
      </c>
      <c r="C5939">
        <v>-46523.714844000002</v>
      </c>
      <c r="D5939">
        <v>21246.519531000002</v>
      </c>
      <c r="E5939">
        <v>-8.7693999999999994E-2</v>
      </c>
      <c r="F5939">
        <v>9.9695540000000005</v>
      </c>
      <c r="G5939">
        <v>-0.113862</v>
      </c>
      <c r="H5939">
        <v>-1.8855E-2</v>
      </c>
      <c r="I5939">
        <v>2.758E-3</v>
      </c>
      <c r="J5939">
        <v>1.6799999999999999E-4</v>
      </c>
      <c r="K5939">
        <v>1012.079956</v>
      </c>
      <c r="L5939">
        <v>41.804412999999997</v>
      </c>
      <c r="W5939">
        <f t="shared" si="92"/>
        <v>51296.181895528411</v>
      </c>
    </row>
    <row r="5940" spans="1:23" x14ac:dyDescent="0.3">
      <c r="A5940">
        <v>482.65875</v>
      </c>
      <c r="B5940">
        <v>4040.180664</v>
      </c>
      <c r="C5940">
        <v>-46391.433594000002</v>
      </c>
      <c r="D5940">
        <v>21352.207031000002</v>
      </c>
      <c r="E5940">
        <v>-9.2891000000000001E-2</v>
      </c>
      <c r="F5940">
        <v>9.954682</v>
      </c>
      <c r="G5940">
        <v>-0.12870300000000001</v>
      </c>
      <c r="H5940">
        <v>-3.3931999999999997E-2</v>
      </c>
      <c r="I5940">
        <v>-5.8E-4</v>
      </c>
      <c r="J5940">
        <v>4.1669999999999997E-3</v>
      </c>
      <c r="K5940">
        <v>1012.079956</v>
      </c>
      <c r="L5940">
        <v>41.804412999999997</v>
      </c>
      <c r="W5940">
        <f t="shared" si="92"/>
        <v>51228.946073474486</v>
      </c>
    </row>
    <row r="5941" spans="1:23" x14ac:dyDescent="0.3">
      <c r="A5941">
        <v>482.67</v>
      </c>
      <c r="B5941">
        <v>3850.8815920000002</v>
      </c>
      <c r="C5941">
        <v>-46328.3125</v>
      </c>
      <c r="D5941">
        <v>21350.351562</v>
      </c>
      <c r="E5941">
        <v>-9.2061000000000004E-2</v>
      </c>
      <c r="F5941">
        <v>9.9784500000000005</v>
      </c>
      <c r="G5941">
        <v>-0.12548699999999999</v>
      </c>
      <c r="H5941">
        <v>-3.8501000000000001E-2</v>
      </c>
      <c r="I5941">
        <v>-1.9589999999999998E-3</v>
      </c>
      <c r="J5941">
        <v>4.6740000000000002E-3</v>
      </c>
      <c r="K5941">
        <v>1012.079956</v>
      </c>
      <c r="L5941">
        <v>41.804412999999997</v>
      </c>
      <c r="W5941">
        <f t="shared" si="92"/>
        <v>51156.420319977988</v>
      </c>
    </row>
    <row r="5942" spans="1:23" x14ac:dyDescent="0.3">
      <c r="A5942">
        <v>482.68124999999998</v>
      </c>
      <c r="B5942">
        <v>3995.6953119999998</v>
      </c>
      <c r="C5942">
        <v>-46509.703125</v>
      </c>
      <c r="D5942">
        <v>21412.582031000002</v>
      </c>
      <c r="E5942">
        <v>-7.8639000000000001E-2</v>
      </c>
      <c r="F5942">
        <v>9.9771940000000008</v>
      </c>
      <c r="G5942">
        <v>-0.134355</v>
      </c>
      <c r="H5942">
        <v>-2.7387000000000002E-2</v>
      </c>
      <c r="I5942">
        <v>7.2156150000000002E-6</v>
      </c>
      <c r="J5942">
        <v>-3.5530000000000002E-3</v>
      </c>
      <c r="K5942">
        <v>1012.079956</v>
      </c>
      <c r="L5942">
        <v>41.804412999999997</v>
      </c>
      <c r="W5942">
        <f t="shared" si="92"/>
        <v>51357.732962391136</v>
      </c>
    </row>
    <row r="5943" spans="1:23" x14ac:dyDescent="0.3">
      <c r="A5943">
        <v>482.6925</v>
      </c>
      <c r="B5943">
        <v>3863.8208009999998</v>
      </c>
      <c r="C5943">
        <v>-46509.726562000003</v>
      </c>
      <c r="D5943">
        <v>21445.322265999999</v>
      </c>
      <c r="E5943">
        <v>-7.9907000000000006E-2</v>
      </c>
      <c r="F5943">
        <v>9.9696709999999999</v>
      </c>
      <c r="G5943">
        <v>-0.119154</v>
      </c>
      <c r="H5943">
        <v>-7.6290000000000004E-3</v>
      </c>
      <c r="I5943">
        <v>1.642E-3</v>
      </c>
      <c r="J5943">
        <v>-1.0036E-2</v>
      </c>
      <c r="K5943">
        <v>1012.079956</v>
      </c>
      <c r="L5943">
        <v>41.804412999999997</v>
      </c>
      <c r="W5943">
        <f t="shared" si="92"/>
        <v>51361.324195807538</v>
      </c>
    </row>
    <row r="5944" spans="1:23" x14ac:dyDescent="0.3">
      <c r="A5944">
        <v>482.70375000000001</v>
      </c>
      <c r="B5944">
        <v>3854.6508789999998</v>
      </c>
      <c r="C5944">
        <v>-46298.933594000002</v>
      </c>
      <c r="D5944">
        <v>21515.935547000001</v>
      </c>
      <c r="E5944">
        <v>-9.2023999999999995E-2</v>
      </c>
      <c r="F5944">
        <v>9.9656749999999992</v>
      </c>
      <c r="G5944">
        <v>-0.131997</v>
      </c>
      <c r="H5944">
        <v>2.2667E-2</v>
      </c>
      <c r="I5944">
        <v>6.1900000000000002E-3</v>
      </c>
      <c r="J5944">
        <v>-1.8008E-2</v>
      </c>
      <c r="K5944">
        <v>1012.089966</v>
      </c>
      <c r="L5944">
        <v>41.804412999999997</v>
      </c>
      <c r="W5944">
        <f t="shared" si="92"/>
        <v>51199.463549955835</v>
      </c>
    </row>
    <row r="5945" spans="1:23" x14ac:dyDescent="0.3">
      <c r="A5945">
        <v>482.71499999999997</v>
      </c>
      <c r="B5945">
        <v>3817.0500489999999</v>
      </c>
      <c r="C5945">
        <v>-46481.832030999998</v>
      </c>
      <c r="D5945">
        <v>21515.232422000001</v>
      </c>
      <c r="E5945">
        <v>-8.9426000000000005E-2</v>
      </c>
      <c r="F5945">
        <v>9.9675899999999995</v>
      </c>
      <c r="G5945">
        <v>-0.117669</v>
      </c>
      <c r="H5945">
        <v>4.8646000000000002E-2</v>
      </c>
      <c r="I5945">
        <v>1.0305E-2</v>
      </c>
      <c r="J5945">
        <v>-2.2095E-2</v>
      </c>
      <c r="K5945">
        <v>1012.089966</v>
      </c>
      <c r="L5945">
        <v>41.804412999999997</v>
      </c>
      <c r="W5945">
        <f t="shared" si="92"/>
        <v>51361.812723144307</v>
      </c>
    </row>
    <row r="5946" spans="1:23" x14ac:dyDescent="0.3">
      <c r="A5946">
        <v>482.72624999999999</v>
      </c>
      <c r="B5946">
        <v>3960.4890140000002</v>
      </c>
      <c r="C5946">
        <v>-46576.636719000002</v>
      </c>
      <c r="D5946">
        <v>21330.46875</v>
      </c>
      <c r="E5946">
        <v>-8.6522000000000002E-2</v>
      </c>
      <c r="F5946">
        <v>9.9731389999999998</v>
      </c>
      <c r="G5946">
        <v>-0.12454999999999999</v>
      </c>
      <c r="H5946">
        <v>6.6322999999999993E-2</v>
      </c>
      <c r="I5946">
        <v>1.3115999999999999E-2</v>
      </c>
      <c r="J5946">
        <v>-2.4240000000000001E-2</v>
      </c>
      <c r="K5946">
        <v>1012.089966</v>
      </c>
      <c r="L5946">
        <v>41.804412999999997</v>
      </c>
      <c r="W5946">
        <f t="shared" si="92"/>
        <v>51381.489452705056</v>
      </c>
    </row>
    <row r="5947" spans="1:23" x14ac:dyDescent="0.3">
      <c r="A5947">
        <v>482.73750000000001</v>
      </c>
      <c r="B5947">
        <v>3965.0671390000002</v>
      </c>
      <c r="C5947">
        <v>-46454.488280999998</v>
      </c>
      <c r="D5947">
        <v>21285.847656000002</v>
      </c>
      <c r="E5947">
        <v>-8.1529000000000004E-2</v>
      </c>
      <c r="F5947">
        <v>9.9673189999999998</v>
      </c>
      <c r="G5947">
        <v>-0.113428</v>
      </c>
      <c r="H5947">
        <v>7.4619000000000005E-2</v>
      </c>
      <c r="I5947">
        <v>1.3592E-2</v>
      </c>
      <c r="J5947">
        <v>-2.4833000000000001E-2</v>
      </c>
      <c r="K5947">
        <v>1012.089966</v>
      </c>
      <c r="L5947">
        <v>41.804412999999997</v>
      </c>
      <c r="W5947">
        <f t="shared" si="92"/>
        <v>51252.595537209476</v>
      </c>
    </row>
    <row r="5948" spans="1:23" x14ac:dyDescent="0.3">
      <c r="A5948">
        <v>482.74874999999997</v>
      </c>
      <c r="B5948">
        <v>3714.4440920000002</v>
      </c>
      <c r="C5948">
        <v>-46392.503905999998</v>
      </c>
      <c r="D5948">
        <v>21346.71875</v>
      </c>
      <c r="E5948">
        <v>-7.9851000000000005E-2</v>
      </c>
      <c r="F5948">
        <v>9.9622259999999994</v>
      </c>
      <c r="G5948">
        <v>-0.122867</v>
      </c>
      <c r="H5948">
        <v>6.4854999999999996E-2</v>
      </c>
      <c r="I5948">
        <v>1.2971999999999999E-2</v>
      </c>
      <c r="J5948">
        <v>-2.2193000000000001E-2</v>
      </c>
      <c r="K5948">
        <v>1012.089966</v>
      </c>
      <c r="L5948">
        <v>41.804412999999997</v>
      </c>
      <c r="W5948">
        <f t="shared" si="92"/>
        <v>51202.967833636561</v>
      </c>
    </row>
    <row r="5949" spans="1:23" x14ac:dyDescent="0.3">
      <c r="A5949">
        <v>482.76</v>
      </c>
      <c r="B5949">
        <v>3838.0402829999998</v>
      </c>
      <c r="C5949">
        <v>-46545.941405999998</v>
      </c>
      <c r="D5949">
        <v>21396.021484000001</v>
      </c>
      <c r="E5949">
        <v>-8.1731999999999999E-2</v>
      </c>
      <c r="F5949">
        <v>9.9646640000000009</v>
      </c>
      <c r="G5949">
        <v>-0.12311</v>
      </c>
      <c r="H5949">
        <v>5.0812999999999997E-2</v>
      </c>
      <c r="I5949">
        <v>1.1206000000000001E-2</v>
      </c>
      <c r="J5949">
        <v>-1.8584E-2</v>
      </c>
      <c r="K5949">
        <v>1012.089966</v>
      </c>
      <c r="L5949">
        <v>41.804412999999997</v>
      </c>
      <c r="W5949">
        <f t="shared" si="92"/>
        <v>51371.635655568782</v>
      </c>
    </row>
    <row r="5950" spans="1:23" x14ac:dyDescent="0.3">
      <c r="A5950">
        <v>482.77125000000001</v>
      </c>
      <c r="B5950">
        <v>3974.53125</v>
      </c>
      <c r="C5950">
        <v>-46572.492187000003</v>
      </c>
      <c r="D5950">
        <v>21241.96875</v>
      </c>
      <c r="E5950">
        <v>-9.1753000000000001E-2</v>
      </c>
      <c r="F5950">
        <v>9.9674720000000008</v>
      </c>
      <c r="G5950">
        <v>-0.12191200000000001</v>
      </c>
      <c r="H5950">
        <v>2.017E-2</v>
      </c>
      <c r="I5950">
        <v>8.0909999999999992E-3</v>
      </c>
      <c r="J5950">
        <v>-1.0800000000000001E-2</v>
      </c>
      <c r="K5950">
        <v>1012.089966</v>
      </c>
      <c r="L5950">
        <v>41.804412999999997</v>
      </c>
      <c r="W5950">
        <f t="shared" si="92"/>
        <v>51342.138283688371</v>
      </c>
    </row>
    <row r="5951" spans="1:23" x14ac:dyDescent="0.3">
      <c r="A5951">
        <v>482.78250000000003</v>
      </c>
      <c r="B5951">
        <v>3928.314453</v>
      </c>
      <c r="C5951">
        <v>-46370.816405999998</v>
      </c>
      <c r="D5951">
        <v>21305.509765999999</v>
      </c>
      <c r="E5951">
        <v>-8.7008000000000002E-2</v>
      </c>
      <c r="F5951">
        <v>9.9725450000000002</v>
      </c>
      <c r="G5951">
        <v>-0.117669</v>
      </c>
      <c r="H5951">
        <v>-5.6860000000000001E-3</v>
      </c>
      <c r="I5951">
        <v>4.901E-3</v>
      </c>
      <c r="J5951">
        <v>-2.4940000000000001E-3</v>
      </c>
      <c r="K5951">
        <v>1012.089966</v>
      </c>
      <c r="L5951">
        <v>41.804412999999997</v>
      </c>
      <c r="W5951">
        <f t="shared" si="92"/>
        <v>51182.116163653576</v>
      </c>
    </row>
    <row r="5952" spans="1:23" x14ac:dyDescent="0.3">
      <c r="A5952">
        <v>482.79374999999999</v>
      </c>
      <c r="B5952">
        <v>3757.5598140000002</v>
      </c>
      <c r="C5952">
        <v>-46494.476562000003</v>
      </c>
      <c r="D5952">
        <v>21192.572265999999</v>
      </c>
      <c r="E5952">
        <v>-9.4464999999999993E-2</v>
      </c>
      <c r="F5952">
        <v>9.9679129999999994</v>
      </c>
      <c r="G5952">
        <v>-0.11343399999999999</v>
      </c>
      <c r="H5952">
        <v>-2.3612999999999999E-2</v>
      </c>
      <c r="I5952">
        <v>1.3359999999999999E-3</v>
      </c>
      <c r="J5952">
        <v>1.872E-3</v>
      </c>
      <c r="K5952">
        <v>1012.089966</v>
      </c>
      <c r="L5952">
        <v>41.804412999999997</v>
      </c>
      <c r="W5952">
        <f t="shared" si="92"/>
        <v>51234.565732323601</v>
      </c>
    </row>
    <row r="5953" spans="1:23" x14ac:dyDescent="0.3">
      <c r="A5953">
        <v>482.80500000000001</v>
      </c>
      <c r="B5953">
        <v>3907.8564449999999</v>
      </c>
      <c r="C5953">
        <v>-46591.089844000002</v>
      </c>
      <c r="D5953">
        <v>21287.25</v>
      </c>
      <c r="E5953">
        <v>-9.4315999999999997E-2</v>
      </c>
      <c r="F5953">
        <v>9.9722059999999999</v>
      </c>
      <c r="G5953">
        <v>-0.100288</v>
      </c>
      <c r="H5953">
        <v>-3.8109999999999998E-2</v>
      </c>
      <c r="I5953">
        <v>-9.3700000000000001E-4</v>
      </c>
      <c r="J5953">
        <v>4.816E-3</v>
      </c>
      <c r="K5953">
        <v>1012.079956</v>
      </c>
      <c r="L5953">
        <v>41.806755000000003</v>
      </c>
      <c r="W5953">
        <f t="shared" si="92"/>
        <v>51372.638703972647</v>
      </c>
    </row>
    <row r="5954" spans="1:23" x14ac:dyDescent="0.3">
      <c r="A5954">
        <v>482.81625000000003</v>
      </c>
      <c r="B5954">
        <v>3888.6909179999998</v>
      </c>
      <c r="C5954">
        <v>-46484.511719000002</v>
      </c>
      <c r="D5954">
        <v>21260.453125</v>
      </c>
      <c r="E5954">
        <v>-8.4816000000000003E-2</v>
      </c>
      <c r="F5954">
        <v>9.9646729999999994</v>
      </c>
      <c r="G5954">
        <v>-0.109983</v>
      </c>
      <c r="H5954">
        <v>-3.1363000000000002E-2</v>
      </c>
      <c r="I5954">
        <v>-5.7799999999999995E-4</v>
      </c>
      <c r="J5954">
        <v>1.17E-3</v>
      </c>
      <c r="K5954">
        <v>1012.079956</v>
      </c>
      <c r="L5954">
        <v>41.806755000000003</v>
      </c>
      <c r="W5954">
        <f t="shared" ref="W5954:W6017" si="93">SQRT((B5954)^2+(C5954)^2+(D5954)^2)</f>
        <v>51263.423743346546</v>
      </c>
    </row>
    <row r="5955" spans="1:23" x14ac:dyDescent="0.3">
      <c r="A5955">
        <v>482.82749999999999</v>
      </c>
      <c r="B5955">
        <v>3810.2639159999999</v>
      </c>
      <c r="C5955">
        <v>-46311.515625</v>
      </c>
      <c r="D5955">
        <v>21500.388672000001</v>
      </c>
      <c r="E5955">
        <v>-9.7015000000000004E-2</v>
      </c>
      <c r="F5955">
        <v>9.9723839999999999</v>
      </c>
      <c r="G5955">
        <v>-0.10777399999999999</v>
      </c>
      <c r="H5955">
        <v>-1.7755E-2</v>
      </c>
      <c r="I5955">
        <v>7.6800000000000002E-4</v>
      </c>
      <c r="J5955">
        <v>-4.9360000000000003E-3</v>
      </c>
      <c r="K5955">
        <v>1012.079956</v>
      </c>
      <c r="L5955">
        <v>41.806755000000003</v>
      </c>
      <c r="W5955">
        <f t="shared" si="93"/>
        <v>51200.989283814197</v>
      </c>
    </row>
    <row r="5956" spans="1:23" x14ac:dyDescent="0.3">
      <c r="A5956">
        <v>482.83875</v>
      </c>
      <c r="B5956">
        <v>3792.2463379999999</v>
      </c>
      <c r="C5956">
        <v>-46505.273437000003</v>
      </c>
      <c r="D5956">
        <v>21347.261718999998</v>
      </c>
      <c r="E5956">
        <v>-8.6789000000000005E-2</v>
      </c>
      <c r="F5956">
        <v>9.9782039999999999</v>
      </c>
      <c r="G5956">
        <v>-0.116718</v>
      </c>
      <c r="H5956">
        <v>6.5630000000000003E-3</v>
      </c>
      <c r="I5956">
        <v>4.6940000000000003E-3</v>
      </c>
      <c r="J5956">
        <v>-1.2363000000000001E-2</v>
      </c>
      <c r="K5956">
        <v>1012.079956</v>
      </c>
      <c r="L5956">
        <v>41.806755000000003</v>
      </c>
      <c r="W5956">
        <f t="shared" si="93"/>
        <v>51311.08235691092</v>
      </c>
    </row>
    <row r="5957" spans="1:23" x14ac:dyDescent="0.3">
      <c r="A5957">
        <v>482.85</v>
      </c>
      <c r="B5957">
        <v>3869.3854980000001</v>
      </c>
      <c r="C5957">
        <v>-46509.84375</v>
      </c>
      <c r="D5957">
        <v>21287.958984000001</v>
      </c>
      <c r="E5957">
        <v>-9.0720999999999996E-2</v>
      </c>
      <c r="F5957">
        <v>9.9657680000000006</v>
      </c>
      <c r="G5957">
        <v>-0.12537400000000001</v>
      </c>
      <c r="H5957">
        <v>2.9704000000000001E-2</v>
      </c>
      <c r="I5957">
        <v>7.0419999999999996E-3</v>
      </c>
      <c r="J5957">
        <v>-1.8806E-2</v>
      </c>
      <c r="K5957">
        <v>1012.079956</v>
      </c>
      <c r="L5957">
        <v>41.806755000000003</v>
      </c>
      <c r="W5957">
        <f t="shared" si="93"/>
        <v>51296.343997267613</v>
      </c>
    </row>
    <row r="5958" spans="1:23" x14ac:dyDescent="0.3">
      <c r="A5958">
        <v>482.86124999999998</v>
      </c>
      <c r="B5958">
        <v>3816.9914549999999</v>
      </c>
      <c r="C5958">
        <v>-46353.757812000003</v>
      </c>
      <c r="D5958">
        <v>21551.699218999998</v>
      </c>
      <c r="E5958">
        <v>-8.3016999999999994E-2</v>
      </c>
      <c r="F5958">
        <v>9.9743589999999998</v>
      </c>
      <c r="G5958">
        <v>-0.114657</v>
      </c>
      <c r="H5958">
        <v>5.3414999999999997E-2</v>
      </c>
      <c r="I5958">
        <v>1.0916E-2</v>
      </c>
      <c r="J5958">
        <v>-2.1857000000000001E-2</v>
      </c>
      <c r="K5958">
        <v>1012.079956</v>
      </c>
      <c r="L5958">
        <v>41.806755000000003</v>
      </c>
      <c r="W5958">
        <f t="shared" si="93"/>
        <v>51261.252679654048</v>
      </c>
    </row>
    <row r="5959" spans="1:23" x14ac:dyDescent="0.3">
      <c r="A5959">
        <v>482.8725</v>
      </c>
      <c r="B5959">
        <v>3839.9416500000002</v>
      </c>
      <c r="C5959">
        <v>-46387.964844000002</v>
      </c>
      <c r="D5959">
        <v>21384.490234000001</v>
      </c>
      <c r="E5959">
        <v>-8.7589E-2</v>
      </c>
      <c r="F5959">
        <v>9.9625629999999994</v>
      </c>
      <c r="G5959">
        <v>-0.11025</v>
      </c>
      <c r="H5959">
        <v>7.2534000000000001E-2</v>
      </c>
      <c r="I5959">
        <v>1.3625999999999999E-2</v>
      </c>
      <c r="J5959">
        <v>-2.5132000000000002E-2</v>
      </c>
      <c r="K5959">
        <v>1012.079956</v>
      </c>
      <c r="L5959">
        <v>41.806755000000003</v>
      </c>
      <c r="W5959">
        <f t="shared" si="93"/>
        <v>51223.869990577892</v>
      </c>
    </row>
    <row r="5960" spans="1:23" x14ac:dyDescent="0.3">
      <c r="A5960">
        <v>482.88375000000002</v>
      </c>
      <c r="B5960">
        <v>3916.6520999999998</v>
      </c>
      <c r="C5960">
        <v>-46513.1875</v>
      </c>
      <c r="D5960">
        <v>21433.494140999999</v>
      </c>
      <c r="E5960">
        <v>-7.5844999999999996E-2</v>
      </c>
      <c r="F5960">
        <v>9.9694050000000001</v>
      </c>
      <c r="G5960">
        <v>-0.112523</v>
      </c>
      <c r="H5960">
        <v>7.2981000000000004E-2</v>
      </c>
      <c r="I5960">
        <v>1.3566999999999999E-2</v>
      </c>
      <c r="J5960">
        <v>-2.4143999999999999E-2</v>
      </c>
      <c r="K5960">
        <v>1012.079956</v>
      </c>
      <c r="L5960">
        <v>41.806755000000003</v>
      </c>
      <c r="W5960">
        <f t="shared" si="93"/>
        <v>51363.522524987246</v>
      </c>
    </row>
    <row r="5961" spans="1:23" x14ac:dyDescent="0.3">
      <c r="A5961">
        <v>482.89499999999998</v>
      </c>
      <c r="B5961">
        <v>3879.7509770000001</v>
      </c>
      <c r="C5961">
        <v>-46466.507812000003</v>
      </c>
      <c r="D5961">
        <v>21373.462890999999</v>
      </c>
      <c r="E5961">
        <v>-7.6350000000000001E-2</v>
      </c>
      <c r="F5961">
        <v>9.9658669999999994</v>
      </c>
      <c r="G5961">
        <v>-0.117105</v>
      </c>
      <c r="H5961">
        <v>5.9353999999999997E-2</v>
      </c>
      <c r="I5961">
        <v>1.2074E-2</v>
      </c>
      <c r="J5961">
        <v>-1.9837E-2</v>
      </c>
      <c r="K5961">
        <v>1012.079956</v>
      </c>
      <c r="L5961">
        <v>41.806755000000003</v>
      </c>
      <c r="W5961">
        <f t="shared" si="93"/>
        <v>51293.408268891078</v>
      </c>
    </row>
    <row r="5962" spans="1:23" x14ac:dyDescent="0.3">
      <c r="A5962">
        <v>482.90625</v>
      </c>
      <c r="B5962">
        <v>3830.8796390000002</v>
      </c>
      <c r="C5962">
        <v>-46313.640625</v>
      </c>
      <c r="D5962">
        <v>21444.398437</v>
      </c>
      <c r="E5962">
        <v>-7.6398999999999995E-2</v>
      </c>
      <c r="F5962">
        <v>9.9707799999999995</v>
      </c>
      <c r="G5962">
        <v>-0.12515000000000001</v>
      </c>
      <c r="H5962">
        <v>3.5590999999999998E-2</v>
      </c>
      <c r="I5962">
        <v>9.894E-3</v>
      </c>
      <c r="J5962">
        <v>-1.485E-2</v>
      </c>
      <c r="K5962">
        <v>1012.070007</v>
      </c>
      <c r="L5962">
        <v>41.806755000000003</v>
      </c>
      <c r="W5962">
        <f t="shared" si="93"/>
        <v>51180.964929111709</v>
      </c>
    </row>
    <row r="5963" spans="1:23" x14ac:dyDescent="0.3">
      <c r="A5963">
        <v>482.91750000000002</v>
      </c>
      <c r="B5963">
        <v>3814.4833979999999</v>
      </c>
      <c r="C5963">
        <v>-46491.863280999998</v>
      </c>
      <c r="D5963">
        <v>21344.691406000002</v>
      </c>
      <c r="E5963">
        <v>-8.0523999999999998E-2</v>
      </c>
      <c r="F5963">
        <v>9.9707450000000009</v>
      </c>
      <c r="G5963">
        <v>-0.126385</v>
      </c>
      <c r="H5963">
        <v>1.1301E-2</v>
      </c>
      <c r="I5963">
        <v>6.5500000000000003E-3</v>
      </c>
      <c r="J5963">
        <v>-9.5709999999999996E-3</v>
      </c>
      <c r="K5963">
        <v>1012.070007</v>
      </c>
      <c r="L5963">
        <v>41.806755000000003</v>
      </c>
      <c r="W5963">
        <f t="shared" si="93"/>
        <v>51299.507659919931</v>
      </c>
    </row>
    <row r="5964" spans="1:23" x14ac:dyDescent="0.3">
      <c r="A5964">
        <v>482.92874999999998</v>
      </c>
      <c r="B5964">
        <v>3938.3732909999999</v>
      </c>
      <c r="C5964">
        <v>-46580.753905999998</v>
      </c>
      <c r="D5964">
        <v>21436.962890999999</v>
      </c>
      <c r="E5964">
        <v>-9.0010000000000007E-2</v>
      </c>
      <c r="F5964">
        <v>9.9682209999999998</v>
      </c>
      <c r="G5964">
        <v>-0.122459</v>
      </c>
      <c r="H5964">
        <v>-1.3455E-2</v>
      </c>
      <c r="I5964">
        <v>3.7680000000000001E-3</v>
      </c>
      <c r="J5964">
        <v>6.2149610000000006E-5</v>
      </c>
      <c r="K5964">
        <v>1012.070007</v>
      </c>
      <c r="L5964">
        <v>41.806755000000003</v>
      </c>
      <c r="W5964">
        <f t="shared" si="93"/>
        <v>51427.821231515409</v>
      </c>
    </row>
    <row r="5965" spans="1:23" x14ac:dyDescent="0.3">
      <c r="A5965">
        <v>482.94</v>
      </c>
      <c r="B5965">
        <v>3815.6733399999998</v>
      </c>
      <c r="C5965">
        <v>-46418.605469000002</v>
      </c>
      <c r="D5965">
        <v>21345.109375</v>
      </c>
      <c r="E5965">
        <v>-7.6145000000000004E-2</v>
      </c>
      <c r="F5965">
        <v>9.9694629999999993</v>
      </c>
      <c r="G5965">
        <v>-0.121859</v>
      </c>
      <c r="H5965">
        <v>-3.2765000000000002E-2</v>
      </c>
      <c r="I5965">
        <v>3.5799999999999997E-4</v>
      </c>
      <c r="J5965">
        <v>5.7210000000000004E-3</v>
      </c>
      <c r="K5965">
        <v>1012.070007</v>
      </c>
      <c r="L5965">
        <v>41.806755000000003</v>
      </c>
      <c r="W5965">
        <f t="shared" si="93"/>
        <v>51233.387463205836</v>
      </c>
    </row>
    <row r="5966" spans="1:23" x14ac:dyDescent="0.3">
      <c r="A5966">
        <v>482.95125000000002</v>
      </c>
      <c r="B5966">
        <v>3676.4448240000002</v>
      </c>
      <c r="C5966">
        <v>-46402.582030999998</v>
      </c>
      <c r="D5966">
        <v>21302.650390999999</v>
      </c>
      <c r="E5966">
        <v>-8.5484000000000004E-2</v>
      </c>
      <c r="F5966">
        <v>9.9751209999999997</v>
      </c>
      <c r="G5966">
        <v>-0.11393</v>
      </c>
      <c r="H5966">
        <v>-3.6301E-2</v>
      </c>
      <c r="I5966">
        <v>-6.2E-4</v>
      </c>
      <c r="J5966">
        <v>4.1279999999999997E-3</v>
      </c>
      <c r="K5966">
        <v>1012.070007</v>
      </c>
      <c r="L5966">
        <v>41.806755000000003</v>
      </c>
      <c r="W5966">
        <f t="shared" si="93"/>
        <v>51191.002914269739</v>
      </c>
    </row>
    <row r="5967" spans="1:23" x14ac:dyDescent="0.3">
      <c r="A5967">
        <v>482.96249999999998</v>
      </c>
      <c r="B5967">
        <v>3886.0407709999999</v>
      </c>
      <c r="C5967">
        <v>-46568.785155999998</v>
      </c>
      <c r="D5967">
        <v>21244.8125</v>
      </c>
      <c r="E5967">
        <v>-8.1557000000000004E-2</v>
      </c>
      <c r="F5967">
        <v>9.9740870000000008</v>
      </c>
      <c r="G5967">
        <v>-0.12266000000000001</v>
      </c>
      <c r="H5967">
        <v>-2.9947999999999999E-2</v>
      </c>
      <c r="I5967">
        <v>-6.9899999999999997E-4</v>
      </c>
      <c r="J5967">
        <v>-7.0799999999999997E-4</v>
      </c>
      <c r="K5967">
        <v>1012.070007</v>
      </c>
      <c r="L5967">
        <v>41.806755000000003</v>
      </c>
      <c r="W5967">
        <f t="shared" si="93"/>
        <v>51333.177594414672</v>
      </c>
    </row>
    <row r="5968" spans="1:23" x14ac:dyDescent="0.3">
      <c r="A5968">
        <v>482.97375</v>
      </c>
      <c r="B5968">
        <v>4001.0246579999998</v>
      </c>
      <c r="C5968">
        <v>-46528.269530999998</v>
      </c>
      <c r="D5968">
        <v>21364.699218999998</v>
      </c>
      <c r="E5968">
        <v>-8.1712000000000007E-2</v>
      </c>
      <c r="F5968">
        <v>9.9755870000000009</v>
      </c>
      <c r="G5968">
        <v>-0.10978499999999999</v>
      </c>
      <c r="H5968">
        <v>-6.2750000000000002E-3</v>
      </c>
      <c r="I5968">
        <v>2.957E-3</v>
      </c>
      <c r="J5968">
        <v>-8.6449999999999999E-3</v>
      </c>
      <c r="K5968">
        <v>1012.070007</v>
      </c>
      <c r="L5968">
        <v>41.806755000000003</v>
      </c>
      <c r="W5968">
        <f t="shared" si="93"/>
        <v>51355.023479516058</v>
      </c>
    </row>
    <row r="5969" spans="1:23" x14ac:dyDescent="0.3">
      <c r="A5969">
        <v>482.98500000000001</v>
      </c>
      <c r="B5969">
        <v>3771.6452640000002</v>
      </c>
      <c r="C5969">
        <v>-46354.34375</v>
      </c>
      <c r="D5969">
        <v>21467.873047000001</v>
      </c>
      <c r="E5969">
        <v>-8.5605000000000001E-2</v>
      </c>
      <c r="F5969">
        <v>9.9659279999999999</v>
      </c>
      <c r="G5969">
        <v>-0.11826200000000001</v>
      </c>
      <c r="H5969">
        <v>2.2596000000000002E-2</v>
      </c>
      <c r="I5969">
        <v>6.0289999999999996E-3</v>
      </c>
      <c r="J5969">
        <v>-1.6570000000000001E-2</v>
      </c>
      <c r="K5969">
        <v>1012.070007</v>
      </c>
      <c r="L5969">
        <v>41.806755000000003</v>
      </c>
      <c r="W5969">
        <f t="shared" si="93"/>
        <v>51223.237555358864</v>
      </c>
    </row>
    <row r="5970" spans="1:23" x14ac:dyDescent="0.3">
      <c r="A5970">
        <v>482.99624999999997</v>
      </c>
      <c r="B5970">
        <v>3918.88501</v>
      </c>
      <c r="C5970">
        <v>-46488.539062000003</v>
      </c>
      <c r="D5970">
        <v>21335.228515999999</v>
      </c>
      <c r="E5970">
        <v>-8.3299999999999999E-2</v>
      </c>
      <c r="F5970">
        <v>9.9594500000000004</v>
      </c>
      <c r="G5970">
        <v>-0.12961600000000001</v>
      </c>
      <c r="H5970">
        <v>3.9366999999999999E-2</v>
      </c>
      <c r="I5970">
        <v>9.6830000000000006E-3</v>
      </c>
      <c r="J5970">
        <v>-2.1170999999999999E-2</v>
      </c>
      <c r="K5970">
        <v>1012.070007</v>
      </c>
      <c r="L5970">
        <v>41.806755000000003</v>
      </c>
      <c r="W5970">
        <f t="shared" si="93"/>
        <v>51300.427870249216</v>
      </c>
    </row>
    <row r="5971" spans="1:23" x14ac:dyDescent="0.3">
      <c r="A5971">
        <v>483.00749999999999</v>
      </c>
      <c r="B5971">
        <v>4015.7348630000001</v>
      </c>
      <c r="C5971">
        <v>-46545.1875</v>
      </c>
      <c r="D5971">
        <v>21471.953125</v>
      </c>
      <c r="E5971">
        <v>-9.7268999999999994E-2</v>
      </c>
      <c r="F5971">
        <v>9.9707100000000004</v>
      </c>
      <c r="G5971">
        <v>-0.12846099999999999</v>
      </c>
      <c r="H5971">
        <v>6.1620000000000001E-2</v>
      </c>
      <c r="I5971">
        <v>1.2226000000000001E-2</v>
      </c>
      <c r="J5971">
        <v>-2.3519000000000002E-2</v>
      </c>
      <c r="K5971">
        <v>1012.079956</v>
      </c>
      <c r="L5971">
        <v>41.804412999999997</v>
      </c>
      <c r="W5971">
        <f t="shared" si="93"/>
        <v>51416.197612253156</v>
      </c>
    </row>
    <row r="5972" spans="1:23" x14ac:dyDescent="0.3">
      <c r="A5972">
        <v>483.01875000000001</v>
      </c>
      <c r="B5972">
        <v>3769.914307</v>
      </c>
      <c r="C5972">
        <v>-46414.910155999998</v>
      </c>
      <c r="D5972">
        <v>21288.132812</v>
      </c>
      <c r="E5972">
        <v>-8.9958999999999997E-2</v>
      </c>
      <c r="F5972">
        <v>9.9857019999999999</v>
      </c>
      <c r="G5972">
        <v>-0.1124</v>
      </c>
      <c r="H5972">
        <v>6.8744E-2</v>
      </c>
      <c r="I5972">
        <v>1.2696000000000001E-2</v>
      </c>
      <c r="J5972">
        <v>-2.3934E-2</v>
      </c>
      <c r="K5972">
        <v>1012.079956</v>
      </c>
      <c r="L5972">
        <v>41.804412999999997</v>
      </c>
      <c r="W5972">
        <f t="shared" si="93"/>
        <v>51202.936803400502</v>
      </c>
    </row>
    <row r="5973" spans="1:23" x14ac:dyDescent="0.3">
      <c r="A5973">
        <v>483.03</v>
      </c>
      <c r="B5973">
        <v>3774.5471189999998</v>
      </c>
      <c r="C5973">
        <v>-46369.710937000003</v>
      </c>
      <c r="D5973">
        <v>21318.283202999999</v>
      </c>
      <c r="E5973">
        <v>-8.7624999999999995E-2</v>
      </c>
      <c r="F5973">
        <v>9.9730600000000003</v>
      </c>
      <c r="G5973">
        <v>-0.115754</v>
      </c>
      <c r="H5973">
        <v>7.077E-2</v>
      </c>
      <c r="I5973">
        <v>1.4106E-2</v>
      </c>
      <c r="J5973">
        <v>-2.3274E-2</v>
      </c>
      <c r="K5973">
        <v>1012.079956</v>
      </c>
      <c r="L5973">
        <v>41.804412999999997</v>
      </c>
      <c r="W5973">
        <f t="shared" si="93"/>
        <v>51174.861964228112</v>
      </c>
    </row>
    <row r="5974" spans="1:23" x14ac:dyDescent="0.3">
      <c r="A5974">
        <v>483.04124999999999</v>
      </c>
      <c r="B5974">
        <v>3967.7966310000002</v>
      </c>
      <c r="C5974">
        <v>-46493.5625</v>
      </c>
      <c r="D5974">
        <v>21399.802734000001</v>
      </c>
      <c r="E5974">
        <v>-8.6494000000000001E-2</v>
      </c>
      <c r="F5974">
        <v>9.9663210000000007</v>
      </c>
      <c r="G5974">
        <v>-0.11103200000000001</v>
      </c>
      <c r="H5974">
        <v>5.5112000000000001E-2</v>
      </c>
      <c r="I5974">
        <v>1.2654E-2</v>
      </c>
      <c r="J5974">
        <v>-2.0344999999999999E-2</v>
      </c>
      <c r="K5974">
        <v>1012.079956</v>
      </c>
      <c r="L5974">
        <v>41.804412999999997</v>
      </c>
      <c r="W5974">
        <f t="shared" si="93"/>
        <v>51335.624288601917</v>
      </c>
    </row>
    <row r="5975" spans="1:23" x14ac:dyDescent="0.3">
      <c r="A5975">
        <v>483.05250000000001</v>
      </c>
      <c r="B5975">
        <v>3899.6477049999999</v>
      </c>
      <c r="C5975">
        <v>-46502.964844000002</v>
      </c>
      <c r="D5975">
        <v>21270.503906000002</v>
      </c>
      <c r="E5975">
        <v>-7.5819999999999999E-2</v>
      </c>
      <c r="F5975">
        <v>9.9699380000000009</v>
      </c>
      <c r="G5975">
        <v>-0.105656</v>
      </c>
      <c r="H5975">
        <v>2.3542E-2</v>
      </c>
      <c r="I5975">
        <v>8.2260000000000007E-3</v>
      </c>
      <c r="J5975">
        <v>-1.1606999999999999E-2</v>
      </c>
      <c r="K5975">
        <v>1012.079956</v>
      </c>
      <c r="L5975">
        <v>41.804412999999997</v>
      </c>
      <c r="W5975">
        <f t="shared" si="93"/>
        <v>51285.156994208104</v>
      </c>
    </row>
    <row r="5976" spans="1:23" x14ac:dyDescent="0.3">
      <c r="A5976">
        <v>483.06375000000003</v>
      </c>
      <c r="B5976">
        <v>3949.1535640000002</v>
      </c>
      <c r="C5976">
        <v>-46294.3125</v>
      </c>
      <c r="D5976">
        <v>21525.164062</v>
      </c>
      <c r="E5976">
        <v>-8.7631000000000001E-2</v>
      </c>
      <c r="F5976">
        <v>9.9794920000000005</v>
      </c>
      <c r="G5976">
        <v>-0.120724</v>
      </c>
      <c r="H5976">
        <v>-3.2810000000000001E-3</v>
      </c>
      <c r="I5976">
        <v>4.2789999999999998E-3</v>
      </c>
      <c r="J5976">
        <v>-5.4070000000000003E-3</v>
      </c>
      <c r="K5976">
        <v>1012.079956</v>
      </c>
      <c r="L5976">
        <v>41.804412999999997</v>
      </c>
      <c r="W5976">
        <f t="shared" si="93"/>
        <v>51206.365538043472</v>
      </c>
    </row>
    <row r="5977" spans="1:23" x14ac:dyDescent="0.3">
      <c r="A5977">
        <v>483.07499999999999</v>
      </c>
      <c r="B5977">
        <v>3923.3244629999999</v>
      </c>
      <c r="C5977">
        <v>-46441.621094000002</v>
      </c>
      <c r="D5977">
        <v>21281.740234000001</v>
      </c>
      <c r="E5977">
        <v>-8.0051999999999998E-2</v>
      </c>
      <c r="F5977">
        <v>9.9705410000000008</v>
      </c>
      <c r="G5977">
        <v>-0.12739400000000001</v>
      </c>
      <c r="H5977">
        <v>-2.3989E-2</v>
      </c>
      <c r="I5977">
        <v>1.366E-3</v>
      </c>
      <c r="J5977">
        <v>1.519E-3</v>
      </c>
      <c r="K5977">
        <v>1012.079956</v>
      </c>
      <c r="L5977">
        <v>41.804412999999997</v>
      </c>
      <c r="W5977">
        <f t="shared" si="93"/>
        <v>51236.013819071588</v>
      </c>
    </row>
    <row r="5978" spans="1:23" x14ac:dyDescent="0.3">
      <c r="A5978">
        <v>483.08625000000001</v>
      </c>
      <c r="B5978">
        <v>3985.45874</v>
      </c>
      <c r="C5978">
        <v>-46529.582030999998</v>
      </c>
      <c r="D5978">
        <v>21323.414062</v>
      </c>
      <c r="E5978">
        <v>-8.4494E-2</v>
      </c>
      <c r="F5978">
        <v>9.9705580000000005</v>
      </c>
      <c r="G5978">
        <v>-0.12028899999999999</v>
      </c>
      <c r="H5978">
        <v>-3.6087000000000001E-2</v>
      </c>
      <c r="I5978">
        <v>-5.1875839999999998E-5</v>
      </c>
      <c r="J5978">
        <v>4.7299999999999998E-3</v>
      </c>
      <c r="K5978">
        <v>1012.079956</v>
      </c>
      <c r="L5978">
        <v>41.804412999999997</v>
      </c>
      <c r="W5978">
        <f t="shared" si="93"/>
        <v>51337.840552630376</v>
      </c>
    </row>
    <row r="5979" spans="1:23" x14ac:dyDescent="0.3">
      <c r="A5979">
        <v>483.09750000000003</v>
      </c>
      <c r="B5979">
        <v>3913.1853030000002</v>
      </c>
      <c r="C5979">
        <v>-46415.140625</v>
      </c>
      <c r="D5979">
        <v>21424.8125</v>
      </c>
      <c r="E5979">
        <v>-7.1303000000000005E-2</v>
      </c>
      <c r="F5979">
        <v>9.9671559999999992</v>
      </c>
      <c r="G5979">
        <v>-0.106948</v>
      </c>
      <c r="H5979">
        <v>-3.6658000000000003E-2</v>
      </c>
      <c r="I5979">
        <v>-9.5600000000000004E-4</v>
      </c>
      <c r="J5979">
        <v>2.0869999999999999E-3</v>
      </c>
      <c r="K5979">
        <v>1012.079956</v>
      </c>
      <c r="L5979">
        <v>41.804412999999997</v>
      </c>
      <c r="W5979">
        <f t="shared" si="93"/>
        <v>51270.858088336077</v>
      </c>
    </row>
    <row r="5980" spans="1:23" x14ac:dyDescent="0.3">
      <c r="A5980">
        <v>483.10874999999999</v>
      </c>
      <c r="B5980">
        <v>3764.235596</v>
      </c>
      <c r="C5980">
        <v>-46361.746094000002</v>
      </c>
      <c r="D5980">
        <v>21281.119140999999</v>
      </c>
      <c r="E5980">
        <v>-8.6758000000000002E-2</v>
      </c>
      <c r="F5980">
        <v>9.9746710000000007</v>
      </c>
      <c r="G5980">
        <v>-0.12016499999999999</v>
      </c>
      <c r="H5980">
        <v>-2.3928000000000001E-2</v>
      </c>
      <c r="I5980">
        <v>6.6600000000000003E-4</v>
      </c>
      <c r="J5980">
        <v>-4.3070000000000001E-3</v>
      </c>
      <c r="K5980">
        <v>1012.070007</v>
      </c>
      <c r="L5980">
        <v>41.809296000000003</v>
      </c>
      <c r="W5980">
        <f t="shared" si="93"/>
        <v>51151.412516177443</v>
      </c>
    </row>
    <row r="5981" spans="1:23" x14ac:dyDescent="0.3">
      <c r="A5981">
        <v>483.12</v>
      </c>
      <c r="B5981">
        <v>3920.6520999999998</v>
      </c>
      <c r="C5981">
        <v>-46513.332030999998</v>
      </c>
      <c r="D5981">
        <v>21265.916015999999</v>
      </c>
      <c r="E5981">
        <v>-8.6005999999999999E-2</v>
      </c>
      <c r="F5981">
        <v>9.9653729999999996</v>
      </c>
      <c r="G5981">
        <v>-0.118948</v>
      </c>
      <c r="H5981">
        <v>1.333E-3</v>
      </c>
      <c r="I5981">
        <v>3.2230000000000002E-3</v>
      </c>
      <c r="J5981">
        <v>-1.1514E-2</v>
      </c>
      <c r="K5981">
        <v>1012.070007</v>
      </c>
      <c r="L5981">
        <v>41.809296000000003</v>
      </c>
      <c r="W5981">
        <f t="shared" si="93"/>
        <v>51294.256535355402</v>
      </c>
    </row>
    <row r="5982" spans="1:23" x14ac:dyDescent="0.3">
      <c r="A5982">
        <v>483.13125000000002</v>
      </c>
      <c r="B5982">
        <v>4007.3813479999999</v>
      </c>
      <c r="C5982">
        <v>-46574.398437000003</v>
      </c>
      <c r="D5982">
        <v>21405.296875</v>
      </c>
      <c r="E5982">
        <v>-8.1525E-2</v>
      </c>
      <c r="F5982">
        <v>9.9663850000000007</v>
      </c>
      <c r="G5982">
        <v>-0.11334900000000001</v>
      </c>
      <c r="H5982">
        <v>2.9932E-2</v>
      </c>
      <c r="I5982">
        <v>7.0159999999999997E-3</v>
      </c>
      <c r="J5982">
        <v>-2.0007E-2</v>
      </c>
      <c r="K5982">
        <v>1012.070007</v>
      </c>
      <c r="L5982">
        <v>41.809296000000003</v>
      </c>
      <c r="W5982">
        <f t="shared" si="93"/>
        <v>51414.204548389265</v>
      </c>
    </row>
    <row r="5983" spans="1:23" x14ac:dyDescent="0.3">
      <c r="A5983">
        <v>483.14249999999998</v>
      </c>
      <c r="B5983">
        <v>3872.7053219999998</v>
      </c>
      <c r="C5983">
        <v>-46379.105469000002</v>
      </c>
      <c r="D5983">
        <v>21258.705077999999</v>
      </c>
      <c r="E5983">
        <v>-8.0897999999999998E-2</v>
      </c>
      <c r="F5983">
        <v>9.9673599999999993</v>
      </c>
      <c r="G5983">
        <v>-0.117837</v>
      </c>
      <c r="H5983">
        <v>5.2670000000000002E-2</v>
      </c>
      <c r="I5983">
        <v>1.0571000000000001E-2</v>
      </c>
      <c r="J5983">
        <v>-2.4202000000000001E-2</v>
      </c>
      <c r="K5983">
        <v>1012.070007</v>
      </c>
      <c r="L5983">
        <v>41.809296000000003</v>
      </c>
      <c r="W5983">
        <f t="shared" si="93"/>
        <v>51165.924326733853</v>
      </c>
    </row>
    <row r="5984" spans="1:23" x14ac:dyDescent="0.3">
      <c r="A5984">
        <v>483.15375</v>
      </c>
      <c r="B5984">
        <v>3805</v>
      </c>
      <c r="C5984">
        <v>-46460.023437000003</v>
      </c>
      <c r="D5984">
        <v>21215.189452999999</v>
      </c>
      <c r="E5984">
        <v>-8.4723000000000007E-2</v>
      </c>
      <c r="F5984">
        <v>9.9656470000000006</v>
      </c>
      <c r="G5984">
        <v>-0.12509999999999999</v>
      </c>
      <c r="H5984">
        <v>6.9404999999999994E-2</v>
      </c>
      <c r="I5984">
        <v>1.3717E-2</v>
      </c>
      <c r="J5984">
        <v>-2.5996999999999999E-2</v>
      </c>
      <c r="K5984">
        <v>1012.070007</v>
      </c>
      <c r="L5984">
        <v>41.809296000000003</v>
      </c>
      <c r="W5984">
        <f t="shared" si="93"/>
        <v>51216.169968997798</v>
      </c>
    </row>
    <row r="5985" spans="1:23" x14ac:dyDescent="0.3">
      <c r="A5985">
        <v>483.16500000000002</v>
      </c>
      <c r="B5985">
        <v>3862.3596189999998</v>
      </c>
      <c r="C5985">
        <v>-46586.152344000002</v>
      </c>
      <c r="D5985">
        <v>21314.855468999998</v>
      </c>
      <c r="E5985">
        <v>-9.0547000000000002E-2</v>
      </c>
      <c r="F5985">
        <v>9.9615179999999999</v>
      </c>
      <c r="G5985">
        <v>-0.12607699999999999</v>
      </c>
      <c r="H5985">
        <v>7.6219999999999996E-2</v>
      </c>
      <c r="I5985">
        <v>1.4829999999999999E-2</v>
      </c>
      <c r="J5985">
        <v>-2.5360000000000001E-2</v>
      </c>
      <c r="K5985">
        <v>1012.070007</v>
      </c>
      <c r="L5985">
        <v>41.809296000000003</v>
      </c>
      <c r="W5985">
        <f t="shared" si="93"/>
        <v>51376.166417018867</v>
      </c>
    </row>
    <row r="5986" spans="1:23" x14ac:dyDescent="0.3">
      <c r="A5986">
        <v>483.17624999999998</v>
      </c>
      <c r="B5986">
        <v>3842.2763669999999</v>
      </c>
      <c r="C5986">
        <v>-46467.917969000002</v>
      </c>
      <c r="D5986">
        <v>21287.855468999998</v>
      </c>
      <c r="E5986">
        <v>-8.6194000000000007E-2</v>
      </c>
      <c r="F5986">
        <v>9.9587350000000008</v>
      </c>
      <c r="G5986">
        <v>-0.116739</v>
      </c>
      <c r="H5986">
        <v>6.1157999999999997E-2</v>
      </c>
      <c r="I5986">
        <v>1.2943E-2</v>
      </c>
      <c r="J5986">
        <v>-2.1898000000000001E-2</v>
      </c>
      <c r="K5986">
        <v>1012.070007</v>
      </c>
      <c r="L5986">
        <v>41.809296000000003</v>
      </c>
      <c r="W5986">
        <f t="shared" si="93"/>
        <v>51256.251116553125</v>
      </c>
    </row>
    <row r="5987" spans="1:23" x14ac:dyDescent="0.3">
      <c r="A5987">
        <v>483.1875</v>
      </c>
      <c r="B5987">
        <v>3903.6335450000001</v>
      </c>
      <c r="C5987">
        <v>-46351.855469000002</v>
      </c>
      <c r="D5987">
        <v>21367.449218999998</v>
      </c>
      <c r="E5987">
        <v>-9.2837000000000003E-2</v>
      </c>
      <c r="F5987">
        <v>9.9668530000000004</v>
      </c>
      <c r="G5987">
        <v>-0.11446000000000001</v>
      </c>
      <c r="H5987">
        <v>4.3686999999999997E-2</v>
      </c>
      <c r="I5987">
        <v>1.1542999999999999E-2</v>
      </c>
      <c r="J5987">
        <v>-1.7437000000000001E-2</v>
      </c>
      <c r="K5987">
        <v>1012.070007</v>
      </c>
      <c r="L5987">
        <v>41.809296000000003</v>
      </c>
      <c r="W5987">
        <f t="shared" si="93"/>
        <v>51188.873267530107</v>
      </c>
    </row>
    <row r="5988" spans="1:23" x14ac:dyDescent="0.3">
      <c r="A5988">
        <v>483.19875000000002</v>
      </c>
      <c r="B5988">
        <v>3839.8625489999999</v>
      </c>
      <c r="C5988">
        <v>-46523.359375</v>
      </c>
      <c r="D5988">
        <v>21376.277343999998</v>
      </c>
      <c r="E5988">
        <v>-7.6953999999999995E-2</v>
      </c>
      <c r="F5988">
        <v>9.9671869999999991</v>
      </c>
      <c r="G5988">
        <v>-0.117589</v>
      </c>
      <c r="H5988">
        <v>1.6459000000000001E-2</v>
      </c>
      <c r="I5988">
        <v>7.5979999999999997E-3</v>
      </c>
      <c r="J5988">
        <v>-1.0054E-2</v>
      </c>
      <c r="K5988">
        <v>1012.070007</v>
      </c>
      <c r="L5988">
        <v>41.809296000000003</v>
      </c>
      <c r="W5988">
        <f t="shared" si="93"/>
        <v>51343.088580822841</v>
      </c>
    </row>
    <row r="5989" spans="1:23" x14ac:dyDescent="0.3">
      <c r="A5989">
        <v>483.21</v>
      </c>
      <c r="B5989">
        <v>3789.4018550000001</v>
      </c>
      <c r="C5989">
        <v>-46533.648437000003</v>
      </c>
      <c r="D5989">
        <v>21371.076172000001</v>
      </c>
      <c r="E5989">
        <v>-8.4677000000000002E-2</v>
      </c>
      <c r="F5989">
        <v>9.9722799999999996</v>
      </c>
      <c r="G5989">
        <v>-0.13076599999999999</v>
      </c>
      <c r="H5989">
        <v>-1.2416E-2</v>
      </c>
      <c r="I5989">
        <v>3.192E-3</v>
      </c>
      <c r="J5989">
        <v>-1.534E-3</v>
      </c>
      <c r="K5989">
        <v>1012.089966</v>
      </c>
      <c r="L5989">
        <v>41.809296000000003</v>
      </c>
      <c r="W5989">
        <f t="shared" si="93"/>
        <v>51346.498420305317</v>
      </c>
    </row>
    <row r="5990" spans="1:23" x14ac:dyDescent="0.3">
      <c r="A5990">
        <v>483.22125</v>
      </c>
      <c r="B5990">
        <v>3877.5178219999998</v>
      </c>
      <c r="C5990">
        <v>-46335.480469000002</v>
      </c>
      <c r="D5990">
        <v>21392.363281000002</v>
      </c>
      <c r="E5990">
        <v>-7.2840000000000002E-2</v>
      </c>
      <c r="F5990">
        <v>9.9683580000000003</v>
      </c>
      <c r="G5990">
        <v>-0.12352200000000001</v>
      </c>
      <c r="H5990">
        <v>-2.8738E-2</v>
      </c>
      <c r="I5990">
        <v>6.8599999999999998E-4</v>
      </c>
      <c r="J5990">
        <v>3.9719999999999998E-3</v>
      </c>
      <c r="K5990">
        <v>1012.089966</v>
      </c>
      <c r="L5990">
        <v>41.809296000000003</v>
      </c>
      <c r="W5990">
        <f t="shared" si="93"/>
        <v>51182.468692896065</v>
      </c>
    </row>
    <row r="5991" spans="1:23" x14ac:dyDescent="0.3">
      <c r="A5991">
        <v>483.23250000000002</v>
      </c>
      <c r="B5991">
        <v>3972.4084469999998</v>
      </c>
      <c r="C5991">
        <v>-46405.230469000002</v>
      </c>
      <c r="D5991">
        <v>21309.25</v>
      </c>
      <c r="E5991">
        <v>-7.4787000000000006E-2</v>
      </c>
      <c r="F5991">
        <v>9.9766080000000006</v>
      </c>
      <c r="G5991">
        <v>-0.121713</v>
      </c>
      <c r="H5991">
        <v>-3.5580000000000001E-2</v>
      </c>
      <c r="I5991">
        <v>-2.52E-4</v>
      </c>
      <c r="J5991">
        <v>4.862E-3</v>
      </c>
      <c r="K5991">
        <v>1012.089966</v>
      </c>
      <c r="L5991">
        <v>41.809296000000003</v>
      </c>
      <c r="W5991">
        <f t="shared" si="93"/>
        <v>51218.254356365003</v>
      </c>
    </row>
    <row r="5992" spans="1:23" x14ac:dyDescent="0.3">
      <c r="A5992">
        <v>483.24374999999998</v>
      </c>
      <c r="B5992">
        <v>4056.0913089999999</v>
      </c>
      <c r="C5992">
        <v>-46546.429687000003</v>
      </c>
      <c r="D5992">
        <v>21311.527343999998</v>
      </c>
      <c r="E5992">
        <v>-9.0528999999999998E-2</v>
      </c>
      <c r="F5992">
        <v>9.9615849999999995</v>
      </c>
      <c r="G5992">
        <v>-0.115383</v>
      </c>
      <c r="H5992">
        <v>-3.0537999999999999E-2</v>
      </c>
      <c r="I5992">
        <v>-1.6714529999999999E-5</v>
      </c>
      <c r="J5992">
        <v>1.1509999999999999E-3</v>
      </c>
      <c r="K5992">
        <v>1012.089966</v>
      </c>
      <c r="L5992">
        <v>41.809296000000003</v>
      </c>
      <c r="W5992">
        <f t="shared" si="93"/>
        <v>51353.706692388238</v>
      </c>
    </row>
    <row r="5993" spans="1:23" x14ac:dyDescent="0.3">
      <c r="A5993">
        <v>483.255</v>
      </c>
      <c r="B5993">
        <v>3985.9079590000001</v>
      </c>
      <c r="C5993">
        <v>-46485.445312000003</v>
      </c>
      <c r="D5993">
        <v>21248.828125</v>
      </c>
      <c r="E5993">
        <v>-8.6419999999999997E-2</v>
      </c>
      <c r="F5993">
        <v>9.9677360000000004</v>
      </c>
      <c r="G5993">
        <v>-0.111055</v>
      </c>
      <c r="H5993">
        <v>-1.6931000000000002E-2</v>
      </c>
      <c r="I5993">
        <v>1.637E-3</v>
      </c>
      <c r="J5993">
        <v>-6.5329999999999997E-3</v>
      </c>
      <c r="K5993">
        <v>1012.089966</v>
      </c>
      <c r="L5993">
        <v>41.809296000000003</v>
      </c>
      <c r="W5993">
        <f t="shared" si="93"/>
        <v>51266.917059623876</v>
      </c>
    </row>
    <row r="5994" spans="1:23" x14ac:dyDescent="0.3">
      <c r="A5994">
        <v>483.26625000000001</v>
      </c>
      <c r="B5994">
        <v>3881.6977539999998</v>
      </c>
      <c r="C5994">
        <v>-46308.003905999998</v>
      </c>
      <c r="D5994">
        <v>21291.6875</v>
      </c>
      <c r="E5994">
        <v>-9.5060000000000006E-2</v>
      </c>
      <c r="F5994">
        <v>9.9735680000000002</v>
      </c>
      <c r="G5994">
        <v>-0.10846600000000001</v>
      </c>
      <c r="H5994">
        <v>1.0085E-2</v>
      </c>
      <c r="I5994">
        <v>4.8079999999999998E-3</v>
      </c>
      <c r="J5994">
        <v>-1.4472E-2</v>
      </c>
      <c r="K5994">
        <v>1012.089966</v>
      </c>
      <c r="L5994">
        <v>41.809296000000003</v>
      </c>
      <c r="W5994">
        <f t="shared" si="93"/>
        <v>51115.895373251326</v>
      </c>
    </row>
    <row r="5995" spans="1:23" x14ac:dyDescent="0.3">
      <c r="A5995">
        <v>483.27749999999997</v>
      </c>
      <c r="B5995">
        <v>3904.0046390000002</v>
      </c>
      <c r="C5995">
        <v>-46473.296875</v>
      </c>
      <c r="D5995">
        <v>21339.425781000002</v>
      </c>
      <c r="E5995">
        <v>-9.1620999999999994E-2</v>
      </c>
      <c r="F5995">
        <v>9.9684249999999999</v>
      </c>
      <c r="G5995">
        <v>-0.117185</v>
      </c>
      <c r="H5995">
        <v>3.4951999999999997E-2</v>
      </c>
      <c r="I5995">
        <v>8.8409999999999999E-3</v>
      </c>
      <c r="J5995">
        <v>-1.9397000000000001E-2</v>
      </c>
      <c r="K5995">
        <v>1012.089966</v>
      </c>
      <c r="L5995">
        <v>41.809296000000003</v>
      </c>
      <c r="W5995">
        <f t="shared" si="93"/>
        <v>51287.227136159599</v>
      </c>
    </row>
    <row r="5996" spans="1:23" x14ac:dyDescent="0.3">
      <c r="A5996">
        <v>483.28874999999999</v>
      </c>
      <c r="B5996">
        <v>4091.7297359999998</v>
      </c>
      <c r="C5996">
        <v>-46552.675780999998</v>
      </c>
      <c r="D5996">
        <v>21264.830077999999</v>
      </c>
      <c r="E5996">
        <v>-9.1176999999999994E-2</v>
      </c>
      <c r="F5996">
        <v>9.9623989999999996</v>
      </c>
      <c r="G5996">
        <v>-0.112579</v>
      </c>
      <c r="H5996">
        <v>5.7710999999999998E-2</v>
      </c>
      <c r="I5996">
        <v>1.1440000000000001E-2</v>
      </c>
      <c r="J5996">
        <v>-2.2712E-2</v>
      </c>
      <c r="K5996">
        <v>1012.089966</v>
      </c>
      <c r="L5996">
        <v>41.809296000000003</v>
      </c>
      <c r="W5996">
        <f t="shared" si="93"/>
        <v>51342.83662644268</v>
      </c>
    </row>
    <row r="5997" spans="1:23" x14ac:dyDescent="0.3">
      <c r="A5997">
        <v>483.3</v>
      </c>
      <c r="B5997">
        <v>3916.9582519999999</v>
      </c>
      <c r="C5997">
        <v>-46396.925780999998</v>
      </c>
      <c r="D5997">
        <v>21321.330077999999</v>
      </c>
      <c r="E5997">
        <v>-8.5637000000000005E-2</v>
      </c>
      <c r="F5997">
        <v>9.9728630000000003</v>
      </c>
      <c r="G5997">
        <v>-0.11426600000000001</v>
      </c>
      <c r="H5997">
        <v>7.4612999999999999E-2</v>
      </c>
      <c r="I5997">
        <v>1.3716000000000001E-2</v>
      </c>
      <c r="J5997">
        <v>-2.5395999999999998E-2</v>
      </c>
      <c r="K5997">
        <v>1012.079956</v>
      </c>
      <c r="L5997">
        <v>41.804412999999997</v>
      </c>
      <c r="W5997">
        <f t="shared" si="93"/>
        <v>51211.486994331266</v>
      </c>
    </row>
    <row r="5998" spans="1:23" x14ac:dyDescent="0.3">
      <c r="A5998">
        <v>483.31124999999997</v>
      </c>
      <c r="B5998">
        <v>3763.883789</v>
      </c>
      <c r="C5998">
        <v>-46411.628905999998</v>
      </c>
      <c r="D5998">
        <v>21365.042968999998</v>
      </c>
      <c r="E5998">
        <v>-8.4600999999999996E-2</v>
      </c>
      <c r="F5998">
        <v>9.9654190000000007</v>
      </c>
      <c r="G5998">
        <v>-0.11280900000000001</v>
      </c>
      <c r="H5998">
        <v>6.905E-2</v>
      </c>
      <c r="I5998">
        <v>1.4088E-2</v>
      </c>
      <c r="J5998">
        <v>-2.2065000000000001E-2</v>
      </c>
      <c r="K5998">
        <v>1012.079956</v>
      </c>
      <c r="L5998">
        <v>41.804412999999997</v>
      </c>
      <c r="W5998">
        <f t="shared" si="93"/>
        <v>51231.54477421668</v>
      </c>
    </row>
    <row r="5999" spans="1:23" x14ac:dyDescent="0.3">
      <c r="A5999">
        <v>483.32249999999999</v>
      </c>
      <c r="B5999">
        <v>3855.2219239999999</v>
      </c>
      <c r="C5999">
        <v>-46557.679687000003</v>
      </c>
      <c r="D5999">
        <v>21423.550781000002</v>
      </c>
      <c r="E5999">
        <v>-7.8871999999999998E-2</v>
      </c>
      <c r="F5999">
        <v>9.9539349999999995</v>
      </c>
      <c r="G5999">
        <v>-0.118841</v>
      </c>
      <c r="H5999">
        <v>5.6786999999999997E-2</v>
      </c>
      <c r="I5999">
        <v>1.1320999999999999E-2</v>
      </c>
      <c r="J5999">
        <v>-2.0188000000000001E-2</v>
      </c>
      <c r="K5999">
        <v>1012.079956</v>
      </c>
      <c r="L5999">
        <v>41.804412999999997</v>
      </c>
      <c r="W5999">
        <f t="shared" si="93"/>
        <v>51395.027016109918</v>
      </c>
    </row>
    <row r="6000" spans="1:23" x14ac:dyDescent="0.3">
      <c r="A6000">
        <v>483.33375000000001</v>
      </c>
      <c r="B6000">
        <v>3939.9709469999998</v>
      </c>
      <c r="C6000">
        <v>-46510.867187000003</v>
      </c>
      <c r="D6000">
        <v>21133</v>
      </c>
      <c r="E6000">
        <v>-9.2137999999999998E-2</v>
      </c>
      <c r="F6000">
        <v>9.9688169999999996</v>
      </c>
      <c r="G6000">
        <v>-0.110489</v>
      </c>
      <c r="H6000">
        <v>3.0814999999999999E-2</v>
      </c>
      <c r="I6000">
        <v>9.1809999999999999E-3</v>
      </c>
      <c r="J6000">
        <v>-1.4744999999999999E-2</v>
      </c>
      <c r="K6000">
        <v>1012.079956</v>
      </c>
      <c r="L6000">
        <v>41.804412999999997</v>
      </c>
      <c r="W6000">
        <f t="shared" si="93"/>
        <v>51238.538489597435</v>
      </c>
    </row>
    <row r="6001" spans="1:23" x14ac:dyDescent="0.3">
      <c r="A6001">
        <v>483.34500000000003</v>
      </c>
      <c r="B6001">
        <v>3843.8935550000001</v>
      </c>
      <c r="C6001">
        <v>-46302.929687000003</v>
      </c>
      <c r="D6001">
        <v>21420.648437</v>
      </c>
      <c r="E6001">
        <v>-8.7821999999999997E-2</v>
      </c>
      <c r="F6001">
        <v>9.9766390000000005</v>
      </c>
      <c r="G6001">
        <v>-0.115634</v>
      </c>
      <c r="H6001">
        <v>5.9290000000000002E-3</v>
      </c>
      <c r="I6001">
        <v>6.476E-3</v>
      </c>
      <c r="J6001">
        <v>-5.4739999999999997E-3</v>
      </c>
      <c r="K6001">
        <v>1012.079956</v>
      </c>
      <c r="L6001">
        <v>41.804412999999997</v>
      </c>
      <c r="W6001">
        <f t="shared" si="93"/>
        <v>51162.300522191021</v>
      </c>
    </row>
    <row r="6002" spans="1:23" x14ac:dyDescent="0.3">
      <c r="A6002">
        <v>483.35624999999999</v>
      </c>
      <c r="B6002">
        <v>3781.0803219999998</v>
      </c>
      <c r="C6002">
        <v>-46472.195312000003</v>
      </c>
      <c r="D6002">
        <v>21261.056640999999</v>
      </c>
      <c r="E6002">
        <v>-7.1272000000000002E-2</v>
      </c>
      <c r="F6002">
        <v>9.9672370000000008</v>
      </c>
      <c r="G6002">
        <v>-0.12096899999999999</v>
      </c>
      <c r="H6002">
        <v>-1.8245000000000001E-2</v>
      </c>
      <c r="I6002">
        <v>2.5439999999999998E-3</v>
      </c>
      <c r="J6002">
        <v>2.0019999999999999E-3</v>
      </c>
      <c r="K6002">
        <v>1012.079956</v>
      </c>
      <c r="L6002">
        <v>41.804412999999997</v>
      </c>
      <c r="W6002">
        <f t="shared" si="93"/>
        <v>51244.453699984952</v>
      </c>
    </row>
    <row r="6003" spans="1:23" x14ac:dyDescent="0.3">
      <c r="A6003">
        <v>483.36750000000001</v>
      </c>
      <c r="B6003">
        <v>3970.4277339999999</v>
      </c>
      <c r="C6003">
        <v>-46547.277344000002</v>
      </c>
      <c r="D6003">
        <v>21345.701172000001</v>
      </c>
      <c r="E6003">
        <v>-8.5190000000000002E-2</v>
      </c>
      <c r="F6003">
        <v>9.9662369999999996</v>
      </c>
      <c r="G6003">
        <v>-0.122376</v>
      </c>
      <c r="H6003">
        <v>-3.7506999999999999E-2</v>
      </c>
      <c r="I6003">
        <v>-2.33E-4</v>
      </c>
      <c r="J6003">
        <v>5.8710000000000004E-3</v>
      </c>
      <c r="K6003">
        <v>1012.079956</v>
      </c>
      <c r="L6003">
        <v>41.804412999999997</v>
      </c>
      <c r="W6003">
        <f t="shared" si="93"/>
        <v>51361.973122676027</v>
      </c>
    </row>
    <row r="6004" spans="1:23" x14ac:dyDescent="0.3">
      <c r="A6004">
        <v>483.37875000000003</v>
      </c>
      <c r="B6004">
        <v>3727.9196780000002</v>
      </c>
      <c r="C6004">
        <v>-46352.148437000003</v>
      </c>
      <c r="D6004">
        <v>21342.708984000001</v>
      </c>
      <c r="E6004">
        <v>-8.0269999999999994E-2</v>
      </c>
      <c r="F6004">
        <v>9.9664560000000009</v>
      </c>
      <c r="G6004">
        <v>-0.12059300000000001</v>
      </c>
      <c r="H6004">
        <v>-3.6906000000000001E-2</v>
      </c>
      <c r="I6004">
        <v>-7.6300000000000001E-4</v>
      </c>
      <c r="J6004">
        <v>4.4149999999999997E-3</v>
      </c>
      <c r="K6004">
        <v>1012.079956</v>
      </c>
      <c r="L6004">
        <v>41.804412999999997</v>
      </c>
      <c r="W6004">
        <f t="shared" si="93"/>
        <v>51165.713877820715</v>
      </c>
    </row>
    <row r="6005" spans="1:23" x14ac:dyDescent="0.3">
      <c r="A6005">
        <v>483.39</v>
      </c>
      <c r="B6005">
        <v>3789.5454100000002</v>
      </c>
      <c r="C6005">
        <v>-46319.070312000003</v>
      </c>
      <c r="D6005">
        <v>21295.699218999998</v>
      </c>
      <c r="E6005">
        <v>-9.6415000000000001E-2</v>
      </c>
      <c r="F6005">
        <v>9.9733110000000007</v>
      </c>
      <c r="G6005">
        <v>-0.11929099999999999</v>
      </c>
      <c r="H6005">
        <v>-2.7116000000000001E-2</v>
      </c>
      <c r="I6005">
        <v>9.5799999999999998E-4</v>
      </c>
      <c r="J6005">
        <v>-2.029E-3</v>
      </c>
      <c r="K6005">
        <v>1012.079956</v>
      </c>
      <c r="L6005">
        <v>41.804412999999997</v>
      </c>
      <c r="W6005">
        <f t="shared" si="93"/>
        <v>51120.678146994185</v>
      </c>
    </row>
    <row r="6006" spans="1:23" x14ac:dyDescent="0.3">
      <c r="A6006">
        <v>483.40125</v>
      </c>
      <c r="B6006">
        <v>3912.8012699999999</v>
      </c>
      <c r="C6006">
        <v>-46530.621094000002</v>
      </c>
      <c r="D6006">
        <v>21280.414062</v>
      </c>
      <c r="E6006">
        <v>-8.3162E-2</v>
      </c>
      <c r="F6006">
        <v>9.9596389999999992</v>
      </c>
      <c r="G6006">
        <v>-0.11385000000000001</v>
      </c>
      <c r="H6006">
        <v>-5.4199999999999995E-4</v>
      </c>
      <c r="I6006">
        <v>3.7490000000000002E-3</v>
      </c>
      <c r="J6006">
        <v>-1.1006E-2</v>
      </c>
      <c r="K6006">
        <v>1012.059998</v>
      </c>
      <c r="L6006">
        <v>41.806755000000003</v>
      </c>
      <c r="W6006">
        <f t="shared" si="93"/>
        <v>51315.346007038468</v>
      </c>
    </row>
    <row r="6007" spans="1:23" x14ac:dyDescent="0.3">
      <c r="A6007">
        <v>483.41250000000002</v>
      </c>
      <c r="B6007">
        <v>3974.9436040000001</v>
      </c>
      <c r="C6007">
        <v>-46504.558594000002</v>
      </c>
      <c r="D6007">
        <v>21398.222656000002</v>
      </c>
      <c r="E6007">
        <v>-8.5122000000000003E-2</v>
      </c>
      <c r="F6007">
        <v>9.981795</v>
      </c>
      <c r="G6007">
        <v>-0.12878200000000001</v>
      </c>
      <c r="H6007">
        <v>2.6357999999999999E-2</v>
      </c>
      <c r="I6007">
        <v>6.5770000000000004E-3</v>
      </c>
      <c r="J6007">
        <v>-1.8346000000000001E-2</v>
      </c>
      <c r="K6007">
        <v>1012.059998</v>
      </c>
      <c r="L6007">
        <v>41.806755000000003</v>
      </c>
      <c r="W6007">
        <f t="shared" si="93"/>
        <v>51345.477692913832</v>
      </c>
    </row>
    <row r="6008" spans="1:23" x14ac:dyDescent="0.3">
      <c r="A6008">
        <v>483.42374999999998</v>
      </c>
      <c r="B6008">
        <v>3712.523193</v>
      </c>
      <c r="C6008">
        <v>-46300.75</v>
      </c>
      <c r="D6008">
        <v>21453.708984000001</v>
      </c>
      <c r="E6008">
        <v>-8.9107000000000006E-2</v>
      </c>
      <c r="F6008">
        <v>9.9738570000000006</v>
      </c>
      <c r="G6008">
        <v>-0.133496</v>
      </c>
      <c r="H6008">
        <v>4.7641999999999997E-2</v>
      </c>
      <c r="I6008">
        <v>9.7310000000000001E-3</v>
      </c>
      <c r="J6008">
        <v>-2.2481000000000001E-2</v>
      </c>
      <c r="K6008">
        <v>1012.059998</v>
      </c>
      <c r="L6008">
        <v>41.806755000000003</v>
      </c>
      <c r="W6008">
        <f t="shared" si="93"/>
        <v>51164.478969214812</v>
      </c>
    </row>
    <row r="6009" spans="1:23" x14ac:dyDescent="0.3">
      <c r="A6009">
        <v>483.435</v>
      </c>
      <c r="B6009">
        <v>3687.2929690000001</v>
      </c>
      <c r="C6009">
        <v>-46435.75</v>
      </c>
      <c r="D6009">
        <v>21345.486327999999</v>
      </c>
      <c r="E6009">
        <v>-6.8443000000000004E-2</v>
      </c>
      <c r="F6009">
        <v>9.9842209999999998</v>
      </c>
      <c r="G6009">
        <v>-0.12971199999999999</v>
      </c>
      <c r="H6009">
        <v>6.3522999999999996E-2</v>
      </c>
      <c r="I6009">
        <v>1.1734E-2</v>
      </c>
      <c r="J6009">
        <v>-2.3251999999999998E-2</v>
      </c>
      <c r="K6009">
        <v>1012.059998</v>
      </c>
      <c r="L6009">
        <v>41.806755000000003</v>
      </c>
      <c r="W6009">
        <f t="shared" si="93"/>
        <v>51239.679878787021</v>
      </c>
    </row>
    <row r="6010" spans="1:23" x14ac:dyDescent="0.3">
      <c r="A6010">
        <v>483.44625000000002</v>
      </c>
      <c r="B6010">
        <v>3971.8500979999999</v>
      </c>
      <c r="C6010">
        <v>-46532.300780999998</v>
      </c>
      <c r="D6010">
        <v>21317.228515999999</v>
      </c>
      <c r="E6010">
        <v>-9.5701999999999995E-2</v>
      </c>
      <c r="F6010">
        <v>9.9785079999999997</v>
      </c>
      <c r="G6010">
        <v>-0.12797700000000001</v>
      </c>
      <c r="H6010">
        <v>6.9057999999999994E-2</v>
      </c>
      <c r="I6010">
        <v>1.3389E-2</v>
      </c>
      <c r="J6010">
        <v>-2.2530000000000001E-2</v>
      </c>
      <c r="K6010">
        <v>1012.059998</v>
      </c>
      <c r="L6010">
        <v>41.806755000000003</v>
      </c>
      <c r="W6010">
        <f t="shared" si="93"/>
        <v>51336.681240393787</v>
      </c>
    </row>
    <row r="6011" spans="1:23" x14ac:dyDescent="0.3">
      <c r="A6011">
        <v>483.45749999999998</v>
      </c>
      <c r="B6011">
        <v>3853.125732</v>
      </c>
      <c r="C6011">
        <v>-46468.246094000002</v>
      </c>
      <c r="D6011">
        <v>21364.947265999999</v>
      </c>
      <c r="E6011">
        <v>-8.5571999999999995E-2</v>
      </c>
      <c r="F6011">
        <v>9.9695739999999997</v>
      </c>
      <c r="G6011">
        <v>-0.122726</v>
      </c>
      <c r="H6011">
        <v>6.8329000000000001E-2</v>
      </c>
      <c r="I6011">
        <v>1.337E-2</v>
      </c>
      <c r="J6011">
        <v>-2.2585999999999998E-2</v>
      </c>
      <c r="K6011">
        <v>1012.059998</v>
      </c>
      <c r="L6011">
        <v>41.806755000000003</v>
      </c>
      <c r="W6011">
        <f t="shared" si="93"/>
        <v>51289.428195663364</v>
      </c>
    </row>
    <row r="6012" spans="1:23" x14ac:dyDescent="0.3">
      <c r="A6012">
        <v>483.46875</v>
      </c>
      <c r="B6012">
        <v>3806.0183109999998</v>
      </c>
      <c r="C6012">
        <v>-46389.734375</v>
      </c>
      <c r="D6012">
        <v>21394.605468999998</v>
      </c>
      <c r="E6012">
        <v>-8.3645999999999998E-2</v>
      </c>
      <c r="F6012">
        <v>9.9681619999999995</v>
      </c>
      <c r="G6012">
        <v>-0.10428999999999999</v>
      </c>
      <c r="H6012">
        <v>4.7921999999999999E-2</v>
      </c>
      <c r="I6012">
        <v>1.1487000000000001E-2</v>
      </c>
      <c r="J6012">
        <v>-1.719E-2</v>
      </c>
      <c r="K6012">
        <v>1012.059998</v>
      </c>
      <c r="L6012">
        <v>41.806755000000003</v>
      </c>
      <c r="W6012">
        <f t="shared" si="93"/>
        <v>51227.164414408973</v>
      </c>
    </row>
    <row r="6013" spans="1:23" x14ac:dyDescent="0.3">
      <c r="A6013">
        <v>483.48</v>
      </c>
      <c r="B6013">
        <v>3872.2114259999998</v>
      </c>
      <c r="C6013">
        <v>-46595.015625</v>
      </c>
      <c r="D6013">
        <v>21268.566406000002</v>
      </c>
      <c r="E6013">
        <v>-9.5247999999999999E-2</v>
      </c>
      <c r="F6013">
        <v>9.9648730000000008</v>
      </c>
      <c r="G6013">
        <v>-0.11296299999999999</v>
      </c>
      <c r="H6013">
        <v>1.8540000000000001E-2</v>
      </c>
      <c r="I6013">
        <v>7.4590000000000004E-3</v>
      </c>
      <c r="J6013">
        <v>-1.1094E-2</v>
      </c>
      <c r="K6013">
        <v>1012.059998</v>
      </c>
      <c r="L6013">
        <v>41.806755000000003</v>
      </c>
      <c r="W6013">
        <f t="shared" si="93"/>
        <v>51365.7611584611</v>
      </c>
    </row>
    <row r="6014" spans="1:23" x14ac:dyDescent="0.3">
      <c r="A6014">
        <v>483.49124999999998</v>
      </c>
      <c r="B6014">
        <v>3883.560547</v>
      </c>
      <c r="C6014">
        <v>-46597.222655999998</v>
      </c>
      <c r="D6014">
        <v>21323.628906000002</v>
      </c>
      <c r="E6014">
        <v>-9.2378000000000002E-2</v>
      </c>
      <c r="F6014">
        <v>9.9698390000000003</v>
      </c>
      <c r="G6014">
        <v>-0.122937</v>
      </c>
      <c r="H6014">
        <v>-1.4300000000000001E-3</v>
      </c>
      <c r="I6014">
        <v>3.9259999999999998E-3</v>
      </c>
      <c r="J6014">
        <v>-6.1460000000000004E-3</v>
      </c>
      <c r="K6014">
        <v>1012.059998</v>
      </c>
      <c r="L6014">
        <v>41.806755000000003</v>
      </c>
      <c r="W6014">
        <f t="shared" si="93"/>
        <v>51391.442395557002</v>
      </c>
    </row>
    <row r="6015" spans="1:23" x14ac:dyDescent="0.3">
      <c r="A6015">
        <v>483.5025</v>
      </c>
      <c r="B6015">
        <v>3815.1965329999998</v>
      </c>
      <c r="C6015">
        <v>-46373.507812000003</v>
      </c>
      <c r="D6015">
        <v>21493.378906000002</v>
      </c>
      <c r="E6015">
        <v>-9.2055999999999999E-2</v>
      </c>
      <c r="F6015">
        <v>9.9746810000000004</v>
      </c>
      <c r="G6015">
        <v>-0.133544</v>
      </c>
      <c r="H6015">
        <v>-2.2671E-2</v>
      </c>
      <c r="I6015">
        <v>1.1820000000000001E-3</v>
      </c>
      <c r="J6015">
        <v>1.395E-3</v>
      </c>
      <c r="K6015">
        <v>1012.059998</v>
      </c>
      <c r="L6015">
        <v>41.806755000000003</v>
      </c>
      <c r="W6015">
        <f t="shared" si="93"/>
        <v>51254.495297211994</v>
      </c>
    </row>
    <row r="6016" spans="1:23" x14ac:dyDescent="0.3">
      <c r="A6016">
        <v>483.51375000000002</v>
      </c>
      <c r="B6016">
        <v>3881.8435060000002</v>
      </c>
      <c r="C6016">
        <v>-46461.320312000003</v>
      </c>
      <c r="D6016">
        <v>21496.939452999999</v>
      </c>
      <c r="E6016">
        <v>-8.5643999999999998E-2</v>
      </c>
      <c r="F6016">
        <v>9.9667770000000004</v>
      </c>
      <c r="G6016">
        <v>-0.13670399999999999</v>
      </c>
      <c r="H6016">
        <v>-3.6719000000000002E-2</v>
      </c>
      <c r="I6016">
        <v>-5.9100000000000005E-4</v>
      </c>
      <c r="J6016">
        <v>5.4250000000000001E-3</v>
      </c>
      <c r="K6016">
        <v>1012.059998</v>
      </c>
      <c r="L6016">
        <v>41.806755000000003</v>
      </c>
      <c r="W6016">
        <f t="shared" si="93"/>
        <v>51340.446043887139</v>
      </c>
    </row>
    <row r="6017" spans="1:23" x14ac:dyDescent="0.3">
      <c r="A6017">
        <v>483.52499999999998</v>
      </c>
      <c r="B6017">
        <v>3979.5593260000001</v>
      </c>
      <c r="C6017">
        <v>-46588.65625</v>
      </c>
      <c r="D6017">
        <v>21418.201172000001</v>
      </c>
      <c r="E6017">
        <v>-8.6608000000000004E-2</v>
      </c>
      <c r="F6017">
        <v>9.9627119999999998</v>
      </c>
      <c r="G6017">
        <v>-0.12034599999999999</v>
      </c>
      <c r="H6017">
        <v>-3.1208E-2</v>
      </c>
      <c r="I6017">
        <v>-6.87E-4</v>
      </c>
      <c r="J6017">
        <v>1.372E-3</v>
      </c>
      <c r="K6017">
        <v>1012.059998</v>
      </c>
      <c r="L6017">
        <v>41.806755000000003</v>
      </c>
      <c r="W6017">
        <f t="shared" si="93"/>
        <v>51430.332733262374</v>
      </c>
    </row>
    <row r="6018" spans="1:23" x14ac:dyDescent="0.3">
      <c r="A6018">
        <v>483.53625</v>
      </c>
      <c r="B6018">
        <v>3978.6052249999998</v>
      </c>
      <c r="C6018">
        <v>-46499.671875</v>
      </c>
      <c r="D6018">
        <v>21338.767577999999</v>
      </c>
      <c r="E6018">
        <v>-8.1309999999999993E-2</v>
      </c>
      <c r="F6018">
        <v>9.9624579999999998</v>
      </c>
      <c r="G6018">
        <v>-0.11690200000000001</v>
      </c>
      <c r="H6018">
        <v>-1.7021000000000001E-2</v>
      </c>
      <c r="I6018">
        <v>1.2130000000000001E-3</v>
      </c>
      <c r="J6018">
        <v>-5.8279999999999998E-3</v>
      </c>
      <c r="K6018">
        <v>1012.059998</v>
      </c>
      <c r="L6018">
        <v>41.806755000000003</v>
      </c>
      <c r="W6018">
        <f t="shared" ref="W6018:W6081" si="94">SQRT((B6018)^2+(C6018)^2+(D6018)^2)</f>
        <v>51316.583925344908</v>
      </c>
    </row>
    <row r="6019" spans="1:23" x14ac:dyDescent="0.3">
      <c r="A6019">
        <v>483.54750000000001</v>
      </c>
      <c r="B6019">
        <v>3781.2578119999998</v>
      </c>
      <c r="C6019">
        <v>-46305.09375</v>
      </c>
      <c r="D6019">
        <v>21339.578125</v>
      </c>
      <c r="E6019">
        <v>-7.2692999999999994E-2</v>
      </c>
      <c r="F6019">
        <v>9.962923</v>
      </c>
      <c r="G6019">
        <v>-0.11802600000000001</v>
      </c>
      <c r="H6019">
        <v>9.0539999999999995E-3</v>
      </c>
      <c r="I6019">
        <v>4.9880000000000002E-3</v>
      </c>
      <c r="J6019">
        <v>-1.3403999999999999E-2</v>
      </c>
      <c r="K6019">
        <v>1012.059998</v>
      </c>
      <c r="L6019">
        <v>41.806755000000003</v>
      </c>
      <c r="W6019">
        <f t="shared" si="94"/>
        <v>51125.700116380591</v>
      </c>
    </row>
    <row r="6020" spans="1:23" x14ac:dyDescent="0.3">
      <c r="A6020">
        <v>483.55874999999997</v>
      </c>
      <c r="B6020">
        <v>3762.0451659999999</v>
      </c>
      <c r="C6020">
        <v>-46472.238280999998</v>
      </c>
      <c r="D6020">
        <v>21284.154297000001</v>
      </c>
      <c r="E6020">
        <v>-7.7938999999999994E-2</v>
      </c>
      <c r="F6020">
        <v>9.969265</v>
      </c>
      <c r="G6020">
        <v>-0.13020599999999999</v>
      </c>
      <c r="H6020">
        <v>3.8289999999999998E-2</v>
      </c>
      <c r="I6020">
        <v>7.7929999999999996E-3</v>
      </c>
      <c r="J6020">
        <v>-2.0954E-2</v>
      </c>
      <c r="K6020">
        <v>1012.059998</v>
      </c>
      <c r="L6020">
        <v>41.806755000000003</v>
      </c>
      <c r="W6020">
        <f t="shared" si="94"/>
        <v>51252.6793330414</v>
      </c>
    </row>
    <row r="6021" spans="1:23" x14ac:dyDescent="0.3">
      <c r="A6021">
        <v>483.57</v>
      </c>
      <c r="B6021">
        <v>3946.3515619999998</v>
      </c>
      <c r="C6021">
        <v>-46541.832030999998</v>
      </c>
      <c r="D6021">
        <v>21378.564452999999</v>
      </c>
      <c r="E6021">
        <v>-8.6148000000000002E-2</v>
      </c>
      <c r="F6021">
        <v>9.9700509999999998</v>
      </c>
      <c r="G6021">
        <v>-0.12765000000000001</v>
      </c>
      <c r="H6021">
        <v>5.7831E-2</v>
      </c>
      <c r="I6021">
        <v>1.1941999999999999E-2</v>
      </c>
      <c r="J6021">
        <v>-2.4524000000000001E-2</v>
      </c>
      <c r="K6021">
        <v>1012.059998</v>
      </c>
      <c r="L6021">
        <v>41.806755000000003</v>
      </c>
      <c r="W6021">
        <f t="shared" si="94"/>
        <v>51368.850848775975</v>
      </c>
    </row>
    <row r="6022" spans="1:23" x14ac:dyDescent="0.3">
      <c r="A6022">
        <v>483.58125000000001</v>
      </c>
      <c r="B6022">
        <v>3847.4711910000001</v>
      </c>
      <c r="C6022">
        <v>-46338.617187000003</v>
      </c>
      <c r="D6022">
        <v>21436.074218999998</v>
      </c>
      <c r="E6022">
        <v>-0.10327600000000001</v>
      </c>
      <c r="F6022">
        <v>9.9625800000000009</v>
      </c>
      <c r="G6022">
        <v>-0.128271</v>
      </c>
      <c r="H6022">
        <v>7.1306999999999995E-2</v>
      </c>
      <c r="I6022">
        <v>1.3488E-2</v>
      </c>
      <c r="J6022">
        <v>-2.5517000000000001E-2</v>
      </c>
      <c r="K6022">
        <v>1012.059998</v>
      </c>
      <c r="L6022">
        <v>41.806755000000003</v>
      </c>
      <c r="W6022">
        <f t="shared" si="94"/>
        <v>51201.325718104054</v>
      </c>
    </row>
    <row r="6023" spans="1:23" x14ac:dyDescent="0.3">
      <c r="A6023">
        <v>483.59249999999997</v>
      </c>
      <c r="B6023">
        <v>3758.1450199999999</v>
      </c>
      <c r="C6023">
        <v>-46398.765625</v>
      </c>
      <c r="D6023">
        <v>21316.652343999998</v>
      </c>
      <c r="E6023">
        <v>-9.4769999999999993E-2</v>
      </c>
      <c r="F6023">
        <v>9.9728689999999993</v>
      </c>
      <c r="G6023">
        <v>-0.12539900000000001</v>
      </c>
      <c r="H6023">
        <v>7.4111999999999997E-2</v>
      </c>
      <c r="I6023">
        <v>1.3776999999999999E-2</v>
      </c>
      <c r="J6023">
        <v>-2.4638E-2</v>
      </c>
      <c r="K6023">
        <v>1012.059998</v>
      </c>
      <c r="L6023">
        <v>41.806755000000003</v>
      </c>
      <c r="W6023">
        <f t="shared" si="94"/>
        <v>51199.304415880426</v>
      </c>
    </row>
    <row r="6024" spans="1:23" x14ac:dyDescent="0.3">
      <c r="A6024">
        <v>483.60374999999999</v>
      </c>
      <c r="B6024">
        <v>3818.758789</v>
      </c>
      <c r="C6024">
        <v>-46514.035155999998</v>
      </c>
      <c r="D6024">
        <v>21327.988281000002</v>
      </c>
      <c r="E6024">
        <v>-8.1497E-2</v>
      </c>
      <c r="F6024">
        <v>9.9758420000000001</v>
      </c>
      <c r="G6024">
        <v>-0.11304500000000001</v>
      </c>
      <c r="H6024">
        <v>5.7806000000000003E-2</v>
      </c>
      <c r="I6024">
        <v>1.2057999999999999E-2</v>
      </c>
      <c r="J6024">
        <v>-2.0435999999999999E-2</v>
      </c>
      <c r="K6024">
        <v>1012.070007</v>
      </c>
      <c r="L6024">
        <v>41.811638000000002</v>
      </c>
      <c r="W6024">
        <f t="shared" si="94"/>
        <v>51312.975642586171</v>
      </c>
    </row>
    <row r="6025" spans="1:23" x14ac:dyDescent="0.3">
      <c r="A6025">
        <v>483.61500000000001</v>
      </c>
      <c r="B6025">
        <v>3918.017578</v>
      </c>
      <c r="C6025">
        <v>-46514.609375</v>
      </c>
      <c r="D6025">
        <v>21295.466797000001</v>
      </c>
      <c r="E6025">
        <v>-8.4102999999999997E-2</v>
      </c>
      <c r="F6025">
        <v>9.9612879999999997</v>
      </c>
      <c r="G6025">
        <v>-0.114285</v>
      </c>
      <c r="H6025">
        <v>3.7626E-2</v>
      </c>
      <c r="I6025">
        <v>1.0576E-2</v>
      </c>
      <c r="J6025">
        <v>-1.4923000000000001E-2</v>
      </c>
      <c r="K6025">
        <v>1012.070007</v>
      </c>
      <c r="L6025">
        <v>41.811638000000002</v>
      </c>
      <c r="W6025">
        <f t="shared" si="94"/>
        <v>51307.471708830912</v>
      </c>
    </row>
    <row r="6026" spans="1:23" x14ac:dyDescent="0.3">
      <c r="A6026">
        <v>483.62625000000003</v>
      </c>
      <c r="B6026">
        <v>3654.1159670000002</v>
      </c>
      <c r="C6026">
        <v>-46297.339844000002</v>
      </c>
      <c r="D6026">
        <v>21214.712890999999</v>
      </c>
      <c r="E6026">
        <v>-8.3057000000000006E-2</v>
      </c>
      <c r="F6026">
        <v>9.9639749999999996</v>
      </c>
      <c r="G6026">
        <v>-0.109044</v>
      </c>
      <c r="H6026">
        <v>1.2761E-2</v>
      </c>
      <c r="I6026">
        <v>7.4900000000000001E-3</v>
      </c>
      <c r="J6026">
        <v>-8.3639999999999999E-3</v>
      </c>
      <c r="K6026">
        <v>1012.070007</v>
      </c>
      <c r="L6026">
        <v>41.811638000000002</v>
      </c>
      <c r="W6026">
        <f t="shared" si="94"/>
        <v>51057.421430960225</v>
      </c>
    </row>
    <row r="6027" spans="1:23" x14ac:dyDescent="0.3">
      <c r="A6027">
        <v>483.63749999999999</v>
      </c>
      <c r="B6027">
        <v>3834.1440429999998</v>
      </c>
      <c r="C6027">
        <v>-46491.007812000003</v>
      </c>
      <c r="D6027">
        <v>21216.203125</v>
      </c>
      <c r="E6027">
        <v>-0.106047</v>
      </c>
      <c r="F6027">
        <v>9.9697119999999995</v>
      </c>
      <c r="G6027">
        <v>-0.13267300000000001</v>
      </c>
      <c r="H6027">
        <v>-1.6289999999999999E-2</v>
      </c>
      <c r="I6027">
        <v>3.6459999999999999E-3</v>
      </c>
      <c r="J6027">
        <v>-5.22E-4</v>
      </c>
      <c r="K6027">
        <v>1012.070007</v>
      </c>
      <c r="L6027">
        <v>41.811638000000002</v>
      </c>
      <c r="W6027">
        <f t="shared" si="94"/>
        <v>51246.870567471509</v>
      </c>
    </row>
    <row r="6028" spans="1:23" x14ac:dyDescent="0.3">
      <c r="A6028">
        <v>483.64875000000001</v>
      </c>
      <c r="B6028">
        <v>3820.7416990000002</v>
      </c>
      <c r="C6028">
        <v>-46534.054687000003</v>
      </c>
      <c r="D6028">
        <v>21262.294922000001</v>
      </c>
      <c r="E6028">
        <v>-8.5223999999999994E-2</v>
      </c>
      <c r="F6028">
        <v>9.9669460000000001</v>
      </c>
      <c r="G6028">
        <v>-0.13430900000000001</v>
      </c>
      <c r="H6028">
        <v>-3.0946999999999999E-2</v>
      </c>
      <c r="I6028">
        <v>6.6399999999999999E-4</v>
      </c>
      <c r="J6028">
        <v>4.1830000000000001E-3</v>
      </c>
      <c r="K6028">
        <v>1012.070007</v>
      </c>
      <c r="L6028">
        <v>41.811638000000002</v>
      </c>
      <c r="W6028">
        <f t="shared" si="94"/>
        <v>51304.010545894867</v>
      </c>
    </row>
    <row r="6029" spans="1:23" x14ac:dyDescent="0.3">
      <c r="A6029">
        <v>483.66</v>
      </c>
      <c r="B6029">
        <v>3807.251953</v>
      </c>
      <c r="C6029">
        <v>-46427.46875</v>
      </c>
      <c r="D6029">
        <v>21329.798827999999</v>
      </c>
      <c r="E6029">
        <v>-9.3153E-2</v>
      </c>
      <c r="F6029">
        <v>9.968572</v>
      </c>
      <c r="G6029">
        <v>-0.12818399999999999</v>
      </c>
      <c r="H6029">
        <v>-3.6688999999999999E-2</v>
      </c>
      <c r="I6029">
        <v>-5.8399999999999999E-4</v>
      </c>
      <c r="J6029">
        <v>5.0379999999999999E-3</v>
      </c>
      <c r="K6029">
        <v>1012.070007</v>
      </c>
      <c r="L6029">
        <v>41.811638000000002</v>
      </c>
      <c r="W6029">
        <f t="shared" si="94"/>
        <v>51234.415581802037</v>
      </c>
    </row>
    <row r="6030" spans="1:23" x14ac:dyDescent="0.3">
      <c r="A6030">
        <v>483.67124999999999</v>
      </c>
      <c r="B6030">
        <v>3852.3359369999998</v>
      </c>
      <c r="C6030">
        <v>-46421.082030999998</v>
      </c>
      <c r="D6030">
        <v>21265.376952999999</v>
      </c>
      <c r="E6030">
        <v>-8.6687E-2</v>
      </c>
      <c r="F6030">
        <v>9.9808909999999997</v>
      </c>
      <c r="G6030">
        <v>-0.114355</v>
      </c>
      <c r="H6030">
        <v>-2.7004E-2</v>
      </c>
      <c r="I6030">
        <v>5.1699999999999999E-4</v>
      </c>
      <c r="J6030">
        <v>-1.627E-3</v>
      </c>
      <c r="K6030">
        <v>1012.070007</v>
      </c>
      <c r="L6030">
        <v>41.811638000000002</v>
      </c>
      <c r="W6030">
        <f t="shared" si="94"/>
        <v>51205.21073146283</v>
      </c>
    </row>
    <row r="6031" spans="1:23" x14ac:dyDescent="0.3">
      <c r="A6031">
        <v>483.6825</v>
      </c>
      <c r="B6031">
        <v>3823.8432619999999</v>
      </c>
      <c r="C6031">
        <v>-46571.230469000002</v>
      </c>
      <c r="D6031">
        <v>21227.861327999999</v>
      </c>
      <c r="E6031">
        <v>-8.7069999999999995E-2</v>
      </c>
      <c r="F6031">
        <v>9.9747880000000002</v>
      </c>
      <c r="G6031">
        <v>-0.104167</v>
      </c>
      <c r="H6031">
        <v>-1.3050000000000001E-2</v>
      </c>
      <c r="I6031">
        <v>1.9189999999999999E-3</v>
      </c>
      <c r="J6031">
        <v>-8.2570000000000005E-3</v>
      </c>
      <c r="K6031">
        <v>1012.070007</v>
      </c>
      <c r="L6031">
        <v>41.811638000000002</v>
      </c>
      <c r="W6031">
        <f t="shared" si="94"/>
        <v>51323.711686216287</v>
      </c>
    </row>
    <row r="6032" spans="1:23" x14ac:dyDescent="0.3">
      <c r="A6032">
        <v>483.69375000000002</v>
      </c>
      <c r="B6032">
        <v>3914.6982419999999</v>
      </c>
      <c r="C6032">
        <v>-46556.207030999998</v>
      </c>
      <c r="D6032">
        <v>21305.357422000001</v>
      </c>
      <c r="E6032">
        <v>-8.0841999999999997E-2</v>
      </c>
      <c r="F6032">
        <v>9.9755819999999993</v>
      </c>
      <c r="G6032">
        <v>-0.109572</v>
      </c>
      <c r="H6032">
        <v>1.5861E-2</v>
      </c>
      <c r="I6032">
        <v>5.8640000000000003E-3</v>
      </c>
      <c r="J6032">
        <v>-1.5994000000000001E-2</v>
      </c>
      <c r="K6032">
        <v>1012.070007</v>
      </c>
      <c r="L6032">
        <v>41.811638000000002</v>
      </c>
      <c r="W6032">
        <f t="shared" si="94"/>
        <v>51349.036313434568</v>
      </c>
    </row>
    <row r="6033" spans="1:23" x14ac:dyDescent="0.3">
      <c r="A6033">
        <v>483.70499999999998</v>
      </c>
      <c r="B6033">
        <v>3750.4252929999998</v>
      </c>
      <c r="C6033">
        <v>-46309.800780999998</v>
      </c>
      <c r="D6033">
        <v>21441.419922000001</v>
      </c>
      <c r="E6033">
        <v>-8.6730000000000002E-2</v>
      </c>
      <c r="F6033">
        <v>9.9804560000000002</v>
      </c>
      <c r="G6033">
        <v>-0.12518000000000001</v>
      </c>
      <c r="H6033">
        <v>4.2167000000000003E-2</v>
      </c>
      <c r="I6033">
        <v>9.2540000000000001E-3</v>
      </c>
      <c r="J6033">
        <v>-2.2505000000000001E-2</v>
      </c>
      <c r="K6033">
        <v>1012.049988</v>
      </c>
      <c r="L6033">
        <v>41.809296000000003</v>
      </c>
      <c r="W6033">
        <f t="shared" si="94"/>
        <v>51170.282650439025</v>
      </c>
    </row>
    <row r="6034" spans="1:23" x14ac:dyDescent="0.3">
      <c r="A6034">
        <v>483.71625</v>
      </c>
      <c r="B6034">
        <v>3794.3376459999999</v>
      </c>
      <c r="C6034">
        <v>-46487.324219000002</v>
      </c>
      <c r="D6034">
        <v>21228.183593999998</v>
      </c>
      <c r="E6034">
        <v>-8.5835999999999996E-2</v>
      </c>
      <c r="F6034">
        <v>9.9766379999999995</v>
      </c>
      <c r="G6034">
        <v>-0.116753</v>
      </c>
      <c r="H6034">
        <v>6.5403000000000003E-2</v>
      </c>
      <c r="I6034">
        <v>1.2455000000000001E-2</v>
      </c>
      <c r="J6034">
        <v>-2.5826999999999999E-2</v>
      </c>
      <c r="K6034">
        <v>1012.049988</v>
      </c>
      <c r="L6034">
        <v>41.809296000000003</v>
      </c>
      <c r="W6034">
        <f t="shared" si="94"/>
        <v>51245.527511333588</v>
      </c>
    </row>
    <row r="6035" spans="1:23" x14ac:dyDescent="0.3">
      <c r="A6035">
        <v>483.72750000000002</v>
      </c>
      <c r="B6035">
        <v>3997.0688479999999</v>
      </c>
      <c r="C6035">
        <v>-46578.398437000003</v>
      </c>
      <c r="D6035">
        <v>21348.101562</v>
      </c>
      <c r="E6035">
        <v>-8.2519999999999996E-2</v>
      </c>
      <c r="F6035">
        <v>9.9690100000000008</v>
      </c>
      <c r="G6035">
        <v>-0.119007</v>
      </c>
      <c r="H6035">
        <v>7.3393E-2</v>
      </c>
      <c r="I6035">
        <v>1.3712999999999999E-2</v>
      </c>
      <c r="J6035">
        <v>-2.5371999999999999E-2</v>
      </c>
      <c r="K6035">
        <v>1012.049988</v>
      </c>
      <c r="L6035">
        <v>41.809296000000003</v>
      </c>
      <c r="W6035">
        <f t="shared" si="94"/>
        <v>51393.240806871123</v>
      </c>
    </row>
    <row r="6036" spans="1:23" x14ac:dyDescent="0.3">
      <c r="A6036">
        <v>483.73874999999998</v>
      </c>
      <c r="B6036">
        <v>3910.3955080000001</v>
      </c>
      <c r="C6036">
        <v>-46421.328125</v>
      </c>
      <c r="D6036">
        <v>21375.974609000001</v>
      </c>
      <c r="E6036">
        <v>-8.5439000000000001E-2</v>
      </c>
      <c r="F6036">
        <v>9.9718070000000001</v>
      </c>
      <c r="G6036">
        <v>-0.124303</v>
      </c>
      <c r="H6036">
        <v>6.6306000000000004E-2</v>
      </c>
      <c r="I6036">
        <v>1.3394E-2</v>
      </c>
      <c r="J6036">
        <v>-2.2175E-2</v>
      </c>
      <c r="K6036">
        <v>1012.049988</v>
      </c>
      <c r="L6036">
        <v>41.809296000000003</v>
      </c>
      <c r="W6036">
        <f t="shared" si="94"/>
        <v>51255.86003963367</v>
      </c>
    </row>
    <row r="6037" spans="1:23" x14ac:dyDescent="0.3">
      <c r="A6037">
        <v>483.75</v>
      </c>
      <c r="B6037">
        <v>3895.8959960000002</v>
      </c>
      <c r="C6037">
        <v>-46361.332030999998</v>
      </c>
      <c r="D6037">
        <v>21420.527343999998</v>
      </c>
      <c r="E6037">
        <v>-8.5420999999999997E-2</v>
      </c>
      <c r="F6037">
        <v>9.9687160000000006</v>
      </c>
      <c r="G6037">
        <v>-0.11251899999999999</v>
      </c>
      <c r="H6037">
        <v>5.2204E-2</v>
      </c>
      <c r="I6037">
        <v>1.1705E-2</v>
      </c>
      <c r="J6037">
        <v>-1.8671E-2</v>
      </c>
      <c r="K6037">
        <v>1012.049988</v>
      </c>
      <c r="L6037">
        <v>41.809296000000003</v>
      </c>
      <c r="W6037">
        <f t="shared" si="94"/>
        <v>51219.04045367628</v>
      </c>
    </row>
    <row r="6038" spans="1:23" x14ac:dyDescent="0.3">
      <c r="A6038">
        <v>483.76125000000002</v>
      </c>
      <c r="B6038">
        <v>3918.6708979999999</v>
      </c>
      <c r="C6038">
        <v>-46512.167969000002</v>
      </c>
      <c r="D6038">
        <v>21398.15625</v>
      </c>
      <c r="E6038">
        <v>-9.8430000000000004E-2</v>
      </c>
      <c r="F6038">
        <v>9.9741440000000008</v>
      </c>
      <c r="G6038">
        <v>-0.11100699999999999</v>
      </c>
      <c r="H6038">
        <v>2.9139000000000002E-2</v>
      </c>
      <c r="I6038">
        <v>8.8610000000000008E-3</v>
      </c>
      <c r="J6038">
        <v>-1.3198E-2</v>
      </c>
      <c r="K6038">
        <v>1012.049988</v>
      </c>
      <c r="L6038">
        <v>41.809296000000003</v>
      </c>
      <c r="W6038">
        <f t="shared" si="94"/>
        <v>51348.016920643742</v>
      </c>
    </row>
    <row r="6039" spans="1:23" x14ac:dyDescent="0.3">
      <c r="A6039">
        <v>483.77249999999998</v>
      </c>
      <c r="B6039">
        <v>3857.3959960000002</v>
      </c>
      <c r="C6039">
        <v>-46505.582030999998</v>
      </c>
      <c r="D6039">
        <v>21278.394531000002</v>
      </c>
      <c r="E6039">
        <v>-9.4583E-2</v>
      </c>
      <c r="F6039">
        <v>9.9711759999999998</v>
      </c>
      <c r="G6039">
        <v>-0.121063</v>
      </c>
      <c r="H6039">
        <v>-2.0539999999999998E-3</v>
      </c>
      <c r="I6039">
        <v>4.9909999999999998E-3</v>
      </c>
      <c r="J6039">
        <v>-4.176E-3</v>
      </c>
      <c r="K6039">
        <v>1012.049988</v>
      </c>
      <c r="L6039">
        <v>41.809296000000003</v>
      </c>
      <c r="W6039">
        <f t="shared" si="94"/>
        <v>51287.608032827164</v>
      </c>
    </row>
    <row r="6040" spans="1:23" x14ac:dyDescent="0.3">
      <c r="A6040">
        <v>483.78375</v>
      </c>
      <c r="B6040">
        <v>3879.4296869999998</v>
      </c>
      <c r="C6040">
        <v>-46297.800780999998</v>
      </c>
      <c r="D6040">
        <v>21282.445312</v>
      </c>
      <c r="E6040">
        <v>-9.2777999999999999E-2</v>
      </c>
      <c r="F6040">
        <v>9.9706989999999998</v>
      </c>
      <c r="G6040">
        <v>-0.11297</v>
      </c>
      <c r="H6040">
        <v>-2.6350999999999999E-2</v>
      </c>
      <c r="I6040">
        <v>2.0730000000000002E-3</v>
      </c>
      <c r="J6040">
        <v>4.4840000000000001E-3</v>
      </c>
      <c r="K6040">
        <v>1012.049988</v>
      </c>
      <c r="L6040">
        <v>41.809296000000003</v>
      </c>
      <c r="W6040">
        <f t="shared" si="94"/>
        <v>51102.630170195851</v>
      </c>
    </row>
    <row r="6041" spans="1:23" x14ac:dyDescent="0.3">
      <c r="A6041">
        <v>483.79500000000002</v>
      </c>
      <c r="B6041">
        <v>3970.3625489999999</v>
      </c>
      <c r="C6041">
        <v>-46453.449219000002</v>
      </c>
      <c r="D6041">
        <v>21176.123047000001</v>
      </c>
      <c r="E6041">
        <v>-8.4532999999999997E-2</v>
      </c>
      <c r="F6041">
        <v>9.9671869999999991</v>
      </c>
      <c r="G6041">
        <v>-0.119259</v>
      </c>
      <c r="H6041">
        <v>-4.1735000000000001E-2</v>
      </c>
      <c r="I6041">
        <v>-7.4700000000000005E-4</v>
      </c>
      <c r="J6041">
        <v>6.8209999999999998E-3</v>
      </c>
      <c r="K6041">
        <v>1012.049988</v>
      </c>
      <c r="L6041">
        <v>41.809296000000003</v>
      </c>
      <c r="W6041">
        <f t="shared" si="94"/>
        <v>51206.590497848985</v>
      </c>
    </row>
    <row r="6042" spans="1:23" x14ac:dyDescent="0.3">
      <c r="A6042">
        <v>483.80624999999998</v>
      </c>
      <c r="B6042">
        <v>3893.0297850000002</v>
      </c>
      <c r="C6042">
        <v>-46533.75</v>
      </c>
      <c r="D6042">
        <v>21489.054687</v>
      </c>
      <c r="E6042">
        <v>-9.3537999999999996E-2</v>
      </c>
      <c r="F6042">
        <v>9.9724579999999996</v>
      </c>
      <c r="G6042">
        <v>-0.112762</v>
      </c>
      <c r="H6042">
        <v>-3.739E-2</v>
      </c>
      <c r="I6042">
        <v>-1.2290000000000001E-3</v>
      </c>
      <c r="J6042">
        <v>3.7429999999999998E-3</v>
      </c>
      <c r="K6042">
        <v>1012.070007</v>
      </c>
      <c r="L6042">
        <v>41.809296000000003</v>
      </c>
      <c r="W6042">
        <f t="shared" si="94"/>
        <v>51403.550862856486</v>
      </c>
    </row>
    <row r="6043" spans="1:23" x14ac:dyDescent="0.3">
      <c r="A6043">
        <v>483.8175</v>
      </c>
      <c r="B6043">
        <v>3779.860596</v>
      </c>
      <c r="C6043">
        <v>-46423.269530999998</v>
      </c>
      <c r="D6043">
        <v>21376.066406000002</v>
      </c>
      <c r="E6043">
        <v>-8.8654999999999998E-2</v>
      </c>
      <c r="F6043">
        <v>9.9652449999999995</v>
      </c>
      <c r="G6043">
        <v>-0.111141</v>
      </c>
      <c r="H6043">
        <v>-2.4365999999999999E-2</v>
      </c>
      <c r="I6043">
        <v>1.3749999999999999E-3</v>
      </c>
      <c r="J6043">
        <v>-2.6489999999999999E-3</v>
      </c>
      <c r="K6043">
        <v>1012.070007</v>
      </c>
      <c r="L6043">
        <v>41.809296000000003</v>
      </c>
      <c r="W6043">
        <f t="shared" si="94"/>
        <v>51247.86351709492</v>
      </c>
    </row>
    <row r="6044" spans="1:23" x14ac:dyDescent="0.3">
      <c r="A6044">
        <v>483.82875000000001</v>
      </c>
      <c r="B6044">
        <v>3825.1364749999998</v>
      </c>
      <c r="C6044">
        <v>-46339.796875</v>
      </c>
      <c r="D6044">
        <v>21527.505859000001</v>
      </c>
      <c r="E6044">
        <v>-7.8283000000000005E-2</v>
      </c>
      <c r="F6044">
        <v>9.9721799999999998</v>
      </c>
      <c r="G6044">
        <v>-0.119394</v>
      </c>
      <c r="H6044">
        <v>3.2079999999999999E-3</v>
      </c>
      <c r="I6044">
        <v>4.6470000000000001E-3</v>
      </c>
      <c r="J6044">
        <v>-1.179E-2</v>
      </c>
      <c r="K6044">
        <v>1012.070007</v>
      </c>
      <c r="L6044">
        <v>41.809296000000003</v>
      </c>
      <c r="W6044">
        <f t="shared" si="94"/>
        <v>51239.066657950694</v>
      </c>
    </row>
    <row r="6045" spans="1:23" x14ac:dyDescent="0.3">
      <c r="A6045">
        <v>483.84</v>
      </c>
      <c r="B6045">
        <v>3873.0551759999998</v>
      </c>
      <c r="C6045">
        <v>-46526.339844000002</v>
      </c>
      <c r="D6045">
        <v>21420.6875</v>
      </c>
      <c r="E6045">
        <v>-8.0810000000000007E-2</v>
      </c>
      <c r="F6045">
        <v>9.9654480000000003</v>
      </c>
      <c r="G6045">
        <v>-0.10989500000000001</v>
      </c>
      <c r="H6045">
        <v>2.4881E-2</v>
      </c>
      <c r="I6045">
        <v>6.0089999999999996E-3</v>
      </c>
      <c r="J6045">
        <v>-1.8402000000000002E-2</v>
      </c>
      <c r="K6045">
        <v>1012.070007</v>
      </c>
      <c r="L6045">
        <v>41.809296000000003</v>
      </c>
      <c r="W6045">
        <f t="shared" si="94"/>
        <v>51366.786045540932</v>
      </c>
    </row>
    <row r="6046" spans="1:23" x14ac:dyDescent="0.3">
      <c r="A6046">
        <v>483.85124999999999</v>
      </c>
      <c r="B6046">
        <v>3886.9147950000001</v>
      </c>
      <c r="C6046">
        <v>-46568.320312000003</v>
      </c>
      <c r="D6046">
        <v>21366.613281000002</v>
      </c>
      <c r="E6046">
        <v>-8.8025999999999993E-2</v>
      </c>
      <c r="F6046">
        <v>9.9659200000000006</v>
      </c>
      <c r="G6046">
        <v>-0.106654</v>
      </c>
      <c r="H6046">
        <v>4.8188000000000002E-2</v>
      </c>
      <c r="I6046">
        <v>9.6769999999999998E-3</v>
      </c>
      <c r="J6046">
        <v>-2.1580999999999999E-2</v>
      </c>
      <c r="K6046">
        <v>1012.070007</v>
      </c>
      <c r="L6046">
        <v>41.809296000000003</v>
      </c>
      <c r="W6046">
        <f t="shared" si="94"/>
        <v>51383.350673194014</v>
      </c>
    </row>
    <row r="6047" spans="1:23" x14ac:dyDescent="0.3">
      <c r="A6047">
        <v>483.86250000000001</v>
      </c>
      <c r="B6047">
        <v>3813.4990229999999</v>
      </c>
      <c r="C6047">
        <v>-46346.460937000003</v>
      </c>
      <c r="D6047">
        <v>21388.029297000001</v>
      </c>
      <c r="E6047">
        <v>-8.1623000000000001E-2</v>
      </c>
      <c r="F6047">
        <v>9.9704490000000003</v>
      </c>
      <c r="G6047">
        <v>-0.122214</v>
      </c>
      <c r="H6047">
        <v>6.7438999999999999E-2</v>
      </c>
      <c r="I6047">
        <v>1.243E-2</v>
      </c>
      <c r="J6047">
        <v>-2.4649999999999998E-2</v>
      </c>
      <c r="K6047">
        <v>1012.070007</v>
      </c>
      <c r="L6047">
        <v>41.809296000000003</v>
      </c>
      <c r="W6047">
        <f t="shared" si="94"/>
        <v>51185.78917426808</v>
      </c>
    </row>
    <row r="6048" spans="1:23" x14ac:dyDescent="0.3">
      <c r="A6048">
        <v>483.87374999999997</v>
      </c>
      <c r="B6048">
        <v>3829.3989259999998</v>
      </c>
      <c r="C6048">
        <v>-46446.503905999998</v>
      </c>
      <c r="D6048">
        <v>21277.177734000001</v>
      </c>
      <c r="E6048">
        <v>-8.2823999999999995E-2</v>
      </c>
      <c r="F6048">
        <v>9.9719470000000001</v>
      </c>
      <c r="G6048">
        <v>-0.13061600000000001</v>
      </c>
      <c r="H6048">
        <v>7.4318999999999996E-2</v>
      </c>
      <c r="I6048">
        <v>1.4177E-2</v>
      </c>
      <c r="J6048">
        <v>-2.4376999999999999E-2</v>
      </c>
      <c r="K6048">
        <v>1012.070007</v>
      </c>
      <c r="L6048">
        <v>41.809296000000003</v>
      </c>
      <c r="W6048">
        <f t="shared" si="94"/>
        <v>51231.438722221617</v>
      </c>
    </row>
    <row r="6049" spans="1:23" x14ac:dyDescent="0.3">
      <c r="A6049">
        <v>483.88499999999999</v>
      </c>
      <c r="B6049">
        <v>3931.4179690000001</v>
      </c>
      <c r="C6049">
        <v>-46568.179687000003</v>
      </c>
      <c r="D6049">
        <v>21293.994140999999</v>
      </c>
      <c r="E6049">
        <v>-8.4272E-2</v>
      </c>
      <c r="F6049">
        <v>9.9719859999999994</v>
      </c>
      <c r="G6049">
        <v>-0.122499</v>
      </c>
      <c r="H6049">
        <v>6.3047000000000006E-2</v>
      </c>
      <c r="I6049">
        <v>1.3356E-2</v>
      </c>
      <c r="J6049">
        <v>-2.0629000000000002E-2</v>
      </c>
      <c r="K6049">
        <v>1012.070007</v>
      </c>
      <c r="L6049">
        <v>41.809296000000003</v>
      </c>
      <c r="W6049">
        <f t="shared" si="94"/>
        <v>51356.456196710438</v>
      </c>
    </row>
    <row r="6050" spans="1:23" x14ac:dyDescent="0.3">
      <c r="A6050">
        <v>483.89625000000001</v>
      </c>
      <c r="B6050">
        <v>3942.8161620000001</v>
      </c>
      <c r="C6050">
        <v>-46449.605469000002</v>
      </c>
      <c r="D6050">
        <v>21365.576172000001</v>
      </c>
      <c r="E6050">
        <v>-8.5653000000000007E-2</v>
      </c>
      <c r="F6050">
        <v>9.9731529999999999</v>
      </c>
      <c r="G6050">
        <v>-0.11304500000000001</v>
      </c>
      <c r="H6050">
        <v>3.7720999999999998E-2</v>
      </c>
      <c r="I6050">
        <v>9.8490000000000001E-3</v>
      </c>
      <c r="J6050">
        <v>-1.4508999999999999E-2</v>
      </c>
      <c r="K6050">
        <v>1012.070007</v>
      </c>
      <c r="L6050">
        <v>41.809296000000003</v>
      </c>
      <c r="W6050">
        <f t="shared" si="94"/>
        <v>51279.620636999818</v>
      </c>
    </row>
    <row r="6051" spans="1:23" x14ac:dyDescent="0.3">
      <c r="A6051">
        <v>483.90750000000003</v>
      </c>
      <c r="B6051">
        <v>3879.4196780000002</v>
      </c>
      <c r="C6051">
        <v>-46289.304687000003</v>
      </c>
      <c r="D6051">
        <v>21415.242187</v>
      </c>
      <c r="E6051">
        <v>-9.1875999999999999E-2</v>
      </c>
      <c r="F6051">
        <v>9.9705650000000006</v>
      </c>
      <c r="G6051">
        <v>-0.10553</v>
      </c>
      <c r="H6051">
        <v>8.5159999999999993E-3</v>
      </c>
      <c r="I6051">
        <v>6.8019999999999999E-3</v>
      </c>
      <c r="J6051">
        <v>-7.4850000000000003E-3</v>
      </c>
      <c r="K6051">
        <v>1012.049988</v>
      </c>
      <c r="L6051">
        <v>41.811638000000002</v>
      </c>
      <c r="W6051">
        <f t="shared" si="94"/>
        <v>51150.388301281142</v>
      </c>
    </row>
    <row r="6052" spans="1:23" x14ac:dyDescent="0.3">
      <c r="A6052">
        <v>483.91874999999999</v>
      </c>
      <c r="B6052">
        <v>3903.5783689999998</v>
      </c>
      <c r="C6052">
        <v>-46500.027344000002</v>
      </c>
      <c r="D6052">
        <v>21482.259765999999</v>
      </c>
      <c r="E6052">
        <v>-9.1634999999999994E-2</v>
      </c>
      <c r="F6052">
        <v>9.9612049999999996</v>
      </c>
      <c r="G6052">
        <v>-0.11766</v>
      </c>
      <c r="H6052">
        <v>-1.1183E-2</v>
      </c>
      <c r="I6052">
        <v>4.0029999999999996E-3</v>
      </c>
      <c r="J6052">
        <v>-4.2400000000000001E-4</v>
      </c>
      <c r="K6052">
        <v>1012.049988</v>
      </c>
      <c r="L6052">
        <v>41.811638000000002</v>
      </c>
      <c r="W6052">
        <f t="shared" si="94"/>
        <v>51370.983558129148</v>
      </c>
    </row>
    <row r="6053" spans="1:23" x14ac:dyDescent="0.3">
      <c r="A6053">
        <v>483.93</v>
      </c>
      <c r="B6053">
        <v>4117.955078</v>
      </c>
      <c r="C6053">
        <v>-46570.671875</v>
      </c>
      <c r="D6053">
        <v>21327.576172000001</v>
      </c>
      <c r="E6053">
        <v>-8.4321999999999994E-2</v>
      </c>
      <c r="F6053">
        <v>9.9754799999999992</v>
      </c>
      <c r="G6053">
        <v>-0.121864</v>
      </c>
      <c r="H6053">
        <v>-2.972E-2</v>
      </c>
      <c r="I6053">
        <v>1.237E-3</v>
      </c>
      <c r="J6053">
        <v>5.1419999999999999E-3</v>
      </c>
      <c r="K6053">
        <v>1012.049988</v>
      </c>
      <c r="L6053">
        <v>41.811638000000002</v>
      </c>
      <c r="W6053">
        <f t="shared" si="94"/>
        <v>51387.260466829757</v>
      </c>
    </row>
    <row r="6054" spans="1:23" x14ac:dyDescent="0.3">
      <c r="A6054">
        <v>483.94125000000003</v>
      </c>
      <c r="B6054">
        <v>3809.898193</v>
      </c>
      <c r="C6054">
        <v>-46356.855469000002</v>
      </c>
      <c r="D6054">
        <v>21417.726562</v>
      </c>
      <c r="E6054">
        <v>-7.2247000000000006E-2</v>
      </c>
      <c r="F6054">
        <v>9.9749870000000005</v>
      </c>
      <c r="G6054">
        <v>-0.120072</v>
      </c>
      <c r="H6054">
        <v>-3.5194000000000003E-2</v>
      </c>
      <c r="I6054">
        <v>-6.8000000000000005E-4</v>
      </c>
      <c r="J6054">
        <v>4.3359999999999996E-3</v>
      </c>
      <c r="K6054">
        <v>1012.049988</v>
      </c>
      <c r="L6054">
        <v>41.811638000000002</v>
      </c>
      <c r="W6054">
        <f t="shared" si="94"/>
        <v>51207.346975794208</v>
      </c>
    </row>
    <row r="6055" spans="1:23" x14ac:dyDescent="0.3">
      <c r="A6055">
        <v>483.95249999999999</v>
      </c>
      <c r="B6055">
        <v>3886.5302729999999</v>
      </c>
      <c r="C6055">
        <v>-46431.421875</v>
      </c>
      <c r="D6055">
        <v>21276.8125</v>
      </c>
      <c r="E6055">
        <v>-8.0778000000000003E-2</v>
      </c>
      <c r="F6055">
        <v>9.9740920000000006</v>
      </c>
      <c r="G6055">
        <v>-0.123802</v>
      </c>
      <c r="H6055">
        <v>-3.0844E-2</v>
      </c>
      <c r="I6055">
        <v>-5.0500000000000002E-4</v>
      </c>
      <c r="J6055">
        <v>5.0799999999999999E-4</v>
      </c>
      <c r="K6055">
        <v>1012.049988</v>
      </c>
      <c r="L6055">
        <v>41.811638000000002</v>
      </c>
      <c r="W6055">
        <f t="shared" si="94"/>
        <v>51221.917233322398</v>
      </c>
    </row>
    <row r="6056" spans="1:23" x14ac:dyDescent="0.3">
      <c r="A6056">
        <v>483.96375</v>
      </c>
      <c r="B6056">
        <v>3875.9746089999999</v>
      </c>
      <c r="C6056">
        <v>-46543.3125</v>
      </c>
      <c r="D6056">
        <v>21398.214843999998</v>
      </c>
      <c r="E6056">
        <v>-9.0798000000000004E-2</v>
      </c>
      <c r="F6056">
        <v>9.9793579999999995</v>
      </c>
      <c r="G6056">
        <v>-0.123832</v>
      </c>
      <c r="H6056">
        <v>-1.5306999999999999E-2</v>
      </c>
      <c r="I6056">
        <v>1.8E-3</v>
      </c>
      <c r="J6056">
        <v>-6.3879999999999996E-3</v>
      </c>
      <c r="K6056">
        <v>1012.049988</v>
      </c>
      <c r="L6056">
        <v>41.811638000000002</v>
      </c>
      <c r="W6056">
        <f t="shared" si="94"/>
        <v>51373.015447336271</v>
      </c>
    </row>
    <row r="6057" spans="1:23" x14ac:dyDescent="0.3">
      <c r="A6057">
        <v>483.97500000000002</v>
      </c>
      <c r="B6057">
        <v>3892.4279790000001</v>
      </c>
      <c r="C6057">
        <v>-46501.324219000002</v>
      </c>
      <c r="D6057">
        <v>21445.494140999999</v>
      </c>
      <c r="E6057">
        <v>-8.9365E-2</v>
      </c>
      <c r="F6057">
        <v>9.9623419999999996</v>
      </c>
      <c r="G6057">
        <v>-0.11906600000000001</v>
      </c>
      <c r="H6057">
        <v>9.9430000000000004E-3</v>
      </c>
      <c r="I6057">
        <v>5.0470000000000003E-3</v>
      </c>
      <c r="J6057">
        <v>-1.3419E-2</v>
      </c>
      <c r="K6057">
        <v>1012.049988</v>
      </c>
      <c r="L6057">
        <v>41.811638000000002</v>
      </c>
      <c r="W6057">
        <f t="shared" si="94"/>
        <v>51355.947743605357</v>
      </c>
    </row>
    <row r="6058" spans="1:23" x14ac:dyDescent="0.3">
      <c r="A6058">
        <v>483.98624999999998</v>
      </c>
      <c r="B6058">
        <v>3879.7871089999999</v>
      </c>
      <c r="C6058">
        <v>-46293.683594000002</v>
      </c>
      <c r="D6058">
        <v>21470.369140999999</v>
      </c>
      <c r="E6058">
        <v>-8.7451000000000001E-2</v>
      </c>
      <c r="F6058">
        <v>9.9590119999999995</v>
      </c>
      <c r="G6058">
        <v>-0.116387</v>
      </c>
      <c r="H6058">
        <v>4.2437999999999997E-2</v>
      </c>
      <c r="I6058">
        <v>9.1380000000000003E-3</v>
      </c>
      <c r="J6058">
        <v>-2.0774000000000001E-2</v>
      </c>
      <c r="K6058">
        <v>1012.049988</v>
      </c>
      <c r="L6058">
        <v>41.811638000000002</v>
      </c>
      <c r="W6058">
        <f t="shared" si="94"/>
        <v>51177.481764574477</v>
      </c>
    </row>
    <row r="6059" spans="1:23" x14ac:dyDescent="0.3">
      <c r="A6059">
        <v>483.9975</v>
      </c>
      <c r="B6059">
        <v>3854.2114259999998</v>
      </c>
      <c r="C6059">
        <v>-46491.535155999998</v>
      </c>
      <c r="D6059">
        <v>21390.976562</v>
      </c>
      <c r="E6059">
        <v>-7.8063999999999995E-2</v>
      </c>
      <c r="F6059">
        <v>9.9682510000000004</v>
      </c>
      <c r="G6059">
        <v>-0.12729199999999999</v>
      </c>
      <c r="H6059">
        <v>5.7313000000000003E-2</v>
      </c>
      <c r="I6059">
        <v>1.1239000000000001E-2</v>
      </c>
      <c r="J6059">
        <v>-2.4441000000000001E-2</v>
      </c>
      <c r="K6059">
        <v>1012.049988</v>
      </c>
      <c r="L6059">
        <v>41.811638000000002</v>
      </c>
      <c r="W6059">
        <f t="shared" si="94"/>
        <v>51321.454238494902</v>
      </c>
    </row>
    <row r="6060" spans="1:23" x14ac:dyDescent="0.3">
      <c r="A6060">
        <v>484.00875000000002</v>
      </c>
      <c r="B6060">
        <v>3897.327393</v>
      </c>
      <c r="C6060">
        <v>-46525.539062000003</v>
      </c>
      <c r="D6060">
        <v>21420.822265999999</v>
      </c>
      <c r="E6060">
        <v>-8.2903000000000004E-2</v>
      </c>
      <c r="F6060">
        <v>9.9792520000000007</v>
      </c>
      <c r="G6060">
        <v>-0.121195</v>
      </c>
      <c r="H6060">
        <v>6.9291000000000005E-2</v>
      </c>
      <c r="I6060">
        <v>1.4037000000000001E-2</v>
      </c>
      <c r="J6060">
        <v>-2.4233999999999999E-2</v>
      </c>
      <c r="K6060">
        <v>1012.059998</v>
      </c>
      <c r="L6060">
        <v>41.811638000000002</v>
      </c>
      <c r="W6060">
        <f t="shared" si="94"/>
        <v>51367.952775728547</v>
      </c>
    </row>
    <row r="6061" spans="1:23" x14ac:dyDescent="0.3">
      <c r="A6061">
        <v>484.02</v>
      </c>
      <c r="B6061">
        <v>3979.523682</v>
      </c>
      <c r="C6061">
        <v>-46373.839844000002</v>
      </c>
      <c r="D6061">
        <v>21326.78125</v>
      </c>
      <c r="E6061">
        <v>-8.9889999999999998E-2</v>
      </c>
      <c r="F6061">
        <v>9.9773990000000001</v>
      </c>
      <c r="G6061">
        <v>-0.13259699999999999</v>
      </c>
      <c r="H6061">
        <v>7.4593999999999994E-2</v>
      </c>
      <c r="I6061">
        <v>1.4252000000000001E-2</v>
      </c>
      <c r="J6061">
        <v>-2.4176E-2</v>
      </c>
      <c r="K6061">
        <v>1012.059998</v>
      </c>
      <c r="L6061">
        <v>41.811638000000002</v>
      </c>
      <c r="W6061">
        <f t="shared" si="94"/>
        <v>51197.668199810745</v>
      </c>
    </row>
    <row r="6062" spans="1:23" x14ac:dyDescent="0.3">
      <c r="A6062">
        <v>484.03125</v>
      </c>
      <c r="B6062">
        <v>3826.0527339999999</v>
      </c>
      <c r="C6062">
        <v>-46394.285155999998</v>
      </c>
      <c r="D6062">
        <v>21399.160156000002</v>
      </c>
      <c r="E6062">
        <v>-8.7451000000000001E-2</v>
      </c>
      <c r="F6062">
        <v>9.9741499999999998</v>
      </c>
      <c r="G6062">
        <v>-0.11608300000000001</v>
      </c>
      <c r="H6062">
        <v>5.3850000000000002E-2</v>
      </c>
      <c r="I6062">
        <v>1.1632E-2</v>
      </c>
      <c r="J6062">
        <v>-2.0330000000000001E-2</v>
      </c>
      <c r="K6062">
        <v>1012.059998</v>
      </c>
      <c r="L6062">
        <v>41.811638000000002</v>
      </c>
      <c r="W6062">
        <f t="shared" si="94"/>
        <v>51234.679954516439</v>
      </c>
    </row>
    <row r="6063" spans="1:23" x14ac:dyDescent="0.3">
      <c r="A6063">
        <v>484.04250000000002</v>
      </c>
      <c r="B6063">
        <v>3935.1145019999999</v>
      </c>
      <c r="C6063">
        <v>-46539.855469000002</v>
      </c>
      <c r="D6063">
        <v>21411.5625</v>
      </c>
      <c r="E6063">
        <v>-8.2387000000000002E-2</v>
      </c>
      <c r="F6063">
        <v>9.9737600000000004</v>
      </c>
      <c r="G6063">
        <v>-0.111114</v>
      </c>
      <c r="H6063">
        <v>3.3715000000000002E-2</v>
      </c>
      <c r="I6063">
        <v>9.3489999999999997E-3</v>
      </c>
      <c r="J6063">
        <v>-1.537E-2</v>
      </c>
      <c r="K6063">
        <v>1012.059998</v>
      </c>
      <c r="L6063">
        <v>41.811638000000002</v>
      </c>
      <c r="W6063">
        <f t="shared" si="94"/>
        <v>51379.940462311424</v>
      </c>
    </row>
    <row r="6064" spans="1:23" x14ac:dyDescent="0.3">
      <c r="A6064">
        <v>484.05374999999998</v>
      </c>
      <c r="B6064">
        <v>3939.7221679999998</v>
      </c>
      <c r="C6064">
        <v>-46526.011719000002</v>
      </c>
      <c r="D6064">
        <v>21286.962890999999</v>
      </c>
      <c r="E6064">
        <v>-9.3840999999999994E-2</v>
      </c>
      <c r="F6064">
        <v>9.9711350000000003</v>
      </c>
      <c r="G6064">
        <v>-0.111475</v>
      </c>
      <c r="H6064">
        <v>3.9919999999999999E-3</v>
      </c>
      <c r="I6064">
        <v>5.6680000000000003E-3</v>
      </c>
      <c r="J6064">
        <v>-6.5110000000000003E-3</v>
      </c>
      <c r="K6064">
        <v>1012.059998</v>
      </c>
      <c r="L6064">
        <v>41.811638000000002</v>
      </c>
      <c r="W6064">
        <f t="shared" si="94"/>
        <v>51315.942613971019</v>
      </c>
    </row>
    <row r="6065" spans="1:23" x14ac:dyDescent="0.3">
      <c r="A6065">
        <v>484.065</v>
      </c>
      <c r="B6065">
        <v>3849.1860350000002</v>
      </c>
      <c r="C6065">
        <v>-46312.976562000003</v>
      </c>
      <c r="D6065">
        <v>21468.1875</v>
      </c>
      <c r="E6065">
        <v>-8.9667999999999998E-2</v>
      </c>
      <c r="F6065">
        <v>9.9680909999999994</v>
      </c>
      <c r="G6065">
        <v>-0.118404</v>
      </c>
      <c r="H6065">
        <v>-1.8478999999999999E-2</v>
      </c>
      <c r="I6065">
        <v>2.3289999999999999E-3</v>
      </c>
      <c r="J6065">
        <v>-1.3910000000000001E-3</v>
      </c>
      <c r="K6065">
        <v>1012.059998</v>
      </c>
      <c r="L6065">
        <v>41.811638000000002</v>
      </c>
      <c r="W6065">
        <f t="shared" si="94"/>
        <v>51191.709345357449</v>
      </c>
    </row>
    <row r="6066" spans="1:23" x14ac:dyDescent="0.3">
      <c r="A6066">
        <v>484.07625000000002</v>
      </c>
      <c r="B6066">
        <v>4028.4968260000001</v>
      </c>
      <c r="C6066">
        <v>-46493.792969000002</v>
      </c>
      <c r="D6066">
        <v>21341.765625</v>
      </c>
      <c r="E6066">
        <v>-9.9269999999999997E-2</v>
      </c>
      <c r="F6066">
        <v>9.9697689999999994</v>
      </c>
      <c r="G6066">
        <v>-0.13630800000000001</v>
      </c>
      <c r="H6066">
        <v>-3.1597E-2</v>
      </c>
      <c r="I6066">
        <v>-1.8200000000000001E-4</v>
      </c>
      <c r="J6066">
        <v>2.9129999999999998E-3</v>
      </c>
      <c r="K6066">
        <v>1012.059998</v>
      </c>
      <c r="L6066">
        <v>41.811638000000002</v>
      </c>
      <c r="W6066">
        <f t="shared" si="94"/>
        <v>51316.396320413594</v>
      </c>
    </row>
    <row r="6067" spans="1:23" x14ac:dyDescent="0.3">
      <c r="A6067">
        <v>484.08749999999998</v>
      </c>
      <c r="B6067">
        <v>3903.358643</v>
      </c>
      <c r="C6067">
        <v>-46565.429687000003</v>
      </c>
      <c r="D6067">
        <v>21254.285156000002</v>
      </c>
      <c r="E6067">
        <v>-9.6916000000000002E-2</v>
      </c>
      <c r="F6067">
        <v>9.9696020000000001</v>
      </c>
      <c r="G6067">
        <v>-0.122312</v>
      </c>
      <c r="H6067">
        <v>-3.8462000000000003E-2</v>
      </c>
      <c r="I6067">
        <v>-8.3199999999999995E-4</v>
      </c>
      <c r="J6067">
        <v>2.9710000000000001E-3</v>
      </c>
      <c r="K6067">
        <v>1012.059998</v>
      </c>
      <c r="L6067">
        <v>41.811638000000002</v>
      </c>
      <c r="W6067">
        <f t="shared" si="94"/>
        <v>51335.368783358186</v>
      </c>
    </row>
    <row r="6068" spans="1:23" x14ac:dyDescent="0.3">
      <c r="A6068">
        <v>484.09875</v>
      </c>
      <c r="B6068">
        <v>3926.9272460000002</v>
      </c>
      <c r="C6068">
        <v>-46387.535155999998</v>
      </c>
      <c r="D6068">
        <v>21424.037109000001</v>
      </c>
      <c r="E6068">
        <v>-8.6474999999999996E-2</v>
      </c>
      <c r="F6068">
        <v>9.9679909999999996</v>
      </c>
      <c r="G6068">
        <v>-0.11788899999999999</v>
      </c>
      <c r="H6068">
        <v>-2.3885E-2</v>
      </c>
      <c r="I6068">
        <v>6.69E-4</v>
      </c>
      <c r="J6068">
        <v>-3.8479999999999999E-3</v>
      </c>
      <c r="K6068">
        <v>1012.059998</v>
      </c>
      <c r="L6068">
        <v>41.811638000000002</v>
      </c>
      <c r="W6068">
        <f t="shared" si="94"/>
        <v>51246.595413669405</v>
      </c>
    </row>
    <row r="6069" spans="1:23" x14ac:dyDescent="0.3">
      <c r="A6069">
        <v>484.11</v>
      </c>
      <c r="B6069">
        <v>3830.9509280000002</v>
      </c>
      <c r="C6069">
        <v>-46343.714844000002</v>
      </c>
      <c r="D6069">
        <v>21353.544922000001</v>
      </c>
      <c r="E6069">
        <v>-8.5271E-2</v>
      </c>
      <c r="F6069">
        <v>9.9820689999999992</v>
      </c>
      <c r="G6069">
        <v>-0.121626</v>
      </c>
      <c r="H6069">
        <v>-4.0999999999999999E-4</v>
      </c>
      <c r="I6069">
        <v>3.0490000000000001E-3</v>
      </c>
      <c r="J6069">
        <v>-1.1534000000000001E-2</v>
      </c>
      <c r="K6069">
        <v>1012.049988</v>
      </c>
      <c r="L6069">
        <v>41.809296000000003</v>
      </c>
      <c r="W6069">
        <f t="shared" si="94"/>
        <v>51170.205894549632</v>
      </c>
    </row>
    <row r="6070" spans="1:23" x14ac:dyDescent="0.3">
      <c r="A6070">
        <v>484.12124999999997</v>
      </c>
      <c r="B6070">
        <v>3874.9948730000001</v>
      </c>
      <c r="C6070">
        <v>-46563.46875</v>
      </c>
      <c r="D6070">
        <v>21328.777343999998</v>
      </c>
      <c r="E6070">
        <v>-8.8188000000000002E-2</v>
      </c>
      <c r="F6070">
        <v>9.9682399999999998</v>
      </c>
      <c r="G6070">
        <v>-0.108712</v>
      </c>
      <c r="H6070">
        <v>2.2062999999999999E-2</v>
      </c>
      <c r="I6070">
        <v>6.0749999999999997E-3</v>
      </c>
      <c r="J6070">
        <v>-1.7063999999999999E-2</v>
      </c>
      <c r="K6070">
        <v>1012.049988</v>
      </c>
      <c r="L6070">
        <v>41.809296000000003</v>
      </c>
      <c r="W6070">
        <f t="shared" si="94"/>
        <v>51362.330070664924</v>
      </c>
    </row>
    <row r="6071" spans="1:23" x14ac:dyDescent="0.3">
      <c r="A6071">
        <v>484.13249999999999</v>
      </c>
      <c r="B6071">
        <v>4053.2827149999998</v>
      </c>
      <c r="C6071">
        <v>-46515.859375</v>
      </c>
      <c r="D6071">
        <v>21352.605468999998</v>
      </c>
      <c r="E6071">
        <v>-7.8488000000000002E-2</v>
      </c>
      <c r="F6071">
        <v>9.9753209999999992</v>
      </c>
      <c r="G6071">
        <v>-0.123394</v>
      </c>
      <c r="H6071">
        <v>4.9215000000000002E-2</v>
      </c>
      <c r="I6071">
        <v>1.0402E-2</v>
      </c>
      <c r="J6071">
        <v>-2.3383000000000001E-2</v>
      </c>
      <c r="K6071">
        <v>1012.049988</v>
      </c>
      <c r="L6071">
        <v>41.809296000000003</v>
      </c>
      <c r="W6071">
        <f t="shared" si="94"/>
        <v>51342.847938902472</v>
      </c>
    </row>
    <row r="6072" spans="1:23" x14ac:dyDescent="0.3">
      <c r="A6072">
        <v>484.14375000000001</v>
      </c>
      <c r="B6072">
        <v>3815.2451169999999</v>
      </c>
      <c r="C6072">
        <v>-46283.816405999998</v>
      </c>
      <c r="D6072">
        <v>21457.65625</v>
      </c>
      <c r="E6072">
        <v>-9.0135000000000007E-2</v>
      </c>
      <c r="F6072">
        <v>9.9726949999999999</v>
      </c>
      <c r="G6072">
        <v>-0.11916499999999999</v>
      </c>
      <c r="H6072">
        <v>6.3938999999999996E-2</v>
      </c>
      <c r="I6072">
        <v>1.2597000000000001E-2</v>
      </c>
      <c r="J6072">
        <v>-2.3932999999999999E-2</v>
      </c>
      <c r="K6072">
        <v>1012.049988</v>
      </c>
      <c r="L6072">
        <v>41.809296000000003</v>
      </c>
      <c r="W6072">
        <f t="shared" si="94"/>
        <v>51158.369482913266</v>
      </c>
    </row>
    <row r="6073" spans="1:23" x14ac:dyDescent="0.3">
      <c r="A6073">
        <v>484.15499999999997</v>
      </c>
      <c r="B6073">
        <v>3775.844482</v>
      </c>
      <c r="C6073">
        <v>-46448.890625</v>
      </c>
      <c r="D6073">
        <v>21399.914062</v>
      </c>
      <c r="E6073">
        <v>-7.9465999999999995E-2</v>
      </c>
      <c r="F6073">
        <v>9.9718280000000004</v>
      </c>
      <c r="G6073">
        <v>-0.106782</v>
      </c>
      <c r="H6073">
        <v>7.3633000000000004E-2</v>
      </c>
      <c r="I6073">
        <v>1.3469E-2</v>
      </c>
      <c r="J6073">
        <v>-2.5027000000000001E-2</v>
      </c>
      <c r="K6073">
        <v>1012.049988</v>
      </c>
      <c r="L6073">
        <v>41.809296000000003</v>
      </c>
      <c r="W6073">
        <f t="shared" si="94"/>
        <v>51280.725070014836</v>
      </c>
    </row>
    <row r="6074" spans="1:23" x14ac:dyDescent="0.3">
      <c r="A6074">
        <v>484.16624999999999</v>
      </c>
      <c r="B6074">
        <v>3970.4328609999998</v>
      </c>
      <c r="C6074">
        <v>-46599.300780999998</v>
      </c>
      <c r="D6074">
        <v>21381.496093999998</v>
      </c>
      <c r="E6074">
        <v>-7.3231000000000004E-2</v>
      </c>
      <c r="F6074">
        <v>9.967041</v>
      </c>
      <c r="G6074">
        <v>-0.117493</v>
      </c>
      <c r="H6074">
        <v>6.5192E-2</v>
      </c>
      <c r="I6074">
        <v>1.2586999999999999E-2</v>
      </c>
      <c r="J6074">
        <v>-2.1484E-2</v>
      </c>
      <c r="K6074">
        <v>1012.049988</v>
      </c>
      <c r="L6074">
        <v>41.809296000000003</v>
      </c>
      <c r="W6074">
        <f t="shared" si="94"/>
        <v>51423.997759796475</v>
      </c>
    </row>
    <row r="6075" spans="1:23" x14ac:dyDescent="0.3">
      <c r="A6075">
        <v>484.17750000000001</v>
      </c>
      <c r="B6075">
        <v>3850.0996089999999</v>
      </c>
      <c r="C6075">
        <v>-46452.1875</v>
      </c>
      <c r="D6075">
        <v>21217.166015999999</v>
      </c>
      <c r="E6075">
        <v>-9.1356000000000007E-2</v>
      </c>
      <c r="F6075">
        <v>9.964461</v>
      </c>
      <c r="G6075">
        <v>-0.121715</v>
      </c>
      <c r="H6075">
        <v>4.7175000000000002E-2</v>
      </c>
      <c r="I6075">
        <v>1.2045999999999999E-2</v>
      </c>
      <c r="J6075">
        <v>-1.7742999999999998E-2</v>
      </c>
      <c r="K6075">
        <v>1012.049988</v>
      </c>
      <c r="L6075">
        <v>41.809296000000003</v>
      </c>
      <c r="W6075">
        <f t="shared" si="94"/>
        <v>51213.251451991244</v>
      </c>
    </row>
    <row r="6076" spans="1:23" x14ac:dyDescent="0.3">
      <c r="A6076">
        <v>484.18875000000003</v>
      </c>
      <c r="B6076">
        <v>3791.0883789999998</v>
      </c>
      <c r="C6076">
        <v>-46343.46875</v>
      </c>
      <c r="D6076">
        <v>21301.283202999999</v>
      </c>
      <c r="E6076">
        <v>-9.1714000000000004E-2</v>
      </c>
      <c r="F6076">
        <v>9.9724640000000004</v>
      </c>
      <c r="G6076">
        <v>-0.123818</v>
      </c>
      <c r="H6076">
        <v>1.9272000000000001E-2</v>
      </c>
      <c r="I6076">
        <v>8.5000000000000006E-3</v>
      </c>
      <c r="J6076">
        <v>-9.6450000000000008E-3</v>
      </c>
      <c r="K6076">
        <v>1012.049988</v>
      </c>
      <c r="L6076">
        <v>41.809296000000003</v>
      </c>
      <c r="W6076">
        <f t="shared" si="94"/>
        <v>51145.225710461236</v>
      </c>
    </row>
    <row r="6077" spans="1:23" x14ac:dyDescent="0.3">
      <c r="A6077">
        <v>484.2</v>
      </c>
      <c r="B6077">
        <v>3899.483643</v>
      </c>
      <c r="C6077">
        <v>-46543.074219000002</v>
      </c>
      <c r="D6077">
        <v>21425.869140999999</v>
      </c>
      <c r="E6077">
        <v>-8.4909999999999999E-2</v>
      </c>
      <c r="F6077">
        <v>9.9734750000000005</v>
      </c>
      <c r="G6077">
        <v>-0.11790100000000001</v>
      </c>
      <c r="H6077">
        <v>-5.3740000000000003E-3</v>
      </c>
      <c r="I6077">
        <v>3.901E-3</v>
      </c>
      <c r="J6077">
        <v>-2.9640000000000001E-3</v>
      </c>
      <c r="K6077">
        <v>1012.070007</v>
      </c>
      <c r="L6077">
        <v>41.809296000000003</v>
      </c>
      <c r="W6077">
        <f t="shared" si="94"/>
        <v>51386.103168897942</v>
      </c>
    </row>
    <row r="6078" spans="1:23" x14ac:dyDescent="0.3">
      <c r="A6078">
        <v>484.21125000000001</v>
      </c>
      <c r="B6078">
        <v>4055.0283199999999</v>
      </c>
      <c r="C6078">
        <v>-46516.257812000003</v>
      </c>
      <c r="D6078">
        <v>21392.021484000001</v>
      </c>
      <c r="E6078">
        <v>-8.4556999999999993E-2</v>
      </c>
      <c r="F6078">
        <v>9.9713550000000009</v>
      </c>
      <c r="G6078">
        <v>-0.118204</v>
      </c>
      <c r="H6078">
        <v>-2.8754999999999999E-2</v>
      </c>
      <c r="I6078">
        <v>7.85E-4</v>
      </c>
      <c r="J6078">
        <v>3.9020000000000001E-3</v>
      </c>
      <c r="K6078">
        <v>1012.070007</v>
      </c>
      <c r="L6078">
        <v>41.809296000000003</v>
      </c>
      <c r="W6078">
        <f t="shared" si="94"/>
        <v>51359.751544184583</v>
      </c>
    </row>
    <row r="6079" spans="1:23" x14ac:dyDescent="0.3">
      <c r="A6079">
        <v>484.22250000000003</v>
      </c>
      <c r="B6079">
        <v>3873.2126459999999</v>
      </c>
      <c r="C6079">
        <v>-46334.621094000002</v>
      </c>
      <c r="D6079">
        <v>21457.841797000001</v>
      </c>
      <c r="E6079">
        <v>-8.0845E-2</v>
      </c>
      <c r="F6079">
        <v>9.9696320000000007</v>
      </c>
      <c r="G6079">
        <v>-0.121804</v>
      </c>
      <c r="H6079">
        <v>-3.0484000000000001E-2</v>
      </c>
      <c r="I6079">
        <v>5.6999999999999998E-4</v>
      </c>
      <c r="J6079">
        <v>2.9480000000000001E-3</v>
      </c>
      <c r="K6079">
        <v>1012.070007</v>
      </c>
      <c r="L6079">
        <v>41.809296000000003</v>
      </c>
      <c r="W6079">
        <f t="shared" si="94"/>
        <v>51208.767439870731</v>
      </c>
    </row>
    <row r="6080" spans="1:23" x14ac:dyDescent="0.3">
      <c r="A6080">
        <v>484.23374999999999</v>
      </c>
      <c r="B6080">
        <v>3969.7282709999999</v>
      </c>
      <c r="C6080">
        <v>-46454.21875</v>
      </c>
      <c r="D6080">
        <v>21366.484375</v>
      </c>
      <c r="E6080">
        <v>-7.4188000000000004E-2</v>
      </c>
      <c r="F6080">
        <v>9.9684419999999996</v>
      </c>
      <c r="G6080">
        <v>-0.12501899999999999</v>
      </c>
      <c r="H6080">
        <v>-2.9998E-2</v>
      </c>
      <c r="I6080">
        <v>-3.6200000000000002E-4</v>
      </c>
      <c r="J6080">
        <v>1.7440000000000001E-3</v>
      </c>
      <c r="K6080">
        <v>1012.070007</v>
      </c>
      <c r="L6080">
        <v>41.809296000000003</v>
      </c>
      <c r="W6080">
        <f t="shared" si="94"/>
        <v>51286.253877287112</v>
      </c>
    </row>
    <row r="6081" spans="1:23" x14ac:dyDescent="0.3">
      <c r="A6081">
        <v>484.245</v>
      </c>
      <c r="B6081">
        <v>3993.7817380000001</v>
      </c>
      <c r="C6081">
        <v>-46546.496094000002</v>
      </c>
      <c r="D6081">
        <v>21330.617187</v>
      </c>
      <c r="E6081">
        <v>-7.9075000000000006E-2</v>
      </c>
      <c r="F6081">
        <v>9.9794280000000004</v>
      </c>
      <c r="G6081">
        <v>-0.12603900000000001</v>
      </c>
      <c r="H6081">
        <v>-1.8022E-2</v>
      </c>
      <c r="I6081">
        <v>1.469E-3</v>
      </c>
      <c r="J6081">
        <v>-4.9969999999999997E-3</v>
      </c>
      <c r="K6081">
        <v>1012.070007</v>
      </c>
      <c r="L6081">
        <v>41.809296000000003</v>
      </c>
      <c r="W6081">
        <f t="shared" si="94"/>
        <v>51356.808903765428</v>
      </c>
    </row>
    <row r="6082" spans="1:23" x14ac:dyDescent="0.3">
      <c r="A6082">
        <v>484.25625000000002</v>
      </c>
      <c r="B6082">
        <v>3918.6916500000002</v>
      </c>
      <c r="C6082">
        <v>-46469.078125</v>
      </c>
      <c r="D6082">
        <v>21397.650390999999</v>
      </c>
      <c r="E6082">
        <v>-8.4955000000000003E-2</v>
      </c>
      <c r="F6082">
        <v>9.9734379999999998</v>
      </c>
      <c r="G6082">
        <v>-0.112279</v>
      </c>
      <c r="H6082">
        <v>3.64E-3</v>
      </c>
      <c r="I6082">
        <v>4.2259999999999997E-3</v>
      </c>
      <c r="J6082">
        <v>-1.3332999999999999E-2</v>
      </c>
      <c r="K6082">
        <v>1012.070007</v>
      </c>
      <c r="L6082">
        <v>41.809296000000003</v>
      </c>
      <c r="W6082">
        <f t="shared" ref="W6082:W6145" si="95">SQRT((B6082)^2+(C6082)^2+(D6082)^2)</f>
        <v>51308.779056713051</v>
      </c>
    </row>
    <row r="6083" spans="1:23" x14ac:dyDescent="0.3">
      <c r="A6083">
        <v>484.26749999999998</v>
      </c>
      <c r="B6083">
        <v>3778.84375</v>
      </c>
      <c r="C6083">
        <v>-46348.355469000002</v>
      </c>
      <c r="D6083">
        <v>21469.589843999998</v>
      </c>
      <c r="E6083">
        <v>-8.3884E-2</v>
      </c>
      <c r="F6083">
        <v>9.9683119999999992</v>
      </c>
      <c r="G6083">
        <v>-0.104307</v>
      </c>
      <c r="H6083">
        <v>3.2077000000000001E-2</v>
      </c>
      <c r="I6083">
        <v>7.5189999999999996E-3</v>
      </c>
      <c r="J6083">
        <v>-1.9997000000000001E-2</v>
      </c>
      <c r="K6083">
        <v>1012.070007</v>
      </c>
      <c r="L6083">
        <v>41.809296000000003</v>
      </c>
      <c r="W6083">
        <f t="shared" si="95"/>
        <v>51219.068742386211</v>
      </c>
    </row>
    <row r="6084" spans="1:23" x14ac:dyDescent="0.3">
      <c r="A6084">
        <v>484.27875</v>
      </c>
      <c r="B6084">
        <v>3918.3857419999999</v>
      </c>
      <c r="C6084">
        <v>-46527.503905999998</v>
      </c>
      <c r="D6084">
        <v>21289.431640999999</v>
      </c>
      <c r="E6084">
        <v>-9.4017000000000003E-2</v>
      </c>
      <c r="F6084">
        <v>9.9701219999999999</v>
      </c>
      <c r="G6084">
        <v>-0.119657</v>
      </c>
      <c r="H6084">
        <v>5.4157999999999998E-2</v>
      </c>
      <c r="I6084">
        <v>1.0385999999999999E-2</v>
      </c>
      <c r="J6084">
        <v>-2.2454000000000002E-2</v>
      </c>
      <c r="K6084">
        <v>1012.070007</v>
      </c>
      <c r="L6084">
        <v>41.809296000000003</v>
      </c>
      <c r="W6084">
        <f t="shared" si="95"/>
        <v>51316.686040144537</v>
      </c>
    </row>
    <row r="6085" spans="1:23" x14ac:dyDescent="0.3">
      <c r="A6085">
        <v>484.29</v>
      </c>
      <c r="B6085">
        <v>3891.0629880000001</v>
      </c>
      <c r="C6085">
        <v>-46522.949219000002</v>
      </c>
      <c r="D6085">
        <v>21379.759765999999</v>
      </c>
      <c r="E6085">
        <v>-9.2619999999999994E-2</v>
      </c>
      <c r="F6085">
        <v>9.9617149999999999</v>
      </c>
      <c r="G6085">
        <v>-0.12570700000000001</v>
      </c>
      <c r="H6085">
        <v>7.1002999999999997E-2</v>
      </c>
      <c r="I6085">
        <v>1.3259999999999999E-2</v>
      </c>
      <c r="J6085">
        <v>-2.3532000000000001E-2</v>
      </c>
      <c r="K6085">
        <v>1012.070007</v>
      </c>
      <c r="L6085">
        <v>41.809296000000003</v>
      </c>
      <c r="W6085">
        <f t="shared" si="95"/>
        <v>51348.02141136607</v>
      </c>
    </row>
    <row r="6086" spans="1:23" x14ac:dyDescent="0.3">
      <c r="A6086">
        <v>484.30124999999998</v>
      </c>
      <c r="B6086">
        <v>3787.4335940000001</v>
      </c>
      <c r="C6086">
        <v>-46329.84375</v>
      </c>
      <c r="D6086">
        <v>21442.144531000002</v>
      </c>
      <c r="E6086">
        <v>-8.3043000000000006E-2</v>
      </c>
      <c r="F6086">
        <v>9.9638950000000008</v>
      </c>
      <c r="G6086">
        <v>-0.130607</v>
      </c>
      <c r="H6086">
        <v>7.2295999999999999E-2</v>
      </c>
      <c r="I6086">
        <v>1.4369E-2</v>
      </c>
      <c r="J6086">
        <v>-2.3546000000000001E-2</v>
      </c>
      <c r="K6086">
        <v>1012.059998</v>
      </c>
      <c r="L6086">
        <v>41.811638000000002</v>
      </c>
      <c r="W6086">
        <f t="shared" si="95"/>
        <v>51191.450821564606</v>
      </c>
    </row>
    <row r="6087" spans="1:23" x14ac:dyDescent="0.3">
      <c r="A6087">
        <v>484.3125</v>
      </c>
      <c r="B6087">
        <v>3853.6496579999998</v>
      </c>
      <c r="C6087">
        <v>-46394.703125</v>
      </c>
      <c r="D6087">
        <v>21435.433593999998</v>
      </c>
      <c r="E6087">
        <v>-8.0734E-2</v>
      </c>
      <c r="F6087">
        <v>9.9717409999999997</v>
      </c>
      <c r="G6087">
        <v>-0.128166</v>
      </c>
      <c r="H6087">
        <v>6.0191000000000001E-2</v>
      </c>
      <c r="I6087">
        <v>1.2500000000000001E-2</v>
      </c>
      <c r="J6087">
        <v>-2.1212999999999999E-2</v>
      </c>
      <c r="K6087">
        <v>1012.059998</v>
      </c>
      <c r="L6087">
        <v>41.811638000000002</v>
      </c>
      <c r="W6087">
        <f t="shared" si="95"/>
        <v>51252.286847576586</v>
      </c>
    </row>
    <row r="6088" spans="1:23" x14ac:dyDescent="0.3">
      <c r="A6088">
        <v>484.32375000000002</v>
      </c>
      <c r="B6088">
        <v>3991.2863769999999</v>
      </c>
      <c r="C6088">
        <v>-46527.027344000002</v>
      </c>
      <c r="D6088">
        <v>21428.271484000001</v>
      </c>
      <c r="E6088">
        <v>-8.6909E-2</v>
      </c>
      <c r="F6088">
        <v>9.9708360000000003</v>
      </c>
      <c r="G6088">
        <v>-0.123825</v>
      </c>
      <c r="H6088">
        <v>3.1444E-2</v>
      </c>
      <c r="I6088">
        <v>9.0310000000000008E-3</v>
      </c>
      <c r="J6088">
        <v>-1.281E-2</v>
      </c>
      <c r="K6088">
        <v>1012.059998</v>
      </c>
      <c r="L6088">
        <v>41.811638000000002</v>
      </c>
      <c r="W6088">
        <f t="shared" si="95"/>
        <v>51379.621049639485</v>
      </c>
    </row>
    <row r="6089" spans="1:23" x14ac:dyDescent="0.3">
      <c r="A6089">
        <v>484.33499999999998</v>
      </c>
      <c r="B6089">
        <v>3928.0270999999998</v>
      </c>
      <c r="C6089">
        <v>-46492.585937000003</v>
      </c>
      <c r="D6089">
        <v>21374.042968999998</v>
      </c>
      <c r="E6089">
        <v>-8.9886999999999995E-2</v>
      </c>
      <c r="F6089">
        <v>9.9762129999999996</v>
      </c>
      <c r="G6089">
        <v>-0.12200900000000001</v>
      </c>
      <c r="H6089">
        <v>5.5849999999999997E-3</v>
      </c>
      <c r="I6089">
        <v>5.9160000000000003E-3</v>
      </c>
      <c r="J6089">
        <v>-6.3150000000000003E-3</v>
      </c>
      <c r="K6089">
        <v>1012.059998</v>
      </c>
      <c r="L6089">
        <v>41.811638000000002</v>
      </c>
      <c r="W6089">
        <f t="shared" si="95"/>
        <v>51320.947544334405</v>
      </c>
    </row>
    <row r="6090" spans="1:23" x14ac:dyDescent="0.3">
      <c r="A6090">
        <v>484.34625</v>
      </c>
      <c r="B6090">
        <v>3796.4396969999998</v>
      </c>
      <c r="C6090">
        <v>-46333.574219000002</v>
      </c>
      <c r="D6090">
        <v>21402.839843999998</v>
      </c>
      <c r="E6090">
        <v>-9.2303999999999997E-2</v>
      </c>
      <c r="F6090">
        <v>9.9718830000000001</v>
      </c>
      <c r="G6090">
        <v>-0.124263</v>
      </c>
      <c r="H6090">
        <v>-1.0407E-2</v>
      </c>
      <c r="I6090">
        <v>3.4169999999999999E-3</v>
      </c>
      <c r="J6090">
        <v>-1.2520000000000001E-3</v>
      </c>
      <c r="K6090">
        <v>1012.059998</v>
      </c>
      <c r="L6090">
        <v>41.811638000000002</v>
      </c>
      <c r="W6090">
        <f t="shared" si="95"/>
        <v>51179.044614651146</v>
      </c>
    </row>
    <row r="6091" spans="1:23" x14ac:dyDescent="0.3">
      <c r="A6091">
        <v>484.35750000000002</v>
      </c>
      <c r="B6091">
        <v>3977.4938959999999</v>
      </c>
      <c r="C6091">
        <v>-46498.902344000002</v>
      </c>
      <c r="D6091">
        <v>21291.650390999999</v>
      </c>
      <c r="E6091">
        <v>-8.5764999999999994E-2</v>
      </c>
      <c r="F6091">
        <v>9.9729930000000007</v>
      </c>
      <c r="G6091">
        <v>-0.123972</v>
      </c>
      <c r="H6091">
        <v>-2.8854000000000001E-2</v>
      </c>
      <c r="I6091">
        <v>1.882E-3</v>
      </c>
      <c r="J6091">
        <v>3.4139999999999999E-3</v>
      </c>
      <c r="K6091">
        <v>1012.059998</v>
      </c>
      <c r="L6091">
        <v>41.811638000000002</v>
      </c>
      <c r="W6091">
        <f t="shared" si="95"/>
        <v>51296.225526466726</v>
      </c>
    </row>
    <row r="6092" spans="1:23" x14ac:dyDescent="0.3">
      <c r="A6092">
        <v>484.36874999999998</v>
      </c>
      <c r="B6092">
        <v>3936.1145019999999</v>
      </c>
      <c r="C6092">
        <v>-46570.890625</v>
      </c>
      <c r="D6092">
        <v>21321.222656000002</v>
      </c>
      <c r="E6092">
        <v>-8.3895999999999998E-2</v>
      </c>
      <c r="F6092">
        <v>9.9661349999999995</v>
      </c>
      <c r="G6092">
        <v>-0.125391</v>
      </c>
      <c r="H6092">
        <v>-3.5701999999999998E-2</v>
      </c>
      <c r="I6092">
        <v>-5.0199999999999995E-4</v>
      </c>
      <c r="J6092">
        <v>4.5620000000000001E-3</v>
      </c>
      <c r="K6092">
        <v>1012.059998</v>
      </c>
      <c r="L6092">
        <v>41.811638000000002</v>
      </c>
      <c r="W6092">
        <f t="shared" si="95"/>
        <v>51370.569264173966</v>
      </c>
    </row>
    <row r="6093" spans="1:23" x14ac:dyDescent="0.3">
      <c r="A6093">
        <v>484.38</v>
      </c>
      <c r="B6093">
        <v>3874.5390619999998</v>
      </c>
      <c r="C6093">
        <v>-46427.261719000002</v>
      </c>
      <c r="D6093">
        <v>21354.867187</v>
      </c>
      <c r="E6093">
        <v>-8.1353999999999996E-2</v>
      </c>
      <c r="F6093">
        <v>9.972505</v>
      </c>
      <c r="G6093">
        <v>-0.13205500000000001</v>
      </c>
      <c r="H6093">
        <v>-2.8421999999999999E-2</v>
      </c>
      <c r="I6093">
        <v>3.3100000000000002E-4</v>
      </c>
      <c r="J6093">
        <v>-2.31E-3</v>
      </c>
      <c r="K6093">
        <v>1012.059998</v>
      </c>
      <c r="L6093">
        <v>41.811638000000002</v>
      </c>
      <c r="W6093">
        <f t="shared" si="95"/>
        <v>51249.712547895295</v>
      </c>
    </row>
    <row r="6094" spans="1:23" x14ac:dyDescent="0.3">
      <c r="A6094">
        <v>484.39125000000001</v>
      </c>
      <c r="B6094">
        <v>3843.0092770000001</v>
      </c>
      <c r="C6094">
        <v>-46440.089844000002</v>
      </c>
      <c r="D6094">
        <v>21368.710937</v>
      </c>
      <c r="E6094">
        <v>-8.1547999999999995E-2</v>
      </c>
      <c r="F6094">
        <v>9.9664789999999996</v>
      </c>
      <c r="G6094">
        <v>-0.129526</v>
      </c>
      <c r="H6094">
        <v>-6.6519999999999999E-3</v>
      </c>
      <c r="I6094">
        <v>2.3700000000000001E-3</v>
      </c>
      <c r="J6094">
        <v>-8.3630000000000006E-3</v>
      </c>
      <c r="K6094">
        <v>1012.059998</v>
      </c>
      <c r="L6094">
        <v>41.811638000000002</v>
      </c>
      <c r="W6094">
        <f t="shared" si="95"/>
        <v>51264.729318811034</v>
      </c>
    </row>
    <row r="6095" spans="1:23" x14ac:dyDescent="0.3">
      <c r="A6095">
        <v>484.40249999999997</v>
      </c>
      <c r="B6095">
        <v>3803.7434079999998</v>
      </c>
      <c r="C6095">
        <v>-46517.082030999998</v>
      </c>
      <c r="D6095">
        <v>21261.681640999999</v>
      </c>
      <c r="E6095">
        <v>-7.2539000000000006E-2</v>
      </c>
      <c r="F6095">
        <v>9.9685039999999994</v>
      </c>
      <c r="G6095">
        <v>-0.12084399999999999</v>
      </c>
      <c r="H6095">
        <v>2.4454E-2</v>
      </c>
      <c r="I6095">
        <v>6.2269999999999999E-3</v>
      </c>
      <c r="J6095">
        <v>-1.7912000000000001E-2</v>
      </c>
      <c r="K6095">
        <v>1012.059998</v>
      </c>
      <c r="L6095">
        <v>41.814177999999998</v>
      </c>
      <c r="W6095">
        <f t="shared" si="95"/>
        <v>51287.098677892893</v>
      </c>
    </row>
    <row r="6096" spans="1:23" x14ac:dyDescent="0.3">
      <c r="A6096">
        <v>484.41374999999999</v>
      </c>
      <c r="B6096">
        <v>3867.4799800000001</v>
      </c>
      <c r="C6096">
        <v>-46526.390625</v>
      </c>
      <c r="D6096">
        <v>21394.929687</v>
      </c>
      <c r="E6096">
        <v>-8.4584000000000006E-2</v>
      </c>
      <c r="F6096">
        <v>9.9766700000000004</v>
      </c>
      <c r="G6096">
        <v>-0.11024299999999999</v>
      </c>
      <c r="H6096">
        <v>4.1232999999999999E-2</v>
      </c>
      <c r="I6096">
        <v>8.7869999999999997E-3</v>
      </c>
      <c r="J6096">
        <v>-1.9442000000000001E-2</v>
      </c>
      <c r="K6096">
        <v>1012.059998</v>
      </c>
      <c r="L6096">
        <v>41.814177999999998</v>
      </c>
      <c r="W6096">
        <f t="shared" si="95"/>
        <v>51355.675852796085</v>
      </c>
    </row>
    <row r="6097" spans="1:23" x14ac:dyDescent="0.3">
      <c r="A6097">
        <v>484.42500000000001</v>
      </c>
      <c r="B6097">
        <v>3871.1022950000001</v>
      </c>
      <c r="C6097">
        <v>-46299.320312000003</v>
      </c>
      <c r="D6097">
        <v>21455.919922000001</v>
      </c>
      <c r="E6097">
        <v>-8.4442000000000003E-2</v>
      </c>
      <c r="F6097">
        <v>9.9743569999999995</v>
      </c>
      <c r="G6097">
        <v>-0.116775</v>
      </c>
      <c r="H6097">
        <v>6.0060000000000002E-2</v>
      </c>
      <c r="I6097">
        <v>1.2374E-2</v>
      </c>
      <c r="J6097">
        <v>-2.3327000000000001E-2</v>
      </c>
      <c r="K6097">
        <v>1012.059998</v>
      </c>
      <c r="L6097">
        <v>41.814177999999998</v>
      </c>
      <c r="W6097">
        <f t="shared" si="95"/>
        <v>51175.863393115382</v>
      </c>
    </row>
    <row r="6098" spans="1:23" x14ac:dyDescent="0.3">
      <c r="A6098">
        <v>484.43624999999997</v>
      </c>
      <c r="B6098">
        <v>3873.6286620000001</v>
      </c>
      <c r="C6098">
        <v>-46479.851562000003</v>
      </c>
      <c r="D6098">
        <v>21424.101562</v>
      </c>
      <c r="E6098">
        <v>-8.9548000000000003E-2</v>
      </c>
      <c r="F6098">
        <v>9.9764379999999999</v>
      </c>
      <c r="G6098">
        <v>-0.117052</v>
      </c>
      <c r="H6098">
        <v>7.1232000000000004E-2</v>
      </c>
      <c r="I6098">
        <v>1.4027E-2</v>
      </c>
      <c r="J6098">
        <v>-2.3663E-2</v>
      </c>
      <c r="K6098">
        <v>1012.059998</v>
      </c>
      <c r="L6098">
        <v>41.814177999999998</v>
      </c>
      <c r="W6098">
        <f t="shared" si="95"/>
        <v>51326.150527538222</v>
      </c>
    </row>
    <row r="6099" spans="1:23" x14ac:dyDescent="0.3">
      <c r="A6099">
        <v>484.44749999999999</v>
      </c>
      <c r="B6099">
        <v>3883.4936520000001</v>
      </c>
      <c r="C6099">
        <v>-46543.191405999998</v>
      </c>
      <c r="D6099">
        <v>21331.435547000001</v>
      </c>
      <c r="E6099">
        <v>-9.0050000000000005E-2</v>
      </c>
      <c r="F6099">
        <v>9.9712700000000005</v>
      </c>
      <c r="G6099">
        <v>-0.11436</v>
      </c>
      <c r="H6099">
        <v>6.9708000000000006E-2</v>
      </c>
      <c r="I6099">
        <v>1.3173000000000001E-2</v>
      </c>
      <c r="J6099">
        <v>-2.2069999999999999E-2</v>
      </c>
      <c r="K6099">
        <v>1012.059998</v>
      </c>
      <c r="L6099">
        <v>41.814177999999998</v>
      </c>
      <c r="W6099">
        <f t="shared" si="95"/>
        <v>51345.694383234237</v>
      </c>
    </row>
    <row r="6100" spans="1:23" x14ac:dyDescent="0.3">
      <c r="A6100">
        <v>484.45875000000001</v>
      </c>
      <c r="B6100">
        <v>3876.5827640000002</v>
      </c>
      <c r="C6100">
        <v>-46432.753905999998</v>
      </c>
      <c r="D6100">
        <v>21339.123047000001</v>
      </c>
      <c r="E6100">
        <v>-8.1193000000000001E-2</v>
      </c>
      <c r="F6100">
        <v>9.9589289999999995</v>
      </c>
      <c r="G6100">
        <v>-0.123573</v>
      </c>
      <c r="H6100">
        <v>5.0952999999999998E-2</v>
      </c>
      <c r="I6100">
        <v>1.1218000000000001E-2</v>
      </c>
      <c r="J6100">
        <v>-1.8463E-2</v>
      </c>
      <c r="K6100">
        <v>1012.059998</v>
      </c>
      <c r="L6100">
        <v>41.814177999999998</v>
      </c>
      <c r="W6100">
        <f t="shared" si="95"/>
        <v>51248.284865313362</v>
      </c>
    </row>
    <row r="6101" spans="1:23" x14ac:dyDescent="0.3">
      <c r="A6101">
        <v>484.47</v>
      </c>
      <c r="B6101">
        <v>3901.7148440000001</v>
      </c>
      <c r="C6101">
        <v>-46357.789062000003</v>
      </c>
      <c r="D6101">
        <v>21384.068359000001</v>
      </c>
      <c r="E6101">
        <v>-8.7763999999999995E-2</v>
      </c>
      <c r="F6101">
        <v>9.9673649999999991</v>
      </c>
      <c r="G6101">
        <v>-0.114785</v>
      </c>
      <c r="H6101">
        <v>2.7463000000000001E-2</v>
      </c>
      <c r="I6101">
        <v>8.2869999999999992E-3</v>
      </c>
      <c r="J6101">
        <v>-1.2681E-2</v>
      </c>
      <c r="K6101">
        <v>1012.059998</v>
      </c>
      <c r="L6101">
        <v>41.814177999999998</v>
      </c>
      <c r="W6101">
        <f t="shared" si="95"/>
        <v>51201.038710392997</v>
      </c>
    </row>
    <row r="6102" spans="1:23" x14ac:dyDescent="0.3">
      <c r="A6102">
        <v>484.48124999999999</v>
      </c>
      <c r="B6102">
        <v>3896.1333009999998</v>
      </c>
      <c r="C6102">
        <v>-46505.011719000002</v>
      </c>
      <c r="D6102">
        <v>21323.751952999999</v>
      </c>
      <c r="E6102">
        <v>-9.3686000000000005E-2</v>
      </c>
      <c r="F6102">
        <v>9.9596079999999994</v>
      </c>
      <c r="G6102">
        <v>-0.11537600000000001</v>
      </c>
      <c r="H6102">
        <v>-1.8910000000000001E-3</v>
      </c>
      <c r="I6102">
        <v>4.9649999999999998E-3</v>
      </c>
      <c r="J6102">
        <v>-5.0920000000000002E-3</v>
      </c>
      <c r="K6102">
        <v>1012.059998</v>
      </c>
      <c r="L6102">
        <v>41.814177999999998</v>
      </c>
      <c r="W6102">
        <f t="shared" si="95"/>
        <v>51308.852716042675</v>
      </c>
    </row>
    <row r="6103" spans="1:23" x14ac:dyDescent="0.3">
      <c r="A6103">
        <v>484.49250000000001</v>
      </c>
      <c r="B6103">
        <v>3872.3542480000001</v>
      </c>
      <c r="C6103">
        <v>-46488.679687000003</v>
      </c>
      <c r="D6103">
        <v>21468.556640999999</v>
      </c>
      <c r="E6103">
        <v>-9.5343999999999998E-2</v>
      </c>
      <c r="F6103">
        <v>9.9601980000000001</v>
      </c>
      <c r="G6103">
        <v>-0.11654200000000001</v>
      </c>
      <c r="H6103">
        <v>-2.5918E-2</v>
      </c>
      <c r="I6103">
        <v>9.5200000000000005E-4</v>
      </c>
      <c r="J6103">
        <v>2.483E-3</v>
      </c>
      <c r="K6103">
        <v>1012.059998</v>
      </c>
      <c r="L6103">
        <v>41.814177999999998</v>
      </c>
      <c r="W6103">
        <f t="shared" si="95"/>
        <v>51352.618148545414</v>
      </c>
    </row>
    <row r="6104" spans="1:23" x14ac:dyDescent="0.3">
      <c r="A6104">
        <v>484.50375000000003</v>
      </c>
      <c r="B6104">
        <v>3959.883789</v>
      </c>
      <c r="C6104">
        <v>-46303.464844000002</v>
      </c>
      <c r="D6104">
        <v>21370.960937</v>
      </c>
      <c r="E6104">
        <v>-7.2762999999999994E-2</v>
      </c>
      <c r="F6104">
        <v>9.9709339999999997</v>
      </c>
      <c r="G6104">
        <v>-0.11562</v>
      </c>
      <c r="H6104">
        <v>-3.2353E-2</v>
      </c>
      <c r="I6104">
        <v>6.0899999999999995E-4</v>
      </c>
      <c r="J6104">
        <v>3.274E-3</v>
      </c>
      <c r="K6104">
        <v>1012.059998</v>
      </c>
      <c r="L6104">
        <v>41.811638000000002</v>
      </c>
      <c r="W6104">
        <f t="shared" si="95"/>
        <v>51150.850506640738</v>
      </c>
    </row>
    <row r="6105" spans="1:23" x14ac:dyDescent="0.3">
      <c r="A6105">
        <v>484.51499999999999</v>
      </c>
      <c r="B6105">
        <v>3938.7084960000002</v>
      </c>
      <c r="C6105">
        <v>-46443.535155999998</v>
      </c>
      <c r="D6105">
        <v>21246.220702999999</v>
      </c>
      <c r="E6105">
        <v>-9.1304999999999997E-2</v>
      </c>
      <c r="F6105">
        <v>9.9712440000000004</v>
      </c>
      <c r="G6105">
        <v>-0.113357</v>
      </c>
      <c r="H6105">
        <v>-3.8875E-2</v>
      </c>
      <c r="I6105">
        <v>-5.6300000000000002E-4</v>
      </c>
      <c r="J6105">
        <v>3.8070000000000001E-3</v>
      </c>
      <c r="K6105">
        <v>1012.059998</v>
      </c>
      <c r="L6105">
        <v>41.811638000000002</v>
      </c>
      <c r="W6105">
        <f t="shared" si="95"/>
        <v>51224.186441208185</v>
      </c>
    </row>
    <row r="6106" spans="1:23" x14ac:dyDescent="0.3">
      <c r="A6106">
        <v>484.52625</v>
      </c>
      <c r="B6106">
        <v>3960.9392090000001</v>
      </c>
      <c r="C6106">
        <v>-46516.664062000003</v>
      </c>
      <c r="D6106">
        <v>21365.480468999998</v>
      </c>
      <c r="E6106">
        <v>-8.4791000000000005E-2</v>
      </c>
      <c r="F6106">
        <v>9.9650090000000002</v>
      </c>
      <c r="G6106">
        <v>-0.120424</v>
      </c>
      <c r="H6106">
        <v>-2.3814999999999999E-2</v>
      </c>
      <c r="I6106">
        <v>9.2299999999999999E-4</v>
      </c>
      <c r="J6106">
        <v>-3.5409999999999999E-3</v>
      </c>
      <c r="K6106">
        <v>1012.059998</v>
      </c>
      <c r="L6106">
        <v>41.811638000000002</v>
      </c>
      <c r="W6106">
        <f t="shared" si="95"/>
        <v>51341.726018371999</v>
      </c>
    </row>
    <row r="6107" spans="1:23" x14ac:dyDescent="0.3">
      <c r="A6107">
        <v>484.53750000000002</v>
      </c>
      <c r="B6107">
        <v>3879.6447750000002</v>
      </c>
      <c r="C6107">
        <v>-46434.671875</v>
      </c>
      <c r="D6107">
        <v>21346.056640999999</v>
      </c>
      <c r="E6107">
        <v>-8.1625000000000003E-2</v>
      </c>
      <c r="F6107">
        <v>9.9683969999999995</v>
      </c>
      <c r="G6107">
        <v>-0.116651</v>
      </c>
      <c r="H6107">
        <v>6.1879999999999999E-3</v>
      </c>
      <c r="I6107">
        <v>3.6110000000000001E-3</v>
      </c>
      <c r="J6107">
        <v>-1.2612999999999999E-2</v>
      </c>
      <c r="K6107">
        <v>1012.059998</v>
      </c>
      <c r="L6107">
        <v>41.811638000000002</v>
      </c>
      <c r="W6107">
        <f t="shared" si="95"/>
        <v>51253.141658242581</v>
      </c>
    </row>
    <row r="6108" spans="1:23" x14ac:dyDescent="0.3">
      <c r="A6108">
        <v>484.54874999999998</v>
      </c>
      <c r="B6108">
        <v>3767.1254880000001</v>
      </c>
      <c r="C6108">
        <v>-46328.871094000002</v>
      </c>
      <c r="D6108">
        <v>21323.333984000001</v>
      </c>
      <c r="E6108">
        <v>-7.7690999999999996E-2</v>
      </c>
      <c r="F6108">
        <v>9.9795730000000002</v>
      </c>
      <c r="G6108">
        <v>-0.104195</v>
      </c>
      <c r="H6108">
        <v>2.7462E-2</v>
      </c>
      <c r="I6108">
        <v>7.3550000000000004E-3</v>
      </c>
      <c r="J6108">
        <v>-1.8175E-2</v>
      </c>
      <c r="K6108">
        <v>1012.059998</v>
      </c>
      <c r="L6108">
        <v>41.811638000000002</v>
      </c>
      <c r="W6108">
        <f t="shared" si="95"/>
        <v>51139.418294306175</v>
      </c>
    </row>
    <row r="6109" spans="1:23" x14ac:dyDescent="0.3">
      <c r="A6109">
        <v>484.56</v>
      </c>
      <c r="B6109">
        <v>3798.9672850000002</v>
      </c>
      <c r="C6109">
        <v>-46519.9375</v>
      </c>
      <c r="D6109">
        <v>21281.248047000001</v>
      </c>
      <c r="E6109">
        <v>-9.1302999999999995E-2</v>
      </c>
      <c r="F6109">
        <v>9.9653419999999997</v>
      </c>
      <c r="G6109">
        <v>-0.11876</v>
      </c>
      <c r="H6109">
        <v>5.5739999999999998E-2</v>
      </c>
      <c r="I6109">
        <v>1.0381E-2</v>
      </c>
      <c r="J6109">
        <v>-2.3302E-2</v>
      </c>
      <c r="K6109">
        <v>1012.059998</v>
      </c>
      <c r="L6109">
        <v>41.811638000000002</v>
      </c>
      <c r="W6109">
        <f t="shared" si="95"/>
        <v>51297.448824228559</v>
      </c>
    </row>
    <row r="6110" spans="1:23" x14ac:dyDescent="0.3">
      <c r="A6110">
        <v>484.57125000000002</v>
      </c>
      <c r="B6110">
        <v>3893.5581050000001</v>
      </c>
      <c r="C6110">
        <v>-46511.902344000002</v>
      </c>
      <c r="D6110">
        <v>21281.912109000001</v>
      </c>
      <c r="E6110">
        <v>-8.2281999999999994E-2</v>
      </c>
      <c r="F6110">
        <v>9.9644359999999992</v>
      </c>
      <c r="G6110">
        <v>-0.119921</v>
      </c>
      <c r="H6110">
        <v>6.5820000000000004E-2</v>
      </c>
      <c r="I6110">
        <v>1.2989000000000001E-2</v>
      </c>
      <c r="J6110">
        <v>-2.4773E-2</v>
      </c>
      <c r="K6110">
        <v>1012.059998</v>
      </c>
      <c r="L6110">
        <v>41.811638000000002</v>
      </c>
      <c r="W6110">
        <f t="shared" si="95"/>
        <v>51297.530519411994</v>
      </c>
    </row>
    <row r="6111" spans="1:23" x14ac:dyDescent="0.3">
      <c r="A6111">
        <v>484.58249999999998</v>
      </c>
      <c r="B6111">
        <v>3827.0153810000002</v>
      </c>
      <c r="C6111">
        <v>-46304.75</v>
      </c>
      <c r="D6111">
        <v>21286.988281000002</v>
      </c>
      <c r="E6111">
        <v>-8.3177000000000001E-2</v>
      </c>
      <c r="F6111">
        <v>9.9674259999999997</v>
      </c>
      <c r="G6111">
        <v>-0.11878900000000001</v>
      </c>
      <c r="H6111">
        <v>7.4289999999999995E-2</v>
      </c>
      <c r="I6111">
        <v>1.4278000000000001E-2</v>
      </c>
      <c r="J6111">
        <v>-2.5968000000000001E-2</v>
      </c>
      <c r="K6111">
        <v>1012.059998</v>
      </c>
      <c r="L6111">
        <v>41.811638000000002</v>
      </c>
      <c r="W6111">
        <f t="shared" si="95"/>
        <v>51106.866362205597</v>
      </c>
    </row>
    <row r="6112" spans="1:23" x14ac:dyDescent="0.3">
      <c r="A6112">
        <v>484.59375</v>
      </c>
      <c r="B6112">
        <v>3888.1997070000002</v>
      </c>
      <c r="C6112">
        <v>-46450.390625</v>
      </c>
      <c r="D6112">
        <v>21387.861327999999</v>
      </c>
      <c r="E6112">
        <v>-9.2036999999999994E-2</v>
      </c>
      <c r="F6112">
        <v>9.9752740000000006</v>
      </c>
      <c r="G6112">
        <v>-0.12709200000000001</v>
      </c>
      <c r="H6112">
        <v>6.0988000000000001E-2</v>
      </c>
      <c r="I6112">
        <v>1.2796E-2</v>
      </c>
      <c r="J6112">
        <v>-2.1264999999999999E-2</v>
      </c>
      <c r="K6112">
        <v>1012.059998</v>
      </c>
      <c r="L6112">
        <v>41.811638000000002</v>
      </c>
      <c r="W6112">
        <f t="shared" si="95"/>
        <v>51285.45113735825</v>
      </c>
    </row>
    <row r="6113" spans="1:23" x14ac:dyDescent="0.3">
      <c r="A6113">
        <v>484.60500000000002</v>
      </c>
      <c r="B6113">
        <v>3950.531982</v>
      </c>
      <c r="C6113">
        <v>-46588.527344000002</v>
      </c>
      <c r="D6113">
        <v>21380.363281000002</v>
      </c>
      <c r="E6113">
        <v>-9.7160999999999997E-2</v>
      </c>
      <c r="F6113">
        <v>9.9671079999999996</v>
      </c>
      <c r="G6113">
        <v>-0.12959000000000001</v>
      </c>
      <c r="H6113">
        <v>4.4131999999999998E-2</v>
      </c>
      <c r="I6113">
        <v>1.1475000000000001E-2</v>
      </c>
      <c r="J6113">
        <v>-1.6129999999999999E-2</v>
      </c>
      <c r="K6113">
        <v>1012.070007</v>
      </c>
      <c r="L6113">
        <v>41.814177999999998</v>
      </c>
      <c r="W6113">
        <f t="shared" si="95"/>
        <v>51412.231200862836</v>
      </c>
    </row>
    <row r="6114" spans="1:23" x14ac:dyDescent="0.3">
      <c r="A6114">
        <v>484.61624999999998</v>
      </c>
      <c r="B6114">
        <v>3994.5043949999999</v>
      </c>
      <c r="C6114">
        <v>-46465.394530999998</v>
      </c>
      <c r="D6114">
        <v>21333.771484000001</v>
      </c>
      <c r="E6114">
        <v>-8.9047000000000001E-2</v>
      </c>
      <c r="F6114">
        <v>9.9750650000000007</v>
      </c>
      <c r="G6114">
        <v>-0.111958</v>
      </c>
      <c r="H6114">
        <v>1.3820000000000001E-2</v>
      </c>
      <c r="I6114">
        <v>6.9470000000000001E-3</v>
      </c>
      <c r="J6114">
        <v>-9.4330000000000004E-3</v>
      </c>
      <c r="K6114">
        <v>1012.070007</v>
      </c>
      <c r="L6114">
        <v>41.814177999999998</v>
      </c>
      <c r="W6114">
        <f t="shared" si="95"/>
        <v>51284.683483616143</v>
      </c>
    </row>
    <row r="6115" spans="1:23" x14ac:dyDescent="0.3">
      <c r="A6115">
        <v>484.6275</v>
      </c>
      <c r="B6115">
        <v>3822.2380370000001</v>
      </c>
      <c r="C6115">
        <v>-46355.226562000003</v>
      </c>
      <c r="D6115">
        <v>21357.912109000001</v>
      </c>
      <c r="E6115">
        <v>-8.6913000000000004E-2</v>
      </c>
      <c r="F6115">
        <v>9.9658680000000004</v>
      </c>
      <c r="G6115">
        <v>-0.12088500000000001</v>
      </c>
      <c r="H6115">
        <v>-1.3968E-2</v>
      </c>
      <c r="I6115">
        <v>3.091E-3</v>
      </c>
      <c r="J6115">
        <v>-1.34E-3</v>
      </c>
      <c r="K6115">
        <v>1012.070007</v>
      </c>
      <c r="L6115">
        <v>41.814177999999998</v>
      </c>
      <c r="W6115">
        <f t="shared" si="95"/>
        <v>51181.802849075269</v>
      </c>
    </row>
    <row r="6116" spans="1:23" x14ac:dyDescent="0.3">
      <c r="A6116">
        <v>484.63875000000002</v>
      </c>
      <c r="B6116">
        <v>3879.7338869999999</v>
      </c>
      <c r="C6116">
        <v>-46547.1875</v>
      </c>
      <c r="D6116">
        <v>21330.759765999999</v>
      </c>
      <c r="E6116">
        <v>-8.9501999999999998E-2</v>
      </c>
      <c r="F6116">
        <v>9.9738349999999993</v>
      </c>
      <c r="G6116">
        <v>-0.117603</v>
      </c>
      <c r="H6116">
        <v>-2.9784000000000001E-2</v>
      </c>
      <c r="I6116">
        <v>9.3999999999999997E-4</v>
      </c>
      <c r="J6116">
        <v>3.4659999999999999E-3</v>
      </c>
      <c r="K6116">
        <v>1012.070007</v>
      </c>
      <c r="L6116">
        <v>41.814177999999998</v>
      </c>
      <c r="W6116">
        <f t="shared" si="95"/>
        <v>51348.751799716578</v>
      </c>
    </row>
    <row r="6117" spans="1:23" x14ac:dyDescent="0.3">
      <c r="A6117">
        <v>484.65</v>
      </c>
      <c r="B6117">
        <v>3909.8388669999999</v>
      </c>
      <c r="C6117">
        <v>-46564.726562000003</v>
      </c>
      <c r="D6117">
        <v>21409.341797000001</v>
      </c>
      <c r="E6117">
        <v>-9.4336000000000003E-2</v>
      </c>
      <c r="F6117">
        <v>9.9646000000000008</v>
      </c>
      <c r="G6117">
        <v>-0.105321</v>
      </c>
      <c r="H6117">
        <v>-3.8691000000000003E-2</v>
      </c>
      <c r="I6117">
        <v>-5.71E-4</v>
      </c>
      <c r="J6117">
        <v>4.3559999999999996E-3</v>
      </c>
      <c r="K6117">
        <v>1012.070007</v>
      </c>
      <c r="L6117">
        <v>41.814177999999998</v>
      </c>
      <c r="W6117">
        <f t="shared" si="95"/>
        <v>51399.61591238308</v>
      </c>
    </row>
    <row r="6118" spans="1:23" x14ac:dyDescent="0.3">
      <c r="A6118">
        <v>484.66125</v>
      </c>
      <c r="B6118">
        <v>3892.4797359999998</v>
      </c>
      <c r="C6118">
        <v>-46403.914062000003</v>
      </c>
      <c r="D6118">
        <v>21426.277343999998</v>
      </c>
      <c r="E6118">
        <v>-9.8886000000000002E-2</v>
      </c>
      <c r="F6118">
        <v>9.9669640000000008</v>
      </c>
      <c r="G6118">
        <v>-0.119079</v>
      </c>
      <c r="H6118">
        <v>-3.0651999999999999E-2</v>
      </c>
      <c r="I6118">
        <v>-1.695361E-5</v>
      </c>
      <c r="J6118">
        <v>9.5500000000000001E-4</v>
      </c>
      <c r="K6118">
        <v>1012.070007</v>
      </c>
      <c r="L6118">
        <v>41.814177999999998</v>
      </c>
      <c r="W6118">
        <f t="shared" si="95"/>
        <v>51259.730779537458</v>
      </c>
    </row>
    <row r="6119" spans="1:23" x14ac:dyDescent="0.3">
      <c r="A6119">
        <v>484.67250000000001</v>
      </c>
      <c r="B6119">
        <v>3831.3264159999999</v>
      </c>
      <c r="C6119">
        <v>-46450.375</v>
      </c>
      <c r="D6119">
        <v>21356.193359000001</v>
      </c>
      <c r="E6119">
        <v>-8.3953E-2</v>
      </c>
      <c r="F6119">
        <v>9.9739810000000002</v>
      </c>
      <c r="G6119">
        <v>-0.126222</v>
      </c>
      <c r="H6119">
        <v>-1.3350000000000001E-2</v>
      </c>
      <c r="I6119">
        <v>1.732E-3</v>
      </c>
      <c r="J6119">
        <v>-8.1419999999999999E-3</v>
      </c>
      <c r="K6119">
        <v>1012.070007</v>
      </c>
      <c r="L6119">
        <v>41.814177999999998</v>
      </c>
      <c r="W6119">
        <f t="shared" si="95"/>
        <v>51267.956800847453</v>
      </c>
    </row>
    <row r="6120" spans="1:23" x14ac:dyDescent="0.3">
      <c r="A6120">
        <v>484.68374999999997</v>
      </c>
      <c r="B6120">
        <v>3900.0334469999998</v>
      </c>
      <c r="C6120">
        <v>-46556.050780999998</v>
      </c>
      <c r="D6120">
        <v>21440.982422000001</v>
      </c>
      <c r="E6120">
        <v>-7.5755000000000003E-2</v>
      </c>
      <c r="F6120">
        <v>9.9661829999999991</v>
      </c>
      <c r="G6120">
        <v>-0.122625</v>
      </c>
      <c r="H6120">
        <v>1.4466E-2</v>
      </c>
      <c r="I6120">
        <v>4.9230000000000003E-3</v>
      </c>
      <c r="J6120">
        <v>-1.5798E-2</v>
      </c>
      <c r="K6120">
        <v>1012.070007</v>
      </c>
      <c r="L6120">
        <v>41.814177999999998</v>
      </c>
      <c r="W6120">
        <f t="shared" si="95"/>
        <v>51404.200727482203</v>
      </c>
    </row>
    <row r="6121" spans="1:23" x14ac:dyDescent="0.3">
      <c r="A6121">
        <v>484.69499999999999</v>
      </c>
      <c r="B6121">
        <v>3890.6079100000002</v>
      </c>
      <c r="C6121">
        <v>-46472.75</v>
      </c>
      <c r="D6121">
        <v>21321.550781000002</v>
      </c>
      <c r="E6121">
        <v>-7.3570999999999998E-2</v>
      </c>
      <c r="F6121">
        <v>9.9645510000000002</v>
      </c>
      <c r="G6121">
        <v>-0.108309</v>
      </c>
      <c r="H6121">
        <v>3.7142000000000001E-2</v>
      </c>
      <c r="I6121">
        <v>8.2140000000000008E-3</v>
      </c>
      <c r="J6121">
        <v>-2.0465000000000001E-2</v>
      </c>
      <c r="K6121">
        <v>1012.070007</v>
      </c>
      <c r="L6121">
        <v>41.814177999999998</v>
      </c>
      <c r="W6121">
        <f t="shared" si="95"/>
        <v>51278.278541489832</v>
      </c>
    </row>
    <row r="6122" spans="1:23" x14ac:dyDescent="0.3">
      <c r="A6122">
        <v>484.70625000000001</v>
      </c>
      <c r="B6122">
        <v>3812.8178710000002</v>
      </c>
      <c r="C6122">
        <v>-46314.699219000002</v>
      </c>
      <c r="D6122">
        <v>21508.416015999999</v>
      </c>
      <c r="E6122">
        <v>-9.4340999999999994E-2</v>
      </c>
      <c r="F6122">
        <v>9.9736899999999995</v>
      </c>
      <c r="G6122">
        <v>-0.12537899999999999</v>
      </c>
      <c r="H6122">
        <v>5.9348999999999999E-2</v>
      </c>
      <c r="I6122">
        <v>1.1306999999999999E-2</v>
      </c>
      <c r="J6122">
        <v>-2.3550999999999999E-2</v>
      </c>
      <c r="K6122">
        <v>1012.059998</v>
      </c>
      <c r="L6122">
        <v>41.814177999999998</v>
      </c>
      <c r="W6122">
        <f t="shared" si="95"/>
        <v>51207.430157948576</v>
      </c>
    </row>
    <row r="6123" spans="1:23" x14ac:dyDescent="0.3">
      <c r="A6123">
        <v>484.71749999999997</v>
      </c>
      <c r="B6123">
        <v>3876.2536620000001</v>
      </c>
      <c r="C6123">
        <v>-46504.449219000002</v>
      </c>
      <c r="D6123">
        <v>21298.296875</v>
      </c>
      <c r="E6123">
        <v>-9.6318000000000001E-2</v>
      </c>
      <c r="F6123">
        <v>9.9662469999999992</v>
      </c>
      <c r="G6123">
        <v>-0.11666600000000001</v>
      </c>
      <c r="H6123">
        <v>7.6063000000000006E-2</v>
      </c>
      <c r="I6123">
        <v>1.4114E-2</v>
      </c>
      <c r="J6123">
        <v>-2.5249000000000001E-2</v>
      </c>
      <c r="K6123">
        <v>1012.059998</v>
      </c>
      <c r="L6123">
        <v>41.814177999999998</v>
      </c>
      <c r="W6123">
        <f t="shared" si="95"/>
        <v>51296.262918368171</v>
      </c>
    </row>
    <row r="6124" spans="1:23" x14ac:dyDescent="0.3">
      <c r="A6124">
        <v>484.72874999999999</v>
      </c>
      <c r="B6124">
        <v>3903.546143</v>
      </c>
      <c r="C6124">
        <v>-46542.402344000002</v>
      </c>
      <c r="D6124">
        <v>21442.484375</v>
      </c>
      <c r="E6124">
        <v>-7.9670000000000005E-2</v>
      </c>
      <c r="F6124">
        <v>9.9765320000000006</v>
      </c>
      <c r="G6124">
        <v>-0.119699</v>
      </c>
      <c r="H6124">
        <v>6.7754999999999996E-2</v>
      </c>
      <c r="I6124">
        <v>1.2980999999999999E-2</v>
      </c>
      <c r="J6124">
        <v>-2.2922000000000001E-2</v>
      </c>
      <c r="K6124">
        <v>1012.059998</v>
      </c>
      <c r="L6124">
        <v>41.814177999999998</v>
      </c>
      <c r="W6124">
        <f t="shared" si="95"/>
        <v>51392.733188782891</v>
      </c>
    </row>
    <row r="6125" spans="1:23" x14ac:dyDescent="0.3">
      <c r="A6125">
        <v>484.74</v>
      </c>
      <c r="B6125">
        <v>3862.8684079999998</v>
      </c>
      <c r="C6125">
        <v>-46377.625</v>
      </c>
      <c r="D6125">
        <v>21432.59375</v>
      </c>
      <c r="E6125">
        <v>-8.4637000000000004E-2</v>
      </c>
      <c r="F6125">
        <v>9.9753450000000008</v>
      </c>
      <c r="G6125">
        <v>-0.109984</v>
      </c>
      <c r="H6125">
        <v>5.2415000000000003E-2</v>
      </c>
      <c r="I6125">
        <v>1.2351000000000001E-2</v>
      </c>
      <c r="J6125">
        <v>-1.9942000000000001E-2</v>
      </c>
      <c r="K6125">
        <v>1012.059998</v>
      </c>
      <c r="L6125">
        <v>41.814177999999998</v>
      </c>
      <c r="W6125">
        <f t="shared" si="95"/>
        <v>51236.334059246357</v>
      </c>
    </row>
    <row r="6126" spans="1:23" x14ac:dyDescent="0.3">
      <c r="A6126">
        <v>484.75125000000003</v>
      </c>
      <c r="B6126">
        <v>3776.0063479999999</v>
      </c>
      <c r="C6126">
        <v>-46411.183594000002</v>
      </c>
      <c r="D6126">
        <v>21341.9375</v>
      </c>
      <c r="E6126">
        <v>-8.5555000000000006E-2</v>
      </c>
      <c r="F6126">
        <v>9.9757040000000003</v>
      </c>
      <c r="G6126">
        <v>-0.127111</v>
      </c>
      <c r="H6126">
        <v>3.1355000000000001E-2</v>
      </c>
      <c r="I6126">
        <v>1.0109E-2</v>
      </c>
      <c r="J6126">
        <v>-1.3847E-2</v>
      </c>
      <c r="K6126">
        <v>1012.059998</v>
      </c>
      <c r="L6126">
        <v>41.814177999999998</v>
      </c>
      <c r="W6126">
        <f t="shared" si="95"/>
        <v>51222.402157552293</v>
      </c>
    </row>
    <row r="6127" spans="1:23" x14ac:dyDescent="0.3">
      <c r="A6127">
        <v>484.76249999999999</v>
      </c>
      <c r="B6127">
        <v>3902.234375</v>
      </c>
      <c r="C6127">
        <v>-46555.859375</v>
      </c>
      <c r="D6127">
        <v>21311.708984000001</v>
      </c>
      <c r="E6127">
        <v>-9.4139E-2</v>
      </c>
      <c r="F6127">
        <v>9.9745899999999992</v>
      </c>
      <c r="G6127">
        <v>-0.114768</v>
      </c>
      <c r="H6127">
        <v>6.4320000000000002E-3</v>
      </c>
      <c r="I6127">
        <v>7.1999999999999998E-3</v>
      </c>
      <c r="J6127">
        <v>-6.0330000000000002E-3</v>
      </c>
      <c r="K6127">
        <v>1012.059998</v>
      </c>
      <c r="L6127">
        <v>41.814177999999998</v>
      </c>
      <c r="W6127">
        <f t="shared" si="95"/>
        <v>51350.408129643074</v>
      </c>
    </row>
    <row r="6128" spans="1:23" x14ac:dyDescent="0.3">
      <c r="A6128">
        <v>484.77375000000001</v>
      </c>
      <c r="B6128">
        <v>3950.8247070000002</v>
      </c>
      <c r="C6128">
        <v>-46540.933594000002</v>
      </c>
      <c r="D6128">
        <v>21267.359375</v>
      </c>
      <c r="E6128">
        <v>-9.1391E-2</v>
      </c>
      <c r="F6128">
        <v>9.9628599999999992</v>
      </c>
      <c r="G6128">
        <v>-0.117975</v>
      </c>
      <c r="H6128">
        <v>-2.3078999999999999E-2</v>
      </c>
      <c r="I6128">
        <v>1.7880000000000001E-3</v>
      </c>
      <c r="J6128">
        <v>2.9060000000000002E-3</v>
      </c>
      <c r="K6128">
        <v>1012.059998</v>
      </c>
      <c r="L6128">
        <v>41.814177999999998</v>
      </c>
      <c r="W6128">
        <f t="shared" si="95"/>
        <v>51322.198807650086</v>
      </c>
    </row>
    <row r="6129" spans="1:23" x14ac:dyDescent="0.3">
      <c r="A6129">
        <v>484.78500000000003</v>
      </c>
      <c r="B6129">
        <v>3869.6408689999998</v>
      </c>
      <c r="C6129">
        <v>-46345.863280999998</v>
      </c>
      <c r="D6129">
        <v>21311.498047000001</v>
      </c>
      <c r="E6129">
        <v>-8.4761000000000003E-2</v>
      </c>
      <c r="F6129">
        <v>9.9708369999999995</v>
      </c>
      <c r="G6129">
        <v>-0.10674699999999999</v>
      </c>
      <c r="H6129">
        <v>-3.2013E-2</v>
      </c>
      <c r="I6129">
        <v>2.2599999999999999E-4</v>
      </c>
      <c r="J6129">
        <v>4.1669999999999997E-3</v>
      </c>
      <c r="K6129">
        <v>1012.059998</v>
      </c>
      <c r="L6129">
        <v>41.814177999999998</v>
      </c>
      <c r="W6129">
        <f t="shared" si="95"/>
        <v>51157.532316595025</v>
      </c>
    </row>
    <row r="6130" spans="1:23" x14ac:dyDescent="0.3">
      <c r="A6130">
        <v>484.79624999999999</v>
      </c>
      <c r="B6130">
        <v>3906.2067870000001</v>
      </c>
      <c r="C6130">
        <v>-46501.976562000003</v>
      </c>
      <c r="D6130">
        <v>21334.335937</v>
      </c>
      <c r="E6130">
        <v>-7.7911999999999995E-2</v>
      </c>
      <c r="F6130">
        <v>9.9686699999999995</v>
      </c>
      <c r="G6130">
        <v>-0.13012099999999999</v>
      </c>
      <c r="H6130">
        <v>-3.4898999999999999E-2</v>
      </c>
      <c r="I6130">
        <v>2.14E-4</v>
      </c>
      <c r="J6130">
        <v>3.519E-3</v>
      </c>
      <c r="K6130">
        <v>1012.059998</v>
      </c>
      <c r="L6130">
        <v>41.814177999999998</v>
      </c>
      <c r="W6130">
        <f t="shared" si="95"/>
        <v>51311.267432293782</v>
      </c>
    </row>
    <row r="6131" spans="1:23" x14ac:dyDescent="0.3">
      <c r="A6131">
        <v>484.8075</v>
      </c>
      <c r="B6131">
        <v>3937.8972170000002</v>
      </c>
      <c r="C6131">
        <v>-46592.328125</v>
      </c>
      <c r="D6131">
        <v>21327.255859000001</v>
      </c>
      <c r="E6131">
        <v>-9.0334999999999999E-2</v>
      </c>
      <c r="F6131">
        <v>9.9777970000000007</v>
      </c>
      <c r="G6131">
        <v>-0.11805400000000001</v>
      </c>
      <c r="H6131">
        <v>-2.6818000000000002E-2</v>
      </c>
      <c r="I6131">
        <v>5.6700000000000001E-4</v>
      </c>
      <c r="J6131">
        <v>-1.4139999999999999E-3</v>
      </c>
      <c r="K6131">
        <v>1012.049988</v>
      </c>
      <c r="L6131">
        <v>41.816521000000002</v>
      </c>
      <c r="W6131">
        <f t="shared" si="95"/>
        <v>51392.644581443485</v>
      </c>
    </row>
    <row r="6132" spans="1:23" x14ac:dyDescent="0.3">
      <c r="A6132">
        <v>484.81875000000002</v>
      </c>
      <c r="B6132">
        <v>3874.9560550000001</v>
      </c>
      <c r="C6132">
        <v>-46451.871094000002</v>
      </c>
      <c r="D6132">
        <v>21187.505859000001</v>
      </c>
      <c r="E6132">
        <v>-9.3462000000000003E-2</v>
      </c>
      <c r="F6132">
        <v>9.9727130000000006</v>
      </c>
      <c r="G6132">
        <v>-0.117705</v>
      </c>
      <c r="H6132">
        <v>-1.1460000000000001E-3</v>
      </c>
      <c r="I6132">
        <v>3.4559999999999999E-3</v>
      </c>
      <c r="J6132">
        <v>-8.9960000000000005E-3</v>
      </c>
      <c r="K6132">
        <v>1012.049988</v>
      </c>
      <c r="L6132">
        <v>41.816521000000002</v>
      </c>
      <c r="W6132">
        <f t="shared" si="95"/>
        <v>51202.558696679735</v>
      </c>
    </row>
    <row r="6133" spans="1:23" x14ac:dyDescent="0.3">
      <c r="A6133">
        <v>484.83</v>
      </c>
      <c r="B6133">
        <v>3799.938232</v>
      </c>
      <c r="C6133">
        <v>-46393.949219000002</v>
      </c>
      <c r="D6133">
        <v>21312.453125</v>
      </c>
      <c r="E6133">
        <v>-8.8008000000000003E-2</v>
      </c>
      <c r="F6133">
        <v>9.9717590000000005</v>
      </c>
      <c r="G6133">
        <v>-0.12514500000000001</v>
      </c>
      <c r="H6133">
        <v>2.5545999999999999E-2</v>
      </c>
      <c r="I6133">
        <v>6.9430000000000004E-3</v>
      </c>
      <c r="J6133">
        <v>-1.7304E-2</v>
      </c>
      <c r="K6133">
        <v>1012.049988</v>
      </c>
      <c r="L6133">
        <v>41.816521000000002</v>
      </c>
      <c r="W6133">
        <f t="shared" si="95"/>
        <v>51196.276357831812</v>
      </c>
    </row>
    <row r="6134" spans="1:23" x14ac:dyDescent="0.3">
      <c r="A6134">
        <v>484.84125</v>
      </c>
      <c r="B6134">
        <v>3823.5749510000001</v>
      </c>
      <c r="C6134">
        <v>-46564.179687000003</v>
      </c>
      <c r="D6134">
        <v>21304.273437</v>
      </c>
      <c r="E6134">
        <v>-7.5235999999999997E-2</v>
      </c>
      <c r="F6134">
        <v>9.9732590000000005</v>
      </c>
      <c r="G6134">
        <v>-0.11851399999999999</v>
      </c>
      <c r="H6134">
        <v>5.0643000000000001E-2</v>
      </c>
      <c r="I6134">
        <v>1.0057999999999999E-2</v>
      </c>
      <c r="J6134">
        <v>-2.1593999999999999E-2</v>
      </c>
      <c r="K6134">
        <v>1012.049988</v>
      </c>
      <c r="L6134">
        <v>41.816521000000002</v>
      </c>
      <c r="W6134">
        <f t="shared" si="95"/>
        <v>51348.949570634868</v>
      </c>
    </row>
    <row r="6135" spans="1:23" x14ac:dyDescent="0.3">
      <c r="A6135">
        <v>484.85250000000002</v>
      </c>
      <c r="B6135">
        <v>3922.1682129999999</v>
      </c>
      <c r="C6135">
        <v>-46536.847655999998</v>
      </c>
      <c r="D6135">
        <v>21375.761718999998</v>
      </c>
      <c r="E6135">
        <v>-8.6119000000000001E-2</v>
      </c>
      <c r="F6135">
        <v>9.9762369999999994</v>
      </c>
      <c r="G6135">
        <v>-0.11287999999999999</v>
      </c>
      <c r="H6135">
        <v>6.6893999999999995E-2</v>
      </c>
      <c r="I6135">
        <v>1.243E-2</v>
      </c>
      <c r="J6135">
        <v>-2.3952000000000001E-2</v>
      </c>
      <c r="K6135">
        <v>1012.049988</v>
      </c>
      <c r="L6135">
        <v>41.816521000000002</v>
      </c>
      <c r="W6135">
        <f t="shared" si="95"/>
        <v>51361.31601036217</v>
      </c>
    </row>
    <row r="6136" spans="1:23" x14ac:dyDescent="0.3">
      <c r="A6136">
        <v>484.86374999999998</v>
      </c>
      <c r="B6136">
        <v>3939.5126949999999</v>
      </c>
      <c r="C6136">
        <v>-46326.289062000003</v>
      </c>
      <c r="D6136">
        <v>21298.376952999999</v>
      </c>
      <c r="E6136">
        <v>-8.6077000000000001E-2</v>
      </c>
      <c r="F6136">
        <v>9.9702210000000004</v>
      </c>
      <c r="G6136">
        <v>-0.11322699999999999</v>
      </c>
      <c r="H6136">
        <v>7.1389999999999995E-2</v>
      </c>
      <c r="I6136">
        <v>1.3578E-2</v>
      </c>
      <c r="J6136">
        <v>-2.3386000000000001E-2</v>
      </c>
      <c r="K6136">
        <v>1012.049988</v>
      </c>
      <c r="L6136">
        <v>41.816521000000002</v>
      </c>
      <c r="W6136">
        <f t="shared" si="95"/>
        <v>51139.668354049078</v>
      </c>
    </row>
    <row r="6137" spans="1:23" x14ac:dyDescent="0.3">
      <c r="A6137">
        <v>484.875</v>
      </c>
      <c r="B6137">
        <v>3868.2851559999999</v>
      </c>
      <c r="C6137">
        <v>-46449.820312000003</v>
      </c>
      <c r="D6137">
        <v>21375.302734000001</v>
      </c>
      <c r="E6137">
        <v>-8.3920999999999996E-2</v>
      </c>
      <c r="F6137">
        <v>9.9736010000000004</v>
      </c>
      <c r="G6137">
        <v>-0.116297</v>
      </c>
      <c r="H6137">
        <v>6.4616999999999994E-2</v>
      </c>
      <c r="I6137">
        <v>1.2581999999999999E-2</v>
      </c>
      <c r="J6137">
        <v>-2.1762E-2</v>
      </c>
      <c r="K6137">
        <v>1012.049988</v>
      </c>
      <c r="L6137">
        <v>41.816521000000002</v>
      </c>
      <c r="W6137">
        <f t="shared" si="95"/>
        <v>51278.192285174853</v>
      </c>
    </row>
    <row r="6138" spans="1:23" x14ac:dyDescent="0.3">
      <c r="A6138">
        <v>484.88625000000002</v>
      </c>
      <c r="B6138">
        <v>4053.6201169999999</v>
      </c>
      <c r="C6138">
        <v>-46536.734375</v>
      </c>
      <c r="D6138">
        <v>21413.087890999999</v>
      </c>
      <c r="E6138">
        <v>-8.7690000000000004E-2</v>
      </c>
      <c r="F6138">
        <v>9.964378</v>
      </c>
      <c r="G6138">
        <v>-0.118648</v>
      </c>
      <c r="H6138">
        <v>4.9674000000000003E-2</v>
      </c>
      <c r="I6138">
        <v>1.0796999999999999E-2</v>
      </c>
      <c r="J6138">
        <v>-1.8704999999999999E-2</v>
      </c>
      <c r="K6138">
        <v>1012.049988</v>
      </c>
      <c r="L6138">
        <v>41.816521000000002</v>
      </c>
      <c r="W6138">
        <f t="shared" si="95"/>
        <v>51386.96153081971</v>
      </c>
    </row>
    <row r="6139" spans="1:23" x14ac:dyDescent="0.3">
      <c r="A6139">
        <v>484.89749999999998</v>
      </c>
      <c r="B6139">
        <v>4029.4323730000001</v>
      </c>
      <c r="C6139">
        <v>-46399.390625</v>
      </c>
      <c r="D6139">
        <v>21296.9375</v>
      </c>
      <c r="E6139">
        <v>-8.1980999999999998E-2</v>
      </c>
      <c r="F6139">
        <v>9.9724830000000004</v>
      </c>
      <c r="G6139">
        <v>-0.12167500000000001</v>
      </c>
      <c r="H6139">
        <v>1.9935000000000001E-2</v>
      </c>
      <c r="I6139">
        <v>7.5979999999999997E-3</v>
      </c>
      <c r="J6139">
        <v>-1.0517E-2</v>
      </c>
      <c r="K6139">
        <v>1012.049988</v>
      </c>
      <c r="L6139">
        <v>41.816521000000002</v>
      </c>
      <c r="W6139">
        <f t="shared" si="95"/>
        <v>51212.296594654144</v>
      </c>
    </row>
    <row r="6140" spans="1:23" x14ac:dyDescent="0.3">
      <c r="A6140">
        <v>484.90875</v>
      </c>
      <c r="B6140">
        <v>4020.005615</v>
      </c>
      <c r="C6140">
        <v>-46317.589844000002</v>
      </c>
      <c r="D6140">
        <v>21355.261718999998</v>
      </c>
      <c r="E6140">
        <v>-9.4399999999999998E-2</v>
      </c>
      <c r="F6140">
        <v>9.9681569999999997</v>
      </c>
      <c r="G6140">
        <v>-0.12597800000000001</v>
      </c>
      <c r="H6140">
        <v>-1.2345999999999999E-2</v>
      </c>
      <c r="I6140">
        <v>3.4139999999999999E-3</v>
      </c>
      <c r="J6140">
        <v>-1.1019999999999999E-3</v>
      </c>
      <c r="K6140">
        <v>1012.049988</v>
      </c>
      <c r="L6140">
        <v>41.814177999999998</v>
      </c>
      <c r="W6140">
        <f t="shared" si="95"/>
        <v>51161.770661194183</v>
      </c>
    </row>
    <row r="6141" spans="1:23" x14ac:dyDescent="0.3">
      <c r="A6141">
        <v>484.92</v>
      </c>
      <c r="B6141">
        <v>4029.7602539999998</v>
      </c>
      <c r="C6141">
        <v>-46495.019530999998</v>
      </c>
      <c r="D6141">
        <v>21252.009765999999</v>
      </c>
      <c r="E6141">
        <v>-9.4187000000000007E-2</v>
      </c>
      <c r="F6141">
        <v>9.9645969999999995</v>
      </c>
      <c r="G6141">
        <v>-0.115506</v>
      </c>
      <c r="H6141">
        <v>-3.1420999999999998E-2</v>
      </c>
      <c r="I6141">
        <v>1.101E-3</v>
      </c>
      <c r="J6141">
        <v>5.3379999999999999E-3</v>
      </c>
      <c r="K6141">
        <v>1012.049988</v>
      </c>
      <c r="L6141">
        <v>41.814177999999998</v>
      </c>
      <c r="W6141">
        <f t="shared" si="95"/>
        <v>51280.344460494307</v>
      </c>
    </row>
    <row r="6142" spans="1:23" x14ac:dyDescent="0.3">
      <c r="A6142">
        <v>484.93124999999998</v>
      </c>
      <c r="B6142">
        <v>3981.6423340000001</v>
      </c>
      <c r="C6142">
        <v>-46519.949219000002</v>
      </c>
      <c r="D6142">
        <v>21407.732422000001</v>
      </c>
      <c r="E6142">
        <v>-8.2250000000000004E-2</v>
      </c>
      <c r="F6142">
        <v>9.9673280000000002</v>
      </c>
      <c r="G6142">
        <v>-0.110295</v>
      </c>
      <c r="H6142">
        <v>-3.0192E-2</v>
      </c>
      <c r="I6142">
        <v>5.0900000000000001E-4</v>
      </c>
      <c r="J6142">
        <v>3.1610000000000002E-3</v>
      </c>
      <c r="K6142">
        <v>1012.049988</v>
      </c>
      <c r="L6142">
        <v>41.814177999999998</v>
      </c>
      <c r="W6142">
        <f t="shared" si="95"/>
        <v>51363.899369753752</v>
      </c>
    </row>
    <row r="6143" spans="1:23" x14ac:dyDescent="0.3">
      <c r="A6143">
        <v>484.9425</v>
      </c>
      <c r="B6143">
        <v>3843.9406739999999</v>
      </c>
      <c r="C6143">
        <v>-46323.390625</v>
      </c>
      <c r="D6143">
        <v>21348.798827999999</v>
      </c>
      <c r="E6143">
        <v>-7.8234999999999999E-2</v>
      </c>
      <c r="F6143">
        <v>9.9640210000000007</v>
      </c>
      <c r="G6143">
        <v>-0.119447</v>
      </c>
      <c r="H6143">
        <v>-3.4139000000000003E-2</v>
      </c>
      <c r="I6143">
        <v>-6.0499999999999996E-4</v>
      </c>
      <c r="J6143">
        <v>1.544E-3</v>
      </c>
      <c r="K6143">
        <v>1012.049988</v>
      </c>
      <c r="L6143">
        <v>41.814177999999998</v>
      </c>
      <c r="W6143">
        <f t="shared" si="95"/>
        <v>51150.792860912559</v>
      </c>
    </row>
    <row r="6144" spans="1:23" x14ac:dyDescent="0.3">
      <c r="A6144">
        <v>484.95375000000001</v>
      </c>
      <c r="B6144">
        <v>3783.5036620000001</v>
      </c>
      <c r="C6144">
        <v>-46435.394530999998</v>
      </c>
      <c r="D6144">
        <v>21426.103515999999</v>
      </c>
      <c r="E6144">
        <v>-9.2198000000000002E-2</v>
      </c>
      <c r="F6144">
        <v>9.9658300000000004</v>
      </c>
      <c r="G6144">
        <v>-0.129356</v>
      </c>
      <c r="H6144">
        <v>-1.7262E-2</v>
      </c>
      <c r="I6144">
        <v>2.1099999999999999E-3</v>
      </c>
      <c r="J6144">
        <v>-4.7520000000000001E-3</v>
      </c>
      <c r="K6144">
        <v>1012.049988</v>
      </c>
      <c r="L6144">
        <v>41.814177999999998</v>
      </c>
      <c r="W6144">
        <f t="shared" si="95"/>
        <v>51280.002701719306</v>
      </c>
    </row>
    <row r="6145" spans="1:23" x14ac:dyDescent="0.3">
      <c r="A6145">
        <v>484.96499999999997</v>
      </c>
      <c r="B6145">
        <v>3931.8005370000001</v>
      </c>
      <c r="C6145">
        <v>-46533.707030999998</v>
      </c>
      <c r="D6145">
        <v>21295.384765999999</v>
      </c>
      <c r="E6145">
        <v>-9.9207000000000004E-2</v>
      </c>
      <c r="F6145">
        <v>9.9669319999999999</v>
      </c>
      <c r="G6145">
        <v>-0.12795699999999999</v>
      </c>
      <c r="H6145">
        <v>9.7040000000000008E-3</v>
      </c>
      <c r="I6145">
        <v>5.6559999999999996E-3</v>
      </c>
      <c r="J6145">
        <v>-1.3688000000000001E-2</v>
      </c>
      <c r="K6145">
        <v>1012.049988</v>
      </c>
      <c r="L6145">
        <v>41.814177999999998</v>
      </c>
      <c r="W6145">
        <f t="shared" si="95"/>
        <v>51325.805963878222</v>
      </c>
    </row>
    <row r="6146" spans="1:23" x14ac:dyDescent="0.3">
      <c r="A6146">
        <v>484.97624999999999</v>
      </c>
      <c r="B6146">
        <v>3915.3833009999998</v>
      </c>
      <c r="C6146">
        <v>-46460.003905999998</v>
      </c>
      <c r="D6146">
        <v>21252.675781000002</v>
      </c>
      <c r="E6146">
        <v>-7.9672999999999994E-2</v>
      </c>
      <c r="F6146">
        <v>9.9680859999999996</v>
      </c>
      <c r="G6146">
        <v>-0.13100800000000001</v>
      </c>
      <c r="H6146">
        <v>3.7546000000000003E-2</v>
      </c>
      <c r="I6146">
        <v>8.7790000000000003E-3</v>
      </c>
      <c r="J6146">
        <v>-2.0458E-2</v>
      </c>
      <c r="K6146">
        <v>1012.049988</v>
      </c>
      <c r="L6146">
        <v>41.814177999999998</v>
      </c>
      <c r="W6146">
        <f t="shared" ref="W6146:W6209" si="96">SQRT((B6146)^2+(C6146)^2+(D6146)^2)</f>
        <v>51240.007974156179</v>
      </c>
    </row>
    <row r="6147" spans="1:23" x14ac:dyDescent="0.3">
      <c r="A6147">
        <v>484.98750000000001</v>
      </c>
      <c r="B6147">
        <v>3812.5383299999999</v>
      </c>
      <c r="C6147">
        <v>-46341.734375</v>
      </c>
      <c r="D6147">
        <v>21358.632812</v>
      </c>
      <c r="E6147">
        <v>-8.9000999999999997E-2</v>
      </c>
      <c r="F6147">
        <v>9.9637229999999999</v>
      </c>
      <c r="G6147">
        <v>-0.119158</v>
      </c>
      <c r="H6147">
        <v>6.5812999999999997E-2</v>
      </c>
      <c r="I6147">
        <v>1.2401000000000001E-2</v>
      </c>
      <c r="J6147">
        <v>-2.6450000000000001E-2</v>
      </c>
      <c r="K6147">
        <v>1012.049988</v>
      </c>
      <c r="L6147">
        <v>41.814177999999998</v>
      </c>
      <c r="W6147">
        <f t="shared" si="96"/>
        <v>51169.160526616215</v>
      </c>
    </row>
    <row r="6148" spans="1:23" x14ac:dyDescent="0.3">
      <c r="A6148">
        <v>484.99874999999997</v>
      </c>
      <c r="B6148">
        <v>3842.8017580000001</v>
      </c>
      <c r="C6148">
        <v>-46525.085937000003</v>
      </c>
      <c r="D6148">
        <v>21287.472656000002</v>
      </c>
      <c r="E6148">
        <v>-9.4284999999999994E-2</v>
      </c>
      <c r="F6148">
        <v>9.9733059999999991</v>
      </c>
      <c r="G6148">
        <v>-0.11819</v>
      </c>
      <c r="H6148">
        <v>7.1719000000000005E-2</v>
      </c>
      <c r="I6148">
        <v>1.3613999999999999E-2</v>
      </c>
      <c r="J6148">
        <v>-2.5399999999999999E-2</v>
      </c>
      <c r="K6148">
        <v>1012.049988</v>
      </c>
      <c r="L6148">
        <v>41.814177999999998</v>
      </c>
      <c r="W6148">
        <f t="shared" si="96"/>
        <v>51307.964672908936</v>
      </c>
    </row>
    <row r="6149" spans="1:23" x14ac:dyDescent="0.3">
      <c r="A6149">
        <v>485.01</v>
      </c>
      <c r="B6149">
        <v>3936.0927729999999</v>
      </c>
      <c r="C6149">
        <v>-46575.804687000003</v>
      </c>
      <c r="D6149">
        <v>21285.90625</v>
      </c>
      <c r="E6149">
        <v>-9.0636999999999995E-2</v>
      </c>
      <c r="F6149">
        <v>9.9736309999999992</v>
      </c>
      <c r="G6149">
        <v>-0.108519</v>
      </c>
      <c r="H6149">
        <v>7.0348999999999995E-2</v>
      </c>
      <c r="I6149">
        <v>1.3938000000000001E-2</v>
      </c>
      <c r="J6149">
        <v>-2.2922999999999999E-2</v>
      </c>
      <c r="K6149">
        <v>1012.079956</v>
      </c>
      <c r="L6149">
        <v>41.816521000000002</v>
      </c>
      <c r="W6149">
        <f t="shared" si="96"/>
        <v>51360.3759083111</v>
      </c>
    </row>
    <row r="6150" spans="1:23" x14ac:dyDescent="0.3">
      <c r="A6150">
        <v>485.02125000000001</v>
      </c>
      <c r="B6150">
        <v>3786.6804200000001</v>
      </c>
      <c r="C6150">
        <v>-46414.570312000003</v>
      </c>
      <c r="D6150">
        <v>21258.853515999999</v>
      </c>
      <c r="E6150">
        <v>-9.7000000000000003E-2</v>
      </c>
      <c r="F6150">
        <v>9.9719300000000004</v>
      </c>
      <c r="G6150">
        <v>-0.119326</v>
      </c>
      <c r="H6150">
        <v>5.6485E-2</v>
      </c>
      <c r="I6150">
        <v>1.2347E-2</v>
      </c>
      <c r="J6150">
        <v>-2.0181999999999999E-2</v>
      </c>
      <c r="K6150">
        <v>1012.079956</v>
      </c>
      <c r="L6150">
        <v>41.816521000000002</v>
      </c>
      <c r="W6150">
        <f t="shared" si="96"/>
        <v>51191.699900135653</v>
      </c>
    </row>
    <row r="6151" spans="1:23" x14ac:dyDescent="0.3">
      <c r="A6151">
        <v>485.03250000000003</v>
      </c>
      <c r="B6151">
        <v>3957.2934570000002</v>
      </c>
      <c r="C6151">
        <v>-46440.273437000003</v>
      </c>
      <c r="D6151">
        <v>21248.232422000001</v>
      </c>
      <c r="E6151">
        <v>-9.2288999999999996E-2</v>
      </c>
      <c r="F6151">
        <v>9.9728750000000002</v>
      </c>
      <c r="G6151">
        <v>-0.120461</v>
      </c>
      <c r="H6151">
        <v>3.5833999999999998E-2</v>
      </c>
      <c r="I6151">
        <v>8.7100000000000007E-3</v>
      </c>
      <c r="J6151">
        <v>-1.5389E-2</v>
      </c>
      <c r="K6151">
        <v>1012.079956</v>
      </c>
      <c r="L6151">
        <v>41.816521000000002</v>
      </c>
      <c r="W6151">
        <f t="shared" si="96"/>
        <v>51223.496068381304</v>
      </c>
    </row>
    <row r="6152" spans="1:23" x14ac:dyDescent="0.3">
      <c r="A6152">
        <v>485.04374999999999</v>
      </c>
      <c r="B6152">
        <v>3872.7028810000002</v>
      </c>
      <c r="C6152">
        <v>-46568.476562000003</v>
      </c>
      <c r="D6152">
        <v>21331.560547000001</v>
      </c>
      <c r="E6152">
        <v>-9.5526E-2</v>
      </c>
      <c r="F6152">
        <v>9.9664839999999995</v>
      </c>
      <c r="G6152">
        <v>-0.12436999999999999</v>
      </c>
      <c r="H6152">
        <v>1.0982E-2</v>
      </c>
      <c r="I6152">
        <v>5.3639999999999998E-3</v>
      </c>
      <c r="J6152">
        <v>-9.5469999999999999E-3</v>
      </c>
      <c r="K6152">
        <v>1012.079956</v>
      </c>
      <c r="L6152">
        <v>41.816521000000002</v>
      </c>
      <c r="W6152">
        <f t="shared" si="96"/>
        <v>51367.852907050503</v>
      </c>
    </row>
    <row r="6153" spans="1:23" x14ac:dyDescent="0.3">
      <c r="A6153">
        <v>485.05500000000001</v>
      </c>
      <c r="B6153">
        <v>3909.5349120000001</v>
      </c>
      <c r="C6153">
        <v>-46513.660155999998</v>
      </c>
      <c r="D6153">
        <v>21167.738281000002</v>
      </c>
      <c r="E6153">
        <v>-9.4650999999999999E-2</v>
      </c>
      <c r="F6153">
        <v>9.9627490000000005</v>
      </c>
      <c r="G6153">
        <v>-0.125805</v>
      </c>
      <c r="H6153">
        <v>-1.2217E-2</v>
      </c>
      <c r="I6153">
        <v>2.7539999999999999E-3</v>
      </c>
      <c r="J6153">
        <v>-1.542E-3</v>
      </c>
      <c r="K6153">
        <v>1012.079956</v>
      </c>
      <c r="L6153">
        <v>41.816521000000002</v>
      </c>
      <c r="W6153">
        <f t="shared" si="96"/>
        <v>51253.07979301265</v>
      </c>
    </row>
    <row r="6154" spans="1:23" x14ac:dyDescent="0.3">
      <c r="A6154">
        <v>485.06625000000003</v>
      </c>
      <c r="B6154">
        <v>3764.765625</v>
      </c>
      <c r="C6154">
        <v>-46363.46875</v>
      </c>
      <c r="D6154">
        <v>21146.208984000001</v>
      </c>
      <c r="E6154">
        <v>-9.4464999999999993E-2</v>
      </c>
      <c r="F6154">
        <v>9.9707150000000002</v>
      </c>
      <c r="G6154">
        <v>-0.115277</v>
      </c>
      <c r="H6154">
        <v>-3.1116000000000001E-2</v>
      </c>
      <c r="I6154">
        <v>1.3300000000000001E-4</v>
      </c>
      <c r="J6154">
        <v>2.7420000000000001E-3</v>
      </c>
      <c r="K6154">
        <v>1012.079956</v>
      </c>
      <c r="L6154">
        <v>41.816521000000002</v>
      </c>
      <c r="W6154">
        <f t="shared" si="96"/>
        <v>51097.033662810703</v>
      </c>
    </row>
    <row r="6155" spans="1:23" x14ac:dyDescent="0.3">
      <c r="A6155">
        <v>485.07749999999999</v>
      </c>
      <c r="B6155">
        <v>3847.2485350000002</v>
      </c>
      <c r="C6155">
        <v>-46523.378905999998</v>
      </c>
      <c r="D6155">
        <v>21165.332031000002</v>
      </c>
      <c r="E6155">
        <v>-8.7638999999999995E-2</v>
      </c>
      <c r="F6155">
        <v>9.9693140000000007</v>
      </c>
      <c r="G6155">
        <v>-0.119184</v>
      </c>
      <c r="H6155">
        <v>-3.8507E-2</v>
      </c>
      <c r="I6155">
        <v>-7.9199999999999995E-4</v>
      </c>
      <c r="J6155">
        <v>4.5630000000000002E-3</v>
      </c>
      <c r="K6155">
        <v>1012.079956</v>
      </c>
      <c r="L6155">
        <v>41.816521000000002</v>
      </c>
      <c r="W6155">
        <f t="shared" si="96"/>
        <v>51256.193636513628</v>
      </c>
    </row>
    <row r="6156" spans="1:23" x14ac:dyDescent="0.3">
      <c r="A6156">
        <v>485.08875</v>
      </c>
      <c r="B6156">
        <v>3847.6770019999999</v>
      </c>
      <c r="C6156">
        <v>-46571.789062000003</v>
      </c>
      <c r="D6156">
        <v>21318.248047000001</v>
      </c>
      <c r="E6156">
        <v>-9.5586000000000004E-2</v>
      </c>
      <c r="F6156">
        <v>9.9718230000000005</v>
      </c>
      <c r="G6156">
        <v>-0.104356</v>
      </c>
      <c r="H6156">
        <v>-3.2063000000000001E-2</v>
      </c>
      <c r="I6156">
        <v>-5.5166610000000002E-5</v>
      </c>
      <c r="J6156">
        <v>-1.1869999999999999E-3</v>
      </c>
      <c r="K6156">
        <v>1012.079956</v>
      </c>
      <c r="L6156">
        <v>41.816521000000002</v>
      </c>
      <c r="W6156">
        <f t="shared" si="96"/>
        <v>51363.448623905329</v>
      </c>
    </row>
    <row r="6157" spans="1:23" x14ac:dyDescent="0.3">
      <c r="A6157">
        <v>485.1</v>
      </c>
      <c r="B6157">
        <v>3800.156982</v>
      </c>
      <c r="C6157">
        <v>-46379.640625</v>
      </c>
      <c r="D6157">
        <v>21316.650390999999</v>
      </c>
      <c r="E6157">
        <v>-7.6586000000000001E-2</v>
      </c>
      <c r="F6157">
        <v>9.9738790000000002</v>
      </c>
      <c r="G6157">
        <v>-0.1137</v>
      </c>
      <c r="H6157">
        <v>-5.5840000000000004E-3</v>
      </c>
      <c r="I6157">
        <v>3.0010000000000002E-3</v>
      </c>
      <c r="J6157">
        <v>-1.0359999999999999E-2</v>
      </c>
      <c r="K6157">
        <v>1012.059998</v>
      </c>
      <c r="L6157">
        <v>41.816521000000002</v>
      </c>
      <c r="W6157">
        <f t="shared" si="96"/>
        <v>51185.074401470927</v>
      </c>
    </row>
    <row r="6158" spans="1:23" x14ac:dyDescent="0.3">
      <c r="A6158">
        <v>485.11124999999998</v>
      </c>
      <c r="B6158">
        <v>3854.7871089999999</v>
      </c>
      <c r="C6158">
        <v>-46401.109375</v>
      </c>
      <c r="D6158">
        <v>21186.994140999999</v>
      </c>
      <c r="E6158">
        <v>-8.8938000000000003E-2</v>
      </c>
      <c r="F6158">
        <v>9.9656929999999999</v>
      </c>
      <c r="G6158">
        <v>-0.122714</v>
      </c>
      <c r="H6158">
        <v>1.9566E-2</v>
      </c>
      <c r="I6158">
        <v>5.9870000000000001E-3</v>
      </c>
      <c r="J6158">
        <v>-1.6279999999999999E-2</v>
      </c>
      <c r="K6158">
        <v>1012.059998</v>
      </c>
      <c r="L6158">
        <v>41.816521000000002</v>
      </c>
      <c r="W6158">
        <f t="shared" si="96"/>
        <v>51154.775491807151</v>
      </c>
    </row>
    <row r="6159" spans="1:23" x14ac:dyDescent="0.3">
      <c r="A6159">
        <v>485.1225</v>
      </c>
      <c r="B6159">
        <v>3905.0573730000001</v>
      </c>
      <c r="C6159">
        <v>-46544.28125</v>
      </c>
      <c r="D6159">
        <v>21345.759765999999</v>
      </c>
      <c r="E6159">
        <v>-9.2271000000000006E-2</v>
      </c>
      <c r="F6159">
        <v>9.9731419999999993</v>
      </c>
      <c r="G6159">
        <v>-0.122904</v>
      </c>
      <c r="H6159">
        <v>4.5912000000000001E-2</v>
      </c>
      <c r="I6159">
        <v>1.0109999999999999E-2</v>
      </c>
      <c r="J6159">
        <v>-2.2197999999999999E-2</v>
      </c>
      <c r="K6159">
        <v>1012.059998</v>
      </c>
      <c r="L6159">
        <v>41.816521000000002</v>
      </c>
      <c r="W6159">
        <f t="shared" si="96"/>
        <v>51354.27002843393</v>
      </c>
    </row>
    <row r="6160" spans="1:23" x14ac:dyDescent="0.3">
      <c r="A6160">
        <v>485.13375000000002</v>
      </c>
      <c r="B6160">
        <v>3983.6560060000002</v>
      </c>
      <c r="C6160">
        <v>-46499.34375</v>
      </c>
      <c r="D6160">
        <v>21268.509765999999</v>
      </c>
      <c r="E6160">
        <v>-9.0048000000000003E-2</v>
      </c>
      <c r="F6160">
        <v>9.9657499999999999</v>
      </c>
      <c r="G6160">
        <v>-0.11867999999999999</v>
      </c>
      <c r="H6160">
        <v>6.4930000000000002E-2</v>
      </c>
      <c r="I6160">
        <v>1.2668E-2</v>
      </c>
      <c r="J6160">
        <v>-2.4964E-2</v>
      </c>
      <c r="K6160">
        <v>1012.059998</v>
      </c>
      <c r="L6160">
        <v>41.816521000000002</v>
      </c>
      <c r="W6160">
        <f t="shared" si="96"/>
        <v>51287.503273421695</v>
      </c>
    </row>
    <row r="6161" spans="1:23" x14ac:dyDescent="0.3">
      <c r="A6161">
        <v>485.14499999999998</v>
      </c>
      <c r="B6161">
        <v>3849.7473140000002</v>
      </c>
      <c r="C6161">
        <v>-46261.097655999998</v>
      </c>
      <c r="D6161">
        <v>21416.683593999998</v>
      </c>
      <c r="E6161">
        <v>-7.6680999999999999E-2</v>
      </c>
      <c r="F6161">
        <v>9.960089</v>
      </c>
      <c r="G6161">
        <v>-0.102545</v>
      </c>
      <c r="H6161">
        <v>7.5372999999999996E-2</v>
      </c>
      <c r="I6161">
        <v>1.4541E-2</v>
      </c>
      <c r="J6161">
        <v>-2.5245E-2</v>
      </c>
      <c r="K6161">
        <v>1012.059998</v>
      </c>
      <c r="L6161">
        <v>41.816521000000002</v>
      </c>
      <c r="W6161">
        <f t="shared" si="96"/>
        <v>51123.224144072992</v>
      </c>
    </row>
    <row r="6162" spans="1:23" x14ac:dyDescent="0.3">
      <c r="A6162">
        <v>485.15625</v>
      </c>
      <c r="B6162">
        <v>3786.0927729999999</v>
      </c>
      <c r="C6162">
        <v>-46471.125</v>
      </c>
      <c r="D6162">
        <v>21257.474609000001</v>
      </c>
      <c r="E6162">
        <v>-7.8740000000000004E-2</v>
      </c>
      <c r="F6162">
        <v>9.9659069999999996</v>
      </c>
      <c r="G6162">
        <v>-0.111994</v>
      </c>
      <c r="H6162">
        <v>6.6321000000000005E-2</v>
      </c>
      <c r="I6162">
        <v>1.3025999999999999E-2</v>
      </c>
      <c r="J6162">
        <v>-2.2419999999999999E-2</v>
      </c>
      <c r="K6162">
        <v>1012.059998</v>
      </c>
      <c r="L6162">
        <v>41.816521000000002</v>
      </c>
      <c r="W6162">
        <f t="shared" si="96"/>
        <v>51242.367080411765</v>
      </c>
    </row>
    <row r="6163" spans="1:23" x14ac:dyDescent="0.3">
      <c r="A6163">
        <v>485.16750000000002</v>
      </c>
      <c r="B6163">
        <v>4064.7416990000002</v>
      </c>
      <c r="C6163">
        <v>-46549.996094000002</v>
      </c>
      <c r="D6163">
        <v>21341.769531000002</v>
      </c>
      <c r="E6163">
        <v>-8.2396999999999998E-2</v>
      </c>
      <c r="F6163">
        <v>9.9663540000000008</v>
      </c>
      <c r="G6163">
        <v>-0.10470500000000001</v>
      </c>
      <c r="H6163">
        <v>5.1451999999999998E-2</v>
      </c>
      <c r="I6163">
        <v>1.1382E-2</v>
      </c>
      <c r="J6163">
        <v>-1.9401000000000002E-2</v>
      </c>
      <c r="K6163">
        <v>1012.059998</v>
      </c>
      <c r="L6163">
        <v>41.816521000000002</v>
      </c>
      <c r="W6163">
        <f t="shared" si="96"/>
        <v>51370.179950486112</v>
      </c>
    </row>
    <row r="6164" spans="1:23" x14ac:dyDescent="0.3">
      <c r="A6164">
        <v>485.17874999999998</v>
      </c>
      <c r="B6164">
        <v>3903.82251</v>
      </c>
      <c r="C6164">
        <v>-46393.949219000002</v>
      </c>
      <c r="D6164">
        <v>21349.064452999999</v>
      </c>
      <c r="E6164">
        <v>-8.9852000000000001E-2</v>
      </c>
      <c r="F6164">
        <v>9.9730509999999999</v>
      </c>
      <c r="G6164">
        <v>-0.120614</v>
      </c>
      <c r="H6164">
        <v>2.5360000000000001E-2</v>
      </c>
      <c r="I6164">
        <v>8.3459999999999993E-3</v>
      </c>
      <c r="J6164">
        <v>-1.1806000000000001E-2</v>
      </c>
      <c r="K6164">
        <v>1012.059998</v>
      </c>
      <c r="L6164">
        <v>41.816521000000002</v>
      </c>
      <c r="W6164">
        <f t="shared" si="96"/>
        <v>51219.341145148304</v>
      </c>
    </row>
    <row r="6165" spans="1:23" x14ac:dyDescent="0.3">
      <c r="A6165">
        <v>485.19</v>
      </c>
      <c r="B6165">
        <v>3869.1071780000002</v>
      </c>
      <c r="C6165">
        <v>-46407.117187000003</v>
      </c>
      <c r="D6165">
        <v>21280.650390999999</v>
      </c>
      <c r="E6165">
        <v>-8.1045000000000006E-2</v>
      </c>
      <c r="F6165">
        <v>9.9721790000000006</v>
      </c>
      <c r="G6165">
        <v>-0.12540399999999999</v>
      </c>
      <c r="H6165">
        <v>1.353E-3</v>
      </c>
      <c r="I6165">
        <v>6.0829999999999999E-3</v>
      </c>
      <c r="J6165">
        <v>-4.9389999999999998E-3</v>
      </c>
      <c r="K6165">
        <v>1012.059998</v>
      </c>
      <c r="L6165">
        <v>41.816521000000002</v>
      </c>
      <c r="W6165">
        <f t="shared" si="96"/>
        <v>51200.162080083013</v>
      </c>
    </row>
    <row r="6166" spans="1:23" x14ac:dyDescent="0.3">
      <c r="A6166">
        <v>485.20125000000002</v>
      </c>
      <c r="B6166">
        <v>4003.936279</v>
      </c>
      <c r="C6166">
        <v>-46567.519530999998</v>
      </c>
      <c r="D6166">
        <v>21324.970702999999</v>
      </c>
      <c r="E6166">
        <v>-9.1315999999999994E-2</v>
      </c>
      <c r="F6166">
        <v>9.9670419999999993</v>
      </c>
      <c r="G6166">
        <v>-0.117591</v>
      </c>
      <c r="H6166">
        <v>-2.707E-2</v>
      </c>
      <c r="I6166">
        <v>5.7399999999999997E-4</v>
      </c>
      <c r="J6166">
        <v>3.4880000000000002E-3</v>
      </c>
      <c r="K6166">
        <v>1012.070007</v>
      </c>
      <c r="L6166">
        <v>41.816521000000002</v>
      </c>
      <c r="W6166">
        <f t="shared" si="96"/>
        <v>51374.310277415563</v>
      </c>
    </row>
    <row r="6167" spans="1:23" x14ac:dyDescent="0.3">
      <c r="A6167">
        <v>485.21249999999998</v>
      </c>
      <c r="B6167">
        <v>3980.6914059999999</v>
      </c>
      <c r="C6167">
        <v>-46516.023437000003</v>
      </c>
      <c r="D6167">
        <v>21315.970702999999</v>
      </c>
      <c r="E6167">
        <v>-7.9085000000000003E-2</v>
      </c>
      <c r="F6167">
        <v>9.9690049999999992</v>
      </c>
      <c r="G6167">
        <v>-0.109379</v>
      </c>
      <c r="H6167">
        <v>-3.5860000000000003E-2</v>
      </c>
      <c r="I6167">
        <v>-2.1800000000000001E-4</v>
      </c>
      <c r="J6167">
        <v>4.2849999999999997E-3</v>
      </c>
      <c r="K6167">
        <v>1012.070007</v>
      </c>
      <c r="L6167">
        <v>41.816521000000002</v>
      </c>
      <c r="W6167">
        <f t="shared" si="96"/>
        <v>51322.090248473811</v>
      </c>
    </row>
    <row r="6168" spans="1:23" x14ac:dyDescent="0.3">
      <c r="A6168">
        <v>485.22375</v>
      </c>
      <c r="B6168">
        <v>3905.1301269999999</v>
      </c>
      <c r="C6168">
        <v>-46326.257812000003</v>
      </c>
      <c r="D6168">
        <v>21298.638672000001</v>
      </c>
      <c r="E6168">
        <v>-9.0718999999999994E-2</v>
      </c>
      <c r="F6168">
        <v>9.9723120000000005</v>
      </c>
      <c r="G6168">
        <v>-0.1206</v>
      </c>
      <c r="H6168">
        <v>-3.5372000000000001E-2</v>
      </c>
      <c r="I6168">
        <v>-6.6600000000000003E-4</v>
      </c>
      <c r="J6168">
        <v>2.8839999999999998E-3</v>
      </c>
      <c r="K6168">
        <v>1012.070007</v>
      </c>
      <c r="L6168">
        <v>41.816521000000002</v>
      </c>
      <c r="W6168">
        <f t="shared" si="96"/>
        <v>51137.111899804317</v>
      </c>
    </row>
    <row r="6169" spans="1:23" x14ac:dyDescent="0.3">
      <c r="A6169">
        <v>485.23500000000001</v>
      </c>
      <c r="B6169">
        <v>3919.6884770000001</v>
      </c>
      <c r="C6169">
        <v>-46463.824219000002</v>
      </c>
      <c r="D6169">
        <v>21256.222656000002</v>
      </c>
      <c r="E6169">
        <v>-8.3465999999999999E-2</v>
      </c>
      <c r="F6169">
        <v>9.9709620000000001</v>
      </c>
      <c r="G6169">
        <v>-0.1174</v>
      </c>
      <c r="H6169">
        <v>-2.1489000000000001E-2</v>
      </c>
      <c r="I6169">
        <v>1.003E-3</v>
      </c>
      <c r="J6169">
        <v>-2.9480000000000001E-3</v>
      </c>
      <c r="K6169">
        <v>1012.070007</v>
      </c>
      <c r="L6169">
        <v>41.816521000000002</v>
      </c>
      <c r="W6169">
        <f t="shared" si="96"/>
        <v>51245.272176195002</v>
      </c>
    </row>
    <row r="6170" spans="1:23" x14ac:dyDescent="0.3">
      <c r="A6170">
        <v>485.24624999999997</v>
      </c>
      <c r="B6170">
        <v>3948.4936520000001</v>
      </c>
      <c r="C6170">
        <v>-46559.417969000002</v>
      </c>
      <c r="D6170">
        <v>21354.939452999999</v>
      </c>
      <c r="E6170">
        <v>-9.4370999999999997E-2</v>
      </c>
      <c r="F6170">
        <v>9.9744430000000008</v>
      </c>
      <c r="G6170">
        <v>-0.11873</v>
      </c>
      <c r="H6170">
        <v>2.9480000000000001E-3</v>
      </c>
      <c r="I6170">
        <v>3.7060000000000001E-3</v>
      </c>
      <c r="J6170">
        <v>-1.2527E-2</v>
      </c>
      <c r="K6170">
        <v>1012.070007</v>
      </c>
      <c r="L6170">
        <v>41.816521000000002</v>
      </c>
      <c r="W6170">
        <f t="shared" si="96"/>
        <v>51375.124747033173</v>
      </c>
    </row>
    <row r="6171" spans="1:23" x14ac:dyDescent="0.3">
      <c r="A6171">
        <v>485.25749999999999</v>
      </c>
      <c r="B6171">
        <v>3853.8720699999999</v>
      </c>
      <c r="C6171">
        <v>-46418.539062000003</v>
      </c>
      <c r="D6171">
        <v>21460.869140999999</v>
      </c>
      <c r="E6171">
        <v>-9.0686000000000003E-2</v>
      </c>
      <c r="F6171">
        <v>9.957395</v>
      </c>
      <c r="G6171">
        <v>-0.130354</v>
      </c>
      <c r="H6171">
        <v>2.8420000000000001E-2</v>
      </c>
      <c r="I6171">
        <v>6.9610000000000002E-3</v>
      </c>
      <c r="J6171">
        <v>-1.9206999999999998E-2</v>
      </c>
      <c r="K6171">
        <v>1012.070007</v>
      </c>
      <c r="L6171">
        <v>41.816521000000002</v>
      </c>
      <c r="W6171">
        <f t="shared" si="96"/>
        <v>51284.520109575678</v>
      </c>
    </row>
    <row r="6172" spans="1:23" x14ac:dyDescent="0.3">
      <c r="A6172">
        <v>485.26875000000001</v>
      </c>
      <c r="B6172">
        <v>3786.9809570000002</v>
      </c>
      <c r="C6172">
        <v>-46398.527344000002</v>
      </c>
      <c r="D6172">
        <v>21327.310547000001</v>
      </c>
      <c r="E6172">
        <v>-8.3678000000000002E-2</v>
      </c>
      <c r="F6172">
        <v>9.9628390000000007</v>
      </c>
      <c r="G6172">
        <v>-0.1239</v>
      </c>
      <c r="H6172">
        <v>5.2678999999999997E-2</v>
      </c>
      <c r="I6172">
        <v>1.0002E-2</v>
      </c>
      <c r="J6172">
        <v>-2.2395000000000002E-2</v>
      </c>
      <c r="K6172">
        <v>1012.070007</v>
      </c>
      <c r="L6172">
        <v>41.816521000000002</v>
      </c>
      <c r="W6172">
        <f t="shared" si="96"/>
        <v>51205.651442284907</v>
      </c>
    </row>
    <row r="6173" spans="1:23" x14ac:dyDescent="0.3">
      <c r="A6173">
        <v>485.28</v>
      </c>
      <c r="B6173">
        <v>3721.2702640000002</v>
      </c>
      <c r="C6173">
        <v>-46514.566405999998</v>
      </c>
      <c r="D6173">
        <v>21333.837890999999</v>
      </c>
      <c r="E6173">
        <v>-8.6343000000000003E-2</v>
      </c>
      <c r="F6173">
        <v>9.9605999999999995</v>
      </c>
      <c r="G6173">
        <v>-0.11483599999999999</v>
      </c>
      <c r="H6173">
        <v>6.8492999999999998E-2</v>
      </c>
      <c r="I6173">
        <v>1.2971999999999999E-2</v>
      </c>
      <c r="J6173">
        <v>-2.4747999999999999E-2</v>
      </c>
      <c r="K6173">
        <v>1012.070007</v>
      </c>
      <c r="L6173">
        <v>41.816521000000002</v>
      </c>
      <c r="W6173">
        <f t="shared" si="96"/>
        <v>51308.726153310236</v>
      </c>
    </row>
    <row r="6174" spans="1:23" x14ac:dyDescent="0.3">
      <c r="A6174">
        <v>485.29124999999999</v>
      </c>
      <c r="B6174">
        <v>3852.0751949999999</v>
      </c>
      <c r="C6174">
        <v>-46535.0625</v>
      </c>
      <c r="D6174">
        <v>21293.462890999999</v>
      </c>
      <c r="E6174">
        <v>-6.7872000000000002E-2</v>
      </c>
      <c r="F6174">
        <v>9.9612230000000004</v>
      </c>
      <c r="G6174">
        <v>-0.11733399999999999</v>
      </c>
      <c r="H6174">
        <v>6.9193000000000005E-2</v>
      </c>
      <c r="I6174">
        <v>1.3844E-2</v>
      </c>
      <c r="J6174">
        <v>-2.3387000000000002E-2</v>
      </c>
      <c r="K6174">
        <v>1012.070007</v>
      </c>
      <c r="L6174">
        <v>41.816521000000002</v>
      </c>
      <c r="W6174">
        <f t="shared" si="96"/>
        <v>51320.191806707371</v>
      </c>
    </row>
    <row r="6175" spans="1:23" x14ac:dyDescent="0.3">
      <c r="A6175">
        <v>485.30250000000001</v>
      </c>
      <c r="B6175">
        <v>3822.1743160000001</v>
      </c>
      <c r="C6175">
        <v>-46312.152344000002</v>
      </c>
      <c r="D6175">
        <v>21346.638672000001</v>
      </c>
      <c r="E6175">
        <v>-8.6452000000000001E-2</v>
      </c>
      <c r="F6175">
        <v>9.9547720000000002</v>
      </c>
      <c r="G6175">
        <v>-0.119558</v>
      </c>
      <c r="H6175">
        <v>6.1331999999999998E-2</v>
      </c>
      <c r="I6175">
        <v>1.2187E-2</v>
      </c>
      <c r="J6175">
        <v>-2.1514999999999999E-2</v>
      </c>
      <c r="K6175">
        <v>1012.039978</v>
      </c>
      <c r="L6175">
        <v>41.816521000000002</v>
      </c>
      <c r="W6175">
        <f t="shared" si="96"/>
        <v>51138.082226738625</v>
      </c>
    </row>
    <row r="6176" spans="1:23" x14ac:dyDescent="0.3">
      <c r="A6176">
        <v>485.31375000000003</v>
      </c>
      <c r="B6176">
        <v>3910.116943</v>
      </c>
      <c r="C6176">
        <v>-46434.402344000002</v>
      </c>
      <c r="D6176">
        <v>21332.964843999998</v>
      </c>
      <c r="E6176">
        <v>-8.8613999999999998E-2</v>
      </c>
      <c r="F6176">
        <v>9.972626</v>
      </c>
      <c r="G6176">
        <v>-0.12806999999999999</v>
      </c>
      <c r="H6176">
        <v>3.6132999999999998E-2</v>
      </c>
      <c r="I6176">
        <v>9.4109999999999992E-3</v>
      </c>
      <c r="J6176">
        <v>-1.447E-2</v>
      </c>
      <c r="K6176">
        <v>1012.039978</v>
      </c>
      <c r="L6176">
        <v>41.816521000000002</v>
      </c>
      <c r="W6176">
        <f t="shared" si="96"/>
        <v>51249.762190548245</v>
      </c>
    </row>
    <row r="6177" spans="1:23" x14ac:dyDescent="0.3">
      <c r="A6177">
        <v>485.32499999999999</v>
      </c>
      <c r="B6177">
        <v>3993.6687010000001</v>
      </c>
      <c r="C6177">
        <v>-46555.464844000002</v>
      </c>
      <c r="D6177">
        <v>21281.744140999999</v>
      </c>
      <c r="E6177">
        <v>-8.2943000000000003E-2</v>
      </c>
      <c r="F6177">
        <v>9.9776520000000009</v>
      </c>
      <c r="G6177">
        <v>-0.120278</v>
      </c>
      <c r="H6177">
        <v>1.0909E-2</v>
      </c>
      <c r="I6177">
        <v>6.711E-3</v>
      </c>
      <c r="J6177">
        <v>-6.5490000000000001E-3</v>
      </c>
      <c r="K6177">
        <v>1012.039978</v>
      </c>
      <c r="L6177">
        <v>41.816521000000002</v>
      </c>
      <c r="W6177">
        <f t="shared" si="96"/>
        <v>51344.652401367515</v>
      </c>
    </row>
    <row r="6178" spans="1:23" x14ac:dyDescent="0.3">
      <c r="A6178">
        <v>485.33625000000001</v>
      </c>
      <c r="B6178">
        <v>3904.338135</v>
      </c>
      <c r="C6178">
        <v>-46467.558594000002</v>
      </c>
      <c r="D6178">
        <v>21359.417968999998</v>
      </c>
      <c r="E6178">
        <v>-9.6393999999999994E-2</v>
      </c>
      <c r="F6178">
        <v>9.9648780000000006</v>
      </c>
      <c r="G6178">
        <v>-0.121033</v>
      </c>
      <c r="H6178">
        <v>-1.0791E-2</v>
      </c>
      <c r="I6178">
        <v>3.7759999999999998E-3</v>
      </c>
      <c r="J6178">
        <v>-6.8300000000000001E-4</v>
      </c>
      <c r="K6178">
        <v>1012.039978</v>
      </c>
      <c r="L6178">
        <v>41.816521000000002</v>
      </c>
      <c r="W6178">
        <f t="shared" si="96"/>
        <v>51290.375256315667</v>
      </c>
    </row>
    <row r="6179" spans="1:23" x14ac:dyDescent="0.3">
      <c r="A6179">
        <v>485.34750000000003</v>
      </c>
      <c r="B6179">
        <v>3932.5334469999998</v>
      </c>
      <c r="C6179">
        <v>-46304.476562000003</v>
      </c>
      <c r="D6179">
        <v>21478.128906000002</v>
      </c>
      <c r="E6179">
        <v>-8.4883E-2</v>
      </c>
      <c r="F6179">
        <v>9.9698790000000006</v>
      </c>
      <c r="G6179">
        <v>-0.111677</v>
      </c>
      <c r="H6179">
        <v>-2.4951000000000001E-2</v>
      </c>
      <c r="I6179">
        <v>1.949E-3</v>
      </c>
      <c r="J6179">
        <v>3.1979999999999999E-3</v>
      </c>
      <c r="K6179">
        <v>1012.039978</v>
      </c>
      <c r="L6179">
        <v>41.816521000000002</v>
      </c>
      <c r="W6179">
        <f t="shared" si="96"/>
        <v>51194.525003122493</v>
      </c>
    </row>
    <row r="6180" spans="1:23" x14ac:dyDescent="0.3">
      <c r="A6180">
        <v>485.35874999999999</v>
      </c>
      <c r="B6180">
        <v>3891.5988769999999</v>
      </c>
      <c r="C6180">
        <v>-46519.640625</v>
      </c>
      <c r="D6180">
        <v>21314.205077999999</v>
      </c>
      <c r="E6180">
        <v>-7.7001E-2</v>
      </c>
      <c r="F6180">
        <v>9.971508</v>
      </c>
      <c r="G6180">
        <v>-0.113288</v>
      </c>
      <c r="H6180">
        <v>-3.4460999999999999E-2</v>
      </c>
      <c r="I6180">
        <v>-4.44E-4</v>
      </c>
      <c r="J6180">
        <v>4.7270000000000003E-3</v>
      </c>
      <c r="K6180">
        <v>1012.039978</v>
      </c>
      <c r="L6180">
        <v>41.816521000000002</v>
      </c>
      <c r="W6180">
        <f t="shared" si="96"/>
        <v>51317.80240623773</v>
      </c>
    </row>
    <row r="6181" spans="1:23" x14ac:dyDescent="0.3">
      <c r="A6181">
        <v>485.37</v>
      </c>
      <c r="B6181">
        <v>3856.5651859999998</v>
      </c>
      <c r="C6181">
        <v>-46543.261719000002</v>
      </c>
      <c r="D6181">
        <v>21393.908202999999</v>
      </c>
      <c r="E6181">
        <v>-7.7005000000000004E-2</v>
      </c>
      <c r="F6181">
        <v>9.9681529999999992</v>
      </c>
      <c r="G6181">
        <v>-0.104268</v>
      </c>
      <c r="H6181">
        <v>-2.7102000000000001E-2</v>
      </c>
      <c r="I6181">
        <v>-9.7839120000000008E-7</v>
      </c>
      <c r="J6181">
        <v>-1.9419999999999999E-3</v>
      </c>
      <c r="K6181">
        <v>1012.039978</v>
      </c>
      <c r="L6181">
        <v>41.816521000000002</v>
      </c>
      <c r="W6181">
        <f t="shared" si="96"/>
        <v>51369.714956145021</v>
      </c>
    </row>
    <row r="6182" spans="1:23" x14ac:dyDescent="0.3">
      <c r="A6182">
        <v>485.38125000000002</v>
      </c>
      <c r="B6182">
        <v>3848.3020019999999</v>
      </c>
      <c r="C6182">
        <v>-46343.136719000002</v>
      </c>
      <c r="D6182">
        <v>21381.957031000002</v>
      </c>
      <c r="E6182">
        <v>-8.5334999999999994E-2</v>
      </c>
      <c r="F6182">
        <v>9.9687280000000005</v>
      </c>
      <c r="G6182">
        <v>-0.117659</v>
      </c>
      <c r="H6182">
        <v>-7.9450000000000007E-3</v>
      </c>
      <c r="I6182">
        <v>2.3630000000000001E-3</v>
      </c>
      <c r="J6182">
        <v>-8.0020000000000004E-3</v>
      </c>
      <c r="K6182">
        <v>1012.039978</v>
      </c>
      <c r="L6182">
        <v>41.816521000000002</v>
      </c>
      <c r="W6182">
        <f t="shared" si="96"/>
        <v>51182.847085034788</v>
      </c>
    </row>
    <row r="6183" spans="1:23" x14ac:dyDescent="0.3">
      <c r="A6183">
        <v>485.39249999999998</v>
      </c>
      <c r="B6183">
        <v>3788.3642580000001</v>
      </c>
      <c r="C6183">
        <v>-46442.101562000003</v>
      </c>
      <c r="D6183">
        <v>21358.789062</v>
      </c>
      <c r="E6183">
        <v>-8.4291000000000005E-2</v>
      </c>
      <c r="F6183">
        <v>9.9681270000000008</v>
      </c>
      <c r="G6183">
        <v>-0.12288200000000001</v>
      </c>
      <c r="H6183">
        <v>1.8343000000000002E-2</v>
      </c>
      <c r="I6183">
        <v>6.0520000000000001E-3</v>
      </c>
      <c r="J6183">
        <v>-1.4690999999999999E-2</v>
      </c>
      <c r="K6183">
        <v>1012.039978</v>
      </c>
      <c r="L6183">
        <v>41.816521000000002</v>
      </c>
      <c r="W6183">
        <f t="shared" si="96"/>
        <v>51258.349285179153</v>
      </c>
    </row>
    <row r="6184" spans="1:23" x14ac:dyDescent="0.3">
      <c r="A6184">
        <v>485.40375</v>
      </c>
      <c r="B6184">
        <v>4011.2189939999998</v>
      </c>
      <c r="C6184">
        <v>-46577.621094000002</v>
      </c>
      <c r="D6184">
        <v>21285.445312</v>
      </c>
      <c r="E6184">
        <v>-8.9308999999999999E-2</v>
      </c>
      <c r="F6184">
        <v>9.9706930000000007</v>
      </c>
      <c r="G6184">
        <v>-0.121573</v>
      </c>
      <c r="H6184">
        <v>4.2665000000000002E-2</v>
      </c>
      <c r="I6184">
        <v>8.8059999999999996E-3</v>
      </c>
      <c r="J6184">
        <v>-2.1271999999999999E-2</v>
      </c>
      <c r="K6184">
        <v>1012.059998</v>
      </c>
      <c r="L6184">
        <v>41.819060999999998</v>
      </c>
      <c r="W6184">
        <f t="shared" si="96"/>
        <v>51367.643967036325</v>
      </c>
    </row>
    <row r="6185" spans="1:23" x14ac:dyDescent="0.3">
      <c r="A6185">
        <v>485.41500000000002</v>
      </c>
      <c r="B6185">
        <v>3956.3540039999998</v>
      </c>
      <c r="C6185">
        <v>-46460.257812000003</v>
      </c>
      <c r="D6185">
        <v>21348.490234000001</v>
      </c>
      <c r="E6185">
        <v>-9.0387999999999996E-2</v>
      </c>
      <c r="F6185">
        <v>9.9662489999999995</v>
      </c>
      <c r="G6185">
        <v>-0.12087000000000001</v>
      </c>
      <c r="H6185">
        <v>6.4707000000000001E-2</v>
      </c>
      <c r="I6185">
        <v>1.2054E-2</v>
      </c>
      <c r="J6185">
        <v>-2.4197E-2</v>
      </c>
      <c r="K6185">
        <v>1012.059998</v>
      </c>
      <c r="L6185">
        <v>41.819060999999998</v>
      </c>
      <c r="W6185">
        <f t="shared" si="96"/>
        <v>51283.197328498027</v>
      </c>
    </row>
    <row r="6186" spans="1:23" x14ac:dyDescent="0.3">
      <c r="A6186">
        <v>485.42624999999998</v>
      </c>
      <c r="B6186">
        <v>3945.713135</v>
      </c>
      <c r="C6186">
        <v>-46328.117187000003</v>
      </c>
      <c r="D6186">
        <v>21461.673827999999</v>
      </c>
      <c r="E6186">
        <v>-8.9330999999999994E-2</v>
      </c>
      <c r="F6186">
        <v>9.9696759999999998</v>
      </c>
      <c r="G6186">
        <v>-0.118059</v>
      </c>
      <c r="H6186">
        <v>7.2103E-2</v>
      </c>
      <c r="I6186">
        <v>1.3422E-2</v>
      </c>
      <c r="J6186">
        <v>-2.4383999999999999E-2</v>
      </c>
      <c r="K6186">
        <v>1012.059998</v>
      </c>
      <c r="L6186">
        <v>41.819060999999998</v>
      </c>
      <c r="W6186">
        <f t="shared" si="96"/>
        <v>51210.023801357253</v>
      </c>
    </row>
    <row r="6187" spans="1:23" x14ac:dyDescent="0.3">
      <c r="A6187">
        <v>485.4375</v>
      </c>
      <c r="B6187">
        <v>3893.3833009999998</v>
      </c>
      <c r="C6187">
        <v>-46489.753905999998</v>
      </c>
      <c r="D6187">
        <v>21225.480468999998</v>
      </c>
      <c r="E6187">
        <v>-7.4134000000000005E-2</v>
      </c>
      <c r="F6187">
        <v>9.9729589999999995</v>
      </c>
      <c r="G6187">
        <v>-0.109767</v>
      </c>
      <c r="H6187">
        <v>6.9885000000000003E-2</v>
      </c>
      <c r="I6187">
        <v>1.2839E-2</v>
      </c>
      <c r="J6187">
        <v>-2.1928E-2</v>
      </c>
      <c r="K6187">
        <v>1012.059998</v>
      </c>
      <c r="L6187">
        <v>41.819060999999998</v>
      </c>
      <c r="W6187">
        <f t="shared" si="96"/>
        <v>51254.040552027196</v>
      </c>
    </row>
    <row r="6188" spans="1:23" x14ac:dyDescent="0.3">
      <c r="A6188">
        <v>485.44875000000002</v>
      </c>
      <c r="B6188">
        <v>3846.9521479999999</v>
      </c>
      <c r="C6188">
        <v>-46531.074219000002</v>
      </c>
      <c r="D6188">
        <v>21418.642577999999</v>
      </c>
      <c r="E6188">
        <v>-8.8392999999999999E-2</v>
      </c>
      <c r="F6188">
        <v>9.9672579999999993</v>
      </c>
      <c r="G6188">
        <v>-0.10835500000000001</v>
      </c>
      <c r="H6188">
        <v>5.2318999999999997E-2</v>
      </c>
      <c r="I6188">
        <v>1.1291000000000001E-2</v>
      </c>
      <c r="J6188">
        <v>-1.8225000000000002E-2</v>
      </c>
      <c r="K6188">
        <v>1012.059998</v>
      </c>
      <c r="L6188">
        <v>41.819060999999998</v>
      </c>
      <c r="W6188">
        <f t="shared" si="96"/>
        <v>51368.260226400533</v>
      </c>
    </row>
    <row r="6189" spans="1:23" x14ac:dyDescent="0.3">
      <c r="A6189">
        <v>485.46</v>
      </c>
      <c r="B6189">
        <v>3865.6970209999999</v>
      </c>
      <c r="C6189">
        <v>-46387.398437000003</v>
      </c>
      <c r="D6189">
        <v>21375.074218999998</v>
      </c>
      <c r="E6189">
        <v>-9.1129000000000002E-2</v>
      </c>
      <c r="F6189">
        <v>9.9677699999999998</v>
      </c>
      <c r="G6189">
        <v>-0.11426699999999999</v>
      </c>
      <c r="H6189">
        <v>2.5463E-2</v>
      </c>
      <c r="I6189">
        <v>8.9239999999999996E-3</v>
      </c>
      <c r="J6189">
        <v>-1.2710000000000001E-2</v>
      </c>
      <c r="K6189">
        <v>1012.059998</v>
      </c>
      <c r="L6189">
        <v>41.819060999999998</v>
      </c>
      <c r="W6189">
        <f t="shared" si="96"/>
        <v>51221.364146993554</v>
      </c>
    </row>
    <row r="6190" spans="1:23" x14ac:dyDescent="0.3">
      <c r="A6190">
        <v>485.47125</v>
      </c>
      <c r="B6190">
        <v>3859.3977049999999</v>
      </c>
      <c r="C6190">
        <v>-46358.234375</v>
      </c>
      <c r="D6190">
        <v>21369.982422000001</v>
      </c>
      <c r="E6190">
        <v>-9.7356999999999999E-2</v>
      </c>
      <c r="F6190">
        <v>9.9698539999999998</v>
      </c>
      <c r="G6190">
        <v>-0.121737</v>
      </c>
      <c r="H6190">
        <v>-1.5529999999999999E-3</v>
      </c>
      <c r="I6190">
        <v>4.2839999999999996E-3</v>
      </c>
      <c r="J6190">
        <v>-5.7930000000000004E-3</v>
      </c>
      <c r="K6190">
        <v>1012.059998</v>
      </c>
      <c r="L6190">
        <v>41.819060999999998</v>
      </c>
      <c r="W6190">
        <f t="shared" si="96"/>
        <v>51192.352883310406</v>
      </c>
    </row>
    <row r="6191" spans="1:23" x14ac:dyDescent="0.3">
      <c r="A6191">
        <v>485.48250000000002</v>
      </c>
      <c r="B6191">
        <v>3885.055664</v>
      </c>
      <c r="C6191">
        <v>-46533.335937000003</v>
      </c>
      <c r="D6191">
        <v>21404.619140999999</v>
      </c>
      <c r="E6191">
        <v>-8.0947000000000005E-2</v>
      </c>
      <c r="F6191">
        <v>9.9814720000000001</v>
      </c>
      <c r="G6191">
        <v>-0.113063</v>
      </c>
      <c r="H6191">
        <v>-2.4912E-2</v>
      </c>
      <c r="I6191">
        <v>7.36E-4</v>
      </c>
      <c r="J6191">
        <v>1.5499999999999999E-3</v>
      </c>
      <c r="K6191">
        <v>1012.059998</v>
      </c>
      <c r="L6191">
        <v>41.819060999999998</v>
      </c>
      <c r="W6191">
        <f t="shared" si="96"/>
        <v>51367.331364490201</v>
      </c>
    </row>
    <row r="6192" spans="1:23" x14ac:dyDescent="0.3">
      <c r="A6192">
        <v>485.49374999999998</v>
      </c>
      <c r="B6192">
        <v>3920.2211910000001</v>
      </c>
      <c r="C6192">
        <v>-46479.636719000002</v>
      </c>
      <c r="D6192">
        <v>21296.369140999999</v>
      </c>
      <c r="E6192">
        <v>-8.2439999999999999E-2</v>
      </c>
      <c r="F6192">
        <v>9.9685129999999997</v>
      </c>
      <c r="G6192">
        <v>-0.127276</v>
      </c>
      <c r="H6192">
        <v>-3.4110000000000001E-2</v>
      </c>
      <c r="I6192">
        <v>2.5999999999999998E-4</v>
      </c>
      <c r="J6192">
        <v>3.8560000000000001E-3</v>
      </c>
      <c r="K6192">
        <v>1012.059998</v>
      </c>
      <c r="L6192">
        <v>41.819060999999998</v>
      </c>
      <c r="W6192">
        <f t="shared" si="96"/>
        <v>51276.311317277061</v>
      </c>
    </row>
    <row r="6193" spans="1:23" x14ac:dyDescent="0.3">
      <c r="A6193">
        <v>485.505</v>
      </c>
      <c r="B6193">
        <v>3865.1960450000001</v>
      </c>
      <c r="C6193">
        <v>-46314.257812000003</v>
      </c>
      <c r="D6193">
        <v>21217.867187</v>
      </c>
      <c r="E6193">
        <v>-7.6644000000000004E-2</v>
      </c>
      <c r="F6193">
        <v>9.9701590000000007</v>
      </c>
      <c r="G6193">
        <v>-0.112081</v>
      </c>
      <c r="H6193">
        <v>-3.7558000000000001E-2</v>
      </c>
      <c r="I6193">
        <v>-1.371E-3</v>
      </c>
      <c r="J6193">
        <v>3.3990000000000001E-3</v>
      </c>
      <c r="K6193">
        <v>1012.039978</v>
      </c>
      <c r="L6193">
        <v>41.819060999999998</v>
      </c>
      <c r="W6193">
        <f t="shared" si="96"/>
        <v>51089.608582449117</v>
      </c>
    </row>
    <row r="6194" spans="1:23" x14ac:dyDescent="0.3">
      <c r="A6194">
        <v>485.51625000000001</v>
      </c>
      <c r="B6194">
        <v>3739.9963379999999</v>
      </c>
      <c r="C6194">
        <v>-46536.914062000003</v>
      </c>
      <c r="D6194">
        <v>21210.380859000001</v>
      </c>
      <c r="E6194">
        <v>-7.6824000000000003E-2</v>
      </c>
      <c r="F6194">
        <v>9.9764280000000003</v>
      </c>
      <c r="G6194">
        <v>-0.10990900000000001</v>
      </c>
      <c r="H6194">
        <v>-2.5461000000000001E-2</v>
      </c>
      <c r="I6194">
        <v>9.6900000000000003E-4</v>
      </c>
      <c r="J6194">
        <v>-3.9280000000000001E-3</v>
      </c>
      <c r="K6194">
        <v>1012.039978</v>
      </c>
      <c r="L6194">
        <v>41.819060999999998</v>
      </c>
      <c r="W6194">
        <f t="shared" si="96"/>
        <v>51279.159501751397</v>
      </c>
    </row>
    <row r="6195" spans="1:23" x14ac:dyDescent="0.3">
      <c r="A6195">
        <v>485.52749999999997</v>
      </c>
      <c r="B6195">
        <v>3838.6357419999999</v>
      </c>
      <c r="C6195">
        <v>-46538.839844000002</v>
      </c>
      <c r="D6195">
        <v>21206.171875</v>
      </c>
      <c r="E6195">
        <v>-8.4552000000000002E-2</v>
      </c>
      <c r="F6195">
        <v>9.9711149999999993</v>
      </c>
      <c r="G6195">
        <v>-0.101606</v>
      </c>
      <c r="H6195">
        <v>-4.5380000000000004E-3</v>
      </c>
      <c r="I6195">
        <v>3.4680000000000002E-3</v>
      </c>
      <c r="J6195">
        <v>-9.9330000000000009E-3</v>
      </c>
      <c r="K6195">
        <v>1012.039978</v>
      </c>
      <c r="L6195">
        <v>41.819060999999998</v>
      </c>
      <c r="W6195">
        <f t="shared" si="96"/>
        <v>51286.454975727102</v>
      </c>
    </row>
    <row r="6196" spans="1:23" x14ac:dyDescent="0.3">
      <c r="A6196">
        <v>485.53874999999999</v>
      </c>
      <c r="B6196">
        <v>3899.983643</v>
      </c>
      <c r="C6196">
        <v>-46388.054687000003</v>
      </c>
      <c r="D6196">
        <v>21252.189452999999</v>
      </c>
      <c r="E6196">
        <v>-9.3114000000000002E-2</v>
      </c>
      <c r="F6196">
        <v>9.9644030000000008</v>
      </c>
      <c r="G6196">
        <v>-0.116492</v>
      </c>
      <c r="H6196">
        <v>2.8483000000000001E-2</v>
      </c>
      <c r="I6196">
        <v>7.8100000000000001E-3</v>
      </c>
      <c r="J6196">
        <v>-1.7961999999999999E-2</v>
      </c>
      <c r="K6196">
        <v>1012.039978</v>
      </c>
      <c r="L6196">
        <v>41.819060999999998</v>
      </c>
      <c r="W6196">
        <f t="shared" si="96"/>
        <v>51173.401749404693</v>
      </c>
    </row>
    <row r="6197" spans="1:23" x14ac:dyDescent="0.3">
      <c r="A6197">
        <v>485.55</v>
      </c>
      <c r="B6197">
        <v>3785.211182</v>
      </c>
      <c r="C6197">
        <v>-46354.605469000002</v>
      </c>
      <c r="D6197">
        <v>21300.492187</v>
      </c>
      <c r="E6197">
        <v>-8.8993000000000003E-2</v>
      </c>
      <c r="F6197">
        <v>9.9642800000000005</v>
      </c>
      <c r="G6197">
        <v>-0.12234399999999999</v>
      </c>
      <c r="H6197">
        <v>5.4558000000000002E-2</v>
      </c>
      <c r="I6197">
        <v>1.0701E-2</v>
      </c>
      <c r="J6197">
        <v>-2.3074999999999998E-2</v>
      </c>
      <c r="K6197">
        <v>1012.039978</v>
      </c>
      <c r="L6197">
        <v>41.819060999999998</v>
      </c>
      <c r="W6197">
        <f t="shared" si="96"/>
        <v>51154.552478615537</v>
      </c>
    </row>
    <row r="6198" spans="1:23" x14ac:dyDescent="0.3">
      <c r="A6198">
        <v>485.56124999999997</v>
      </c>
      <c r="B6198">
        <v>3928.7397460000002</v>
      </c>
      <c r="C6198">
        <v>-46507.894530999998</v>
      </c>
      <c r="D6198">
        <v>21285.841797000001</v>
      </c>
      <c r="E6198">
        <v>-9.1388999999999998E-2</v>
      </c>
      <c r="F6198">
        <v>9.9640299999999993</v>
      </c>
      <c r="G6198">
        <v>-0.125115</v>
      </c>
      <c r="H6198">
        <v>7.1582000000000007E-2</v>
      </c>
      <c r="I6198">
        <v>1.3398E-2</v>
      </c>
      <c r="J6198">
        <v>-2.6646E-2</v>
      </c>
      <c r="K6198">
        <v>1012.039978</v>
      </c>
      <c r="L6198">
        <v>41.819060999999998</v>
      </c>
      <c r="W6198">
        <f t="shared" si="96"/>
        <v>51298.209624755254</v>
      </c>
    </row>
    <row r="6199" spans="1:23" x14ac:dyDescent="0.3">
      <c r="A6199">
        <v>485.57249999999999</v>
      </c>
      <c r="B6199">
        <v>4029.0422359999998</v>
      </c>
      <c r="C6199">
        <v>-46532.699219000002</v>
      </c>
      <c r="D6199">
        <v>21307.345702999999</v>
      </c>
      <c r="E6199">
        <v>-7.7970999999999999E-2</v>
      </c>
      <c r="F6199">
        <v>9.9604750000000006</v>
      </c>
      <c r="G6199">
        <v>-0.123088</v>
      </c>
      <c r="H6199">
        <v>7.0344000000000004E-2</v>
      </c>
      <c r="I6199">
        <v>1.3542999999999999E-2</v>
      </c>
      <c r="J6199">
        <v>-2.4402E-2</v>
      </c>
      <c r="K6199">
        <v>1012.039978</v>
      </c>
      <c r="L6199">
        <v>41.819060999999998</v>
      </c>
      <c r="W6199">
        <f t="shared" si="96"/>
        <v>51337.396299895729</v>
      </c>
    </row>
    <row r="6200" spans="1:23" x14ac:dyDescent="0.3">
      <c r="A6200">
        <v>485.58375000000001</v>
      </c>
      <c r="B6200">
        <v>3900.6704100000002</v>
      </c>
      <c r="C6200">
        <v>-46325.691405999998</v>
      </c>
      <c r="D6200">
        <v>21400.013672000001</v>
      </c>
      <c r="E6200">
        <v>-8.5892999999999997E-2</v>
      </c>
      <c r="F6200">
        <v>9.9726400000000002</v>
      </c>
      <c r="G6200">
        <v>-0.116187</v>
      </c>
      <c r="H6200">
        <v>6.5910999999999997E-2</v>
      </c>
      <c r="I6200">
        <v>1.3358999999999999E-2</v>
      </c>
      <c r="J6200">
        <v>-2.2036E-2</v>
      </c>
      <c r="K6200">
        <v>1012.039978</v>
      </c>
      <c r="L6200">
        <v>41.819060999999998</v>
      </c>
      <c r="W6200">
        <f t="shared" si="96"/>
        <v>51178.564839717605</v>
      </c>
    </row>
    <row r="6201" spans="1:23" x14ac:dyDescent="0.3">
      <c r="A6201">
        <v>485.59500000000003</v>
      </c>
      <c r="B6201">
        <v>3901.4938959999999</v>
      </c>
      <c r="C6201">
        <v>-46480.238280999998</v>
      </c>
      <c r="D6201">
        <v>21277.748047000001</v>
      </c>
      <c r="E6201">
        <v>-8.1409999999999996E-2</v>
      </c>
      <c r="F6201">
        <v>9.9647989999999993</v>
      </c>
      <c r="G6201">
        <v>-0.116413</v>
      </c>
      <c r="H6201">
        <v>4.5907000000000003E-2</v>
      </c>
      <c r="I6201">
        <v>1.0396000000000001E-2</v>
      </c>
      <c r="J6201">
        <v>-1.6833000000000001E-2</v>
      </c>
      <c r="K6201">
        <v>1012.039978</v>
      </c>
      <c r="L6201">
        <v>41.819060999999998</v>
      </c>
      <c r="W6201">
        <f t="shared" si="96"/>
        <v>51267.697112613474</v>
      </c>
    </row>
    <row r="6202" spans="1:23" x14ac:dyDescent="0.3">
      <c r="A6202">
        <v>485.60624999999999</v>
      </c>
      <c r="B6202">
        <v>3953.320068</v>
      </c>
      <c r="C6202">
        <v>-46504.90625</v>
      </c>
      <c r="D6202">
        <v>21424.369140999999</v>
      </c>
      <c r="E6202">
        <v>-7.8645999999999994E-2</v>
      </c>
      <c r="F6202">
        <v>9.9629919999999998</v>
      </c>
      <c r="G6202">
        <v>-0.113372</v>
      </c>
      <c r="H6202">
        <v>1.5363999999999999E-2</v>
      </c>
      <c r="I6202">
        <v>7.6080000000000002E-3</v>
      </c>
      <c r="J6202">
        <v>-9.3329999999999993E-3</v>
      </c>
      <c r="K6202">
        <v>1012.059998</v>
      </c>
      <c r="L6202">
        <v>41.819060999999998</v>
      </c>
      <c r="W6202">
        <f t="shared" si="96"/>
        <v>51355.025440273843</v>
      </c>
    </row>
    <row r="6203" spans="1:23" x14ac:dyDescent="0.3">
      <c r="A6203">
        <v>485.61750000000001</v>
      </c>
      <c r="B6203">
        <v>3835.7258299999999</v>
      </c>
      <c r="C6203">
        <v>-46428.230469000002</v>
      </c>
      <c r="D6203">
        <v>21345.306640999999</v>
      </c>
      <c r="E6203">
        <v>-8.2332000000000002E-2</v>
      </c>
      <c r="F6203">
        <v>9.9690949999999994</v>
      </c>
      <c r="G6203">
        <v>-0.118045</v>
      </c>
      <c r="H6203">
        <v>-6.6800000000000002E-3</v>
      </c>
      <c r="I6203">
        <v>4.2259999999999997E-3</v>
      </c>
      <c r="J6203">
        <v>-3.4510000000000001E-3</v>
      </c>
      <c r="K6203">
        <v>1012.059998</v>
      </c>
      <c r="L6203">
        <v>41.819060999999998</v>
      </c>
      <c r="W6203">
        <f t="shared" si="96"/>
        <v>51243.687345114304</v>
      </c>
    </row>
    <row r="6204" spans="1:23" x14ac:dyDescent="0.3">
      <c r="A6204">
        <v>485.62875000000003</v>
      </c>
      <c r="B6204">
        <v>3692.4106449999999</v>
      </c>
      <c r="C6204">
        <v>-46406.046875</v>
      </c>
      <c r="D6204">
        <v>21372.238281000002</v>
      </c>
      <c r="E6204">
        <v>-8.2334000000000004E-2</v>
      </c>
      <c r="F6204">
        <v>9.9788399999999999</v>
      </c>
      <c r="G6204">
        <v>-0.12146700000000001</v>
      </c>
      <c r="H6204">
        <v>-2.9064E-2</v>
      </c>
      <c r="I6204">
        <v>5.7799999999999995E-4</v>
      </c>
      <c r="J6204">
        <v>4.1469999999999996E-3</v>
      </c>
      <c r="K6204">
        <v>1012.059998</v>
      </c>
      <c r="L6204">
        <v>41.819060999999998</v>
      </c>
      <c r="W6204">
        <f t="shared" si="96"/>
        <v>51224.28771662763</v>
      </c>
    </row>
    <row r="6205" spans="1:23" x14ac:dyDescent="0.3">
      <c r="A6205">
        <v>485.64</v>
      </c>
      <c r="B6205">
        <v>3840.828125</v>
      </c>
      <c r="C6205">
        <v>-46547.882812000003</v>
      </c>
      <c r="D6205">
        <v>21372.494140999999</v>
      </c>
      <c r="E6205">
        <v>-8.5995000000000002E-2</v>
      </c>
      <c r="F6205">
        <v>9.9779900000000001</v>
      </c>
      <c r="G6205">
        <v>-0.12320299999999999</v>
      </c>
      <c r="H6205">
        <v>-3.9264E-2</v>
      </c>
      <c r="I6205">
        <v>-1.3110000000000001E-3</v>
      </c>
      <c r="J6205">
        <v>6.1919999999999996E-3</v>
      </c>
      <c r="K6205">
        <v>1012.059998</v>
      </c>
      <c r="L6205">
        <v>41.819060999999998</v>
      </c>
      <c r="W6205">
        <f t="shared" si="96"/>
        <v>51363.808861615355</v>
      </c>
    </row>
    <row r="6206" spans="1:23" x14ac:dyDescent="0.3">
      <c r="A6206">
        <v>485.65125</v>
      </c>
      <c r="B6206">
        <v>3864.3217770000001</v>
      </c>
      <c r="C6206">
        <v>-46525.226562000003</v>
      </c>
      <c r="D6206">
        <v>21301.818359000001</v>
      </c>
      <c r="E6206">
        <v>-9.2555999999999999E-2</v>
      </c>
      <c r="F6206">
        <v>9.9740070000000003</v>
      </c>
      <c r="G6206">
        <v>-0.12840099999999999</v>
      </c>
      <c r="H6206">
        <v>-3.0341E-2</v>
      </c>
      <c r="I6206">
        <v>2.2800000000000001E-4</v>
      </c>
      <c r="J6206">
        <v>7.1100000000000004E-4</v>
      </c>
      <c r="K6206">
        <v>1012.059998</v>
      </c>
      <c r="L6206">
        <v>41.819060999999998</v>
      </c>
      <c r="W6206">
        <f t="shared" si="96"/>
        <v>51315.661886420763</v>
      </c>
    </row>
    <row r="6207" spans="1:23" x14ac:dyDescent="0.3">
      <c r="A6207">
        <v>485.66250000000002</v>
      </c>
      <c r="B6207">
        <v>3815.3615719999998</v>
      </c>
      <c r="C6207">
        <v>-46339.558594000002</v>
      </c>
      <c r="D6207">
        <v>21368.109375</v>
      </c>
      <c r="E6207">
        <v>-7.9079999999999998E-2</v>
      </c>
      <c r="F6207">
        <v>9.9728110000000001</v>
      </c>
      <c r="G6207">
        <v>-0.12449300000000001</v>
      </c>
      <c r="H6207">
        <v>-1.8617000000000002E-2</v>
      </c>
      <c r="I6207">
        <v>1.2869999999999999E-3</v>
      </c>
      <c r="J6207">
        <v>-5.7660000000000003E-3</v>
      </c>
      <c r="K6207">
        <v>1012.059998</v>
      </c>
      <c r="L6207">
        <v>41.819060999999998</v>
      </c>
      <c r="W6207">
        <f t="shared" si="96"/>
        <v>51171.356957518889</v>
      </c>
    </row>
    <row r="6208" spans="1:23" x14ac:dyDescent="0.3">
      <c r="A6208">
        <v>485.67374999999998</v>
      </c>
      <c r="B6208">
        <v>3846.7463379999999</v>
      </c>
      <c r="C6208">
        <v>-46445.371094000002</v>
      </c>
      <c r="D6208">
        <v>21258.291015999999</v>
      </c>
      <c r="E6208">
        <v>-7.7154E-2</v>
      </c>
      <c r="F6208">
        <v>9.9812790000000007</v>
      </c>
      <c r="G6208">
        <v>-0.122474</v>
      </c>
      <c r="H6208">
        <v>1.0033E-2</v>
      </c>
      <c r="I6208">
        <v>4.5389999999999996E-3</v>
      </c>
      <c r="J6208">
        <v>-1.49E-2</v>
      </c>
      <c r="K6208">
        <v>1012.059998</v>
      </c>
      <c r="L6208">
        <v>41.819060999999998</v>
      </c>
      <c r="W6208">
        <f t="shared" si="96"/>
        <v>51223.870318136185</v>
      </c>
    </row>
    <row r="6209" spans="1:23" x14ac:dyDescent="0.3">
      <c r="A6209">
        <v>485.685</v>
      </c>
      <c r="B6209">
        <v>3911.5971679999998</v>
      </c>
      <c r="C6209">
        <v>-46585.039062000003</v>
      </c>
      <c r="D6209">
        <v>21261.417968999998</v>
      </c>
      <c r="E6209">
        <v>-9.4937999999999995E-2</v>
      </c>
      <c r="F6209">
        <v>9.9684050000000006</v>
      </c>
      <c r="G6209">
        <v>-0.13100800000000001</v>
      </c>
      <c r="H6209">
        <v>4.1540000000000001E-2</v>
      </c>
      <c r="I6209">
        <v>8.4209999999999997E-3</v>
      </c>
      <c r="J6209">
        <v>-2.1825000000000001E-2</v>
      </c>
      <c r="K6209">
        <v>1012.059998</v>
      </c>
      <c r="L6209">
        <v>41.819060999999998</v>
      </c>
      <c r="W6209">
        <f t="shared" si="96"/>
        <v>51356.736178083665</v>
      </c>
    </row>
    <row r="6210" spans="1:23" x14ac:dyDescent="0.3">
      <c r="A6210">
        <v>485.69625000000002</v>
      </c>
      <c r="B6210">
        <v>3987.1899410000001</v>
      </c>
      <c r="C6210">
        <v>-46504.726562000003</v>
      </c>
      <c r="D6210">
        <v>21285.185547000001</v>
      </c>
      <c r="E6210">
        <v>-9.0591000000000005E-2</v>
      </c>
      <c r="F6210">
        <v>9.9679219999999997</v>
      </c>
      <c r="G6210">
        <v>-0.12446599999999999</v>
      </c>
      <c r="H6210">
        <v>5.9380000000000002E-2</v>
      </c>
      <c r="I6210">
        <v>1.0980999999999999E-2</v>
      </c>
      <c r="J6210">
        <v>-2.2873000000000001E-2</v>
      </c>
      <c r="K6210">
        <v>1012.059998</v>
      </c>
      <c r="L6210">
        <v>41.819060999999998</v>
      </c>
      <c r="W6210">
        <f t="shared" ref="W6210:W6273" si="97">SQRT((B6210)^2+(C6210)^2+(D6210)^2)</f>
        <v>51299.575046994476</v>
      </c>
    </row>
    <row r="6211" spans="1:23" x14ac:dyDescent="0.3">
      <c r="A6211">
        <v>485.70749999999998</v>
      </c>
      <c r="B6211">
        <v>3813.6601559999999</v>
      </c>
      <c r="C6211">
        <v>-46345.390625</v>
      </c>
      <c r="D6211">
        <v>21259.283202999999</v>
      </c>
      <c r="E6211">
        <v>-8.3583000000000005E-2</v>
      </c>
      <c r="F6211">
        <v>9.9730810000000005</v>
      </c>
      <c r="G6211">
        <v>-0.11617</v>
      </c>
      <c r="H6211">
        <v>6.7584000000000005E-2</v>
      </c>
      <c r="I6211">
        <v>1.3375E-2</v>
      </c>
      <c r="J6211">
        <v>-2.3831000000000001E-2</v>
      </c>
      <c r="K6211">
        <v>1012.049988</v>
      </c>
      <c r="L6211">
        <v>41.819060999999998</v>
      </c>
      <c r="W6211">
        <f t="shared" si="97"/>
        <v>51131.16816849247</v>
      </c>
    </row>
    <row r="6212" spans="1:23" x14ac:dyDescent="0.3">
      <c r="A6212">
        <v>485.71875</v>
      </c>
      <c r="B6212">
        <v>3825.6220699999999</v>
      </c>
      <c r="C6212">
        <v>-46550.480469000002</v>
      </c>
      <c r="D6212">
        <v>21326.384765999999</v>
      </c>
      <c r="E6212">
        <v>-8.4906999999999996E-2</v>
      </c>
      <c r="F6212">
        <v>9.9821969999999993</v>
      </c>
      <c r="G6212">
        <v>-0.124526</v>
      </c>
      <c r="H6212">
        <v>7.2634000000000004E-2</v>
      </c>
      <c r="I6212">
        <v>1.3638000000000001E-2</v>
      </c>
      <c r="J6212">
        <v>-2.3227000000000001E-2</v>
      </c>
      <c r="K6212">
        <v>1012.049988</v>
      </c>
      <c r="L6212">
        <v>41.819060999999998</v>
      </c>
      <c r="W6212">
        <f t="shared" si="97"/>
        <v>51345.859651043902</v>
      </c>
    </row>
    <row r="6213" spans="1:23" x14ac:dyDescent="0.3">
      <c r="A6213">
        <v>485.73</v>
      </c>
      <c r="B6213">
        <v>3866.8547359999998</v>
      </c>
      <c r="C6213">
        <v>-46606.089844000002</v>
      </c>
      <c r="D6213">
        <v>21291.125</v>
      </c>
      <c r="E6213">
        <v>-7.6557E-2</v>
      </c>
      <c r="F6213">
        <v>9.9710210000000004</v>
      </c>
      <c r="G6213">
        <v>-0.105078</v>
      </c>
      <c r="H6213">
        <v>5.6655999999999998E-2</v>
      </c>
      <c r="I6213">
        <v>1.2525E-2</v>
      </c>
      <c r="J6213">
        <v>-1.8967999999999999E-2</v>
      </c>
      <c r="K6213">
        <v>1012.049988</v>
      </c>
      <c r="L6213">
        <v>41.819060999999998</v>
      </c>
      <c r="W6213">
        <f t="shared" si="97"/>
        <v>51384.74656804245</v>
      </c>
    </row>
    <row r="6214" spans="1:23" x14ac:dyDescent="0.3">
      <c r="A6214">
        <v>485.74124999999998</v>
      </c>
      <c r="B6214">
        <v>3868.8359369999998</v>
      </c>
      <c r="C6214">
        <v>-46364.125</v>
      </c>
      <c r="D6214">
        <v>21322.828125</v>
      </c>
      <c r="E6214">
        <v>-7.3566999999999994E-2</v>
      </c>
      <c r="F6214">
        <v>9.9657909999999994</v>
      </c>
      <c r="G6214">
        <v>-0.11963500000000001</v>
      </c>
      <c r="H6214">
        <v>3.3353000000000001E-2</v>
      </c>
      <c r="I6214">
        <v>9.8630000000000002E-3</v>
      </c>
      <c r="J6214">
        <v>-1.3240999999999999E-2</v>
      </c>
      <c r="K6214">
        <v>1012.049988</v>
      </c>
      <c r="L6214">
        <v>41.819060999999998</v>
      </c>
      <c r="W6214">
        <f t="shared" si="97"/>
        <v>51178.735601530236</v>
      </c>
    </row>
    <row r="6215" spans="1:23" x14ac:dyDescent="0.3">
      <c r="A6215">
        <v>485.7525</v>
      </c>
      <c r="B6215">
        <v>3872.014404</v>
      </c>
      <c r="C6215">
        <v>-46452.320312000003</v>
      </c>
      <c r="D6215">
        <v>21261.541015999999</v>
      </c>
      <c r="E6215">
        <v>-8.0407999999999993E-2</v>
      </c>
      <c r="F6215">
        <v>9.9662790000000001</v>
      </c>
      <c r="G6215">
        <v>-0.115923</v>
      </c>
      <c r="H6215">
        <v>9.8239999999999994E-3</v>
      </c>
      <c r="I6215">
        <v>5.9890000000000004E-3</v>
      </c>
      <c r="J6215">
        <v>-7.9089999999999994E-3</v>
      </c>
      <c r="K6215">
        <v>1012.049988</v>
      </c>
      <c r="L6215">
        <v>41.819060999999998</v>
      </c>
      <c r="W6215">
        <f t="shared" si="97"/>
        <v>51233.42350739878</v>
      </c>
    </row>
    <row r="6216" spans="1:23" x14ac:dyDescent="0.3">
      <c r="A6216">
        <v>485.76375000000002</v>
      </c>
      <c r="B6216">
        <v>3924.0187989999999</v>
      </c>
      <c r="C6216">
        <v>-46614.378905999998</v>
      </c>
      <c r="D6216">
        <v>21357.265625</v>
      </c>
      <c r="E6216">
        <v>-8.1689999999999999E-2</v>
      </c>
      <c r="F6216">
        <v>9.9687129999999993</v>
      </c>
      <c r="G6216">
        <v>-0.109624</v>
      </c>
      <c r="H6216">
        <v>-1.7632999999999999E-2</v>
      </c>
      <c r="I6216">
        <v>2.49E-3</v>
      </c>
      <c r="J6216">
        <v>1.4400000000000001E-3</v>
      </c>
      <c r="K6216">
        <v>1012.049988</v>
      </c>
      <c r="L6216">
        <v>41.819060999999998</v>
      </c>
      <c r="W6216">
        <f t="shared" si="97"/>
        <v>51424.031729375805</v>
      </c>
    </row>
    <row r="6217" spans="1:23" x14ac:dyDescent="0.3">
      <c r="A6217">
        <v>485.77499999999998</v>
      </c>
      <c r="B6217">
        <v>3960.4594729999999</v>
      </c>
      <c r="C6217">
        <v>-46573.054687000003</v>
      </c>
      <c r="D6217">
        <v>21263.560547000001</v>
      </c>
      <c r="E6217">
        <v>-8.8261999999999993E-2</v>
      </c>
      <c r="F6217">
        <v>9.9674859999999992</v>
      </c>
      <c r="G6217">
        <v>-0.122928</v>
      </c>
      <c r="H6217">
        <v>-3.2119000000000002E-2</v>
      </c>
      <c r="I6217">
        <v>7.3999999999999999E-4</v>
      </c>
      <c r="J6217">
        <v>4.3420000000000004E-3</v>
      </c>
      <c r="K6217">
        <v>1012.049988</v>
      </c>
      <c r="L6217">
        <v>41.819060999999998</v>
      </c>
      <c r="W6217">
        <f t="shared" si="97"/>
        <v>51350.498237616972</v>
      </c>
    </row>
    <row r="6218" spans="1:23" x14ac:dyDescent="0.3">
      <c r="A6218">
        <v>485.78625</v>
      </c>
      <c r="B6218">
        <v>3842.898682</v>
      </c>
      <c r="C6218">
        <v>-46305.886719000002</v>
      </c>
      <c r="D6218">
        <v>21354.363281000002</v>
      </c>
      <c r="E6218">
        <v>-8.6241999999999999E-2</v>
      </c>
      <c r="F6218">
        <v>9.9696259999999999</v>
      </c>
      <c r="G6218">
        <v>-0.115978</v>
      </c>
      <c r="H6218">
        <v>-3.6683E-2</v>
      </c>
      <c r="I6218">
        <v>-1.56E-4</v>
      </c>
      <c r="J6218">
        <v>4.5919999999999997E-3</v>
      </c>
      <c r="K6218">
        <v>1012.049988</v>
      </c>
      <c r="L6218">
        <v>41.819060999999998</v>
      </c>
      <c r="W6218">
        <f t="shared" si="97"/>
        <v>51137.186530448649</v>
      </c>
    </row>
    <row r="6219" spans="1:23" x14ac:dyDescent="0.3">
      <c r="A6219">
        <v>485.79750000000001</v>
      </c>
      <c r="B6219">
        <v>3789.8522950000001</v>
      </c>
      <c r="C6219">
        <v>-46498.136719000002</v>
      </c>
      <c r="D6219">
        <v>21348.341797000001</v>
      </c>
      <c r="E6219">
        <v>-9.0857999999999994E-2</v>
      </c>
      <c r="F6219">
        <v>9.9697910000000007</v>
      </c>
      <c r="G6219">
        <v>-0.108116</v>
      </c>
      <c r="H6219">
        <v>-2.5420000000000002E-2</v>
      </c>
      <c r="I6219">
        <v>5.3493180000000001E-9</v>
      </c>
      <c r="J6219">
        <v>-2.6900000000000001E-3</v>
      </c>
      <c r="K6219">
        <v>1012.049988</v>
      </c>
      <c r="L6219">
        <v>41.819060999999998</v>
      </c>
      <c r="W6219">
        <f t="shared" si="97"/>
        <v>51304.88667016301</v>
      </c>
    </row>
    <row r="6220" spans="1:23" x14ac:dyDescent="0.3">
      <c r="A6220">
        <v>485.80874999999997</v>
      </c>
      <c r="B6220">
        <v>3989.4729000000002</v>
      </c>
      <c r="C6220">
        <v>-46525.863280999998</v>
      </c>
      <c r="D6220">
        <v>21292.546875</v>
      </c>
      <c r="E6220">
        <v>-8.7195999999999996E-2</v>
      </c>
      <c r="F6220">
        <v>9.9777830000000005</v>
      </c>
      <c r="G6220">
        <v>-0.113909</v>
      </c>
      <c r="H6220">
        <v>8.6200000000000003E-4</v>
      </c>
      <c r="I6220">
        <v>3.7079999999999999E-3</v>
      </c>
      <c r="J6220">
        <v>-1.0826000000000001E-2</v>
      </c>
      <c r="K6220">
        <v>1012.049988</v>
      </c>
      <c r="L6220">
        <v>41.821404000000001</v>
      </c>
      <c r="W6220">
        <f t="shared" si="97"/>
        <v>51321.968010650278</v>
      </c>
    </row>
    <row r="6221" spans="1:23" x14ac:dyDescent="0.3">
      <c r="A6221">
        <v>485.82</v>
      </c>
      <c r="B6221">
        <v>3943.9086910000001</v>
      </c>
      <c r="C6221">
        <v>-46347.964844000002</v>
      </c>
      <c r="D6221">
        <v>21333.546875</v>
      </c>
      <c r="E6221">
        <v>-8.5884000000000002E-2</v>
      </c>
      <c r="F6221">
        <v>9.9552700000000005</v>
      </c>
      <c r="G6221">
        <v>-0.12113500000000001</v>
      </c>
      <c r="H6221">
        <v>2.3460000000000002E-2</v>
      </c>
      <c r="I6221">
        <v>6.7879999999999998E-3</v>
      </c>
      <c r="J6221">
        <v>-1.7347000000000001E-2</v>
      </c>
      <c r="K6221">
        <v>1012.049988</v>
      </c>
      <c r="L6221">
        <v>41.821404000000001</v>
      </c>
      <c r="W6221">
        <f t="shared" si="97"/>
        <v>51174.295141324881</v>
      </c>
    </row>
    <row r="6222" spans="1:23" x14ac:dyDescent="0.3">
      <c r="A6222">
        <v>485.83125000000001</v>
      </c>
      <c r="B6222">
        <v>3784.3828119999998</v>
      </c>
      <c r="C6222">
        <v>-46359.75</v>
      </c>
      <c r="D6222">
        <v>21358.28125</v>
      </c>
      <c r="E6222">
        <v>-8.3626000000000006E-2</v>
      </c>
      <c r="F6222">
        <v>9.9741479999999996</v>
      </c>
      <c r="G6222">
        <v>-0.123361</v>
      </c>
      <c r="H6222">
        <v>4.3035999999999998E-2</v>
      </c>
      <c r="I6222">
        <v>8.8690000000000001E-3</v>
      </c>
      <c r="J6222">
        <v>-2.0673E-2</v>
      </c>
      <c r="K6222">
        <v>1012.049988</v>
      </c>
      <c r="L6222">
        <v>41.821404000000001</v>
      </c>
      <c r="W6222">
        <f t="shared" si="97"/>
        <v>51183.240922047546</v>
      </c>
    </row>
    <row r="6223" spans="1:23" x14ac:dyDescent="0.3">
      <c r="A6223">
        <v>485.84249999999997</v>
      </c>
      <c r="B6223">
        <v>3883.1079100000002</v>
      </c>
      <c r="C6223">
        <v>-46517.910155999998</v>
      </c>
      <c r="D6223">
        <v>21331.814452999999</v>
      </c>
      <c r="E6223">
        <v>-9.0331999999999996E-2</v>
      </c>
      <c r="F6223">
        <v>9.9620239999999995</v>
      </c>
      <c r="G6223">
        <v>-0.122268</v>
      </c>
      <c r="H6223">
        <v>6.0331999999999997E-2</v>
      </c>
      <c r="I6223">
        <v>1.1457999999999999E-2</v>
      </c>
      <c r="J6223">
        <v>-2.3014E-2</v>
      </c>
      <c r="K6223">
        <v>1012.049988</v>
      </c>
      <c r="L6223">
        <v>41.821404000000001</v>
      </c>
      <c r="W6223">
        <f t="shared" si="97"/>
        <v>51322.907168043515</v>
      </c>
    </row>
    <row r="6224" spans="1:23" x14ac:dyDescent="0.3">
      <c r="A6224">
        <v>485.85374999999999</v>
      </c>
      <c r="B6224">
        <v>3837.1191410000001</v>
      </c>
      <c r="C6224">
        <v>-46489.128905999998</v>
      </c>
      <c r="D6224">
        <v>21415.990234000001</v>
      </c>
      <c r="E6224">
        <v>-8.2948999999999995E-2</v>
      </c>
      <c r="F6224">
        <v>9.9628840000000007</v>
      </c>
      <c r="G6224">
        <v>-0.12787100000000001</v>
      </c>
      <c r="H6224">
        <v>7.1729000000000001E-2</v>
      </c>
      <c r="I6224">
        <v>1.3273999999999999E-2</v>
      </c>
      <c r="J6224">
        <v>-2.4812000000000001E-2</v>
      </c>
      <c r="K6224">
        <v>1012.049988</v>
      </c>
      <c r="L6224">
        <v>41.821404000000001</v>
      </c>
      <c r="W6224">
        <f t="shared" si="97"/>
        <v>51328.425140887543</v>
      </c>
    </row>
    <row r="6225" spans="1:23" x14ac:dyDescent="0.3">
      <c r="A6225">
        <v>485.86500000000001</v>
      </c>
      <c r="B6225">
        <v>3772.4313959999999</v>
      </c>
      <c r="C6225">
        <v>-46293.675780999998</v>
      </c>
      <c r="D6225">
        <v>21286.1875</v>
      </c>
      <c r="E6225">
        <v>-8.0679000000000001E-2</v>
      </c>
      <c r="F6225">
        <v>9.9646939999999997</v>
      </c>
      <c r="G6225">
        <v>-0.119243</v>
      </c>
      <c r="H6225">
        <v>6.6320000000000004E-2</v>
      </c>
      <c r="I6225">
        <v>1.2629E-2</v>
      </c>
      <c r="J6225">
        <v>-2.1975999999999999E-2</v>
      </c>
      <c r="K6225">
        <v>1012.049988</v>
      </c>
      <c r="L6225">
        <v>41.821404000000001</v>
      </c>
      <c r="W6225">
        <f t="shared" si="97"/>
        <v>51092.440088911673</v>
      </c>
    </row>
    <row r="6226" spans="1:23" x14ac:dyDescent="0.3">
      <c r="A6226">
        <v>485.87625000000003</v>
      </c>
      <c r="B6226">
        <v>3734.2373050000001</v>
      </c>
      <c r="C6226">
        <v>-46474.070312000003</v>
      </c>
      <c r="D6226">
        <v>21242.824218999998</v>
      </c>
      <c r="E6226">
        <v>-8.4723000000000007E-2</v>
      </c>
      <c r="F6226">
        <v>9.9599539999999998</v>
      </c>
      <c r="G6226">
        <v>-0.10513500000000001</v>
      </c>
      <c r="H6226">
        <v>4.4562999999999998E-2</v>
      </c>
      <c r="I6226">
        <v>1.0588999999999999E-2</v>
      </c>
      <c r="J6226">
        <v>-1.6268000000000001E-2</v>
      </c>
      <c r="K6226">
        <v>1012.049988</v>
      </c>
      <c r="L6226">
        <v>41.821404000000001</v>
      </c>
      <c r="W6226">
        <f t="shared" si="97"/>
        <v>51235.157074162526</v>
      </c>
    </row>
    <row r="6227" spans="1:23" x14ac:dyDescent="0.3">
      <c r="A6227">
        <v>485.88749999999999</v>
      </c>
      <c r="B6227">
        <v>3881.6728520000001</v>
      </c>
      <c r="C6227">
        <v>-46581.015625</v>
      </c>
      <c r="D6227">
        <v>21318.962890999999</v>
      </c>
      <c r="E6227">
        <v>-8.8631000000000001E-2</v>
      </c>
      <c r="F6227">
        <v>9.9562279999999994</v>
      </c>
      <c r="G6227">
        <v>-0.118241</v>
      </c>
      <c r="H6227">
        <v>1.7218000000000001E-2</v>
      </c>
      <c r="I6227">
        <v>6.868E-3</v>
      </c>
      <c r="J6227">
        <v>-1.0342E-2</v>
      </c>
      <c r="K6227">
        <v>1012.049988</v>
      </c>
      <c r="L6227">
        <v>41.821404000000001</v>
      </c>
      <c r="W6227">
        <f t="shared" si="97"/>
        <v>51374.668656199457</v>
      </c>
    </row>
    <row r="6228" spans="1:23" x14ac:dyDescent="0.3">
      <c r="A6228">
        <v>485.89875000000001</v>
      </c>
      <c r="B6228">
        <v>3743.9079590000001</v>
      </c>
      <c r="C6228">
        <v>-46427.8125</v>
      </c>
      <c r="D6228">
        <v>21387.048827999999</v>
      </c>
      <c r="E6228">
        <v>-9.1092000000000006E-2</v>
      </c>
      <c r="F6228">
        <v>9.9718450000000001</v>
      </c>
      <c r="G6228">
        <v>-0.118218</v>
      </c>
      <c r="H6228">
        <v>-4.8599999999999997E-3</v>
      </c>
      <c r="I6228">
        <v>3.47E-3</v>
      </c>
      <c r="J6228">
        <v>-4.7949999999999998E-3</v>
      </c>
      <c r="K6228">
        <v>1012.049988</v>
      </c>
      <c r="L6228">
        <v>41.821404000000001</v>
      </c>
      <c r="W6228">
        <f t="shared" si="97"/>
        <v>51253.921585688207</v>
      </c>
    </row>
    <row r="6229" spans="1:23" x14ac:dyDescent="0.3">
      <c r="A6229">
        <v>485.91</v>
      </c>
      <c r="B6229">
        <v>3772.8432619999999</v>
      </c>
      <c r="C6229">
        <v>-46400.0625</v>
      </c>
      <c r="D6229">
        <v>21295.101562</v>
      </c>
      <c r="E6229">
        <v>-8.8916999999999996E-2</v>
      </c>
      <c r="F6229">
        <v>9.9706060000000001</v>
      </c>
      <c r="G6229">
        <v>-0.112272</v>
      </c>
      <c r="H6229">
        <v>-2.3948000000000001E-2</v>
      </c>
      <c r="I6229">
        <v>2.101E-3</v>
      </c>
      <c r="J6229">
        <v>3.444E-3</v>
      </c>
      <c r="K6229">
        <v>1012.079956</v>
      </c>
      <c r="L6229">
        <v>41.821404000000001</v>
      </c>
      <c r="W6229">
        <f t="shared" si="97"/>
        <v>51192.592206484522</v>
      </c>
    </row>
    <row r="6230" spans="1:23" x14ac:dyDescent="0.3">
      <c r="A6230">
        <v>485.92124999999999</v>
      </c>
      <c r="B6230">
        <v>4012.359375</v>
      </c>
      <c r="C6230">
        <v>-46556.382812000003</v>
      </c>
      <c r="D6230">
        <v>21374.140625</v>
      </c>
      <c r="E6230">
        <v>-8.881E-2</v>
      </c>
      <c r="F6230">
        <v>9.9636580000000006</v>
      </c>
      <c r="G6230">
        <v>-0.11518200000000001</v>
      </c>
      <c r="H6230">
        <v>-3.0258E-2</v>
      </c>
      <c r="I6230">
        <v>5.8200000000000005E-4</v>
      </c>
      <c r="J6230">
        <v>2.9220000000000001E-3</v>
      </c>
      <c r="K6230">
        <v>1012.079956</v>
      </c>
      <c r="L6230">
        <v>41.821404000000001</v>
      </c>
      <c r="W6230">
        <f t="shared" si="97"/>
        <v>51385.306224142667</v>
      </c>
    </row>
    <row r="6231" spans="1:23" x14ac:dyDescent="0.3">
      <c r="A6231">
        <v>485.9325</v>
      </c>
      <c r="B6231">
        <v>3968.8095699999999</v>
      </c>
      <c r="C6231">
        <v>-46547.046875</v>
      </c>
      <c r="D6231">
        <v>21376.984375</v>
      </c>
      <c r="E6231">
        <v>-8.5283999999999999E-2</v>
      </c>
      <c r="F6231">
        <v>9.9533039999999993</v>
      </c>
      <c r="G6231">
        <v>-0.12322900000000001</v>
      </c>
      <c r="H6231">
        <v>-3.2531999999999998E-2</v>
      </c>
      <c r="I6231">
        <v>-3.6200000000000002E-4</v>
      </c>
      <c r="J6231">
        <v>1.701E-3</v>
      </c>
      <c r="K6231">
        <v>1012.079956</v>
      </c>
      <c r="L6231">
        <v>41.821404000000001</v>
      </c>
      <c r="W6231">
        <f t="shared" si="97"/>
        <v>51374.648253349289</v>
      </c>
    </row>
    <row r="6232" spans="1:23" x14ac:dyDescent="0.3">
      <c r="A6232">
        <v>485.94375000000002</v>
      </c>
      <c r="B6232">
        <v>3879.0417480000001</v>
      </c>
      <c r="C6232">
        <v>-46289.453125</v>
      </c>
      <c r="D6232">
        <v>21256.240234000001</v>
      </c>
      <c r="E6232">
        <v>-9.1050000000000006E-2</v>
      </c>
      <c r="F6232">
        <v>9.9651409999999991</v>
      </c>
      <c r="G6232">
        <v>-0.114428</v>
      </c>
      <c r="H6232">
        <v>-2.0336E-2</v>
      </c>
      <c r="I6232">
        <v>1.31E-3</v>
      </c>
      <c r="J6232">
        <v>-4.3280000000000002E-3</v>
      </c>
      <c r="K6232">
        <v>1012.079956</v>
      </c>
      <c r="L6232">
        <v>41.821404000000001</v>
      </c>
      <c r="W6232">
        <f t="shared" si="97"/>
        <v>51084.128497800753</v>
      </c>
    </row>
    <row r="6233" spans="1:23" x14ac:dyDescent="0.3">
      <c r="A6233">
        <v>485.95499999999998</v>
      </c>
      <c r="B6233">
        <v>3878.2065429999998</v>
      </c>
      <c r="C6233">
        <v>-46457.25</v>
      </c>
      <c r="D6233">
        <v>21292.345702999999</v>
      </c>
      <c r="E6233">
        <v>-8.004E-2</v>
      </c>
      <c r="F6233">
        <v>9.9736840000000004</v>
      </c>
      <c r="G6233">
        <v>-0.10793800000000001</v>
      </c>
      <c r="H6233">
        <v>8.8339999999999998E-3</v>
      </c>
      <c r="I6233">
        <v>4.6230000000000004E-3</v>
      </c>
      <c r="J6233">
        <v>-1.2474000000000001E-2</v>
      </c>
      <c r="K6233">
        <v>1012.079956</v>
      </c>
      <c r="L6233">
        <v>41.821404000000001</v>
      </c>
      <c r="W6233">
        <f t="shared" si="97"/>
        <v>51251.151685486351</v>
      </c>
    </row>
    <row r="6234" spans="1:23" x14ac:dyDescent="0.3">
      <c r="A6234">
        <v>485.96625</v>
      </c>
      <c r="B6234">
        <v>3909.3747560000002</v>
      </c>
      <c r="C6234">
        <v>-46528.472655999998</v>
      </c>
      <c r="D6234">
        <v>21234.835937</v>
      </c>
      <c r="E6234">
        <v>-9.2882999999999993E-2</v>
      </c>
      <c r="F6234">
        <v>9.9646460000000001</v>
      </c>
      <c r="G6234">
        <v>-0.10845299999999999</v>
      </c>
      <c r="H6234">
        <v>3.2485E-2</v>
      </c>
      <c r="I6234">
        <v>7.5659999999999998E-3</v>
      </c>
      <c r="J6234">
        <v>-1.8793000000000001E-2</v>
      </c>
      <c r="K6234">
        <v>1012.079956</v>
      </c>
      <c r="L6234">
        <v>41.821404000000001</v>
      </c>
      <c r="W6234">
        <f t="shared" si="97"/>
        <v>51294.251490340474</v>
      </c>
    </row>
    <row r="6235" spans="1:23" x14ac:dyDescent="0.3">
      <c r="A6235">
        <v>485.97750000000002</v>
      </c>
      <c r="B6235">
        <v>3891.8161620000001</v>
      </c>
      <c r="C6235">
        <v>-46402.289062000003</v>
      </c>
      <c r="D6235">
        <v>21343.091797000001</v>
      </c>
      <c r="E6235">
        <v>-9.7003000000000006E-2</v>
      </c>
      <c r="F6235">
        <v>9.9653679999999998</v>
      </c>
      <c r="G6235">
        <v>-0.12537400000000001</v>
      </c>
      <c r="H6235">
        <v>6.2207999999999999E-2</v>
      </c>
      <c r="I6235">
        <v>1.1842999999999999E-2</v>
      </c>
      <c r="J6235">
        <v>-2.5049999999999999E-2</v>
      </c>
      <c r="K6235">
        <v>1012.079956</v>
      </c>
      <c r="L6235">
        <v>41.821404000000001</v>
      </c>
      <c r="W6235">
        <f t="shared" si="97"/>
        <v>51223.492956722293</v>
      </c>
    </row>
    <row r="6236" spans="1:23" x14ac:dyDescent="0.3">
      <c r="A6236">
        <v>485.98874999999998</v>
      </c>
      <c r="B6236">
        <v>3679.63501</v>
      </c>
      <c r="C6236">
        <v>-46333.300780999998</v>
      </c>
      <c r="D6236">
        <v>21295.105468999998</v>
      </c>
      <c r="E6236">
        <v>-8.8664999999999994E-2</v>
      </c>
      <c r="F6236">
        <v>9.9659779999999998</v>
      </c>
      <c r="G6236">
        <v>-0.12543599999999999</v>
      </c>
      <c r="H6236">
        <v>7.2792999999999997E-2</v>
      </c>
      <c r="I6236">
        <v>1.3509999999999999E-2</v>
      </c>
      <c r="J6236">
        <v>-2.5958999999999999E-2</v>
      </c>
      <c r="K6236">
        <v>1012.079956</v>
      </c>
      <c r="L6236">
        <v>41.821404000000001</v>
      </c>
      <c r="W6236">
        <f t="shared" si="97"/>
        <v>51125.296986963964</v>
      </c>
    </row>
    <row r="6237" spans="1:23" x14ac:dyDescent="0.3">
      <c r="A6237">
        <v>486</v>
      </c>
      <c r="B6237">
        <v>3828.2814939999998</v>
      </c>
      <c r="C6237">
        <v>-46516.65625</v>
      </c>
      <c r="D6237">
        <v>21292.751952999999</v>
      </c>
      <c r="E6237">
        <v>-9.1295000000000001E-2</v>
      </c>
      <c r="F6237">
        <v>9.9676030000000004</v>
      </c>
      <c r="G6237">
        <v>-0.12053999999999999</v>
      </c>
      <c r="H6237">
        <v>7.1260000000000004E-2</v>
      </c>
      <c r="I6237">
        <v>1.3834000000000001E-2</v>
      </c>
      <c r="J6237">
        <v>-2.3678000000000001E-2</v>
      </c>
      <c r="K6237">
        <v>1012.059998</v>
      </c>
      <c r="L6237">
        <v>41.823943999999997</v>
      </c>
      <c r="W6237">
        <f t="shared" si="97"/>
        <v>51301.426233682352</v>
      </c>
    </row>
    <row r="6238" spans="1:23" x14ac:dyDescent="0.3">
      <c r="A6238">
        <v>486.01125000000002</v>
      </c>
      <c r="B6238">
        <v>3921.6520999999998</v>
      </c>
      <c r="C6238">
        <v>-46515.917969000002</v>
      </c>
      <c r="D6238">
        <v>21340.201172000001</v>
      </c>
      <c r="E6238">
        <v>-8.8354000000000002E-2</v>
      </c>
      <c r="F6238">
        <v>9.9767910000000004</v>
      </c>
      <c r="G6238">
        <v>-0.104461</v>
      </c>
      <c r="H6238">
        <v>6.4617999999999995E-2</v>
      </c>
      <c r="I6238">
        <v>1.2367E-2</v>
      </c>
      <c r="J6238">
        <v>-2.2551999999999999E-2</v>
      </c>
      <c r="K6238">
        <v>1012.059998</v>
      </c>
      <c r="L6238">
        <v>41.823943999999997</v>
      </c>
      <c r="W6238">
        <f t="shared" si="97"/>
        <v>51327.518601171461</v>
      </c>
    </row>
    <row r="6239" spans="1:23" x14ac:dyDescent="0.3">
      <c r="A6239">
        <v>486.02249999999998</v>
      </c>
      <c r="B6239">
        <v>3886.5354000000002</v>
      </c>
      <c r="C6239">
        <v>-46307.710937000003</v>
      </c>
      <c r="D6239">
        <v>21379.675781000002</v>
      </c>
      <c r="E6239">
        <v>-9.1997999999999996E-2</v>
      </c>
      <c r="F6239">
        <v>9.9620090000000001</v>
      </c>
      <c r="G6239">
        <v>-0.122474</v>
      </c>
      <c r="H6239">
        <v>4.0749E-2</v>
      </c>
      <c r="I6239">
        <v>1.0389000000000001E-2</v>
      </c>
      <c r="J6239">
        <v>-1.5821999999999999E-2</v>
      </c>
      <c r="K6239">
        <v>1012.059998</v>
      </c>
      <c r="L6239">
        <v>41.823943999999997</v>
      </c>
      <c r="W6239">
        <f t="shared" si="97"/>
        <v>51152.710447647652</v>
      </c>
    </row>
    <row r="6240" spans="1:23" x14ac:dyDescent="0.3">
      <c r="A6240">
        <v>486.03375</v>
      </c>
      <c r="B6240">
        <v>3912.7348630000001</v>
      </c>
      <c r="C6240">
        <v>-46424.605469000002</v>
      </c>
      <c r="D6240">
        <v>21367.289062</v>
      </c>
      <c r="E6240">
        <v>-9.0453000000000006E-2</v>
      </c>
      <c r="F6240">
        <v>9.9644750000000002</v>
      </c>
      <c r="G6240">
        <v>-0.112523</v>
      </c>
      <c r="H6240">
        <v>1.18E-2</v>
      </c>
      <c r="I6240">
        <v>7.2189999999999997E-3</v>
      </c>
      <c r="J6240">
        <v>-8.3379999999999999E-3</v>
      </c>
      <c r="K6240">
        <v>1012.059998</v>
      </c>
      <c r="L6240">
        <v>41.823943999999997</v>
      </c>
      <c r="W6240">
        <f t="shared" si="97"/>
        <v>51255.385365047303</v>
      </c>
    </row>
    <row r="6241" spans="1:23" x14ac:dyDescent="0.3">
      <c r="A6241">
        <v>486.04500000000002</v>
      </c>
      <c r="B6241">
        <v>3902.0671390000002</v>
      </c>
      <c r="C6241">
        <v>-46520.101562000003</v>
      </c>
      <c r="D6241">
        <v>21371.689452999999</v>
      </c>
      <c r="E6241">
        <v>-7.7809000000000003E-2</v>
      </c>
      <c r="F6241">
        <v>9.9610699999999994</v>
      </c>
      <c r="G6241">
        <v>-0.123518</v>
      </c>
      <c r="H6241">
        <v>-1.4841E-2</v>
      </c>
      <c r="I6241">
        <v>3.258E-3</v>
      </c>
      <c r="J6241">
        <v>-1.075E-3</v>
      </c>
      <c r="K6241">
        <v>1012.059998</v>
      </c>
      <c r="L6241">
        <v>41.823943999999997</v>
      </c>
      <c r="W6241">
        <f t="shared" si="97"/>
        <v>51342.916623148027</v>
      </c>
    </row>
    <row r="6242" spans="1:23" x14ac:dyDescent="0.3">
      <c r="A6242">
        <v>486.05624999999998</v>
      </c>
      <c r="B6242">
        <v>3905.4279790000001</v>
      </c>
      <c r="C6242">
        <v>-46451.355469000002</v>
      </c>
      <c r="D6242">
        <v>21342.914062</v>
      </c>
      <c r="E6242">
        <v>-7.4893000000000001E-2</v>
      </c>
      <c r="F6242">
        <v>9.9679610000000007</v>
      </c>
      <c r="G6242">
        <v>-0.12880800000000001</v>
      </c>
      <c r="H6242">
        <v>-2.9531000000000002E-2</v>
      </c>
      <c r="I6242">
        <v>1.9799999999999999E-4</v>
      </c>
      <c r="J6242">
        <v>3.4160000000000002E-3</v>
      </c>
      <c r="K6242">
        <v>1012.059998</v>
      </c>
      <c r="L6242">
        <v>41.823943999999997</v>
      </c>
      <c r="W6242">
        <f t="shared" si="97"/>
        <v>51268.906495696487</v>
      </c>
    </row>
    <row r="6243" spans="1:23" x14ac:dyDescent="0.3">
      <c r="A6243">
        <v>486.0675</v>
      </c>
      <c r="B6243">
        <v>3938.7065429999998</v>
      </c>
      <c r="C6243">
        <v>-46315.1875</v>
      </c>
      <c r="D6243">
        <v>21340.871093999998</v>
      </c>
      <c r="E6243">
        <v>-8.9478000000000002E-2</v>
      </c>
      <c r="F6243">
        <v>9.9667340000000006</v>
      </c>
      <c r="G6243">
        <v>-0.131193</v>
      </c>
      <c r="H6243">
        <v>-3.5299999999999998E-2</v>
      </c>
      <c r="I6243">
        <v>2.2699999999999999E-4</v>
      </c>
      <c r="J6243">
        <v>3.7820000000000002E-3</v>
      </c>
      <c r="K6243">
        <v>1012.059998</v>
      </c>
      <c r="L6243">
        <v>41.823943999999997</v>
      </c>
      <c r="W6243">
        <f t="shared" si="97"/>
        <v>51147.265630165915</v>
      </c>
    </row>
    <row r="6244" spans="1:23" x14ac:dyDescent="0.3">
      <c r="A6244">
        <v>486.07875000000001</v>
      </c>
      <c r="B6244">
        <v>3991.5515140000002</v>
      </c>
      <c r="C6244">
        <v>-46511.976562000003</v>
      </c>
      <c r="D6244">
        <v>21273.714843999998</v>
      </c>
      <c r="E6244">
        <v>-8.7679000000000007E-2</v>
      </c>
      <c r="F6244">
        <v>9.9795970000000001</v>
      </c>
      <c r="G6244">
        <v>-0.12562999999999999</v>
      </c>
      <c r="H6244">
        <v>-2.9961999999999999E-2</v>
      </c>
      <c r="I6244">
        <v>3.8400000000000001E-4</v>
      </c>
      <c r="J6244">
        <v>-1.2260000000000001E-3</v>
      </c>
      <c r="K6244">
        <v>1012.059998</v>
      </c>
      <c r="L6244">
        <v>41.823943999999997</v>
      </c>
      <c r="W6244">
        <f t="shared" si="97"/>
        <v>51301.728922686219</v>
      </c>
    </row>
    <row r="6245" spans="1:23" x14ac:dyDescent="0.3">
      <c r="A6245">
        <v>486.09</v>
      </c>
      <c r="B6245">
        <v>3934.2460940000001</v>
      </c>
      <c r="C6245">
        <v>-46556.976562000003</v>
      </c>
      <c r="D6245">
        <v>21267.070312</v>
      </c>
      <c r="E6245">
        <v>-9.3349000000000001E-2</v>
      </c>
      <c r="F6245">
        <v>9.9665479999999995</v>
      </c>
      <c r="G6245">
        <v>-0.12509100000000001</v>
      </c>
      <c r="H6245">
        <v>-1.1102000000000001E-2</v>
      </c>
      <c r="I6245">
        <v>2.5240000000000002E-3</v>
      </c>
      <c r="J6245">
        <v>-8.5009999999999999E-3</v>
      </c>
      <c r="K6245">
        <v>1012.059998</v>
      </c>
      <c r="L6245">
        <v>41.823943999999997</v>
      </c>
      <c r="W6245">
        <f t="shared" si="97"/>
        <v>51335.354664970648</v>
      </c>
    </row>
    <row r="6246" spans="1:23" x14ac:dyDescent="0.3">
      <c r="A6246">
        <v>486.10124999999999</v>
      </c>
      <c r="B6246">
        <v>3958.2673340000001</v>
      </c>
      <c r="C6246">
        <v>-46329.972655999998</v>
      </c>
      <c r="D6246">
        <v>21287.222656000002</v>
      </c>
      <c r="E6246">
        <v>-8.2333000000000003E-2</v>
      </c>
      <c r="F6246">
        <v>9.970777</v>
      </c>
      <c r="G6246">
        <v>-0.12051000000000001</v>
      </c>
      <c r="H6246">
        <v>1.6175999999999999E-2</v>
      </c>
      <c r="I6246">
        <v>5.2459999999999998E-3</v>
      </c>
      <c r="J6246">
        <v>-1.5591000000000001E-2</v>
      </c>
      <c r="K6246">
        <v>1012.070007</v>
      </c>
      <c r="L6246">
        <v>41.823943999999997</v>
      </c>
      <c r="W6246">
        <f t="shared" si="97"/>
        <v>51139.809297642467</v>
      </c>
    </row>
    <row r="6247" spans="1:23" x14ac:dyDescent="0.3">
      <c r="A6247">
        <v>486.11250000000001</v>
      </c>
      <c r="B6247">
        <v>3853.7065429999998</v>
      </c>
      <c r="C6247">
        <v>-46434.761719000002</v>
      </c>
      <c r="D6247">
        <v>21228.199218999998</v>
      </c>
      <c r="E6247">
        <v>-8.2905999999999994E-2</v>
      </c>
      <c r="F6247">
        <v>9.9702210000000004</v>
      </c>
      <c r="G6247">
        <v>-0.11913600000000001</v>
      </c>
      <c r="H6247">
        <v>4.5576999999999999E-2</v>
      </c>
      <c r="I6247">
        <v>8.8409999999999999E-3</v>
      </c>
      <c r="J6247">
        <v>-2.1701999999999999E-2</v>
      </c>
      <c r="K6247">
        <v>1012.070007</v>
      </c>
      <c r="L6247">
        <v>41.823943999999997</v>
      </c>
      <c r="W6247">
        <f t="shared" si="97"/>
        <v>51202.290887238836</v>
      </c>
    </row>
    <row r="6248" spans="1:23" x14ac:dyDescent="0.3">
      <c r="A6248">
        <v>486.12374999999997</v>
      </c>
      <c r="B6248">
        <v>3811.8439939999998</v>
      </c>
      <c r="C6248">
        <v>-46552.140625</v>
      </c>
      <c r="D6248">
        <v>21335.447265999999</v>
      </c>
      <c r="E6248">
        <v>-8.6471000000000006E-2</v>
      </c>
      <c r="F6248">
        <v>9.9654939999999996</v>
      </c>
      <c r="G6248">
        <v>-0.126636</v>
      </c>
      <c r="H6248">
        <v>6.1440000000000002E-2</v>
      </c>
      <c r="I6248">
        <v>1.1658999999999999E-2</v>
      </c>
      <c r="J6248">
        <v>-2.4441999999999998E-2</v>
      </c>
      <c r="K6248">
        <v>1012.070007</v>
      </c>
      <c r="L6248">
        <v>41.823943999999997</v>
      </c>
      <c r="W6248">
        <f t="shared" si="97"/>
        <v>51350.104785137839</v>
      </c>
    </row>
    <row r="6249" spans="1:23" x14ac:dyDescent="0.3">
      <c r="A6249">
        <v>486.13499999999999</v>
      </c>
      <c r="B6249">
        <v>3875.2502439999998</v>
      </c>
      <c r="C6249">
        <v>-46446.375</v>
      </c>
      <c r="D6249">
        <v>21363.242187</v>
      </c>
      <c r="E6249">
        <v>-8.3194000000000004E-2</v>
      </c>
      <c r="F6249">
        <v>9.9709230000000009</v>
      </c>
      <c r="G6249">
        <v>-0.12996199999999999</v>
      </c>
      <c r="H6249">
        <v>7.0168999999999995E-2</v>
      </c>
      <c r="I6249">
        <v>1.3480000000000001E-2</v>
      </c>
      <c r="J6249">
        <v>-2.4035999999999998E-2</v>
      </c>
      <c r="K6249">
        <v>1012.070007</v>
      </c>
      <c r="L6249">
        <v>41.823943999999997</v>
      </c>
      <c r="W6249">
        <f t="shared" si="97"/>
        <v>51270.570816352956</v>
      </c>
    </row>
    <row r="6250" spans="1:23" x14ac:dyDescent="0.3">
      <c r="A6250">
        <v>486.14625000000001</v>
      </c>
      <c r="B6250">
        <v>3823.508789</v>
      </c>
      <c r="C6250">
        <v>-46273.222655999998</v>
      </c>
      <c r="D6250">
        <v>21391.449218999998</v>
      </c>
      <c r="E6250">
        <v>-8.7994000000000003E-2</v>
      </c>
      <c r="F6250">
        <v>9.9759919999999997</v>
      </c>
      <c r="G6250">
        <v>-0.12518599999999999</v>
      </c>
      <c r="H6250">
        <v>6.7456000000000002E-2</v>
      </c>
      <c r="I6250">
        <v>1.3095000000000001E-2</v>
      </c>
      <c r="J6250">
        <v>-2.2932000000000001E-2</v>
      </c>
      <c r="K6250">
        <v>1012.070007</v>
      </c>
      <c r="L6250">
        <v>41.823943999999997</v>
      </c>
      <c r="W6250">
        <f t="shared" si="97"/>
        <v>51121.66325659179</v>
      </c>
    </row>
    <row r="6251" spans="1:23" x14ac:dyDescent="0.3">
      <c r="A6251">
        <v>486.15750000000003</v>
      </c>
      <c r="B6251">
        <v>3817.8857419999999</v>
      </c>
      <c r="C6251">
        <v>-46456.964844000002</v>
      </c>
      <c r="D6251">
        <v>21323.210937</v>
      </c>
      <c r="E6251">
        <v>-9.5758999999999997E-2</v>
      </c>
      <c r="F6251">
        <v>9.97227</v>
      </c>
      <c r="G6251">
        <v>-0.13508600000000001</v>
      </c>
      <c r="H6251">
        <v>5.3247000000000003E-2</v>
      </c>
      <c r="I6251">
        <v>1.1368E-2</v>
      </c>
      <c r="J6251">
        <v>-1.9571999999999999E-2</v>
      </c>
      <c r="K6251">
        <v>1012.070007</v>
      </c>
      <c r="L6251">
        <v>41.823943999999997</v>
      </c>
      <c r="W6251">
        <f t="shared" si="97"/>
        <v>51259.195845422852</v>
      </c>
    </row>
    <row r="6252" spans="1:23" x14ac:dyDescent="0.3">
      <c r="A6252">
        <v>486.16874999999999</v>
      </c>
      <c r="B6252">
        <v>3848.13501</v>
      </c>
      <c r="C6252">
        <v>-46573.578125</v>
      </c>
      <c r="D6252">
        <v>21400.197265999999</v>
      </c>
      <c r="E6252">
        <v>-9.2910000000000006E-2</v>
      </c>
      <c r="F6252">
        <v>9.9603959999999994</v>
      </c>
      <c r="G6252">
        <v>-0.11749800000000001</v>
      </c>
      <c r="H6252">
        <v>2.6112E-2</v>
      </c>
      <c r="I6252">
        <v>8.4069999999999995E-3</v>
      </c>
      <c r="J6252">
        <v>-1.1993E-2</v>
      </c>
      <c r="K6252">
        <v>1012.070007</v>
      </c>
      <c r="L6252">
        <v>41.823943999999997</v>
      </c>
      <c r="W6252">
        <f t="shared" si="97"/>
        <v>51399.170863394087</v>
      </c>
    </row>
    <row r="6253" spans="1:23" x14ac:dyDescent="0.3">
      <c r="A6253">
        <v>486.18</v>
      </c>
      <c r="B6253">
        <v>3883.1791990000002</v>
      </c>
      <c r="C6253">
        <v>-46385.042969000002</v>
      </c>
      <c r="D6253">
        <v>21396.636718999998</v>
      </c>
      <c r="E6253">
        <v>-8.7273000000000003E-2</v>
      </c>
      <c r="F6253">
        <v>9.9684749999999998</v>
      </c>
      <c r="G6253">
        <v>-0.11085399999999999</v>
      </c>
      <c r="H6253">
        <v>-2.1559999999999999E-3</v>
      </c>
      <c r="I6253">
        <v>4.9220000000000002E-3</v>
      </c>
      <c r="J6253">
        <v>-3.4020000000000001E-3</v>
      </c>
      <c r="K6253">
        <v>1012.070007</v>
      </c>
      <c r="L6253">
        <v>41.823943999999997</v>
      </c>
      <c r="W6253">
        <f t="shared" si="97"/>
        <v>51229.555481307681</v>
      </c>
    </row>
    <row r="6254" spans="1:23" x14ac:dyDescent="0.3">
      <c r="A6254">
        <v>486.19125000000003</v>
      </c>
      <c r="B6254">
        <v>3851.8234859999998</v>
      </c>
      <c r="C6254">
        <v>-46390.871094000002</v>
      </c>
      <c r="D6254">
        <v>21277.146484000001</v>
      </c>
      <c r="E6254">
        <v>-8.9277999999999996E-2</v>
      </c>
      <c r="F6254">
        <v>9.9651949999999996</v>
      </c>
      <c r="G6254">
        <v>-0.113189</v>
      </c>
      <c r="H6254">
        <v>-2.4832E-2</v>
      </c>
      <c r="I6254">
        <v>9.1200000000000005E-4</v>
      </c>
      <c r="J6254">
        <v>3.2650000000000001E-3</v>
      </c>
      <c r="K6254">
        <v>1012.070007</v>
      </c>
      <c r="L6254">
        <v>41.823943999999997</v>
      </c>
      <c r="W6254">
        <f t="shared" si="97"/>
        <v>51182.677025816265</v>
      </c>
    </row>
    <row r="6255" spans="1:23" x14ac:dyDescent="0.3">
      <c r="A6255">
        <v>486.20249999999999</v>
      </c>
      <c r="B6255">
        <v>3892.5217290000001</v>
      </c>
      <c r="C6255">
        <v>-46544.964844000002</v>
      </c>
      <c r="D6255">
        <v>21447.976562</v>
      </c>
      <c r="E6255">
        <v>-7.4428999999999995E-2</v>
      </c>
      <c r="F6255">
        <v>9.9693109999999994</v>
      </c>
      <c r="G6255">
        <v>-0.12119199999999999</v>
      </c>
      <c r="H6255">
        <v>-3.3964000000000001E-2</v>
      </c>
      <c r="I6255">
        <v>-1.2030000000000001E-3</v>
      </c>
      <c r="J6255">
        <v>4.81E-3</v>
      </c>
      <c r="K6255">
        <v>1012.059998</v>
      </c>
      <c r="L6255">
        <v>41.823943999999997</v>
      </c>
      <c r="W6255">
        <f t="shared" si="97"/>
        <v>51396.509378984425</v>
      </c>
    </row>
    <row r="6256" spans="1:23" x14ac:dyDescent="0.3">
      <c r="A6256">
        <v>486.21375</v>
      </c>
      <c r="B6256">
        <v>4028.4545899999998</v>
      </c>
      <c r="C6256">
        <v>-46514.753905999998</v>
      </c>
      <c r="D6256">
        <v>21380.894531000002</v>
      </c>
      <c r="E6256">
        <v>-9.6079999999999999E-2</v>
      </c>
      <c r="F6256">
        <v>9.9674870000000002</v>
      </c>
      <c r="G6256">
        <v>-0.135772</v>
      </c>
      <c r="H6256">
        <v>-3.5978999999999997E-2</v>
      </c>
      <c r="I6256">
        <v>-4.3300000000000001E-4</v>
      </c>
      <c r="J6256">
        <v>3.1570000000000001E-3</v>
      </c>
      <c r="K6256">
        <v>1012.059998</v>
      </c>
      <c r="L6256">
        <v>41.823943999999997</v>
      </c>
      <c r="W6256">
        <f t="shared" si="97"/>
        <v>51351.664318356619</v>
      </c>
    </row>
    <row r="6257" spans="1:23" x14ac:dyDescent="0.3">
      <c r="A6257">
        <v>486.22500000000002</v>
      </c>
      <c r="B6257">
        <v>3823.2834469999998</v>
      </c>
      <c r="C6257">
        <v>-46312.039062000003</v>
      </c>
      <c r="D6257">
        <v>21222.695312</v>
      </c>
      <c r="E6257">
        <v>-8.8314000000000004E-2</v>
      </c>
      <c r="F6257">
        <v>9.9640090000000008</v>
      </c>
      <c r="G6257">
        <v>-0.133608</v>
      </c>
      <c r="H6257">
        <v>-1.916E-2</v>
      </c>
      <c r="I6257">
        <v>1.467E-3</v>
      </c>
      <c r="J6257">
        <v>-2.9940000000000001E-3</v>
      </c>
      <c r="K6257">
        <v>1012.059998</v>
      </c>
      <c r="L6257">
        <v>41.823943999999997</v>
      </c>
      <c r="W6257">
        <f t="shared" si="97"/>
        <v>51086.448836284413</v>
      </c>
    </row>
    <row r="6258" spans="1:23" x14ac:dyDescent="0.3">
      <c r="A6258">
        <v>486.23624999999998</v>
      </c>
      <c r="B6258">
        <v>3752.1057129999999</v>
      </c>
      <c r="C6258">
        <v>-46508.160155999998</v>
      </c>
      <c r="D6258">
        <v>21284.396484000001</v>
      </c>
      <c r="E6258">
        <v>-8.3521999999999999E-2</v>
      </c>
      <c r="F6258">
        <v>9.963457</v>
      </c>
      <c r="G6258">
        <v>-0.12395399999999999</v>
      </c>
      <c r="H6258">
        <v>5.4270000000000004E-3</v>
      </c>
      <c r="I6258">
        <v>4.3880000000000004E-3</v>
      </c>
      <c r="J6258">
        <v>-1.1960999999999999E-2</v>
      </c>
      <c r="K6258">
        <v>1012.059998</v>
      </c>
      <c r="L6258">
        <v>41.823943999999997</v>
      </c>
      <c r="W6258">
        <f t="shared" si="97"/>
        <v>51284.625299067797</v>
      </c>
    </row>
    <row r="6259" spans="1:23" x14ac:dyDescent="0.3">
      <c r="A6259">
        <v>486.2475</v>
      </c>
      <c r="B6259">
        <v>3962.501221</v>
      </c>
      <c r="C6259">
        <v>-46562.375</v>
      </c>
      <c r="D6259">
        <v>21211.990234000001</v>
      </c>
      <c r="E6259">
        <v>-8.2265000000000005E-2</v>
      </c>
      <c r="F6259">
        <v>9.9680809999999997</v>
      </c>
      <c r="G6259">
        <v>-0.11765</v>
      </c>
      <c r="H6259">
        <v>3.2099999999999997E-2</v>
      </c>
      <c r="I6259">
        <v>7.7520000000000002E-3</v>
      </c>
      <c r="J6259">
        <v>-1.9377999999999999E-2</v>
      </c>
      <c r="K6259">
        <v>1012.059998</v>
      </c>
      <c r="L6259">
        <v>41.823943999999997</v>
      </c>
      <c r="W6259">
        <f t="shared" si="97"/>
        <v>51319.632805139627</v>
      </c>
    </row>
    <row r="6260" spans="1:23" x14ac:dyDescent="0.3">
      <c r="A6260">
        <v>486.25875000000002</v>
      </c>
      <c r="B6260">
        <v>3883.046143</v>
      </c>
      <c r="C6260">
        <v>-46420.347655999998</v>
      </c>
      <c r="D6260">
        <v>21280.992187</v>
      </c>
      <c r="E6260">
        <v>-8.8650000000000007E-2</v>
      </c>
      <c r="F6260">
        <v>9.9659709999999997</v>
      </c>
      <c r="G6260">
        <v>-0.11360000000000001</v>
      </c>
      <c r="H6260">
        <v>5.3732000000000002E-2</v>
      </c>
      <c r="I6260">
        <v>1.0730999999999999E-2</v>
      </c>
      <c r="J6260">
        <v>-2.1531000000000002E-2</v>
      </c>
      <c r="K6260">
        <v>1012.059998</v>
      </c>
      <c r="L6260">
        <v>41.823943999999997</v>
      </c>
      <c r="W6260">
        <f t="shared" si="97"/>
        <v>51213.35130916279</v>
      </c>
    </row>
    <row r="6261" spans="1:23" x14ac:dyDescent="0.3">
      <c r="A6261">
        <v>486.27</v>
      </c>
      <c r="B6261">
        <v>3791.5383299999999</v>
      </c>
      <c r="C6261">
        <v>-46410.1875</v>
      </c>
      <c r="D6261">
        <v>21283.998047000001</v>
      </c>
      <c r="E6261">
        <v>-8.3407999999999996E-2</v>
      </c>
      <c r="F6261">
        <v>9.9716199999999997</v>
      </c>
      <c r="G6261">
        <v>-0.10589</v>
      </c>
      <c r="H6261">
        <v>6.7895999999999998E-2</v>
      </c>
      <c r="I6261">
        <v>1.2810999999999999E-2</v>
      </c>
      <c r="J6261">
        <v>-2.4208E-2</v>
      </c>
      <c r="K6261">
        <v>1012.059998</v>
      </c>
      <c r="L6261">
        <v>41.823943999999997</v>
      </c>
      <c r="W6261">
        <f t="shared" si="97"/>
        <v>51198.533568430605</v>
      </c>
    </row>
    <row r="6262" spans="1:23" x14ac:dyDescent="0.3">
      <c r="A6262">
        <v>486.28125</v>
      </c>
      <c r="B6262">
        <v>3910.5358890000002</v>
      </c>
      <c r="C6262">
        <v>-46576.644530999998</v>
      </c>
      <c r="D6262">
        <v>21345.396484000001</v>
      </c>
      <c r="E6262">
        <v>-8.0099000000000004E-2</v>
      </c>
      <c r="F6262">
        <v>9.9693970000000007</v>
      </c>
      <c r="G6262">
        <v>-0.12567300000000001</v>
      </c>
      <c r="H6262">
        <v>7.2170999999999999E-2</v>
      </c>
      <c r="I6262">
        <v>1.3764999999999999E-2</v>
      </c>
      <c r="J6262">
        <v>-2.3427E-2</v>
      </c>
      <c r="K6262">
        <v>1012.059998</v>
      </c>
      <c r="L6262">
        <v>41.823943999999997</v>
      </c>
      <c r="W6262">
        <f t="shared" si="97"/>
        <v>51383.869626230451</v>
      </c>
    </row>
    <row r="6263" spans="1:23" x14ac:dyDescent="0.3">
      <c r="A6263">
        <v>486.29250000000002</v>
      </c>
      <c r="B6263">
        <v>4041.19751</v>
      </c>
      <c r="C6263">
        <v>-46530.367187000003</v>
      </c>
      <c r="D6263">
        <v>21336.824218999998</v>
      </c>
      <c r="E6263">
        <v>-9.1096999999999997E-2</v>
      </c>
      <c r="F6263">
        <v>9.9661869999999997</v>
      </c>
      <c r="G6263">
        <v>-0.12726000000000001</v>
      </c>
      <c r="H6263">
        <v>6.1154E-2</v>
      </c>
      <c r="I6263">
        <v>1.2163999999999999E-2</v>
      </c>
      <c r="J6263">
        <v>-2.034E-2</v>
      </c>
      <c r="K6263">
        <v>1012.059998</v>
      </c>
      <c r="L6263">
        <v>41.823943999999997</v>
      </c>
      <c r="W6263">
        <f t="shared" si="97"/>
        <v>51348.480168592934</v>
      </c>
    </row>
    <row r="6264" spans="1:23" x14ac:dyDescent="0.3">
      <c r="A6264">
        <v>486.30374999999998</v>
      </c>
      <c r="B6264">
        <v>3799.063721</v>
      </c>
      <c r="C6264">
        <v>-46310.332030999998</v>
      </c>
      <c r="D6264">
        <v>21371.451172000001</v>
      </c>
      <c r="E6264">
        <v>-8.6543999999999996E-2</v>
      </c>
      <c r="F6264">
        <v>9.9713650000000005</v>
      </c>
      <c r="G6264">
        <v>-0.13265099999999999</v>
      </c>
      <c r="H6264">
        <v>3.8672999999999999E-2</v>
      </c>
      <c r="I6264">
        <v>9.3240000000000007E-3</v>
      </c>
      <c r="J6264">
        <v>-1.5667E-2</v>
      </c>
      <c r="K6264">
        <v>1012.049988</v>
      </c>
      <c r="L6264">
        <v>41.823943999999997</v>
      </c>
      <c r="W6264">
        <f t="shared" si="97"/>
        <v>51145.074671710696</v>
      </c>
    </row>
    <row r="6265" spans="1:23" x14ac:dyDescent="0.3">
      <c r="A6265">
        <v>486.315</v>
      </c>
      <c r="B6265">
        <v>3785.2170409999999</v>
      </c>
      <c r="C6265">
        <v>-46531.160155999998</v>
      </c>
      <c r="D6265">
        <v>21297.638672000001</v>
      </c>
      <c r="E6265">
        <v>-7.6586000000000001E-2</v>
      </c>
      <c r="F6265">
        <v>9.9672359999999998</v>
      </c>
      <c r="G6265">
        <v>-0.10846699999999999</v>
      </c>
      <c r="H6265">
        <v>1.7471E-2</v>
      </c>
      <c r="I6265">
        <v>7.7949999999999998E-3</v>
      </c>
      <c r="J6265">
        <v>-1.0973999999999999E-2</v>
      </c>
      <c r="K6265">
        <v>1012.049988</v>
      </c>
      <c r="L6265">
        <v>41.823943999999997</v>
      </c>
      <c r="W6265">
        <f t="shared" si="97"/>
        <v>51313.410981086301</v>
      </c>
    </row>
    <row r="6266" spans="1:23" x14ac:dyDescent="0.3">
      <c r="A6266">
        <v>486.32625000000002</v>
      </c>
      <c r="B6266">
        <v>3935.8176269999999</v>
      </c>
      <c r="C6266">
        <v>-46582.515625</v>
      </c>
      <c r="D6266">
        <v>21275.800781000002</v>
      </c>
      <c r="E6266">
        <v>-9.2122999999999997E-2</v>
      </c>
      <c r="F6266">
        <v>9.9648430000000001</v>
      </c>
      <c r="G6266">
        <v>-0.11550299999999999</v>
      </c>
      <c r="H6266">
        <v>-1.2640999999999999E-2</v>
      </c>
      <c r="I6266">
        <v>3.9280000000000001E-3</v>
      </c>
      <c r="J6266">
        <v>-8.0699999999999999E-4</v>
      </c>
      <c r="K6266">
        <v>1012.049988</v>
      </c>
      <c r="L6266">
        <v>41.823943999999997</v>
      </c>
      <c r="W6266">
        <f t="shared" si="97"/>
        <v>51362.25385649634</v>
      </c>
    </row>
    <row r="6267" spans="1:23" x14ac:dyDescent="0.3">
      <c r="A6267">
        <v>486.33749999999998</v>
      </c>
      <c r="B6267">
        <v>3828.5656739999999</v>
      </c>
      <c r="C6267">
        <v>-46432.101562000003</v>
      </c>
      <c r="D6267">
        <v>21323.167968999998</v>
      </c>
      <c r="E6267">
        <v>-7.9433000000000004E-2</v>
      </c>
      <c r="F6267">
        <v>9.9762400000000007</v>
      </c>
      <c r="G6267">
        <v>-0.124056</v>
      </c>
      <c r="H6267">
        <v>-3.0957999999999999E-2</v>
      </c>
      <c r="I6267">
        <v>9.5100000000000002E-4</v>
      </c>
      <c r="J6267">
        <v>4.8669999999999998E-3</v>
      </c>
      <c r="K6267">
        <v>1012.049988</v>
      </c>
      <c r="L6267">
        <v>41.823943999999997</v>
      </c>
      <c r="W6267">
        <f t="shared" si="97"/>
        <v>51237.442001120646</v>
      </c>
    </row>
    <row r="6268" spans="1:23" x14ac:dyDescent="0.3">
      <c r="A6268">
        <v>486.34875</v>
      </c>
      <c r="B6268">
        <v>3923.2160640000002</v>
      </c>
      <c r="C6268">
        <v>-46328.738280999998</v>
      </c>
      <c r="D6268">
        <v>21298.109375</v>
      </c>
      <c r="E6268">
        <v>-8.5811999999999999E-2</v>
      </c>
      <c r="F6268">
        <v>9.9865110000000001</v>
      </c>
      <c r="G6268">
        <v>-0.123015</v>
      </c>
      <c r="H6268">
        <v>-3.3144E-2</v>
      </c>
      <c r="I6268">
        <v>3.21E-4</v>
      </c>
      <c r="J6268">
        <v>3.4880000000000002E-3</v>
      </c>
      <c r="K6268">
        <v>1012.049988</v>
      </c>
      <c r="L6268">
        <v>41.823943999999997</v>
      </c>
      <c r="W6268">
        <f t="shared" si="97"/>
        <v>51140.522855595496</v>
      </c>
    </row>
    <row r="6269" spans="1:23" x14ac:dyDescent="0.3">
      <c r="A6269">
        <v>486.36</v>
      </c>
      <c r="B6269">
        <v>3832.59375</v>
      </c>
      <c r="C6269">
        <v>-46503.207030999998</v>
      </c>
      <c r="D6269">
        <v>21353.029297000001</v>
      </c>
      <c r="E6269">
        <v>-8.8942999999999994E-2</v>
      </c>
      <c r="F6269">
        <v>9.9642300000000006</v>
      </c>
      <c r="G6269">
        <v>-0.127827</v>
      </c>
      <c r="H6269">
        <v>-3.0363999999999999E-2</v>
      </c>
      <c r="I6269">
        <v>4.0999999999999999E-4</v>
      </c>
      <c r="J6269">
        <v>-3.19E-4</v>
      </c>
      <c r="K6269">
        <v>1012.049988</v>
      </c>
      <c r="L6269">
        <v>41.823943999999997</v>
      </c>
      <c r="W6269">
        <f t="shared" si="97"/>
        <v>51314.607074196007</v>
      </c>
    </row>
    <row r="6270" spans="1:23" x14ac:dyDescent="0.3">
      <c r="A6270">
        <v>486.37124999999997</v>
      </c>
      <c r="B6270">
        <v>3947.9553219999998</v>
      </c>
      <c r="C6270">
        <v>-46525.714844000002</v>
      </c>
      <c r="D6270">
        <v>21404.025390999999</v>
      </c>
      <c r="E6270">
        <v>-8.8140999999999997E-2</v>
      </c>
      <c r="F6270">
        <v>9.9743639999999996</v>
      </c>
      <c r="G6270">
        <v>-0.116602</v>
      </c>
      <c r="H6270">
        <v>-1.1887E-2</v>
      </c>
      <c r="I6270">
        <v>2.4979999999999998E-3</v>
      </c>
      <c r="J6270">
        <v>-6.8929999999999998E-3</v>
      </c>
      <c r="K6270">
        <v>1012.049988</v>
      </c>
      <c r="L6270">
        <v>41.823943999999997</v>
      </c>
      <c r="W6270">
        <f t="shared" si="97"/>
        <v>51364.976354596751</v>
      </c>
    </row>
    <row r="6271" spans="1:23" x14ac:dyDescent="0.3">
      <c r="A6271">
        <v>486.38249999999999</v>
      </c>
      <c r="B6271">
        <v>3777.813721</v>
      </c>
      <c r="C6271">
        <v>-46309.867187000003</v>
      </c>
      <c r="D6271">
        <v>21374.773437</v>
      </c>
      <c r="E6271">
        <v>-8.1850999999999993E-2</v>
      </c>
      <c r="F6271">
        <v>9.9745720000000002</v>
      </c>
      <c r="G6271">
        <v>-0.116413</v>
      </c>
      <c r="H6271">
        <v>1.2664E-2</v>
      </c>
      <c r="I6271">
        <v>5.5630000000000002E-3</v>
      </c>
      <c r="J6271">
        <v>-1.5162E-2</v>
      </c>
      <c r="K6271">
        <v>1012.049988</v>
      </c>
      <c r="L6271">
        <v>41.823943999999997</v>
      </c>
      <c r="W6271">
        <f t="shared" si="97"/>
        <v>51144.468076921439</v>
      </c>
    </row>
    <row r="6272" spans="1:23" x14ac:dyDescent="0.3">
      <c r="A6272">
        <v>486.39375000000001</v>
      </c>
      <c r="B6272">
        <v>3847.8640140000002</v>
      </c>
      <c r="C6272">
        <v>-46479.378905999998</v>
      </c>
      <c r="D6272">
        <v>21337.283202999999</v>
      </c>
      <c r="E6272">
        <v>-9.2928999999999998E-2</v>
      </c>
      <c r="F6272">
        <v>9.9691510000000001</v>
      </c>
      <c r="G6272">
        <v>-0.120837</v>
      </c>
      <c r="H6272">
        <v>3.8435999999999998E-2</v>
      </c>
      <c r="I6272">
        <v>9.1509999999999994E-3</v>
      </c>
      <c r="J6272">
        <v>-2.095E-2</v>
      </c>
      <c r="K6272">
        <v>1012.049988</v>
      </c>
      <c r="L6272">
        <v>41.823943999999997</v>
      </c>
      <c r="W6272">
        <f t="shared" si="97"/>
        <v>51287.604500919901</v>
      </c>
    </row>
    <row r="6273" spans="1:23" x14ac:dyDescent="0.3">
      <c r="A6273">
        <v>486.40499999999997</v>
      </c>
      <c r="B6273">
        <v>3922.8022460000002</v>
      </c>
      <c r="C6273">
        <v>-46594.492187000003</v>
      </c>
      <c r="D6273">
        <v>21357.675781000002</v>
      </c>
      <c r="E6273">
        <v>-8.7448999999999999E-2</v>
      </c>
      <c r="F6273">
        <v>9.9637820000000001</v>
      </c>
      <c r="G6273">
        <v>-0.124394</v>
      </c>
      <c r="H6273">
        <v>6.2641000000000002E-2</v>
      </c>
      <c r="I6273">
        <v>1.1998999999999999E-2</v>
      </c>
      <c r="J6273">
        <v>-2.5458999999999999E-2</v>
      </c>
      <c r="K6273">
        <v>1012.059998</v>
      </c>
      <c r="L6273">
        <v>41.823943999999997</v>
      </c>
      <c r="W6273">
        <f t="shared" si="97"/>
        <v>51406.0832430554</v>
      </c>
    </row>
    <row r="6274" spans="1:23" x14ac:dyDescent="0.3">
      <c r="A6274">
        <v>486.41624999999999</v>
      </c>
      <c r="B6274">
        <v>3894.7673340000001</v>
      </c>
      <c r="C6274">
        <v>-46471.835937000003</v>
      </c>
      <c r="D6274">
        <v>21328.050781000002</v>
      </c>
      <c r="E6274">
        <v>-8.7875999999999996E-2</v>
      </c>
      <c r="F6274">
        <v>9.9668930000000007</v>
      </c>
      <c r="G6274">
        <v>-0.11615399999999999</v>
      </c>
      <c r="H6274">
        <v>6.7876000000000006E-2</v>
      </c>
      <c r="I6274">
        <v>1.3547999999999999E-2</v>
      </c>
      <c r="J6274">
        <v>-2.3224999999999999E-2</v>
      </c>
      <c r="K6274">
        <v>1012.059998</v>
      </c>
      <c r="L6274">
        <v>41.823943999999997</v>
      </c>
      <c r="W6274">
        <f t="shared" ref="W6274:W6337" si="98">SQRT((B6274)^2+(C6274)^2+(D6274)^2)</f>
        <v>51280.468972683477</v>
      </c>
    </row>
    <row r="6275" spans="1:23" x14ac:dyDescent="0.3">
      <c r="A6275">
        <v>486.42750000000001</v>
      </c>
      <c r="B6275">
        <v>3862.0827640000002</v>
      </c>
      <c r="C6275">
        <v>-46397.832030999998</v>
      </c>
      <c r="D6275">
        <v>21338.015625</v>
      </c>
      <c r="E6275">
        <v>-8.1504999999999994E-2</v>
      </c>
      <c r="F6275">
        <v>9.9729200000000002</v>
      </c>
      <c r="G6275">
        <v>-0.118879</v>
      </c>
      <c r="H6275">
        <v>6.9581000000000004E-2</v>
      </c>
      <c r="I6275">
        <v>1.3757E-2</v>
      </c>
      <c r="J6275">
        <v>-2.1787999999999998E-2</v>
      </c>
      <c r="K6275">
        <v>1012.059998</v>
      </c>
      <c r="L6275">
        <v>41.823943999999997</v>
      </c>
      <c r="W6275">
        <f t="shared" si="98"/>
        <v>51215.089683272243</v>
      </c>
    </row>
    <row r="6276" spans="1:23" x14ac:dyDescent="0.3">
      <c r="A6276">
        <v>486.43875000000003</v>
      </c>
      <c r="B6276">
        <v>3796.4196780000002</v>
      </c>
      <c r="C6276">
        <v>-46597.417969000002</v>
      </c>
      <c r="D6276">
        <v>21429.041015999999</v>
      </c>
      <c r="E6276">
        <v>-8.9268E-2</v>
      </c>
      <c r="F6276">
        <v>9.9700450000000007</v>
      </c>
      <c r="G6276">
        <v>-0.127551</v>
      </c>
      <c r="H6276">
        <v>5.4625E-2</v>
      </c>
      <c r="I6276">
        <v>1.2225E-2</v>
      </c>
      <c r="J6276">
        <v>-1.9619000000000001E-2</v>
      </c>
      <c r="K6276">
        <v>1012.059998</v>
      </c>
      <c r="L6276">
        <v>41.823943999999997</v>
      </c>
      <c r="W6276">
        <f t="shared" si="98"/>
        <v>51428.940905044896</v>
      </c>
    </row>
    <row r="6277" spans="1:23" x14ac:dyDescent="0.3">
      <c r="A6277">
        <v>486.45</v>
      </c>
      <c r="B6277">
        <v>3948.8862300000001</v>
      </c>
      <c r="C6277">
        <v>-46566.875</v>
      </c>
      <c r="D6277">
        <v>21350.753906000002</v>
      </c>
      <c r="E6277">
        <v>-9.4867000000000007E-2</v>
      </c>
      <c r="F6277">
        <v>9.9678020000000007</v>
      </c>
      <c r="G6277">
        <v>-0.11414100000000001</v>
      </c>
      <c r="H6277">
        <v>2.8398E-2</v>
      </c>
      <c r="I6277">
        <v>9.2010000000000008E-3</v>
      </c>
      <c r="J6277">
        <v>-1.2538000000000001E-2</v>
      </c>
      <c r="K6277">
        <v>1012.059998</v>
      </c>
      <c r="L6277">
        <v>41.823943999999997</v>
      </c>
      <c r="W6277">
        <f t="shared" si="98"/>
        <v>51380.173628333359</v>
      </c>
    </row>
    <row r="6278" spans="1:23" x14ac:dyDescent="0.3">
      <c r="A6278">
        <v>486.46125000000001</v>
      </c>
      <c r="B6278">
        <v>3772.2727049999999</v>
      </c>
      <c r="C6278">
        <v>-46333.140625</v>
      </c>
      <c r="D6278">
        <v>21293.419922000001</v>
      </c>
      <c r="E6278">
        <v>-8.5236999999999993E-2</v>
      </c>
      <c r="F6278">
        <v>9.9697619999999993</v>
      </c>
      <c r="G6278">
        <v>-0.12762699999999999</v>
      </c>
      <c r="H6278">
        <v>7.4799999999999997E-4</v>
      </c>
      <c r="I6278">
        <v>4.6509999999999998E-3</v>
      </c>
      <c r="J6278">
        <v>-5.4910000000000002E-3</v>
      </c>
      <c r="K6278">
        <v>1012.059998</v>
      </c>
      <c r="L6278">
        <v>41.823943999999997</v>
      </c>
      <c r="W6278">
        <f t="shared" si="98"/>
        <v>51131.200783000786</v>
      </c>
    </row>
    <row r="6279" spans="1:23" x14ac:dyDescent="0.3">
      <c r="A6279">
        <v>486.47250000000003</v>
      </c>
      <c r="B6279">
        <v>3736.9829100000002</v>
      </c>
      <c r="C6279">
        <v>-46475.027344000002</v>
      </c>
      <c r="D6279">
        <v>21278.291015999999</v>
      </c>
      <c r="E6279">
        <v>-7.6345999999999997E-2</v>
      </c>
      <c r="F6279">
        <v>9.9677039999999995</v>
      </c>
      <c r="G6279">
        <v>-0.11292099999999999</v>
      </c>
      <c r="H6279">
        <v>-2.4171999999999999E-2</v>
      </c>
      <c r="I6279">
        <v>1.1329999999999999E-3</v>
      </c>
      <c r="J6279">
        <v>1.9430000000000001E-3</v>
      </c>
      <c r="K6279">
        <v>1012.059998</v>
      </c>
      <c r="L6279">
        <v>41.823943999999997</v>
      </c>
      <c r="W6279">
        <f t="shared" si="98"/>
        <v>51250.940249489729</v>
      </c>
    </row>
    <row r="6280" spans="1:23" x14ac:dyDescent="0.3">
      <c r="A6280">
        <v>486.48374999999999</v>
      </c>
      <c r="B6280">
        <v>3771.5666500000002</v>
      </c>
      <c r="C6280">
        <v>-46586.035155999998</v>
      </c>
      <c r="D6280">
        <v>21359.380859000001</v>
      </c>
      <c r="E6280">
        <v>-8.8523000000000004E-2</v>
      </c>
      <c r="F6280">
        <v>9.9691050000000008</v>
      </c>
      <c r="G6280">
        <v>-0.112786</v>
      </c>
      <c r="H6280">
        <v>-3.4721000000000002E-2</v>
      </c>
      <c r="I6280">
        <v>1.2046890000000001E-5</v>
      </c>
      <c r="J6280">
        <v>3.3530000000000001E-3</v>
      </c>
      <c r="K6280">
        <v>1012.059998</v>
      </c>
      <c r="L6280">
        <v>41.823943999999997</v>
      </c>
      <c r="W6280">
        <f t="shared" si="98"/>
        <v>51387.805335811689</v>
      </c>
    </row>
    <row r="6281" spans="1:23" x14ac:dyDescent="0.3">
      <c r="A6281">
        <v>486.495</v>
      </c>
      <c r="B6281">
        <v>3860.494385</v>
      </c>
      <c r="C6281">
        <v>-46507.066405999998</v>
      </c>
      <c r="D6281">
        <v>21427.822265999999</v>
      </c>
      <c r="E6281">
        <v>-7.4839000000000003E-2</v>
      </c>
      <c r="F6281">
        <v>9.9796099999999992</v>
      </c>
      <c r="G6281">
        <v>-0.11292199999999999</v>
      </c>
      <c r="H6281">
        <v>-3.6582999999999997E-2</v>
      </c>
      <c r="I6281">
        <v>-3.5199999999999999E-4</v>
      </c>
      <c r="J6281">
        <v>3.7100000000000002E-3</v>
      </c>
      <c r="K6281">
        <v>1012.059998</v>
      </c>
      <c r="L6281">
        <v>41.823943999999997</v>
      </c>
      <c r="W6281">
        <f t="shared" si="98"/>
        <v>51351.360348602211</v>
      </c>
    </row>
    <row r="6282" spans="1:23" x14ac:dyDescent="0.3">
      <c r="A6282">
        <v>486.50625000000002</v>
      </c>
      <c r="B6282">
        <v>3789.4506839999999</v>
      </c>
      <c r="C6282">
        <v>-46308.4375</v>
      </c>
      <c r="D6282">
        <v>21365.640625</v>
      </c>
      <c r="E6282">
        <v>-8.6468000000000003E-2</v>
      </c>
      <c r="F6282">
        <v>9.9665440000000007</v>
      </c>
      <c r="G6282">
        <v>-0.12300800000000001</v>
      </c>
      <c r="H6282">
        <v>-2.6522E-2</v>
      </c>
      <c r="I6282">
        <v>-1.5300000000000001E-4</v>
      </c>
      <c r="J6282">
        <v>-3.47E-3</v>
      </c>
      <c r="K6282">
        <v>1012.059998</v>
      </c>
      <c r="L6282">
        <v>41.823943999999997</v>
      </c>
      <c r="W6282">
        <f t="shared" si="98"/>
        <v>51140.218219074159</v>
      </c>
    </row>
    <row r="6283" spans="1:23" x14ac:dyDescent="0.3">
      <c r="A6283">
        <v>486.51749999999998</v>
      </c>
      <c r="B6283">
        <v>3765.1655270000001</v>
      </c>
      <c r="C6283">
        <v>-46472.773437000003</v>
      </c>
      <c r="D6283">
        <v>21354.072265999999</v>
      </c>
      <c r="E6283">
        <v>-9.6235000000000001E-2</v>
      </c>
      <c r="F6283">
        <v>9.9685740000000003</v>
      </c>
      <c r="G6283">
        <v>-0.12629799999999999</v>
      </c>
      <c r="H6283">
        <v>-1.5759999999999999E-3</v>
      </c>
      <c r="I6283">
        <v>3.4139999999999999E-3</v>
      </c>
      <c r="J6283">
        <v>-1.0691000000000001E-2</v>
      </c>
      <c r="K6283">
        <v>1012.059998</v>
      </c>
      <c r="L6283">
        <v>41.823943999999997</v>
      </c>
      <c r="W6283">
        <f t="shared" si="98"/>
        <v>51282.468200292315</v>
      </c>
    </row>
    <row r="6284" spans="1:23" x14ac:dyDescent="0.3">
      <c r="A6284">
        <v>486.52875</v>
      </c>
      <c r="B6284">
        <v>3908.6437989999999</v>
      </c>
      <c r="C6284">
        <v>-46517.183594000002</v>
      </c>
      <c r="D6284">
        <v>21510.574218999998</v>
      </c>
      <c r="E6284">
        <v>-9.1267000000000001E-2</v>
      </c>
      <c r="F6284">
        <v>9.9715489999999996</v>
      </c>
      <c r="G6284">
        <v>-0.114138</v>
      </c>
      <c r="H6284">
        <v>2.8163000000000001E-2</v>
      </c>
      <c r="I6284">
        <v>7.6899999999999998E-3</v>
      </c>
      <c r="J6284">
        <v>-1.8806E-2</v>
      </c>
      <c r="K6284">
        <v>1012.059998</v>
      </c>
      <c r="L6284">
        <v>41.823943999999997</v>
      </c>
      <c r="W6284">
        <f t="shared" si="98"/>
        <v>51398.741901883855</v>
      </c>
    </row>
    <row r="6285" spans="1:23" x14ac:dyDescent="0.3">
      <c r="A6285">
        <v>486.54</v>
      </c>
      <c r="B6285">
        <v>3803.881836</v>
      </c>
      <c r="C6285">
        <v>-46329.941405999998</v>
      </c>
      <c r="D6285">
        <v>21529.369140999999</v>
      </c>
      <c r="E6285">
        <v>-8.2324999999999995E-2</v>
      </c>
      <c r="F6285">
        <v>9.9667359999999992</v>
      </c>
      <c r="G6285">
        <v>-0.112776</v>
      </c>
      <c r="H6285">
        <v>5.3013999999999999E-2</v>
      </c>
      <c r="I6285">
        <v>1.061E-2</v>
      </c>
      <c r="J6285">
        <v>-2.3342000000000002E-2</v>
      </c>
      <c r="K6285">
        <v>1012.059998</v>
      </c>
      <c r="L6285">
        <v>41.823943999999997</v>
      </c>
      <c r="W6285">
        <f t="shared" si="98"/>
        <v>51229.354117684197</v>
      </c>
    </row>
    <row r="6286" spans="1:23" x14ac:dyDescent="0.3">
      <c r="A6286">
        <v>486.55124999999998</v>
      </c>
      <c r="B6286">
        <v>3643.1545409999999</v>
      </c>
      <c r="C6286">
        <v>-46380.820312000003</v>
      </c>
      <c r="D6286">
        <v>21410.224609000001</v>
      </c>
      <c r="E6286">
        <v>-9.536E-2</v>
      </c>
      <c r="F6286">
        <v>9.9688730000000003</v>
      </c>
      <c r="G6286">
        <v>-0.110385</v>
      </c>
      <c r="H6286">
        <v>6.8863999999999995E-2</v>
      </c>
      <c r="I6286">
        <v>1.3946E-2</v>
      </c>
      <c r="J6286">
        <v>-2.5146000000000002E-2</v>
      </c>
      <c r="K6286">
        <v>1012.059998</v>
      </c>
      <c r="L6286">
        <v>41.823943999999997</v>
      </c>
      <c r="W6286">
        <f t="shared" si="98"/>
        <v>51213.775350304633</v>
      </c>
    </row>
    <row r="6287" spans="1:23" x14ac:dyDescent="0.3">
      <c r="A6287">
        <v>486.5625</v>
      </c>
      <c r="B6287">
        <v>3823.6923830000001</v>
      </c>
      <c r="C6287">
        <v>-46537.824219000002</v>
      </c>
      <c r="D6287">
        <v>21347.470702999999</v>
      </c>
      <c r="E6287">
        <v>-9.3595999999999999E-2</v>
      </c>
      <c r="F6287">
        <v>9.9710260000000002</v>
      </c>
      <c r="G6287">
        <v>-0.112036</v>
      </c>
      <c r="H6287">
        <v>7.1146000000000001E-2</v>
      </c>
      <c r="I6287">
        <v>1.3691999999999999E-2</v>
      </c>
      <c r="J6287">
        <v>-2.4167999999999999E-2</v>
      </c>
      <c r="K6287">
        <v>1012.059998</v>
      </c>
      <c r="L6287">
        <v>41.823943999999997</v>
      </c>
      <c r="W6287">
        <f t="shared" si="98"/>
        <v>51343.005481699249</v>
      </c>
    </row>
    <row r="6288" spans="1:23" x14ac:dyDescent="0.3">
      <c r="A6288">
        <v>486.57375000000002</v>
      </c>
      <c r="B6288">
        <v>4022.3725589999999</v>
      </c>
      <c r="C6288">
        <v>-46542.613280999998</v>
      </c>
      <c r="D6288">
        <v>21344.980468999998</v>
      </c>
      <c r="E6288">
        <v>-8.43E-2</v>
      </c>
      <c r="F6288">
        <v>9.9727540000000001</v>
      </c>
      <c r="G6288">
        <v>-0.112412</v>
      </c>
      <c r="H6288">
        <v>6.4184000000000005E-2</v>
      </c>
      <c r="I6288">
        <v>1.2999E-2</v>
      </c>
      <c r="J6288">
        <v>-2.1892000000000002E-2</v>
      </c>
      <c r="K6288">
        <v>1012.059998</v>
      </c>
      <c r="L6288">
        <v>41.823943999999997</v>
      </c>
      <c r="W6288">
        <f t="shared" si="98"/>
        <v>51361.488717229615</v>
      </c>
    </row>
    <row r="6289" spans="1:23" x14ac:dyDescent="0.3">
      <c r="A6289">
        <v>486.58499999999998</v>
      </c>
      <c r="B6289">
        <v>3818.5419919999999</v>
      </c>
      <c r="C6289">
        <v>-46297.371094000002</v>
      </c>
      <c r="D6289">
        <v>21349.451172000001</v>
      </c>
      <c r="E6289">
        <v>-7.9327999999999996E-2</v>
      </c>
      <c r="F6289">
        <v>9.9643010000000007</v>
      </c>
      <c r="G6289">
        <v>-0.11522499999999999</v>
      </c>
      <c r="H6289">
        <v>4.5533999999999998E-2</v>
      </c>
      <c r="I6289">
        <v>1.0448000000000001E-2</v>
      </c>
      <c r="J6289">
        <v>-1.7214E-2</v>
      </c>
      <c r="K6289">
        <v>1012.059998</v>
      </c>
      <c r="L6289">
        <v>41.823943999999997</v>
      </c>
      <c r="W6289">
        <f t="shared" si="98"/>
        <v>51125.599248378749</v>
      </c>
    </row>
    <row r="6290" spans="1:23" x14ac:dyDescent="0.3">
      <c r="A6290">
        <v>486.59625</v>
      </c>
      <c r="B6290">
        <v>3911.3671869999998</v>
      </c>
      <c r="C6290">
        <v>-46468.726562000003</v>
      </c>
      <c r="D6290">
        <v>21261.550781000002</v>
      </c>
      <c r="E6290">
        <v>-8.3098000000000005E-2</v>
      </c>
      <c r="F6290">
        <v>9.9724470000000007</v>
      </c>
      <c r="G6290">
        <v>-0.124018</v>
      </c>
      <c r="H6290">
        <v>1.8242000000000001E-2</v>
      </c>
      <c r="I6290">
        <v>7.6309999999999998E-3</v>
      </c>
      <c r="J6290">
        <v>-1.0793000000000001E-2</v>
      </c>
      <c r="K6290">
        <v>1012.059998</v>
      </c>
      <c r="L6290">
        <v>41.823943999999997</v>
      </c>
      <c r="W6290">
        <f t="shared" si="98"/>
        <v>51251.291526931367</v>
      </c>
    </row>
    <row r="6291" spans="1:23" x14ac:dyDescent="0.3">
      <c r="A6291">
        <v>486.60750000000002</v>
      </c>
      <c r="B6291">
        <v>3973.5268550000001</v>
      </c>
      <c r="C6291">
        <v>-46521.796875</v>
      </c>
      <c r="D6291">
        <v>21250.511718999998</v>
      </c>
      <c r="E6291">
        <v>-9.3167E-2</v>
      </c>
      <c r="F6291">
        <v>9.9657619999999998</v>
      </c>
      <c r="G6291">
        <v>-0.122529</v>
      </c>
      <c r="H6291">
        <v>-6.992E-3</v>
      </c>
      <c r="I6291">
        <v>4.0730000000000002E-3</v>
      </c>
      <c r="J6291">
        <v>-2.2620000000000001E-3</v>
      </c>
      <c r="K6291">
        <v>1012.099976</v>
      </c>
      <c r="L6291">
        <v>41.826286000000003</v>
      </c>
      <c r="W6291">
        <f t="shared" si="98"/>
        <v>51299.617430011327</v>
      </c>
    </row>
    <row r="6292" spans="1:23" x14ac:dyDescent="0.3">
      <c r="A6292">
        <v>486.61874999999998</v>
      </c>
      <c r="B6292">
        <v>3825.5903320000002</v>
      </c>
      <c r="C6292">
        <v>-46380.886719000002</v>
      </c>
      <c r="D6292">
        <v>21397.251952999999</v>
      </c>
      <c r="E6292">
        <v>-8.1223000000000004E-2</v>
      </c>
      <c r="F6292">
        <v>9.9816160000000007</v>
      </c>
      <c r="G6292">
        <v>-0.123179</v>
      </c>
      <c r="H6292">
        <v>-2.6549E-2</v>
      </c>
      <c r="I6292">
        <v>7.8299999999999995E-4</v>
      </c>
      <c r="J6292">
        <v>2.0170000000000001E-3</v>
      </c>
      <c r="K6292">
        <v>1012.099976</v>
      </c>
      <c r="L6292">
        <v>41.826286000000003</v>
      </c>
      <c r="W6292">
        <f t="shared" si="98"/>
        <v>51221.715954945954</v>
      </c>
    </row>
    <row r="6293" spans="1:23" x14ac:dyDescent="0.3">
      <c r="A6293">
        <v>486.63</v>
      </c>
      <c r="B6293">
        <v>3834.0102539999998</v>
      </c>
      <c r="C6293">
        <v>-46383.921875</v>
      </c>
      <c r="D6293">
        <v>21396.958984000001</v>
      </c>
      <c r="E6293">
        <v>-8.4970000000000004E-2</v>
      </c>
      <c r="F6293">
        <v>9.9737910000000003</v>
      </c>
      <c r="G6293">
        <v>-0.113967</v>
      </c>
      <c r="H6293">
        <v>-3.4617000000000002E-2</v>
      </c>
      <c r="I6293">
        <v>-3.6955339999999998E-5</v>
      </c>
      <c r="J6293">
        <v>3.6570000000000001E-3</v>
      </c>
      <c r="K6293">
        <v>1012.099976</v>
      </c>
      <c r="L6293">
        <v>41.826286000000003</v>
      </c>
      <c r="W6293">
        <f t="shared" si="98"/>
        <v>51224.97141919026</v>
      </c>
    </row>
    <row r="6294" spans="1:23" x14ac:dyDescent="0.3">
      <c r="A6294">
        <v>486.64125000000001</v>
      </c>
      <c r="B6294">
        <v>3997.328125</v>
      </c>
      <c r="C6294">
        <v>-46563.996094000002</v>
      </c>
      <c r="D6294">
        <v>21378.464843999998</v>
      </c>
      <c r="E6294">
        <v>-8.6206000000000005E-2</v>
      </c>
      <c r="F6294">
        <v>9.9761360000000003</v>
      </c>
      <c r="G6294">
        <v>-0.116919</v>
      </c>
      <c r="H6294">
        <v>-2.9633E-2</v>
      </c>
      <c r="I6294">
        <v>7.0699999999999995E-4</v>
      </c>
      <c r="J6294">
        <v>2.0699999999999999E-4</v>
      </c>
      <c r="K6294">
        <v>1012.099976</v>
      </c>
      <c r="L6294">
        <v>41.826286000000003</v>
      </c>
      <c r="W6294">
        <f t="shared" si="98"/>
        <v>51392.831440455848</v>
      </c>
    </row>
    <row r="6295" spans="1:23" x14ac:dyDescent="0.3">
      <c r="A6295">
        <v>486.65249999999997</v>
      </c>
      <c r="B6295">
        <v>3944.9958499999998</v>
      </c>
      <c r="C6295">
        <v>-46523.589844000002</v>
      </c>
      <c r="D6295">
        <v>21408.091797000001</v>
      </c>
      <c r="E6295">
        <v>-8.9676000000000006E-2</v>
      </c>
      <c r="F6295">
        <v>9.9658180000000005</v>
      </c>
      <c r="G6295">
        <v>-0.12525800000000001</v>
      </c>
      <c r="H6295">
        <v>-2.0101000000000001E-2</v>
      </c>
      <c r="I6295">
        <v>1.359E-3</v>
      </c>
      <c r="J6295">
        <v>-5.9369999999999996E-3</v>
      </c>
      <c r="K6295">
        <v>1012.099976</v>
      </c>
      <c r="L6295">
        <v>41.826286000000003</v>
      </c>
      <c r="W6295">
        <f t="shared" si="98"/>
        <v>51364.518868748652</v>
      </c>
    </row>
    <row r="6296" spans="1:23" x14ac:dyDescent="0.3">
      <c r="A6296">
        <v>486.66374999999999</v>
      </c>
      <c r="B6296">
        <v>3782.3964839999999</v>
      </c>
      <c r="C6296">
        <v>-46331.453125</v>
      </c>
      <c r="D6296">
        <v>21488.583984000001</v>
      </c>
      <c r="E6296">
        <v>-8.3192000000000002E-2</v>
      </c>
      <c r="F6296">
        <v>9.9713130000000003</v>
      </c>
      <c r="G6296">
        <v>-0.13334699999999999</v>
      </c>
      <c r="H6296">
        <v>7.8930000000000007E-3</v>
      </c>
      <c r="I6296">
        <v>4.816E-3</v>
      </c>
      <c r="J6296">
        <v>-1.4186000000000001E-2</v>
      </c>
      <c r="K6296">
        <v>1012.099976</v>
      </c>
      <c r="L6296">
        <v>41.826286000000003</v>
      </c>
      <c r="W6296">
        <f t="shared" si="98"/>
        <v>51212.003607295715</v>
      </c>
    </row>
    <row r="6297" spans="1:23" x14ac:dyDescent="0.3">
      <c r="A6297">
        <v>486.67500000000001</v>
      </c>
      <c r="B6297">
        <v>3965.5051269999999</v>
      </c>
      <c r="C6297">
        <v>-46501.292969000002</v>
      </c>
      <c r="D6297">
        <v>21370.96875</v>
      </c>
      <c r="E6297">
        <v>-7.5509000000000007E-2</v>
      </c>
      <c r="F6297">
        <v>9.9768000000000008</v>
      </c>
      <c r="G6297">
        <v>-0.12001000000000001</v>
      </c>
      <c r="H6297">
        <v>3.7747000000000003E-2</v>
      </c>
      <c r="I6297">
        <v>9.025E-3</v>
      </c>
      <c r="J6297">
        <v>-1.9764E-2</v>
      </c>
      <c r="K6297">
        <v>1012.099976</v>
      </c>
      <c r="L6297">
        <v>41.826286000000003</v>
      </c>
      <c r="W6297">
        <f t="shared" si="98"/>
        <v>51330.437208487805</v>
      </c>
    </row>
    <row r="6298" spans="1:23" x14ac:dyDescent="0.3">
      <c r="A6298">
        <v>486.68624999999997</v>
      </c>
      <c r="B6298">
        <v>3841.1403810000002</v>
      </c>
      <c r="C6298">
        <v>-46629.042969000002</v>
      </c>
      <c r="D6298">
        <v>21365.326172000001</v>
      </c>
      <c r="E6298">
        <v>-8.6676000000000003E-2</v>
      </c>
      <c r="F6298">
        <v>9.9722969999999993</v>
      </c>
      <c r="G6298">
        <v>-0.11984</v>
      </c>
      <c r="H6298">
        <v>5.7556999999999997E-2</v>
      </c>
      <c r="I6298">
        <v>1.1539000000000001E-2</v>
      </c>
      <c r="J6298">
        <v>-2.2079999999999999E-2</v>
      </c>
      <c r="K6298">
        <v>1012.099976</v>
      </c>
      <c r="L6298">
        <v>41.826286000000003</v>
      </c>
      <c r="W6298">
        <f t="shared" si="98"/>
        <v>51434.416202260385</v>
      </c>
    </row>
    <row r="6299" spans="1:23" x14ac:dyDescent="0.3">
      <c r="A6299">
        <v>486.69749999999999</v>
      </c>
      <c r="B6299">
        <v>3956.398682</v>
      </c>
      <c r="C6299">
        <v>-46453.441405999998</v>
      </c>
      <c r="D6299">
        <v>21460.169922000001</v>
      </c>
      <c r="E6299">
        <v>-8.4695000000000006E-2</v>
      </c>
      <c r="F6299">
        <v>9.9826569999999997</v>
      </c>
      <c r="G6299">
        <v>-0.117925</v>
      </c>
      <c r="H6299">
        <v>7.3451000000000002E-2</v>
      </c>
      <c r="I6299">
        <v>1.3721000000000001E-2</v>
      </c>
      <c r="J6299">
        <v>-2.5609E-2</v>
      </c>
      <c r="K6299">
        <v>1012.099976</v>
      </c>
      <c r="L6299">
        <v>41.826286000000003</v>
      </c>
      <c r="W6299">
        <f t="shared" si="98"/>
        <v>51323.622261807672</v>
      </c>
    </row>
    <row r="6300" spans="1:23" x14ac:dyDescent="0.3">
      <c r="A6300">
        <v>486.70875000000001</v>
      </c>
      <c r="B6300">
        <v>3747.5515140000002</v>
      </c>
      <c r="C6300">
        <v>-46375.09375</v>
      </c>
      <c r="D6300">
        <v>21278.615234000001</v>
      </c>
      <c r="E6300">
        <v>-7.7695E-2</v>
      </c>
      <c r="F6300">
        <v>9.9782419999999998</v>
      </c>
      <c r="G6300">
        <v>-0.127666</v>
      </c>
      <c r="H6300">
        <v>7.0669999999999997E-2</v>
      </c>
      <c r="I6300">
        <v>1.4111E-2</v>
      </c>
      <c r="J6300">
        <v>-2.3164000000000001E-2</v>
      </c>
      <c r="K6300">
        <v>1012.089966</v>
      </c>
      <c r="L6300">
        <v>41.826286000000003</v>
      </c>
      <c r="W6300">
        <f t="shared" si="98"/>
        <v>51161.244403825731</v>
      </c>
    </row>
    <row r="6301" spans="1:23" x14ac:dyDescent="0.3">
      <c r="A6301">
        <v>486.72</v>
      </c>
      <c r="B6301">
        <v>3905.3156739999999</v>
      </c>
      <c r="C6301">
        <v>-46517.707030999998</v>
      </c>
      <c r="D6301">
        <v>21348.048827999999</v>
      </c>
      <c r="E6301">
        <v>-9.0826000000000004E-2</v>
      </c>
      <c r="F6301">
        <v>9.9734379999999998</v>
      </c>
      <c r="G6301">
        <v>-0.12449</v>
      </c>
      <c r="H6301">
        <v>5.7721000000000001E-2</v>
      </c>
      <c r="I6301">
        <v>1.193E-2</v>
      </c>
      <c r="J6301">
        <v>-1.8991000000000001E-2</v>
      </c>
      <c r="K6301">
        <v>1012.089966</v>
      </c>
      <c r="L6301">
        <v>41.826286000000003</v>
      </c>
      <c r="W6301">
        <f t="shared" si="98"/>
        <v>51331.157659828874</v>
      </c>
    </row>
    <row r="6302" spans="1:23" x14ac:dyDescent="0.3">
      <c r="A6302">
        <v>486.73124999999999</v>
      </c>
      <c r="B6302">
        <v>4025.8149410000001</v>
      </c>
      <c r="C6302">
        <v>-46562.894530999998</v>
      </c>
      <c r="D6302">
        <v>21341.121093999998</v>
      </c>
      <c r="E6302">
        <v>-8.2666000000000003E-2</v>
      </c>
      <c r="F6302">
        <v>9.9733129999999992</v>
      </c>
      <c r="G6302">
        <v>-0.12249400000000001</v>
      </c>
      <c r="H6302">
        <v>3.2074999999999999E-2</v>
      </c>
      <c r="I6302">
        <v>9.3069999999999993E-3</v>
      </c>
      <c r="J6302">
        <v>-1.3146E-2</v>
      </c>
      <c r="K6302">
        <v>1012.089966</v>
      </c>
      <c r="L6302">
        <v>41.826286000000003</v>
      </c>
      <c r="W6302">
        <f t="shared" si="98"/>
        <v>51378.534258900188</v>
      </c>
    </row>
    <row r="6303" spans="1:23" x14ac:dyDescent="0.3">
      <c r="A6303">
        <v>486.74250000000001</v>
      </c>
      <c r="B6303">
        <v>3720.8579100000002</v>
      </c>
      <c r="C6303">
        <v>-46309.300780999998</v>
      </c>
      <c r="D6303">
        <v>21404.976562</v>
      </c>
      <c r="E6303">
        <v>-9.6970000000000001E-2</v>
      </c>
      <c r="F6303">
        <v>9.9726560000000006</v>
      </c>
      <c r="G6303">
        <v>-0.124497</v>
      </c>
      <c r="H6303">
        <v>8.4489999999999999E-3</v>
      </c>
      <c r="I6303">
        <v>7.541E-3</v>
      </c>
      <c r="J6303">
        <v>-6.9069999999999999E-3</v>
      </c>
      <c r="K6303">
        <v>1012.089966</v>
      </c>
      <c r="L6303">
        <v>41.826286000000003</v>
      </c>
      <c r="W6303">
        <f t="shared" si="98"/>
        <v>51152.410930779268</v>
      </c>
    </row>
    <row r="6304" spans="1:23" x14ac:dyDescent="0.3">
      <c r="A6304">
        <v>486.75375000000003</v>
      </c>
      <c r="B6304">
        <v>3730.9428710000002</v>
      </c>
      <c r="C6304">
        <v>-46431.730469000002</v>
      </c>
      <c r="D6304">
        <v>21189.351562</v>
      </c>
      <c r="E6304">
        <v>-6.9100999999999996E-2</v>
      </c>
      <c r="F6304">
        <v>9.9683089999999996</v>
      </c>
      <c r="G6304">
        <v>-0.118078</v>
      </c>
      <c r="H6304">
        <v>-1.4631999999999999E-2</v>
      </c>
      <c r="I6304">
        <v>3.1519999999999999E-3</v>
      </c>
      <c r="J6304">
        <v>4.4299999999999998E-4</v>
      </c>
      <c r="K6304">
        <v>1012.089966</v>
      </c>
      <c r="L6304">
        <v>41.826286000000003</v>
      </c>
      <c r="W6304">
        <f t="shared" si="98"/>
        <v>51174.350495834929</v>
      </c>
    </row>
    <row r="6305" spans="1:23" x14ac:dyDescent="0.3">
      <c r="A6305">
        <v>486.76499999999999</v>
      </c>
      <c r="B6305">
        <v>3884.9157709999999</v>
      </c>
      <c r="C6305">
        <v>-46563.039062000003</v>
      </c>
      <c r="D6305">
        <v>21298.623047000001</v>
      </c>
      <c r="E6305">
        <v>-8.4389000000000006E-2</v>
      </c>
      <c r="F6305">
        <v>9.9756420000000006</v>
      </c>
      <c r="G6305">
        <v>-0.120088</v>
      </c>
      <c r="H6305">
        <v>-3.3327000000000002E-2</v>
      </c>
      <c r="I6305">
        <v>-8.9497410000000002E-5</v>
      </c>
      <c r="J6305">
        <v>5.6319999999999999E-3</v>
      </c>
      <c r="K6305">
        <v>1012.089966</v>
      </c>
      <c r="L6305">
        <v>41.826286000000003</v>
      </c>
      <c r="W6305">
        <f t="shared" si="98"/>
        <v>51350.175471319497</v>
      </c>
    </row>
    <row r="6306" spans="1:23" x14ac:dyDescent="0.3">
      <c r="A6306">
        <v>486.77625</v>
      </c>
      <c r="B6306">
        <v>3964.0151369999999</v>
      </c>
      <c r="C6306">
        <v>-46459.265625</v>
      </c>
      <c r="D6306">
        <v>21454.382812</v>
      </c>
      <c r="E6306">
        <v>-8.226E-2</v>
      </c>
      <c r="F6306">
        <v>9.968045</v>
      </c>
      <c r="G6306">
        <v>-0.108482</v>
      </c>
      <c r="H6306">
        <v>-3.5838000000000002E-2</v>
      </c>
      <c r="I6306">
        <v>-4.15E-4</v>
      </c>
      <c r="J6306">
        <v>4.4939999999999997E-3</v>
      </c>
      <c r="K6306">
        <v>1012.089966</v>
      </c>
      <c r="L6306">
        <v>41.826286000000003</v>
      </c>
      <c r="W6306">
        <f t="shared" si="98"/>
        <v>51327.062260220126</v>
      </c>
    </row>
    <row r="6307" spans="1:23" x14ac:dyDescent="0.3">
      <c r="A6307">
        <v>486.78750000000002</v>
      </c>
      <c r="B6307">
        <v>3962.3215329999998</v>
      </c>
      <c r="C6307">
        <v>-46353.257812000003</v>
      </c>
      <c r="D6307">
        <v>21478.947265999999</v>
      </c>
      <c r="E6307">
        <v>-8.8790999999999995E-2</v>
      </c>
      <c r="F6307">
        <v>9.9643219999999992</v>
      </c>
      <c r="G6307">
        <v>-0.116646</v>
      </c>
      <c r="H6307">
        <v>-2.8566999999999999E-2</v>
      </c>
      <c r="I6307">
        <v>4.6200000000000001E-4</v>
      </c>
      <c r="J6307">
        <v>-1.523E-3</v>
      </c>
      <c r="K6307">
        <v>1012.089966</v>
      </c>
      <c r="L6307">
        <v>41.826286000000003</v>
      </c>
      <c r="W6307">
        <f t="shared" si="98"/>
        <v>51241.288794996399</v>
      </c>
    </row>
    <row r="6308" spans="1:23" x14ac:dyDescent="0.3">
      <c r="A6308">
        <v>486.79874999999998</v>
      </c>
      <c r="B6308">
        <v>3989.0786130000001</v>
      </c>
      <c r="C6308">
        <v>-46535.964844000002</v>
      </c>
      <c r="D6308">
        <v>21409</v>
      </c>
      <c r="E6308">
        <v>-8.9535000000000003E-2</v>
      </c>
      <c r="F6308">
        <v>9.9694909999999997</v>
      </c>
      <c r="G6308">
        <v>-0.12235799999999999</v>
      </c>
      <c r="H6308">
        <v>-2.8279999999999998E-3</v>
      </c>
      <c r="I6308">
        <v>3.8340000000000002E-3</v>
      </c>
      <c r="J6308">
        <v>-9.1310000000000002E-3</v>
      </c>
      <c r="K6308">
        <v>1012.089966</v>
      </c>
      <c r="L6308">
        <v>41.826286000000003</v>
      </c>
      <c r="W6308">
        <f t="shared" si="98"/>
        <v>51379.510051602265</v>
      </c>
    </row>
    <row r="6309" spans="1:23" x14ac:dyDescent="0.3">
      <c r="A6309">
        <v>486.81</v>
      </c>
      <c r="B6309">
        <v>3965.3710940000001</v>
      </c>
      <c r="C6309">
        <v>-46562.152344000002</v>
      </c>
      <c r="D6309">
        <v>21346.269531000002</v>
      </c>
      <c r="E6309">
        <v>-8.0629000000000006E-2</v>
      </c>
      <c r="F6309">
        <v>9.9604239999999997</v>
      </c>
      <c r="G6309">
        <v>-0.128251</v>
      </c>
      <c r="H6309">
        <v>2.0312E-2</v>
      </c>
      <c r="I6309">
        <v>5.9290000000000002E-3</v>
      </c>
      <c r="J6309">
        <v>-1.6995E-2</v>
      </c>
      <c r="K6309">
        <v>1012.049988</v>
      </c>
      <c r="L6309">
        <v>41.823943999999997</v>
      </c>
      <c r="W6309">
        <f t="shared" si="98"/>
        <v>51375.299723788419</v>
      </c>
    </row>
    <row r="6310" spans="1:23" x14ac:dyDescent="0.3">
      <c r="A6310">
        <v>486.82125000000002</v>
      </c>
      <c r="B6310">
        <v>3956.1208499999998</v>
      </c>
      <c r="C6310">
        <v>-46347.398437000003</v>
      </c>
      <c r="D6310">
        <v>21317.021484000001</v>
      </c>
      <c r="E6310">
        <v>-8.6668999999999996E-2</v>
      </c>
      <c r="F6310">
        <v>9.9660860000000007</v>
      </c>
      <c r="G6310">
        <v>-0.12121</v>
      </c>
      <c r="H6310">
        <v>4.3550999999999999E-2</v>
      </c>
      <c r="I6310">
        <v>8.5889999999999994E-3</v>
      </c>
      <c r="J6310">
        <v>-2.1396999999999999E-2</v>
      </c>
      <c r="K6310">
        <v>1012.049988</v>
      </c>
      <c r="L6310">
        <v>41.823943999999997</v>
      </c>
      <c r="W6310">
        <f t="shared" si="98"/>
        <v>51167.837935632502</v>
      </c>
    </row>
    <row r="6311" spans="1:23" x14ac:dyDescent="0.3">
      <c r="A6311">
        <v>486.83249999999998</v>
      </c>
      <c r="B6311">
        <v>3836.0588379999999</v>
      </c>
      <c r="C6311">
        <v>-46433.628905999998</v>
      </c>
      <c r="D6311">
        <v>21299.009765999999</v>
      </c>
      <c r="E6311">
        <v>-8.5941000000000004E-2</v>
      </c>
      <c r="F6311">
        <v>9.9694430000000001</v>
      </c>
      <c r="G6311">
        <v>-0.112885</v>
      </c>
      <c r="H6311">
        <v>6.0234999999999997E-2</v>
      </c>
      <c r="I6311">
        <v>1.1377E-2</v>
      </c>
      <c r="J6311">
        <v>-2.2877999999999999E-2</v>
      </c>
      <c r="K6311">
        <v>1012.049988</v>
      </c>
      <c r="L6311">
        <v>41.823943999999997</v>
      </c>
      <c r="W6311">
        <f t="shared" si="98"/>
        <v>51229.337862214066</v>
      </c>
    </row>
    <row r="6312" spans="1:23" x14ac:dyDescent="0.3">
      <c r="A6312">
        <v>486.84375</v>
      </c>
      <c r="B6312">
        <v>3869.7714839999999</v>
      </c>
      <c r="C6312">
        <v>-46585</v>
      </c>
      <c r="D6312">
        <v>21307.375</v>
      </c>
      <c r="E6312">
        <v>-6.9539000000000004E-2</v>
      </c>
      <c r="F6312">
        <v>9.9685100000000002</v>
      </c>
      <c r="G6312">
        <v>-0.114214</v>
      </c>
      <c r="H6312">
        <v>6.9072999999999996E-2</v>
      </c>
      <c r="I6312">
        <v>1.3517E-2</v>
      </c>
      <c r="J6312">
        <v>-2.3637999999999999E-2</v>
      </c>
      <c r="K6312">
        <v>1012.049988</v>
      </c>
      <c r="L6312">
        <v>41.823943999999997</v>
      </c>
      <c r="W6312">
        <f t="shared" si="98"/>
        <v>51372.576202960707</v>
      </c>
    </row>
    <row r="6313" spans="1:23" x14ac:dyDescent="0.3">
      <c r="A6313">
        <v>486.85500000000002</v>
      </c>
      <c r="B6313">
        <v>3975.6079100000002</v>
      </c>
      <c r="C6313">
        <v>-46516.902344000002</v>
      </c>
      <c r="D6313">
        <v>21303.820312</v>
      </c>
      <c r="E6313">
        <v>-9.5620999999999998E-2</v>
      </c>
      <c r="F6313">
        <v>9.9680769999999992</v>
      </c>
      <c r="G6313">
        <v>-0.117531</v>
      </c>
      <c r="H6313">
        <v>6.8292000000000005E-2</v>
      </c>
      <c r="I6313">
        <v>1.3006E-2</v>
      </c>
      <c r="J6313">
        <v>-2.3439999999999999E-2</v>
      </c>
      <c r="K6313">
        <v>1012.049988</v>
      </c>
      <c r="L6313">
        <v>41.823943999999997</v>
      </c>
      <c r="W6313">
        <f t="shared" si="98"/>
        <v>51317.447538057379</v>
      </c>
    </row>
    <row r="6314" spans="1:23" x14ac:dyDescent="0.3">
      <c r="A6314">
        <v>486.86624999999998</v>
      </c>
      <c r="B6314">
        <v>3795.8623050000001</v>
      </c>
      <c r="C6314">
        <v>-46330.609375</v>
      </c>
      <c r="D6314">
        <v>21346.544922000001</v>
      </c>
      <c r="E6314">
        <v>-8.7385000000000004E-2</v>
      </c>
      <c r="F6314">
        <v>9.9701199999999996</v>
      </c>
      <c r="G6314">
        <v>-0.120785</v>
      </c>
      <c r="H6314">
        <v>4.9612000000000003E-2</v>
      </c>
      <c r="I6314">
        <v>1.1268E-2</v>
      </c>
      <c r="J6314">
        <v>-1.9134000000000002E-2</v>
      </c>
      <c r="K6314">
        <v>1012.049988</v>
      </c>
      <c r="L6314">
        <v>41.823943999999997</v>
      </c>
      <c r="W6314">
        <f t="shared" si="98"/>
        <v>51152.799686862905</v>
      </c>
    </row>
    <row r="6315" spans="1:23" x14ac:dyDescent="0.3">
      <c r="A6315">
        <v>486.8775</v>
      </c>
      <c r="B6315">
        <v>3904.9213869999999</v>
      </c>
      <c r="C6315">
        <v>-46516.34375</v>
      </c>
      <c r="D6315">
        <v>21300.023437</v>
      </c>
      <c r="E6315">
        <v>-7.9162999999999997E-2</v>
      </c>
      <c r="F6315">
        <v>9.9603260000000002</v>
      </c>
      <c r="G6315">
        <v>-0.119876</v>
      </c>
      <c r="H6315">
        <v>2.3685000000000001E-2</v>
      </c>
      <c r="I6315">
        <v>7.9950000000000004E-3</v>
      </c>
      <c r="J6315">
        <v>-1.2128E-2</v>
      </c>
      <c r="K6315">
        <v>1012.049988</v>
      </c>
      <c r="L6315">
        <v>41.823943999999997</v>
      </c>
      <c r="W6315">
        <f t="shared" si="98"/>
        <v>51309.937101146046</v>
      </c>
    </row>
    <row r="6316" spans="1:23" x14ac:dyDescent="0.3">
      <c r="A6316">
        <v>486.88875000000002</v>
      </c>
      <c r="B6316">
        <v>3931.5708009999998</v>
      </c>
      <c r="C6316">
        <v>-46607.238280999998</v>
      </c>
      <c r="D6316">
        <v>21264.380859000001</v>
      </c>
      <c r="E6316">
        <v>-8.6517999999999998E-2</v>
      </c>
      <c r="F6316">
        <v>9.9523930000000007</v>
      </c>
      <c r="G6316">
        <v>-0.113997</v>
      </c>
      <c r="H6316">
        <v>-5.5560000000000002E-3</v>
      </c>
      <c r="I6316">
        <v>4.2810000000000001E-3</v>
      </c>
      <c r="J6316">
        <v>-5.4679999999999998E-3</v>
      </c>
      <c r="K6316">
        <v>1012.049988</v>
      </c>
      <c r="L6316">
        <v>41.823943999999997</v>
      </c>
      <c r="W6316">
        <f t="shared" si="98"/>
        <v>51379.624390041943</v>
      </c>
    </row>
    <row r="6317" spans="1:23" x14ac:dyDescent="0.3">
      <c r="A6317">
        <v>486.9</v>
      </c>
      <c r="B6317">
        <v>3884.4953609999998</v>
      </c>
      <c r="C6317">
        <v>-46392.378905999998</v>
      </c>
      <c r="D6317">
        <v>21314.861327999999</v>
      </c>
      <c r="E6317">
        <v>-8.5168999999999995E-2</v>
      </c>
      <c r="F6317">
        <v>9.9650350000000003</v>
      </c>
      <c r="G6317">
        <v>-0.103894</v>
      </c>
      <c r="H6317">
        <v>-2.9079000000000001E-2</v>
      </c>
      <c r="I6317">
        <v>1.08E-3</v>
      </c>
      <c r="J6317">
        <v>4.3350000000000003E-3</v>
      </c>
      <c r="K6317">
        <v>1012.089966</v>
      </c>
      <c r="L6317">
        <v>41.831169000000003</v>
      </c>
      <c r="W6317">
        <f t="shared" si="98"/>
        <v>51202.201497585767</v>
      </c>
    </row>
    <row r="6318" spans="1:23" x14ac:dyDescent="0.3">
      <c r="A6318">
        <v>486.91125</v>
      </c>
      <c r="B6318">
        <v>3785.2592770000001</v>
      </c>
      <c r="C6318">
        <v>-46436.648437000003</v>
      </c>
      <c r="D6318">
        <v>21196.505859000001</v>
      </c>
      <c r="E6318">
        <v>-7.4168999999999999E-2</v>
      </c>
      <c r="F6318">
        <v>9.9648839999999996</v>
      </c>
      <c r="G6318">
        <v>-0.117858</v>
      </c>
      <c r="H6318">
        <v>-3.1323999999999998E-2</v>
      </c>
      <c r="I6318">
        <v>-1.0399999999999999E-4</v>
      </c>
      <c r="J6318">
        <v>3.8830000000000002E-3</v>
      </c>
      <c r="K6318">
        <v>1012.089966</v>
      </c>
      <c r="L6318">
        <v>41.831169000000003</v>
      </c>
      <c r="W6318">
        <f t="shared" si="98"/>
        <v>51185.763318390309</v>
      </c>
    </row>
    <row r="6319" spans="1:23" x14ac:dyDescent="0.3">
      <c r="A6319">
        <v>486.92250000000001</v>
      </c>
      <c r="B6319">
        <v>3991.1396479999999</v>
      </c>
      <c r="C6319">
        <v>-46551.707030999998</v>
      </c>
      <c r="D6319">
        <v>21273.580077999999</v>
      </c>
      <c r="E6319">
        <v>-7.3402999999999996E-2</v>
      </c>
      <c r="F6319">
        <v>9.9720849999999999</v>
      </c>
      <c r="G6319">
        <v>-0.12291100000000001</v>
      </c>
      <c r="H6319">
        <v>-3.5735000000000003E-2</v>
      </c>
      <c r="I6319">
        <v>-7.9900000000000001E-4</v>
      </c>
      <c r="J6319">
        <v>1.8090000000000001E-3</v>
      </c>
      <c r="K6319">
        <v>1012.089966</v>
      </c>
      <c r="L6319">
        <v>41.831169000000003</v>
      </c>
      <c r="W6319">
        <f t="shared" si="98"/>
        <v>51337.664852669048</v>
      </c>
    </row>
    <row r="6320" spans="1:23" x14ac:dyDescent="0.3">
      <c r="A6320">
        <v>486.93374999999997</v>
      </c>
      <c r="B6320">
        <v>3884.4685060000002</v>
      </c>
      <c r="C6320">
        <v>-46461.894530999998</v>
      </c>
      <c r="D6320">
        <v>21230.427734000001</v>
      </c>
      <c r="E6320">
        <v>-8.8929999999999995E-2</v>
      </c>
      <c r="F6320">
        <v>9.9605920000000001</v>
      </c>
      <c r="G6320">
        <v>-0.114353</v>
      </c>
      <c r="H6320">
        <v>-2.0608000000000001E-2</v>
      </c>
      <c r="I6320">
        <v>9.6599999999999995E-4</v>
      </c>
      <c r="J6320">
        <v>-4.9069999999999999E-3</v>
      </c>
      <c r="K6320">
        <v>1012.089966</v>
      </c>
      <c r="L6320">
        <v>41.831169000000003</v>
      </c>
      <c r="W6320">
        <f t="shared" si="98"/>
        <v>51230.145429741562</v>
      </c>
    </row>
    <row r="6321" spans="1:23" x14ac:dyDescent="0.3">
      <c r="A6321">
        <v>486.94499999999999</v>
      </c>
      <c r="B6321">
        <v>3804.661865</v>
      </c>
      <c r="C6321">
        <v>-46281.699219000002</v>
      </c>
      <c r="D6321">
        <v>21336.087890999999</v>
      </c>
      <c r="E6321">
        <v>-9.4084000000000001E-2</v>
      </c>
      <c r="F6321">
        <v>9.9605910000000009</v>
      </c>
      <c r="G6321">
        <v>-0.118781</v>
      </c>
      <c r="H6321">
        <v>5.2420000000000001E-3</v>
      </c>
      <c r="I6321">
        <v>4.1460000000000004E-3</v>
      </c>
      <c r="J6321">
        <v>-1.3155E-2</v>
      </c>
      <c r="K6321">
        <v>1012.089966</v>
      </c>
      <c r="L6321">
        <v>41.831169000000003</v>
      </c>
      <c r="W6321">
        <f t="shared" si="98"/>
        <v>51104.792152962007</v>
      </c>
    </row>
    <row r="6322" spans="1:23" x14ac:dyDescent="0.3">
      <c r="A6322">
        <v>486.95625000000001</v>
      </c>
      <c r="B6322">
        <v>3954.664307</v>
      </c>
      <c r="C6322">
        <v>-46505.140625</v>
      </c>
      <c r="D6322">
        <v>21300.878906000002</v>
      </c>
      <c r="E6322">
        <v>-9.0430999999999997E-2</v>
      </c>
      <c r="F6322">
        <v>9.963082</v>
      </c>
      <c r="G6322">
        <v>-0.13608600000000001</v>
      </c>
      <c r="H6322">
        <v>3.2132000000000001E-2</v>
      </c>
      <c r="I6322">
        <v>7.6880000000000004E-3</v>
      </c>
      <c r="J6322">
        <v>-2.0018999999999999E-2</v>
      </c>
      <c r="K6322">
        <v>1012.089966</v>
      </c>
      <c r="L6322">
        <v>41.831169000000003</v>
      </c>
      <c r="W6322">
        <f t="shared" si="98"/>
        <v>51303.94640278817</v>
      </c>
    </row>
    <row r="6323" spans="1:23" x14ac:dyDescent="0.3">
      <c r="A6323">
        <v>486.96749999999997</v>
      </c>
      <c r="B6323">
        <v>3979.6198730000001</v>
      </c>
      <c r="C6323">
        <v>-46549.421875</v>
      </c>
      <c r="D6323">
        <v>21260.072265999999</v>
      </c>
      <c r="E6323">
        <v>-8.8943999999999995E-2</v>
      </c>
      <c r="F6323">
        <v>9.9710450000000002</v>
      </c>
      <c r="G6323">
        <v>-0.11437600000000001</v>
      </c>
      <c r="H6323">
        <v>5.9927000000000001E-2</v>
      </c>
      <c r="I6323">
        <v>1.149E-2</v>
      </c>
      <c r="J6323">
        <v>-2.5731E-2</v>
      </c>
      <c r="K6323">
        <v>1012.089966</v>
      </c>
      <c r="L6323">
        <v>41.831169000000003</v>
      </c>
      <c r="W6323">
        <f t="shared" si="98"/>
        <v>51329.102115523579</v>
      </c>
    </row>
    <row r="6324" spans="1:23" x14ac:dyDescent="0.3">
      <c r="A6324">
        <v>486.97874999999999</v>
      </c>
      <c r="B6324">
        <v>3808.2241210000002</v>
      </c>
      <c r="C6324">
        <v>-46417.804687000003</v>
      </c>
      <c r="D6324">
        <v>21282.964843999998</v>
      </c>
      <c r="E6324">
        <v>-8.2442000000000001E-2</v>
      </c>
      <c r="F6324">
        <v>9.9741099999999996</v>
      </c>
      <c r="G6324">
        <v>-0.10850600000000001</v>
      </c>
      <c r="H6324">
        <v>6.8742999999999999E-2</v>
      </c>
      <c r="I6324">
        <v>1.3357000000000001E-2</v>
      </c>
      <c r="J6324">
        <v>-2.5145000000000001E-2</v>
      </c>
      <c r="K6324">
        <v>1012.089966</v>
      </c>
      <c r="L6324">
        <v>41.831169000000003</v>
      </c>
      <c r="W6324">
        <f t="shared" si="98"/>
        <v>51206.247230852459</v>
      </c>
    </row>
    <row r="6325" spans="1:23" x14ac:dyDescent="0.3">
      <c r="A6325">
        <v>486.99</v>
      </c>
      <c r="B6325">
        <v>3814.258057</v>
      </c>
      <c r="C6325">
        <v>-46366.550780999998</v>
      </c>
      <c r="D6325">
        <v>21378.125</v>
      </c>
      <c r="E6325">
        <v>-8.3348000000000005E-2</v>
      </c>
      <c r="F6325">
        <v>9.9737469999999995</v>
      </c>
      <c r="G6325">
        <v>-0.115104</v>
      </c>
      <c r="H6325">
        <v>7.0688000000000001E-2</v>
      </c>
      <c r="I6325">
        <v>1.3454000000000001E-2</v>
      </c>
      <c r="J6325">
        <v>-2.3945999999999999E-2</v>
      </c>
      <c r="K6325">
        <v>1012.089966</v>
      </c>
      <c r="L6325">
        <v>41.831169000000003</v>
      </c>
      <c r="W6325">
        <f t="shared" si="98"/>
        <v>51199.900628497962</v>
      </c>
    </row>
    <row r="6326" spans="1:23" x14ac:dyDescent="0.3">
      <c r="A6326">
        <v>487.00125000000003</v>
      </c>
      <c r="B6326">
        <v>3797.0317380000001</v>
      </c>
      <c r="C6326">
        <v>-46486.828125</v>
      </c>
      <c r="D6326">
        <v>21218.232422000001</v>
      </c>
      <c r="E6326">
        <v>-9.5712000000000005E-2</v>
      </c>
      <c r="F6326">
        <v>9.9795470000000002</v>
      </c>
      <c r="G6326">
        <v>-0.120614</v>
      </c>
      <c r="H6326">
        <v>5.8689999999999999E-2</v>
      </c>
      <c r="I6326">
        <v>1.1998E-2</v>
      </c>
      <c r="J6326">
        <v>-2.0708000000000001E-2</v>
      </c>
      <c r="K6326">
        <v>1012.079956</v>
      </c>
      <c r="L6326">
        <v>41.826286000000003</v>
      </c>
      <c r="W6326">
        <f t="shared" si="98"/>
        <v>51241.155590566872</v>
      </c>
    </row>
    <row r="6327" spans="1:23" x14ac:dyDescent="0.3">
      <c r="A6327">
        <v>487.01249999999999</v>
      </c>
      <c r="B6327">
        <v>4029.1340329999998</v>
      </c>
      <c r="C6327">
        <v>-46503.304687000003</v>
      </c>
      <c r="D6327">
        <v>21267.146484000001</v>
      </c>
      <c r="E6327">
        <v>-8.8396000000000002E-2</v>
      </c>
      <c r="F6327">
        <v>9.9688639999999999</v>
      </c>
      <c r="G6327">
        <v>-0.122027</v>
      </c>
      <c r="H6327">
        <v>3.6762000000000003E-2</v>
      </c>
      <c r="I6327">
        <v>9.9959999999999997E-3</v>
      </c>
      <c r="J6327">
        <v>-1.5140000000000001E-2</v>
      </c>
      <c r="K6327">
        <v>1012.079956</v>
      </c>
      <c r="L6327">
        <v>41.826286000000003</v>
      </c>
      <c r="W6327">
        <f t="shared" si="98"/>
        <v>51294.081407504986</v>
      </c>
    </row>
    <row r="6328" spans="1:23" x14ac:dyDescent="0.3">
      <c r="A6328">
        <v>487.02375000000001</v>
      </c>
      <c r="B6328">
        <v>3848.8239749999998</v>
      </c>
      <c r="C6328">
        <v>-46268.316405999998</v>
      </c>
      <c r="D6328">
        <v>21239.294922000001</v>
      </c>
      <c r="E6328">
        <v>-8.8941999999999993E-2</v>
      </c>
      <c r="F6328">
        <v>9.9690519999999996</v>
      </c>
      <c r="G6328">
        <v>-0.127386</v>
      </c>
      <c r="H6328">
        <v>9.0699999999999999E-3</v>
      </c>
      <c r="I6328">
        <v>6.4790000000000004E-3</v>
      </c>
      <c r="J6328">
        <v>-8.293E-3</v>
      </c>
      <c r="K6328">
        <v>1012.079956</v>
      </c>
      <c r="L6328">
        <v>41.826286000000003</v>
      </c>
      <c r="W6328">
        <f t="shared" si="98"/>
        <v>51055.638256905171</v>
      </c>
    </row>
    <row r="6329" spans="1:23" x14ac:dyDescent="0.3">
      <c r="A6329">
        <v>487.03500000000003</v>
      </c>
      <c r="B6329">
        <v>3854.42749</v>
      </c>
      <c r="C6329">
        <v>-46434.742187000003</v>
      </c>
      <c r="D6329">
        <v>21298.925781000002</v>
      </c>
      <c r="E6329">
        <v>-8.8497000000000006E-2</v>
      </c>
      <c r="F6329">
        <v>9.9657160000000005</v>
      </c>
      <c r="G6329">
        <v>-0.122346</v>
      </c>
      <c r="H6329">
        <v>-1.3990000000000001E-2</v>
      </c>
      <c r="I6329">
        <v>3.3279999999999998E-3</v>
      </c>
      <c r="J6329">
        <v>-1.2849999999999999E-3</v>
      </c>
      <c r="K6329">
        <v>1012.079956</v>
      </c>
      <c r="L6329">
        <v>41.826286000000003</v>
      </c>
      <c r="W6329">
        <f t="shared" si="98"/>
        <v>51231.690706762471</v>
      </c>
    </row>
    <row r="6330" spans="1:23" x14ac:dyDescent="0.3">
      <c r="A6330">
        <v>487.04624999999999</v>
      </c>
      <c r="B6330">
        <v>3866.0246579999998</v>
      </c>
      <c r="C6330">
        <v>-46533.949219000002</v>
      </c>
      <c r="D6330">
        <v>21394.478515999999</v>
      </c>
      <c r="E6330">
        <v>-9.0119000000000005E-2</v>
      </c>
      <c r="F6330">
        <v>9.978866</v>
      </c>
      <c r="G6330">
        <v>-0.111841</v>
      </c>
      <c r="H6330">
        <v>-2.9739000000000002E-2</v>
      </c>
      <c r="I6330">
        <v>8.03E-4</v>
      </c>
      <c r="J6330">
        <v>3.1329999999999999E-3</v>
      </c>
      <c r="K6330">
        <v>1012.079956</v>
      </c>
      <c r="L6330">
        <v>41.826286000000003</v>
      </c>
      <c r="W6330">
        <f t="shared" si="98"/>
        <v>51362.226271300977</v>
      </c>
    </row>
    <row r="6331" spans="1:23" x14ac:dyDescent="0.3">
      <c r="A6331">
        <v>487.0575</v>
      </c>
      <c r="B6331">
        <v>3785.4636230000001</v>
      </c>
      <c r="C6331">
        <v>-46448.195312000003</v>
      </c>
      <c r="D6331">
        <v>21228.251952999999</v>
      </c>
      <c r="E6331">
        <v>-8.6663000000000004E-2</v>
      </c>
      <c r="F6331">
        <v>9.9717669999999998</v>
      </c>
      <c r="G6331">
        <v>-0.12656400000000001</v>
      </c>
      <c r="H6331">
        <v>-3.6861999999999999E-2</v>
      </c>
      <c r="I6331">
        <v>-1.0970000000000001E-3</v>
      </c>
      <c r="J6331">
        <v>4.5319999999999996E-3</v>
      </c>
      <c r="K6331">
        <v>1012.079956</v>
      </c>
      <c r="L6331">
        <v>41.826286000000003</v>
      </c>
      <c r="W6331">
        <f t="shared" si="98"/>
        <v>51209.406006736732</v>
      </c>
    </row>
    <row r="6332" spans="1:23" x14ac:dyDescent="0.3">
      <c r="A6332">
        <v>487.06875000000002</v>
      </c>
      <c r="B6332">
        <v>3847.974365</v>
      </c>
      <c r="C6332">
        <v>-46331.886719000002</v>
      </c>
      <c r="D6332">
        <v>21256.96875</v>
      </c>
      <c r="E6332">
        <v>-9.0189000000000005E-2</v>
      </c>
      <c r="F6332">
        <v>9.9695509999999992</v>
      </c>
      <c r="G6332">
        <v>-0.11257300000000001</v>
      </c>
      <c r="H6332">
        <v>-2.6869000000000001E-2</v>
      </c>
      <c r="I6332">
        <v>5.5601769999999998E-5</v>
      </c>
      <c r="J6332">
        <v>-2.127E-3</v>
      </c>
      <c r="K6332">
        <v>1012.079956</v>
      </c>
      <c r="L6332">
        <v>41.826286000000003</v>
      </c>
      <c r="W6332">
        <f t="shared" si="98"/>
        <v>51120.537498097794</v>
      </c>
    </row>
    <row r="6333" spans="1:23" x14ac:dyDescent="0.3">
      <c r="A6333">
        <v>487.08</v>
      </c>
      <c r="B6333">
        <v>3801.0131839999999</v>
      </c>
      <c r="C6333">
        <v>-46527.148437000003</v>
      </c>
      <c r="D6333">
        <v>21364.683593999998</v>
      </c>
      <c r="E6333">
        <v>-8.0984E-2</v>
      </c>
      <c r="F6333">
        <v>9.963495</v>
      </c>
      <c r="G6333">
        <v>-0.112356</v>
      </c>
      <c r="H6333">
        <v>-1.3776E-2</v>
      </c>
      <c r="I6333">
        <v>1.531E-3</v>
      </c>
      <c r="J6333">
        <v>-7.6280000000000002E-3</v>
      </c>
      <c r="K6333">
        <v>1012.079956</v>
      </c>
      <c r="L6333">
        <v>41.826286000000003</v>
      </c>
      <c r="W6333">
        <f t="shared" si="98"/>
        <v>51338.805478656257</v>
      </c>
    </row>
    <row r="6334" spans="1:23" x14ac:dyDescent="0.3">
      <c r="A6334">
        <v>487.09125</v>
      </c>
      <c r="B6334">
        <v>4055.7546390000002</v>
      </c>
      <c r="C6334">
        <v>-46498.492187000003</v>
      </c>
      <c r="D6334">
        <v>21213.513672000001</v>
      </c>
      <c r="E6334">
        <v>-7.9992999999999995E-2</v>
      </c>
      <c r="F6334">
        <v>9.9709810000000001</v>
      </c>
      <c r="G6334">
        <v>-0.11955300000000001</v>
      </c>
      <c r="H6334">
        <v>1.6003E-2</v>
      </c>
      <c r="I6334">
        <v>5.6699999999999997E-3</v>
      </c>
      <c r="J6334">
        <v>-1.5848000000000001E-2</v>
      </c>
      <c r="K6334">
        <v>1012.079956</v>
      </c>
      <c r="L6334">
        <v>41.826286000000003</v>
      </c>
      <c r="W6334">
        <f t="shared" si="98"/>
        <v>51269.601945679286</v>
      </c>
    </row>
    <row r="6335" spans="1:23" x14ac:dyDescent="0.3">
      <c r="A6335">
        <v>487.10250000000002</v>
      </c>
      <c r="B6335">
        <v>3824.220703</v>
      </c>
      <c r="C6335">
        <v>-46285.066405999998</v>
      </c>
      <c r="D6335">
        <v>21214.806640999999</v>
      </c>
      <c r="E6335">
        <v>-8.0049999999999996E-2</v>
      </c>
      <c r="F6335">
        <v>9.9756680000000006</v>
      </c>
      <c r="G6335">
        <v>-0.116089</v>
      </c>
      <c r="H6335">
        <v>4.5971999999999999E-2</v>
      </c>
      <c r="I6335">
        <v>9.639E-3</v>
      </c>
      <c r="J6335">
        <v>-2.2172999999999998E-2</v>
      </c>
      <c r="K6335">
        <v>1012.1099850000001</v>
      </c>
      <c r="L6335">
        <v>41.828826999999997</v>
      </c>
      <c r="W6335">
        <f t="shared" si="98"/>
        <v>51058.790203138393</v>
      </c>
    </row>
    <row r="6336" spans="1:23" x14ac:dyDescent="0.3">
      <c r="A6336">
        <v>487.11374999999998</v>
      </c>
      <c r="B6336">
        <v>3744.4096679999998</v>
      </c>
      <c r="C6336">
        <v>-46422.386719000002</v>
      </c>
      <c r="D6336">
        <v>21308.318359000001</v>
      </c>
      <c r="E6336">
        <v>-8.0744999999999997E-2</v>
      </c>
      <c r="F6336">
        <v>9.9708970000000008</v>
      </c>
      <c r="G6336">
        <v>-0.124075</v>
      </c>
      <c r="H6336">
        <v>6.2519000000000005E-2</v>
      </c>
      <c r="I6336">
        <v>1.2086E-2</v>
      </c>
      <c r="J6336">
        <v>-2.4337000000000001E-2</v>
      </c>
      <c r="K6336">
        <v>1012.1099850000001</v>
      </c>
      <c r="L6336">
        <v>41.828826999999997</v>
      </c>
      <c r="W6336">
        <f t="shared" si="98"/>
        <v>51216.23789130451</v>
      </c>
    </row>
    <row r="6337" spans="1:23" x14ac:dyDescent="0.3">
      <c r="A6337">
        <v>487.125</v>
      </c>
      <c r="B6337">
        <v>3889.686279</v>
      </c>
      <c r="C6337">
        <v>-46515.753905999998</v>
      </c>
      <c r="D6337">
        <v>21296.220702999999</v>
      </c>
      <c r="E6337">
        <v>-9.2519000000000004E-2</v>
      </c>
      <c r="F6337">
        <v>9.9735300000000002</v>
      </c>
      <c r="G6337">
        <v>-0.122331</v>
      </c>
      <c r="H6337">
        <v>7.6766000000000001E-2</v>
      </c>
      <c r="I6337">
        <v>1.3820000000000001E-2</v>
      </c>
      <c r="J6337">
        <v>-2.5581E-2</v>
      </c>
      <c r="K6337">
        <v>1012.1099850000001</v>
      </c>
      <c r="L6337">
        <v>41.828826999999997</v>
      </c>
      <c r="W6337">
        <f t="shared" si="98"/>
        <v>51306.666594346978</v>
      </c>
    </row>
    <row r="6338" spans="1:23" x14ac:dyDescent="0.3">
      <c r="A6338">
        <v>487.13625000000002</v>
      </c>
      <c r="B6338">
        <v>3909.6147460000002</v>
      </c>
      <c r="C6338">
        <v>-46452.78125</v>
      </c>
      <c r="D6338">
        <v>21413.433593999998</v>
      </c>
      <c r="E6338">
        <v>-8.9736999999999997E-2</v>
      </c>
      <c r="F6338">
        <v>9.9660060000000001</v>
      </c>
      <c r="G6338">
        <v>-0.11065899999999999</v>
      </c>
      <c r="H6338">
        <v>6.5989999999999993E-2</v>
      </c>
      <c r="I6338">
        <v>1.3775000000000001E-2</v>
      </c>
      <c r="J6338">
        <v>-2.1585E-2</v>
      </c>
      <c r="K6338">
        <v>1012.1099850000001</v>
      </c>
      <c r="L6338">
        <v>41.828826999999997</v>
      </c>
      <c r="W6338">
        <f t="shared" ref="W6338:W6401" si="99">SQRT((B6338)^2+(C6338)^2+(D6338)^2)</f>
        <v>51299.913368417489</v>
      </c>
    </row>
    <row r="6339" spans="1:23" x14ac:dyDescent="0.3">
      <c r="A6339">
        <v>487.14749999999998</v>
      </c>
      <c r="B6339">
        <v>3836.0991210000002</v>
      </c>
      <c r="C6339">
        <v>-46335.390625</v>
      </c>
      <c r="D6339">
        <v>21450.316406000002</v>
      </c>
      <c r="E6339">
        <v>-8.8688000000000003E-2</v>
      </c>
      <c r="F6339">
        <v>9.9731020000000008</v>
      </c>
      <c r="G6339">
        <v>-0.113151</v>
      </c>
      <c r="H6339">
        <v>5.3976000000000003E-2</v>
      </c>
      <c r="I6339">
        <v>1.191E-2</v>
      </c>
      <c r="J6339">
        <v>-1.9241999999999999E-2</v>
      </c>
      <c r="K6339">
        <v>1012.1099850000001</v>
      </c>
      <c r="L6339">
        <v>41.828826999999997</v>
      </c>
      <c r="W6339">
        <f t="shared" si="99"/>
        <v>51203.517015484278</v>
      </c>
    </row>
    <row r="6340" spans="1:23" x14ac:dyDescent="0.3">
      <c r="A6340">
        <v>487.15875</v>
      </c>
      <c r="B6340">
        <v>3934.876953</v>
      </c>
      <c r="C6340">
        <v>-46552.976562000003</v>
      </c>
      <c r="D6340">
        <v>21374.761718999998</v>
      </c>
      <c r="E6340">
        <v>-6.9986999999999994E-2</v>
      </c>
      <c r="F6340">
        <v>9.9734680000000004</v>
      </c>
      <c r="G6340">
        <v>-0.116174</v>
      </c>
      <c r="H6340">
        <v>2.7917999999999998E-2</v>
      </c>
      <c r="I6340">
        <v>8.574E-3</v>
      </c>
      <c r="J6340">
        <v>-1.2697E-2</v>
      </c>
      <c r="K6340">
        <v>1012.1099850000001</v>
      </c>
      <c r="L6340">
        <v>41.828826999999997</v>
      </c>
      <c r="W6340">
        <f t="shared" si="99"/>
        <v>51376.486080320828</v>
      </c>
    </row>
    <row r="6341" spans="1:23" x14ac:dyDescent="0.3">
      <c r="A6341">
        <v>487.17</v>
      </c>
      <c r="B6341">
        <v>3860.9741210000002</v>
      </c>
      <c r="C6341">
        <v>-46567.1875</v>
      </c>
      <c r="D6341">
        <v>21336.144531000002</v>
      </c>
      <c r="E6341">
        <v>-8.6730000000000002E-2</v>
      </c>
      <c r="F6341">
        <v>9.9701719999999998</v>
      </c>
      <c r="G6341">
        <v>-0.12421699999999999</v>
      </c>
      <c r="H6341">
        <v>2.3180000000000002E-3</v>
      </c>
      <c r="I6341">
        <v>5.9179999999999996E-3</v>
      </c>
      <c r="J6341">
        <v>-5.4749999999999998E-3</v>
      </c>
      <c r="K6341">
        <v>1012.1099850000001</v>
      </c>
      <c r="L6341">
        <v>41.828826999999997</v>
      </c>
      <c r="W6341">
        <f t="shared" si="99"/>
        <v>51367.705187899031</v>
      </c>
    </row>
    <row r="6342" spans="1:23" x14ac:dyDescent="0.3">
      <c r="A6342">
        <v>487.18124999999998</v>
      </c>
      <c r="B6342">
        <v>3856.219971</v>
      </c>
      <c r="C6342">
        <v>-46351.121094000002</v>
      </c>
      <c r="D6342">
        <v>21375.851562</v>
      </c>
      <c r="E6342">
        <v>-9.3967999999999996E-2</v>
      </c>
      <c r="F6342">
        <v>9.9716620000000002</v>
      </c>
      <c r="G6342">
        <v>-0.13653199999999999</v>
      </c>
      <c r="H6342">
        <v>-2.1992000000000001E-2</v>
      </c>
      <c r="I6342">
        <v>2.3159999999999999E-3</v>
      </c>
      <c r="J6342">
        <v>1.549E-3</v>
      </c>
      <c r="K6342">
        <v>1012.1099850000001</v>
      </c>
      <c r="L6342">
        <v>41.828826999999997</v>
      </c>
      <c r="W6342">
        <f t="shared" si="99"/>
        <v>51188.122539667827</v>
      </c>
    </row>
    <row r="6343" spans="1:23" x14ac:dyDescent="0.3">
      <c r="A6343">
        <v>487.1925</v>
      </c>
      <c r="B6343">
        <v>3907.1743160000001</v>
      </c>
      <c r="C6343">
        <v>-46456.730469000002</v>
      </c>
      <c r="D6343">
        <v>21326.259765999999</v>
      </c>
      <c r="E6343">
        <v>-8.8078000000000004E-2</v>
      </c>
      <c r="F6343">
        <v>9.9719160000000002</v>
      </c>
      <c r="G6343">
        <v>-0.11527800000000001</v>
      </c>
      <c r="H6343">
        <v>-3.5823000000000001E-2</v>
      </c>
      <c r="I6343">
        <v>-5.4000000000000001E-4</v>
      </c>
      <c r="J6343">
        <v>5.104E-3</v>
      </c>
      <c r="K6343">
        <v>1012.1099850000001</v>
      </c>
      <c r="L6343">
        <v>41.828826999999997</v>
      </c>
      <c r="W6343">
        <f t="shared" si="99"/>
        <v>51266.979359153134</v>
      </c>
    </row>
    <row r="6344" spans="1:23" x14ac:dyDescent="0.3">
      <c r="A6344">
        <v>487.20375000000001</v>
      </c>
      <c r="B6344">
        <v>3875.8984369999998</v>
      </c>
      <c r="C6344">
        <v>-46575.261719000002</v>
      </c>
      <c r="D6344">
        <v>21410.070312</v>
      </c>
      <c r="E6344">
        <v>-8.9506000000000002E-2</v>
      </c>
      <c r="F6344">
        <v>9.9698969999999996</v>
      </c>
      <c r="G6344">
        <v>-0.116591</v>
      </c>
      <c r="H6344">
        <v>-3.4595000000000001E-2</v>
      </c>
      <c r="I6344">
        <v>-8.7000000000000001E-4</v>
      </c>
      <c r="J6344">
        <v>2.4090000000000001E-3</v>
      </c>
      <c r="K6344">
        <v>1012.070007</v>
      </c>
      <c r="L6344">
        <v>41.826286000000003</v>
      </c>
      <c r="W6344">
        <f t="shared" si="99"/>
        <v>51406.89354213178</v>
      </c>
    </row>
    <row r="6345" spans="1:23" x14ac:dyDescent="0.3">
      <c r="A6345">
        <v>487.21499999999997</v>
      </c>
      <c r="B6345">
        <v>3836.6760250000002</v>
      </c>
      <c r="C6345">
        <v>-46481.792969000002</v>
      </c>
      <c r="D6345">
        <v>21204.494140999999</v>
      </c>
      <c r="E6345">
        <v>-8.3072999999999994E-2</v>
      </c>
      <c r="F6345">
        <v>9.9732140000000005</v>
      </c>
      <c r="G6345">
        <v>-0.117435</v>
      </c>
      <c r="H6345">
        <v>-2.4278999999999998E-2</v>
      </c>
      <c r="I6345">
        <v>6.6600000000000003E-4</v>
      </c>
      <c r="J6345">
        <v>-2.2039999999999998E-3</v>
      </c>
      <c r="K6345">
        <v>1012.070007</v>
      </c>
      <c r="L6345">
        <v>41.826286000000003</v>
      </c>
      <c r="W6345">
        <f t="shared" si="99"/>
        <v>51233.853381426343</v>
      </c>
    </row>
    <row r="6346" spans="1:23" x14ac:dyDescent="0.3">
      <c r="A6346">
        <v>487.22624999999999</v>
      </c>
      <c r="B6346">
        <v>3772.7375489999999</v>
      </c>
      <c r="C6346">
        <v>-46317.816405999998</v>
      </c>
      <c r="D6346">
        <v>21458.736327999999</v>
      </c>
      <c r="E6346">
        <v>-7.7856999999999996E-2</v>
      </c>
      <c r="F6346">
        <v>9.9697969999999998</v>
      </c>
      <c r="G6346">
        <v>-0.104445</v>
      </c>
      <c r="H6346">
        <v>1.8140000000000001E-3</v>
      </c>
      <c r="I6346">
        <v>4.091E-3</v>
      </c>
      <c r="J6346">
        <v>-1.0678999999999999E-2</v>
      </c>
      <c r="K6346">
        <v>1012.070007</v>
      </c>
      <c r="L6346">
        <v>41.826286000000003</v>
      </c>
      <c r="W6346">
        <f t="shared" si="99"/>
        <v>51186.434042900313</v>
      </c>
    </row>
    <row r="6347" spans="1:23" x14ac:dyDescent="0.3">
      <c r="A6347">
        <v>487.23750000000001</v>
      </c>
      <c r="B6347">
        <v>3933.618164</v>
      </c>
      <c r="C6347">
        <v>-46512.480469000002</v>
      </c>
      <c r="D6347">
        <v>21454.390625</v>
      </c>
      <c r="E6347">
        <v>-9.0246999999999994E-2</v>
      </c>
      <c r="F6347">
        <v>9.9547229999999995</v>
      </c>
      <c r="G6347">
        <v>-0.116426</v>
      </c>
      <c r="H6347">
        <v>2.8603E-2</v>
      </c>
      <c r="I6347">
        <v>6.9769999999999997E-3</v>
      </c>
      <c r="J6347">
        <v>-1.9431E-2</v>
      </c>
      <c r="K6347">
        <v>1012.070007</v>
      </c>
      <c r="L6347">
        <v>41.826286000000003</v>
      </c>
      <c r="W6347">
        <f t="shared" si="99"/>
        <v>51372.902082025161</v>
      </c>
    </row>
    <row r="6348" spans="1:23" x14ac:dyDescent="0.3">
      <c r="A6348">
        <v>487.24874999999997</v>
      </c>
      <c r="B6348">
        <v>3907.9873050000001</v>
      </c>
      <c r="C6348">
        <v>-46521.03125</v>
      </c>
      <c r="D6348">
        <v>21351.361327999999</v>
      </c>
      <c r="E6348">
        <v>-8.8604000000000002E-2</v>
      </c>
      <c r="F6348">
        <v>9.9720639999999996</v>
      </c>
      <c r="G6348">
        <v>-0.12640599999999999</v>
      </c>
      <c r="H6348">
        <v>5.6912999999999998E-2</v>
      </c>
      <c r="I6348">
        <v>1.0018000000000001E-2</v>
      </c>
      <c r="J6348">
        <v>-2.3505999999999999E-2</v>
      </c>
      <c r="K6348">
        <v>1012.070007</v>
      </c>
      <c r="L6348">
        <v>41.826286000000003</v>
      </c>
      <c r="W6348">
        <f t="shared" si="99"/>
        <v>51335.751128217962</v>
      </c>
    </row>
    <row r="6349" spans="1:23" x14ac:dyDescent="0.3">
      <c r="A6349">
        <v>487.26</v>
      </c>
      <c r="B6349">
        <v>3840.5520019999999</v>
      </c>
      <c r="C6349">
        <v>-46305.027344000002</v>
      </c>
      <c r="D6349">
        <v>21407.185547000001</v>
      </c>
      <c r="E6349">
        <v>-8.8839000000000001E-2</v>
      </c>
      <c r="F6349">
        <v>9.9841060000000006</v>
      </c>
      <c r="G6349">
        <v>-0.12582699999999999</v>
      </c>
      <c r="H6349">
        <v>6.8777000000000005E-2</v>
      </c>
      <c r="I6349">
        <v>1.2630000000000001E-2</v>
      </c>
      <c r="J6349">
        <v>-2.4811E-2</v>
      </c>
      <c r="K6349">
        <v>1012.070007</v>
      </c>
      <c r="L6349">
        <v>41.826286000000003</v>
      </c>
      <c r="W6349">
        <f t="shared" si="99"/>
        <v>51158.313010226797</v>
      </c>
    </row>
    <row r="6350" spans="1:23" x14ac:dyDescent="0.3">
      <c r="A6350">
        <v>487.27125000000001</v>
      </c>
      <c r="B6350">
        <v>3974.75</v>
      </c>
      <c r="C6350">
        <v>-46383.816405999998</v>
      </c>
      <c r="D6350">
        <v>21317.996093999998</v>
      </c>
      <c r="E6350">
        <v>-9.0392E-2</v>
      </c>
      <c r="F6350">
        <v>9.9751309999999993</v>
      </c>
      <c r="G6350">
        <v>-0.11838700000000001</v>
      </c>
      <c r="H6350">
        <v>7.4167999999999998E-2</v>
      </c>
      <c r="I6350">
        <v>1.3828999999999999E-2</v>
      </c>
      <c r="J6350">
        <v>-2.3564000000000002E-2</v>
      </c>
      <c r="K6350">
        <v>1012.070007</v>
      </c>
      <c r="L6350">
        <v>41.826286000000003</v>
      </c>
      <c r="W6350">
        <f t="shared" si="99"/>
        <v>51202.675900892267</v>
      </c>
    </row>
    <row r="6351" spans="1:23" x14ac:dyDescent="0.3">
      <c r="A6351">
        <v>487.28250000000003</v>
      </c>
      <c r="B6351">
        <v>3914.1933589999999</v>
      </c>
      <c r="C6351">
        <v>-46501.535155999998</v>
      </c>
      <c r="D6351">
        <v>21310.216797000001</v>
      </c>
      <c r="E6351">
        <v>-8.9525999999999994E-2</v>
      </c>
      <c r="F6351">
        <v>9.9663740000000001</v>
      </c>
      <c r="G6351">
        <v>-0.116053</v>
      </c>
      <c r="H6351">
        <v>6.1376E-2</v>
      </c>
      <c r="I6351">
        <v>1.2831E-2</v>
      </c>
      <c r="J6351">
        <v>-1.9112000000000001E-2</v>
      </c>
      <c r="K6351">
        <v>1012.070007</v>
      </c>
      <c r="L6351">
        <v>41.826286000000003</v>
      </c>
      <c r="W6351">
        <f t="shared" si="99"/>
        <v>51301.45243023325</v>
      </c>
    </row>
    <row r="6352" spans="1:23" x14ac:dyDescent="0.3">
      <c r="A6352">
        <v>487.29374999999999</v>
      </c>
      <c r="B6352">
        <v>3966.8327640000002</v>
      </c>
      <c r="C6352">
        <v>-46467.039062000003</v>
      </c>
      <c r="D6352">
        <v>21369.685547000001</v>
      </c>
      <c r="E6352">
        <v>-8.8022000000000003E-2</v>
      </c>
      <c r="F6352">
        <v>9.9667359999999992</v>
      </c>
      <c r="G6352">
        <v>-0.104922</v>
      </c>
      <c r="H6352">
        <v>4.1704999999999999E-2</v>
      </c>
      <c r="I6352">
        <v>1.0034E-2</v>
      </c>
      <c r="J6352">
        <v>-1.6521000000000001E-2</v>
      </c>
      <c r="K6352">
        <v>1012.070007</v>
      </c>
      <c r="L6352">
        <v>41.826286000000003</v>
      </c>
      <c r="W6352">
        <f t="shared" si="99"/>
        <v>51298.976030176651</v>
      </c>
    </row>
    <row r="6353" spans="1:23" x14ac:dyDescent="0.3">
      <c r="A6353">
        <v>487.30500000000001</v>
      </c>
      <c r="B6353">
        <v>3767.3312989999999</v>
      </c>
      <c r="C6353">
        <v>-46286.710937000003</v>
      </c>
      <c r="D6353">
        <v>21231.742187</v>
      </c>
      <c r="E6353">
        <v>-9.4869999999999996E-2</v>
      </c>
      <c r="F6353">
        <v>9.969951</v>
      </c>
      <c r="G6353">
        <v>-0.10773000000000001</v>
      </c>
      <c r="H6353">
        <v>7.8460000000000005E-3</v>
      </c>
      <c r="I6353">
        <v>5.1279999999999997E-3</v>
      </c>
      <c r="J6353">
        <v>-8.4740000000000006E-3</v>
      </c>
      <c r="K6353">
        <v>1012.089966</v>
      </c>
      <c r="L6353">
        <v>41.826286000000003</v>
      </c>
      <c r="W6353">
        <f t="shared" si="99"/>
        <v>51063.091081299186</v>
      </c>
    </row>
    <row r="6354" spans="1:23" x14ac:dyDescent="0.3">
      <c r="A6354">
        <v>487.31625000000003</v>
      </c>
      <c r="B6354">
        <v>3776.0373540000001</v>
      </c>
      <c r="C6354">
        <v>-46461.488280999998</v>
      </c>
      <c r="D6354">
        <v>21357.958984000001</v>
      </c>
      <c r="E6354">
        <v>-8.7339E-2</v>
      </c>
      <c r="F6354">
        <v>9.9682530000000007</v>
      </c>
      <c r="G6354">
        <v>-0.12681600000000001</v>
      </c>
      <c r="H6354">
        <v>-1.048E-2</v>
      </c>
      <c r="I6354">
        <v>3.9020000000000001E-3</v>
      </c>
      <c r="J6354">
        <v>-8.2299999999999995E-4</v>
      </c>
      <c r="K6354">
        <v>1012.089966</v>
      </c>
      <c r="L6354">
        <v>41.826286000000003</v>
      </c>
      <c r="W6354">
        <f t="shared" si="99"/>
        <v>51274.660051008919</v>
      </c>
    </row>
    <row r="6355" spans="1:23" x14ac:dyDescent="0.3">
      <c r="A6355">
        <v>487.32749999999999</v>
      </c>
      <c r="B6355">
        <v>3920.7373050000001</v>
      </c>
      <c r="C6355">
        <v>-46553.902344000002</v>
      </c>
      <c r="D6355">
        <v>21409.080077999999</v>
      </c>
      <c r="E6355">
        <v>-8.9222999999999997E-2</v>
      </c>
      <c r="F6355">
        <v>9.9731579999999997</v>
      </c>
      <c r="G6355">
        <v>-0.12573300000000001</v>
      </c>
      <c r="H6355">
        <v>-2.8197E-2</v>
      </c>
      <c r="I6355">
        <v>1.7440000000000001E-3</v>
      </c>
      <c r="J6355">
        <v>3.7390000000000001E-3</v>
      </c>
      <c r="K6355">
        <v>1012.089966</v>
      </c>
      <c r="L6355">
        <v>41.826286000000003</v>
      </c>
      <c r="W6355">
        <f t="shared" si="99"/>
        <v>51390.531367711345</v>
      </c>
    </row>
    <row r="6356" spans="1:23" x14ac:dyDescent="0.3">
      <c r="A6356">
        <v>487.33875</v>
      </c>
      <c r="B6356">
        <v>3723.4897460000002</v>
      </c>
      <c r="C6356">
        <v>-46374.613280999998</v>
      </c>
      <c r="D6356">
        <v>21285.205077999999</v>
      </c>
      <c r="E6356">
        <v>-7.2790999999999995E-2</v>
      </c>
      <c r="F6356">
        <v>9.9696400000000001</v>
      </c>
      <c r="G6356">
        <v>-0.122226</v>
      </c>
      <c r="H6356">
        <v>-3.4825000000000002E-2</v>
      </c>
      <c r="I6356">
        <v>-5.1699999999999999E-4</v>
      </c>
      <c r="J6356">
        <v>4.5250000000000004E-3</v>
      </c>
      <c r="K6356">
        <v>1012.089966</v>
      </c>
      <c r="L6356">
        <v>41.826286000000003</v>
      </c>
      <c r="W6356">
        <f t="shared" si="99"/>
        <v>51161.793245188201</v>
      </c>
    </row>
    <row r="6357" spans="1:23" x14ac:dyDescent="0.3">
      <c r="A6357">
        <v>487.35</v>
      </c>
      <c r="B6357">
        <v>3721.8283689999998</v>
      </c>
      <c r="C6357">
        <v>-46374.542969000002</v>
      </c>
      <c r="D6357">
        <v>21346.431640999999</v>
      </c>
      <c r="E6357">
        <v>-8.6298E-2</v>
      </c>
      <c r="F6357">
        <v>9.9739339999999999</v>
      </c>
      <c r="G6357">
        <v>-0.12005200000000001</v>
      </c>
      <c r="H6357">
        <v>-3.2733999999999999E-2</v>
      </c>
      <c r="I6357">
        <v>-4.5800000000000002E-4</v>
      </c>
      <c r="J6357">
        <v>5.5900000000000004E-4</v>
      </c>
      <c r="K6357">
        <v>1012.089966</v>
      </c>
      <c r="L6357">
        <v>41.826286000000003</v>
      </c>
      <c r="W6357">
        <f t="shared" si="99"/>
        <v>51187.111520340812</v>
      </c>
    </row>
    <row r="6358" spans="1:23" x14ac:dyDescent="0.3">
      <c r="A6358">
        <v>487.36124999999998</v>
      </c>
      <c r="B6358">
        <v>3948.0473630000001</v>
      </c>
      <c r="C6358">
        <v>-46541.121094000002</v>
      </c>
      <c r="D6358">
        <v>21426.162109000001</v>
      </c>
      <c r="E6358">
        <v>-9.3525999999999998E-2</v>
      </c>
      <c r="F6358">
        <v>9.988569</v>
      </c>
      <c r="G6358">
        <v>-0.10638</v>
      </c>
      <c r="H6358">
        <v>-9.6120000000000008E-3</v>
      </c>
      <c r="I6358">
        <v>2.0799999999999998E-3</v>
      </c>
      <c r="J6358">
        <v>-8.5979999999999997E-3</v>
      </c>
      <c r="K6358">
        <v>1012.089966</v>
      </c>
      <c r="L6358">
        <v>41.826286000000003</v>
      </c>
      <c r="W6358">
        <f t="shared" si="99"/>
        <v>51388.164526357723</v>
      </c>
    </row>
    <row r="6359" spans="1:23" x14ac:dyDescent="0.3">
      <c r="A6359">
        <v>487.3725</v>
      </c>
      <c r="B6359">
        <v>3941.3815920000002</v>
      </c>
      <c r="C6359">
        <v>-46517.65625</v>
      </c>
      <c r="D6359">
        <v>21251.873047000001</v>
      </c>
      <c r="E6359">
        <v>-9.2176999999999995E-2</v>
      </c>
      <c r="F6359">
        <v>9.9779459999999993</v>
      </c>
      <c r="G6359">
        <v>-0.11465</v>
      </c>
      <c r="H6359">
        <v>1.4970000000000001E-2</v>
      </c>
      <c r="I6359">
        <v>5.3160000000000004E-3</v>
      </c>
      <c r="J6359">
        <v>-1.4968E-2</v>
      </c>
      <c r="K6359">
        <v>1012.089966</v>
      </c>
      <c r="L6359">
        <v>41.826286000000003</v>
      </c>
      <c r="W6359">
        <f t="shared" si="99"/>
        <v>51293.946425019058</v>
      </c>
    </row>
    <row r="6360" spans="1:23" x14ac:dyDescent="0.3">
      <c r="A6360">
        <v>487.38375000000002</v>
      </c>
      <c r="B6360">
        <v>3741.6545409999999</v>
      </c>
      <c r="C6360">
        <v>-46244.011719000002</v>
      </c>
      <c r="D6360">
        <v>21367.90625</v>
      </c>
      <c r="E6360">
        <v>-8.6453000000000002E-2</v>
      </c>
      <c r="F6360">
        <v>9.9809710000000003</v>
      </c>
      <c r="G6360">
        <v>-0.12567200000000001</v>
      </c>
      <c r="H6360">
        <v>3.8089999999999999E-2</v>
      </c>
      <c r="I6360">
        <v>9.0189999999999992E-3</v>
      </c>
      <c r="J6360">
        <v>-2.0334000000000001E-2</v>
      </c>
      <c r="K6360">
        <v>1012.089966</v>
      </c>
      <c r="L6360">
        <v>41.826286000000003</v>
      </c>
      <c r="W6360">
        <f t="shared" si="99"/>
        <v>51079.311037640124</v>
      </c>
    </row>
    <row r="6361" spans="1:23" x14ac:dyDescent="0.3">
      <c r="A6361">
        <v>487.39499999999998</v>
      </c>
      <c r="B6361">
        <v>3871.2561040000001</v>
      </c>
      <c r="C6361">
        <v>-46449.753905999998</v>
      </c>
      <c r="D6361">
        <v>21250.328125</v>
      </c>
      <c r="E6361">
        <v>-8.0383999999999997E-2</v>
      </c>
      <c r="F6361">
        <v>9.9716660000000008</v>
      </c>
      <c r="G6361">
        <v>-0.123804</v>
      </c>
      <c r="H6361">
        <v>5.9403999999999998E-2</v>
      </c>
      <c r="I6361">
        <v>1.1795E-2</v>
      </c>
      <c r="J6361">
        <v>-2.4059000000000001E-2</v>
      </c>
      <c r="K6361">
        <v>1012.089966</v>
      </c>
      <c r="L6361">
        <v>41.826286000000003</v>
      </c>
      <c r="W6361">
        <f t="shared" si="99"/>
        <v>51226.386825257214</v>
      </c>
    </row>
    <row r="6362" spans="1:23" x14ac:dyDescent="0.3">
      <c r="A6362">
        <v>487.40625</v>
      </c>
      <c r="B6362">
        <v>3899.163086</v>
      </c>
      <c r="C6362">
        <v>-46531.410155999998</v>
      </c>
      <c r="D6362">
        <v>21386.365234000001</v>
      </c>
      <c r="E6362">
        <v>-9.2254000000000003E-2</v>
      </c>
      <c r="F6362">
        <v>9.9725040000000007</v>
      </c>
      <c r="G6362">
        <v>-0.124198</v>
      </c>
      <c r="H6362">
        <v>6.7020999999999997E-2</v>
      </c>
      <c r="I6362">
        <v>1.3001E-2</v>
      </c>
      <c r="J6362">
        <v>-2.3636000000000001E-2</v>
      </c>
      <c r="K6362">
        <v>1012.089966</v>
      </c>
      <c r="L6362">
        <v>41.826286000000003</v>
      </c>
      <c r="W6362">
        <f t="shared" si="99"/>
        <v>51359.051994747417</v>
      </c>
    </row>
    <row r="6363" spans="1:23" x14ac:dyDescent="0.3">
      <c r="A6363">
        <v>487.41750000000002</v>
      </c>
      <c r="B6363">
        <v>3865.757568</v>
      </c>
      <c r="C6363">
        <v>-46409.460937000003</v>
      </c>
      <c r="D6363">
        <v>21372.019531000002</v>
      </c>
      <c r="E6363">
        <v>-8.5103999999999999E-2</v>
      </c>
      <c r="F6363">
        <v>9.9623069999999991</v>
      </c>
      <c r="G6363">
        <v>-0.125914</v>
      </c>
      <c r="H6363">
        <v>7.1693000000000007E-2</v>
      </c>
      <c r="I6363">
        <v>1.4074E-2</v>
      </c>
      <c r="J6363">
        <v>-2.3982E-2</v>
      </c>
      <c r="K6363">
        <v>1012.089966</v>
      </c>
      <c r="L6363">
        <v>41.826286000000003</v>
      </c>
      <c r="W6363">
        <f t="shared" si="99"/>
        <v>51240.075769566582</v>
      </c>
    </row>
    <row r="6364" spans="1:23" x14ac:dyDescent="0.3">
      <c r="A6364">
        <v>487.42874999999998</v>
      </c>
      <c r="B6364">
        <v>3791.7426759999998</v>
      </c>
      <c r="C6364">
        <v>-46327.53125</v>
      </c>
      <c r="D6364">
        <v>21395.234375</v>
      </c>
      <c r="E6364">
        <v>-8.0874000000000001E-2</v>
      </c>
      <c r="F6364">
        <v>9.9790810000000008</v>
      </c>
      <c r="G6364">
        <v>-0.109552</v>
      </c>
      <c r="H6364">
        <v>5.5398999999999997E-2</v>
      </c>
      <c r="I6364">
        <v>1.1280999999999999E-2</v>
      </c>
      <c r="J6364">
        <v>-2.0291E-2</v>
      </c>
      <c r="K6364">
        <v>1012.089966</v>
      </c>
      <c r="L6364">
        <v>41.826286000000003</v>
      </c>
      <c r="W6364">
        <f t="shared" si="99"/>
        <v>51170.045126049161</v>
      </c>
    </row>
    <row r="6365" spans="1:23" x14ac:dyDescent="0.3">
      <c r="A6365">
        <v>487.44</v>
      </c>
      <c r="B6365">
        <v>3910.8142090000001</v>
      </c>
      <c r="C6365">
        <v>-46539.6875</v>
      </c>
      <c r="D6365">
        <v>21405.009765999999</v>
      </c>
      <c r="E6365">
        <v>-8.8295999999999999E-2</v>
      </c>
      <c r="F6365">
        <v>9.9866220000000006</v>
      </c>
      <c r="G6365">
        <v>-0.109509</v>
      </c>
      <c r="H6365">
        <v>2.7036999999999999E-2</v>
      </c>
      <c r="I6365">
        <v>7.9799999999999992E-3</v>
      </c>
      <c r="J6365">
        <v>-1.2685E-2</v>
      </c>
      <c r="K6365">
        <v>1012.089966</v>
      </c>
      <c r="L6365">
        <v>41.826286000000003</v>
      </c>
      <c r="W6365">
        <f t="shared" si="99"/>
        <v>51375.202417679364</v>
      </c>
    </row>
    <row r="6366" spans="1:23" x14ac:dyDescent="0.3">
      <c r="A6366">
        <v>487.45125000000002</v>
      </c>
      <c r="B6366">
        <v>4017.9165039999998</v>
      </c>
      <c r="C6366">
        <v>-46503.207030999998</v>
      </c>
      <c r="D6366">
        <v>21368.226562</v>
      </c>
      <c r="E6366">
        <v>-9.1400999999999996E-2</v>
      </c>
      <c r="F6366">
        <v>9.9728359999999991</v>
      </c>
      <c r="G6366">
        <v>-0.118451</v>
      </c>
      <c r="H6366">
        <v>2.5959999999999998E-3</v>
      </c>
      <c r="I6366">
        <v>4.4520000000000002E-3</v>
      </c>
      <c r="J6366">
        <v>-6.4920000000000004E-3</v>
      </c>
      <c r="K6366">
        <v>1012.089966</v>
      </c>
      <c r="L6366">
        <v>41.826286000000003</v>
      </c>
      <c r="W6366">
        <f t="shared" si="99"/>
        <v>51335.105177705882</v>
      </c>
    </row>
    <row r="6367" spans="1:23" x14ac:dyDescent="0.3">
      <c r="A6367">
        <v>487.46249999999998</v>
      </c>
      <c r="B6367">
        <v>3867.0639649999998</v>
      </c>
      <c r="C6367">
        <v>-46306.488280999998</v>
      </c>
      <c r="D6367">
        <v>21402.494140999999</v>
      </c>
      <c r="E6367">
        <v>-8.1059000000000006E-2</v>
      </c>
      <c r="F6367">
        <v>9.9748289999999997</v>
      </c>
      <c r="G6367">
        <v>-0.12160600000000001</v>
      </c>
      <c r="H6367">
        <v>-2.4695999999999999E-2</v>
      </c>
      <c r="I6367">
        <v>1.474E-3</v>
      </c>
      <c r="J6367">
        <v>3.6299999999999999E-4</v>
      </c>
      <c r="K6367">
        <v>1012.089966</v>
      </c>
      <c r="L6367">
        <v>41.826286000000003</v>
      </c>
      <c r="W6367">
        <f t="shared" si="99"/>
        <v>51159.669624454487</v>
      </c>
    </row>
    <row r="6368" spans="1:23" x14ac:dyDescent="0.3">
      <c r="A6368">
        <v>487.47375</v>
      </c>
      <c r="B6368">
        <v>3852.5268550000001</v>
      </c>
      <c r="C6368">
        <v>-46462.210937000003</v>
      </c>
      <c r="D6368">
        <v>21281.363281000002</v>
      </c>
      <c r="E6368">
        <v>-8.1087000000000006E-2</v>
      </c>
      <c r="F6368">
        <v>9.977665</v>
      </c>
      <c r="G6368">
        <v>-0.122206</v>
      </c>
      <c r="H6368">
        <v>-3.3599999999999998E-2</v>
      </c>
      <c r="I6368">
        <v>-7.0799999999999997E-4</v>
      </c>
      <c r="J6368">
        <v>3.8119999999999999E-3</v>
      </c>
      <c r="K6368">
        <v>1012.089966</v>
      </c>
      <c r="L6368">
        <v>41.826286000000003</v>
      </c>
      <c r="W6368">
        <f t="shared" si="99"/>
        <v>51249.150543405827</v>
      </c>
    </row>
    <row r="6369" spans="1:23" x14ac:dyDescent="0.3">
      <c r="A6369">
        <v>487.48500000000001</v>
      </c>
      <c r="B6369">
        <v>4011.2377929999998</v>
      </c>
      <c r="C6369">
        <v>-46579.277344000002</v>
      </c>
      <c r="D6369">
        <v>21383.574218999998</v>
      </c>
      <c r="E6369">
        <v>-7.6525999999999997E-2</v>
      </c>
      <c r="F6369">
        <v>9.9699290000000005</v>
      </c>
      <c r="G6369">
        <v>-0.12278</v>
      </c>
      <c r="H6369">
        <v>-3.7118999999999999E-2</v>
      </c>
      <c r="I6369">
        <v>-1.3079999999999999E-3</v>
      </c>
      <c r="J6369">
        <v>3.1849999999999999E-3</v>
      </c>
      <c r="K6369">
        <v>1012.089966</v>
      </c>
      <c r="L6369">
        <v>41.826286000000003</v>
      </c>
      <c r="W6369">
        <f t="shared" si="99"/>
        <v>51409.885750706977</v>
      </c>
    </row>
    <row r="6370" spans="1:23" x14ac:dyDescent="0.3">
      <c r="A6370">
        <v>487.49624999999997</v>
      </c>
      <c r="B6370">
        <v>3937.6611330000001</v>
      </c>
      <c r="C6370">
        <v>-46450.714844000002</v>
      </c>
      <c r="D6370">
        <v>21229.083984000001</v>
      </c>
      <c r="E6370">
        <v>-8.5000000000000006E-2</v>
      </c>
      <c r="F6370">
        <v>9.9735840000000007</v>
      </c>
      <c r="G6370">
        <v>-0.11158899999999999</v>
      </c>
      <c r="H6370">
        <v>-2.9759000000000001E-2</v>
      </c>
      <c r="I6370">
        <v>1.16E-4</v>
      </c>
      <c r="J6370">
        <v>-2.6340000000000001E-3</v>
      </c>
      <c r="K6370">
        <v>1012.089966</v>
      </c>
      <c r="L6370">
        <v>41.826286000000003</v>
      </c>
      <c r="W6370">
        <f t="shared" si="99"/>
        <v>51223.511120545678</v>
      </c>
    </row>
    <row r="6371" spans="1:23" x14ac:dyDescent="0.3">
      <c r="A6371">
        <v>487.50749999999999</v>
      </c>
      <c r="B6371">
        <v>3709.6176759999998</v>
      </c>
      <c r="C6371">
        <v>-46333.21875</v>
      </c>
      <c r="D6371">
        <v>21267.597656000002</v>
      </c>
      <c r="E6371">
        <v>-9.3398999999999996E-2</v>
      </c>
      <c r="F6371">
        <v>9.9693909999999999</v>
      </c>
      <c r="G6371">
        <v>-0.118393</v>
      </c>
      <c r="H6371">
        <v>2.3119999999999998E-3</v>
      </c>
      <c r="I6371">
        <v>3.3679999999999999E-3</v>
      </c>
      <c r="J6371">
        <v>-1.1831E-2</v>
      </c>
      <c r="K6371">
        <v>1012.079956</v>
      </c>
      <c r="L6371">
        <v>41.831169000000003</v>
      </c>
      <c r="W6371">
        <f t="shared" si="99"/>
        <v>51115.938151372517</v>
      </c>
    </row>
    <row r="6372" spans="1:23" x14ac:dyDescent="0.3">
      <c r="A6372">
        <v>487.51875000000001</v>
      </c>
      <c r="B6372">
        <v>4022.5402829999998</v>
      </c>
      <c r="C6372">
        <v>-46544.808594000002</v>
      </c>
      <c r="D6372">
        <v>21369.228515999999</v>
      </c>
      <c r="E6372">
        <v>-8.3116999999999996E-2</v>
      </c>
      <c r="F6372">
        <v>9.976763</v>
      </c>
      <c r="G6372">
        <v>-0.122096</v>
      </c>
      <c r="H6372">
        <v>2.9434999999999999E-2</v>
      </c>
      <c r="I6372">
        <v>7.4770000000000001E-3</v>
      </c>
      <c r="J6372">
        <v>-1.9820000000000001E-2</v>
      </c>
      <c r="K6372">
        <v>1012.079956</v>
      </c>
      <c r="L6372">
        <v>41.831169000000003</v>
      </c>
      <c r="W6372">
        <f t="shared" si="99"/>
        <v>51373.57262980142</v>
      </c>
    </row>
    <row r="6373" spans="1:23" x14ac:dyDescent="0.3">
      <c r="A6373">
        <v>487.53</v>
      </c>
      <c r="B6373">
        <v>3878.0422359999998</v>
      </c>
      <c r="C6373">
        <v>-46578.617187000003</v>
      </c>
      <c r="D6373">
        <v>21396.125</v>
      </c>
      <c r="E6373">
        <v>-8.2445000000000004E-2</v>
      </c>
      <c r="F6373">
        <v>9.9671780000000005</v>
      </c>
      <c r="G6373">
        <v>-0.122014</v>
      </c>
      <c r="H6373">
        <v>5.4125E-2</v>
      </c>
      <c r="I6373">
        <v>1.0647E-2</v>
      </c>
      <c r="J6373">
        <v>-2.4518999999999999E-2</v>
      </c>
      <c r="K6373">
        <v>1012.079956</v>
      </c>
      <c r="L6373">
        <v>41.831169000000003</v>
      </c>
      <c r="W6373">
        <f t="shared" si="99"/>
        <v>51404.289272909096</v>
      </c>
    </row>
    <row r="6374" spans="1:23" x14ac:dyDescent="0.3">
      <c r="A6374">
        <v>487.54124999999999</v>
      </c>
      <c r="B6374">
        <v>3830.6525879999999</v>
      </c>
      <c r="C6374">
        <v>-46336.511719000002</v>
      </c>
      <c r="D6374">
        <v>21264.550781000002</v>
      </c>
      <c r="E6374">
        <v>-8.5050000000000001E-2</v>
      </c>
      <c r="F6374">
        <v>9.9707260000000009</v>
      </c>
      <c r="G6374">
        <v>-0.12920799999999999</v>
      </c>
      <c r="H6374">
        <v>6.547E-2</v>
      </c>
      <c r="I6374">
        <v>1.2493000000000001E-2</v>
      </c>
      <c r="J6374">
        <v>-2.4548E-2</v>
      </c>
      <c r="K6374">
        <v>1012.079956</v>
      </c>
      <c r="L6374">
        <v>41.831169000000003</v>
      </c>
      <c r="W6374">
        <f t="shared" si="99"/>
        <v>51126.581515418213</v>
      </c>
    </row>
    <row r="6375" spans="1:23" x14ac:dyDescent="0.3">
      <c r="A6375">
        <v>487.55250000000001</v>
      </c>
      <c r="B6375">
        <v>3930.2863769999999</v>
      </c>
      <c r="C6375">
        <v>-46439.550780999998</v>
      </c>
      <c r="D6375">
        <v>21313.664062</v>
      </c>
      <c r="E6375">
        <v>-8.4012000000000003E-2</v>
      </c>
      <c r="F6375">
        <v>9.9634269999999994</v>
      </c>
      <c r="G6375">
        <v>-0.13672400000000001</v>
      </c>
      <c r="H6375">
        <v>6.8250000000000005E-2</v>
      </c>
      <c r="I6375">
        <v>1.3271E-2</v>
      </c>
      <c r="J6375">
        <v>-2.2467999999999998E-2</v>
      </c>
      <c r="K6375">
        <v>1012.079956</v>
      </c>
      <c r="L6375">
        <v>41.831169000000003</v>
      </c>
      <c r="W6375">
        <f t="shared" si="99"/>
        <v>51247.939504863018</v>
      </c>
    </row>
    <row r="6376" spans="1:23" x14ac:dyDescent="0.3">
      <c r="A6376">
        <v>487.56375000000003</v>
      </c>
      <c r="B6376">
        <v>3973.8547359999998</v>
      </c>
      <c r="C6376">
        <v>-46578.023437000003</v>
      </c>
      <c r="D6376">
        <v>21385.425781000002</v>
      </c>
      <c r="E6376">
        <v>-7.7588000000000004E-2</v>
      </c>
      <c r="F6376">
        <v>9.9709230000000009</v>
      </c>
      <c r="G6376">
        <v>-0.109052</v>
      </c>
      <c r="H6376">
        <v>6.0877000000000001E-2</v>
      </c>
      <c r="I6376">
        <v>1.2584E-2</v>
      </c>
      <c r="J6376">
        <v>-2.1609E-2</v>
      </c>
      <c r="K6376">
        <v>1012.079956</v>
      </c>
      <c r="L6376">
        <v>41.831169000000003</v>
      </c>
      <c r="W6376">
        <f t="shared" si="99"/>
        <v>51406.616544908014</v>
      </c>
    </row>
    <row r="6377" spans="1:23" x14ac:dyDescent="0.3">
      <c r="A6377">
        <v>487.57499999999999</v>
      </c>
      <c r="B6377">
        <v>4012.3720699999999</v>
      </c>
      <c r="C6377">
        <v>-46512.789062000003</v>
      </c>
      <c r="D6377">
        <v>21259.949218999998</v>
      </c>
      <c r="E6377">
        <v>-8.6545999999999998E-2</v>
      </c>
      <c r="F6377">
        <v>9.962745</v>
      </c>
      <c r="G6377">
        <v>-0.109074</v>
      </c>
      <c r="H6377">
        <v>4.7809999999999998E-2</v>
      </c>
      <c r="I6377">
        <v>1.1129999999999999E-2</v>
      </c>
      <c r="J6377">
        <v>-1.9205E-2</v>
      </c>
      <c r="K6377">
        <v>1012.079956</v>
      </c>
      <c r="L6377">
        <v>41.831169000000003</v>
      </c>
      <c r="W6377">
        <f t="shared" si="99"/>
        <v>51298.383178699522</v>
      </c>
    </row>
    <row r="6378" spans="1:23" x14ac:dyDescent="0.3">
      <c r="A6378">
        <v>487.58625000000001</v>
      </c>
      <c r="B6378">
        <v>3774.4853520000001</v>
      </c>
      <c r="C6378">
        <v>-46345.167969000002</v>
      </c>
      <c r="D6378">
        <v>21438.166015999999</v>
      </c>
      <c r="E6378">
        <v>-8.7451000000000001E-2</v>
      </c>
      <c r="F6378">
        <v>9.9499910000000007</v>
      </c>
      <c r="G6378">
        <v>-0.124989</v>
      </c>
      <c r="H6378">
        <v>2.2401999999999998E-2</v>
      </c>
      <c r="I6378">
        <v>8.4860000000000005E-3</v>
      </c>
      <c r="J6378">
        <v>-1.226E-2</v>
      </c>
      <c r="K6378">
        <v>1012.079956</v>
      </c>
      <c r="L6378">
        <v>41.831169000000003</v>
      </c>
      <c r="W6378">
        <f t="shared" si="99"/>
        <v>51202.698130829624</v>
      </c>
    </row>
    <row r="6379" spans="1:23" x14ac:dyDescent="0.3">
      <c r="A6379">
        <v>487.59750000000003</v>
      </c>
      <c r="B6379">
        <v>3777.6657709999999</v>
      </c>
      <c r="C6379">
        <v>-46532.730469000002</v>
      </c>
      <c r="D6379">
        <v>21248.402343999998</v>
      </c>
      <c r="E6379">
        <v>-8.4316000000000002E-2</v>
      </c>
      <c r="F6379">
        <v>9.9651130000000006</v>
      </c>
      <c r="G6379">
        <v>-0.13347200000000001</v>
      </c>
      <c r="H6379">
        <v>-1.0005999999999999E-2</v>
      </c>
      <c r="I6379">
        <v>4.2449999999999996E-3</v>
      </c>
      <c r="J6379">
        <v>-2.147E-3</v>
      </c>
      <c r="K6379">
        <v>1012.079956</v>
      </c>
      <c r="L6379">
        <v>41.831169000000003</v>
      </c>
      <c r="W6379">
        <f t="shared" si="99"/>
        <v>51293.862846840559</v>
      </c>
    </row>
    <row r="6380" spans="1:23" x14ac:dyDescent="0.3">
      <c r="A6380">
        <v>487.60874999999999</v>
      </c>
      <c r="B6380">
        <v>3972.998047</v>
      </c>
      <c r="C6380">
        <v>-46546.410155999998</v>
      </c>
      <c r="D6380">
        <v>21234.521484000001</v>
      </c>
      <c r="E6380">
        <v>-9.2460000000000001E-2</v>
      </c>
      <c r="F6380">
        <v>9.9790209999999995</v>
      </c>
      <c r="G6380">
        <v>-0.11905499999999999</v>
      </c>
      <c r="H6380">
        <v>-2.5398E-2</v>
      </c>
      <c r="I6380">
        <v>1.4959999999999999E-3</v>
      </c>
      <c r="J6380">
        <v>2.3879999999999999E-3</v>
      </c>
      <c r="K6380">
        <v>1012.1099850000001</v>
      </c>
      <c r="L6380">
        <v>41.826286000000003</v>
      </c>
      <c r="W6380">
        <f t="shared" si="99"/>
        <v>51315.279542710305</v>
      </c>
    </row>
    <row r="6381" spans="1:23" x14ac:dyDescent="0.3">
      <c r="A6381">
        <v>487.62</v>
      </c>
      <c r="B6381">
        <v>3820.5817870000001</v>
      </c>
      <c r="C6381">
        <v>-46421.898437000003</v>
      </c>
      <c r="D6381">
        <v>21343.826172000001</v>
      </c>
      <c r="E6381">
        <v>-9.3199000000000004E-2</v>
      </c>
      <c r="F6381">
        <v>9.9713949999999993</v>
      </c>
      <c r="G6381">
        <v>-0.124899</v>
      </c>
      <c r="H6381">
        <v>-2.9610999999999998E-2</v>
      </c>
      <c r="I6381">
        <v>2.0599999999999999E-4</v>
      </c>
      <c r="J6381">
        <v>3.5019999999999999E-3</v>
      </c>
      <c r="K6381">
        <v>1012.1099850000001</v>
      </c>
      <c r="L6381">
        <v>41.826286000000003</v>
      </c>
      <c r="W6381">
        <f t="shared" si="99"/>
        <v>51236.202194804129</v>
      </c>
    </row>
    <row r="6382" spans="1:23" x14ac:dyDescent="0.3">
      <c r="A6382">
        <v>487.63125000000002</v>
      </c>
      <c r="B6382">
        <v>3742.845703</v>
      </c>
      <c r="C6382">
        <v>-46395.546875</v>
      </c>
      <c r="D6382">
        <v>21427.097656000002</v>
      </c>
      <c r="E6382">
        <v>-9.6119999999999997E-2</v>
      </c>
      <c r="F6382">
        <v>9.9668449999999993</v>
      </c>
      <c r="G6382">
        <v>-0.122402</v>
      </c>
      <c r="H6382">
        <v>-2.8145E-2</v>
      </c>
      <c r="I6382">
        <v>2.12E-4</v>
      </c>
      <c r="J6382">
        <v>9.4300000000000004E-4</v>
      </c>
      <c r="K6382">
        <v>1012.1099850000001</v>
      </c>
      <c r="L6382">
        <v>41.826286000000003</v>
      </c>
      <c r="W6382">
        <f t="shared" si="99"/>
        <v>51241.35222402458</v>
      </c>
    </row>
    <row r="6383" spans="1:23" x14ac:dyDescent="0.3">
      <c r="A6383">
        <v>487.64249999999998</v>
      </c>
      <c r="B6383">
        <v>3839.3908689999998</v>
      </c>
      <c r="C6383">
        <v>-46527.726562000003</v>
      </c>
      <c r="D6383">
        <v>21288.890625</v>
      </c>
      <c r="E6383">
        <v>-8.5331000000000004E-2</v>
      </c>
      <c r="F6383">
        <v>9.9626180000000009</v>
      </c>
      <c r="G6383">
        <v>-0.115982</v>
      </c>
      <c r="H6383">
        <v>-1.5502999999999999E-2</v>
      </c>
      <c r="I6383">
        <v>2.1329999999999999E-3</v>
      </c>
      <c r="J6383">
        <v>-6.1260000000000004E-3</v>
      </c>
      <c r="K6383">
        <v>1012.1099850000001</v>
      </c>
      <c r="L6383">
        <v>41.826286000000003</v>
      </c>
      <c r="W6383">
        <f t="shared" si="99"/>
        <v>51310.692114961908</v>
      </c>
    </row>
    <row r="6384" spans="1:23" x14ac:dyDescent="0.3">
      <c r="A6384">
        <v>487.65375</v>
      </c>
      <c r="B6384">
        <v>4001.1997070000002</v>
      </c>
      <c r="C6384">
        <v>-46472.273437000003</v>
      </c>
      <c r="D6384">
        <v>21327.457031000002</v>
      </c>
      <c r="E6384">
        <v>-8.9396000000000003E-2</v>
      </c>
      <c r="F6384">
        <v>9.9771520000000002</v>
      </c>
      <c r="G6384">
        <v>-0.11290600000000001</v>
      </c>
      <c r="H6384">
        <v>1.082E-2</v>
      </c>
      <c r="I6384">
        <v>5.1999999999999998E-3</v>
      </c>
      <c r="J6384">
        <v>-1.5066E-2</v>
      </c>
      <c r="K6384">
        <v>1012.1099850000001</v>
      </c>
      <c r="L6384">
        <v>41.826286000000003</v>
      </c>
      <c r="W6384">
        <f t="shared" si="99"/>
        <v>51288.811849249774</v>
      </c>
    </row>
    <row r="6385" spans="1:23" x14ac:dyDescent="0.3">
      <c r="A6385">
        <v>487.66500000000002</v>
      </c>
      <c r="B6385">
        <v>3900.274414</v>
      </c>
      <c r="C6385">
        <v>-46286.875</v>
      </c>
      <c r="D6385">
        <v>21413.013672000001</v>
      </c>
      <c r="E6385">
        <v>-8.4687999999999999E-2</v>
      </c>
      <c r="F6385">
        <v>9.9793470000000006</v>
      </c>
      <c r="G6385">
        <v>-0.10591100000000001</v>
      </c>
      <c r="H6385">
        <v>3.4758999999999998E-2</v>
      </c>
      <c r="I6385">
        <v>7.8609999999999999E-3</v>
      </c>
      <c r="J6385">
        <v>-2.026E-2</v>
      </c>
      <c r="K6385">
        <v>1012.1099850000001</v>
      </c>
      <c r="L6385">
        <v>41.826286000000003</v>
      </c>
      <c r="W6385">
        <f t="shared" si="99"/>
        <v>51148.842531257607</v>
      </c>
    </row>
    <row r="6386" spans="1:23" x14ac:dyDescent="0.3">
      <c r="A6386">
        <v>487.67624999999998</v>
      </c>
      <c r="B6386">
        <v>3877.6657709999999</v>
      </c>
      <c r="C6386">
        <v>-46469.402344000002</v>
      </c>
      <c r="D6386">
        <v>21354.324218999998</v>
      </c>
      <c r="E6386">
        <v>-8.7162000000000003E-2</v>
      </c>
      <c r="F6386">
        <v>9.9739819999999995</v>
      </c>
      <c r="G6386">
        <v>-0.117658</v>
      </c>
      <c r="H6386">
        <v>5.4743E-2</v>
      </c>
      <c r="I6386">
        <v>1.0246999999999999E-2</v>
      </c>
      <c r="J6386">
        <v>-2.2667E-2</v>
      </c>
      <c r="K6386">
        <v>1012.1099850000001</v>
      </c>
      <c r="L6386">
        <v>41.826286000000003</v>
      </c>
      <c r="W6386">
        <f t="shared" si="99"/>
        <v>51287.901194046804</v>
      </c>
    </row>
    <row r="6387" spans="1:23" x14ac:dyDescent="0.3">
      <c r="A6387">
        <v>487.6875</v>
      </c>
      <c r="B6387">
        <v>3867.9255370000001</v>
      </c>
      <c r="C6387">
        <v>-46552.59375</v>
      </c>
      <c r="D6387">
        <v>21325.453125</v>
      </c>
      <c r="E6387">
        <v>-8.5515999999999995E-2</v>
      </c>
      <c r="F6387">
        <v>9.9720309999999994</v>
      </c>
      <c r="G6387">
        <v>-0.110332</v>
      </c>
      <c r="H6387">
        <v>7.5139999999999998E-2</v>
      </c>
      <c r="I6387">
        <v>1.3554999999999999E-2</v>
      </c>
      <c r="J6387">
        <v>-2.5641000000000001E-2</v>
      </c>
      <c r="K6387">
        <v>1012.1099850000001</v>
      </c>
      <c r="L6387">
        <v>41.826286000000003</v>
      </c>
      <c r="W6387">
        <f t="shared" si="99"/>
        <v>51350.557774953995</v>
      </c>
    </row>
    <row r="6388" spans="1:23" x14ac:dyDescent="0.3">
      <c r="A6388">
        <v>487.69875000000002</v>
      </c>
      <c r="B6388">
        <v>3771.9555660000001</v>
      </c>
      <c r="C6388">
        <v>-46392.800780999998</v>
      </c>
      <c r="D6388">
        <v>21332.298827999999</v>
      </c>
      <c r="E6388">
        <v>-7.9404000000000002E-2</v>
      </c>
      <c r="F6388">
        <v>9.9751639999999995</v>
      </c>
      <c r="G6388">
        <v>-0.122265</v>
      </c>
      <c r="H6388">
        <v>6.8772E-2</v>
      </c>
      <c r="I6388">
        <v>1.2810999999999999E-2</v>
      </c>
      <c r="J6388">
        <v>-2.2409999999999999E-2</v>
      </c>
      <c r="K6388">
        <v>1012.1099850000001</v>
      </c>
      <c r="L6388">
        <v>41.826286000000003</v>
      </c>
      <c r="W6388">
        <f t="shared" si="99"/>
        <v>51201.431487650058</v>
      </c>
    </row>
    <row r="6389" spans="1:23" x14ac:dyDescent="0.3">
      <c r="A6389">
        <v>487.71</v>
      </c>
      <c r="B6389">
        <v>3778.6755370000001</v>
      </c>
      <c r="C6389">
        <v>-46403.738280999998</v>
      </c>
      <c r="D6389">
        <v>21434.949218999998</v>
      </c>
      <c r="E6389">
        <v>-8.9218000000000006E-2</v>
      </c>
      <c r="F6389">
        <v>9.9593819999999997</v>
      </c>
      <c r="G6389">
        <v>-0.127495</v>
      </c>
      <c r="H6389">
        <v>5.7731999999999999E-2</v>
      </c>
      <c r="I6389">
        <v>1.1832000000000001E-2</v>
      </c>
      <c r="J6389">
        <v>-2.0333E-2</v>
      </c>
      <c r="K6389">
        <v>1012.099976</v>
      </c>
      <c r="L6389">
        <v>41.831169000000003</v>
      </c>
      <c r="W6389">
        <f t="shared" si="99"/>
        <v>51254.68137923185</v>
      </c>
    </row>
    <row r="6390" spans="1:23" x14ac:dyDescent="0.3">
      <c r="A6390">
        <v>487.72125</v>
      </c>
      <c r="B6390">
        <v>3862.850586</v>
      </c>
      <c r="C6390">
        <v>-46568.042969000002</v>
      </c>
      <c r="D6390">
        <v>21361.900390999999</v>
      </c>
      <c r="E6390">
        <v>-8.5038000000000002E-2</v>
      </c>
      <c r="F6390">
        <v>9.9689899999999998</v>
      </c>
      <c r="G6390">
        <v>-0.100634</v>
      </c>
      <c r="H6390">
        <v>3.0249000000000002E-2</v>
      </c>
      <c r="I6390">
        <v>8.2089999999999993E-3</v>
      </c>
      <c r="J6390">
        <v>-1.2658000000000001E-2</v>
      </c>
      <c r="K6390">
        <v>1012.099976</v>
      </c>
      <c r="L6390">
        <v>41.831169000000003</v>
      </c>
      <c r="W6390">
        <f t="shared" si="99"/>
        <v>51379.324917007201</v>
      </c>
    </row>
    <row r="6391" spans="1:23" x14ac:dyDescent="0.3">
      <c r="A6391">
        <v>487.73250000000002</v>
      </c>
      <c r="B6391">
        <v>4016.2177729999999</v>
      </c>
      <c r="C6391">
        <v>-46541.988280999998</v>
      </c>
      <c r="D6391">
        <v>21305.599609000001</v>
      </c>
      <c r="E6391">
        <v>-8.4986999999999993E-2</v>
      </c>
      <c r="F6391">
        <v>9.9672149999999995</v>
      </c>
      <c r="G6391">
        <v>-0.116204</v>
      </c>
      <c r="H6391">
        <v>2.2650000000000001E-3</v>
      </c>
      <c r="I6391">
        <v>5.1859999999999996E-3</v>
      </c>
      <c r="J6391">
        <v>-3.908E-3</v>
      </c>
      <c r="K6391">
        <v>1012.099976</v>
      </c>
      <c r="L6391">
        <v>41.831169000000003</v>
      </c>
      <c r="W6391">
        <f t="shared" si="99"/>
        <v>51344.086836245544</v>
      </c>
    </row>
    <row r="6392" spans="1:23" x14ac:dyDescent="0.3">
      <c r="A6392">
        <v>487.74374999999998</v>
      </c>
      <c r="B6392">
        <v>3913.1367190000001</v>
      </c>
      <c r="C6392">
        <v>-46307.503905999998</v>
      </c>
      <c r="D6392">
        <v>21348.078125</v>
      </c>
      <c r="E6392">
        <v>-8.9251999999999998E-2</v>
      </c>
      <c r="F6392">
        <v>9.9722430000000006</v>
      </c>
      <c r="G6392">
        <v>-0.109738</v>
      </c>
      <c r="H6392">
        <v>-2.0004000000000001E-2</v>
      </c>
      <c r="I6392">
        <v>2.97E-3</v>
      </c>
      <c r="J6392">
        <v>2.1810000000000002E-3</v>
      </c>
      <c r="K6392">
        <v>1012.099976</v>
      </c>
      <c r="L6392">
        <v>41.831169000000003</v>
      </c>
      <c r="W6392">
        <f t="shared" si="99"/>
        <v>51141.353097243082</v>
      </c>
    </row>
    <row r="6393" spans="1:23" x14ac:dyDescent="0.3">
      <c r="A6393">
        <v>487.755</v>
      </c>
      <c r="B6393">
        <v>3730.4101559999999</v>
      </c>
      <c r="C6393">
        <v>-46523.613280999998</v>
      </c>
      <c r="D6393">
        <v>21383.144531000002</v>
      </c>
      <c r="E6393">
        <v>-8.5056000000000007E-2</v>
      </c>
      <c r="F6393">
        <v>9.9665900000000001</v>
      </c>
      <c r="G6393">
        <v>-0.119892</v>
      </c>
      <c r="H6393">
        <v>-3.4347000000000003E-2</v>
      </c>
      <c r="I6393">
        <v>3.8400000000000001E-4</v>
      </c>
      <c r="J6393">
        <v>5.5510000000000004E-3</v>
      </c>
      <c r="K6393">
        <v>1012.099976</v>
      </c>
      <c r="L6393">
        <v>41.831169000000003</v>
      </c>
      <c r="W6393">
        <f t="shared" si="99"/>
        <v>51338.108873288875</v>
      </c>
    </row>
    <row r="6394" spans="1:23" x14ac:dyDescent="0.3">
      <c r="A6394">
        <v>487.76625000000001</v>
      </c>
      <c r="B6394">
        <v>3901.8125</v>
      </c>
      <c r="C6394">
        <v>-46576.363280999998</v>
      </c>
      <c r="D6394">
        <v>21249.150390999999</v>
      </c>
      <c r="E6394">
        <v>-8.2019999999999996E-2</v>
      </c>
      <c r="F6394">
        <v>9.9633870000000009</v>
      </c>
      <c r="G6394">
        <v>-0.115646</v>
      </c>
      <c r="H6394">
        <v>-3.8332999999999999E-2</v>
      </c>
      <c r="I6394">
        <v>-5.8200000000000005E-4</v>
      </c>
      <c r="J6394">
        <v>4.4809999999999997E-3</v>
      </c>
      <c r="K6394">
        <v>1012.099976</v>
      </c>
      <c r="L6394">
        <v>41.831169000000003</v>
      </c>
      <c r="W6394">
        <f t="shared" si="99"/>
        <v>51343.043828820439</v>
      </c>
    </row>
    <row r="6395" spans="1:23" x14ac:dyDescent="0.3">
      <c r="A6395">
        <v>487.77749999999997</v>
      </c>
      <c r="B6395">
        <v>3926.4958499999998</v>
      </c>
      <c r="C6395">
        <v>-46420.585937000003</v>
      </c>
      <c r="D6395">
        <v>21265.164062</v>
      </c>
      <c r="E6395">
        <v>-8.2533999999999996E-2</v>
      </c>
      <c r="F6395">
        <v>9.9600390000000001</v>
      </c>
      <c r="G6395">
        <v>-0.109643</v>
      </c>
      <c r="H6395">
        <v>-2.8795000000000001E-2</v>
      </c>
      <c r="I6395">
        <v>-8.1907080000000006E-5</v>
      </c>
      <c r="J6395">
        <v>-2.684779E-5</v>
      </c>
      <c r="K6395">
        <v>1012.099976</v>
      </c>
      <c r="L6395">
        <v>41.831169000000003</v>
      </c>
      <c r="W6395">
        <f t="shared" si="99"/>
        <v>51210.305320103747</v>
      </c>
    </row>
    <row r="6396" spans="1:23" x14ac:dyDescent="0.3">
      <c r="A6396">
        <v>487.78874999999999</v>
      </c>
      <c r="B6396">
        <v>3881.141357</v>
      </c>
      <c r="C6396">
        <v>-46383.476562000003</v>
      </c>
      <c r="D6396">
        <v>21196.228515999999</v>
      </c>
      <c r="E6396">
        <v>-8.1387000000000001E-2</v>
      </c>
      <c r="F6396">
        <v>9.9716100000000001</v>
      </c>
      <c r="G6396">
        <v>-0.114425</v>
      </c>
      <c r="H6396">
        <v>-6.731E-3</v>
      </c>
      <c r="I6396">
        <v>3.2039999999999998E-3</v>
      </c>
      <c r="J6396">
        <v>-8.7569999999999992E-3</v>
      </c>
      <c r="K6396">
        <v>1012.099976</v>
      </c>
      <c r="L6396">
        <v>41.831169000000003</v>
      </c>
      <c r="W6396">
        <f t="shared" si="99"/>
        <v>51144.601469882538</v>
      </c>
    </row>
    <row r="6397" spans="1:23" x14ac:dyDescent="0.3">
      <c r="A6397">
        <v>487.8</v>
      </c>
      <c r="B6397">
        <v>3946.3027339999999</v>
      </c>
      <c r="C6397">
        <v>-46543.351562000003</v>
      </c>
      <c r="D6397">
        <v>21405.777343999998</v>
      </c>
      <c r="E6397">
        <v>-8.3961999999999995E-2</v>
      </c>
      <c r="F6397">
        <v>9.9692539999999994</v>
      </c>
      <c r="G6397">
        <v>-0.12126099999999999</v>
      </c>
      <c r="H6397">
        <v>2.4396999999999999E-2</v>
      </c>
      <c r="I6397">
        <v>7.6870000000000003E-3</v>
      </c>
      <c r="J6397">
        <v>-1.7173000000000001E-2</v>
      </c>
      <c r="K6397">
        <v>1012.070007</v>
      </c>
      <c r="L6397">
        <v>41.833710000000004</v>
      </c>
      <c r="W6397">
        <f t="shared" si="99"/>
        <v>51381.554896608643</v>
      </c>
    </row>
    <row r="6398" spans="1:23" x14ac:dyDescent="0.3">
      <c r="A6398">
        <v>487.81124999999997</v>
      </c>
      <c r="B6398">
        <v>3959.3808589999999</v>
      </c>
      <c r="C6398">
        <v>-46544.46875</v>
      </c>
      <c r="D6398">
        <v>21421.75</v>
      </c>
      <c r="E6398">
        <v>-8.3806000000000005E-2</v>
      </c>
      <c r="F6398">
        <v>9.9637259999999994</v>
      </c>
      <c r="G6398">
        <v>-0.117937</v>
      </c>
      <c r="H6398">
        <v>4.5733999999999997E-2</v>
      </c>
      <c r="I6398">
        <v>9.5560000000000003E-3</v>
      </c>
      <c r="J6398">
        <v>-2.1023E-2</v>
      </c>
      <c r="K6398">
        <v>1012.070007</v>
      </c>
      <c r="L6398">
        <v>41.833710000000004</v>
      </c>
      <c r="W6398">
        <f t="shared" si="99"/>
        <v>51390.229042774678</v>
      </c>
    </row>
    <row r="6399" spans="1:23" x14ac:dyDescent="0.3">
      <c r="A6399">
        <v>487.82249999999999</v>
      </c>
      <c r="B6399">
        <v>3923.4697270000001</v>
      </c>
      <c r="C6399">
        <v>-46332.128905999998</v>
      </c>
      <c r="D6399">
        <v>21442.568359000001</v>
      </c>
      <c r="E6399">
        <v>-8.8995000000000005E-2</v>
      </c>
      <c r="F6399">
        <v>9.9642490000000006</v>
      </c>
      <c r="G6399">
        <v>-0.124235</v>
      </c>
      <c r="H6399">
        <v>6.6958000000000004E-2</v>
      </c>
      <c r="I6399">
        <v>1.2883E-2</v>
      </c>
      <c r="J6399">
        <v>-2.4681999999999999E-2</v>
      </c>
      <c r="K6399">
        <v>1012.070007</v>
      </c>
      <c r="L6399">
        <v>41.833710000000004</v>
      </c>
      <c r="W6399">
        <f t="shared" si="99"/>
        <v>51203.940487928019</v>
      </c>
    </row>
    <row r="6400" spans="1:23" x14ac:dyDescent="0.3">
      <c r="A6400">
        <v>487.83375000000001</v>
      </c>
      <c r="B6400">
        <v>3827.6865229999999</v>
      </c>
      <c r="C6400">
        <v>-46475.359375</v>
      </c>
      <c r="D6400">
        <v>21441.240234000001</v>
      </c>
      <c r="E6400">
        <v>-9.7447000000000006E-2</v>
      </c>
      <c r="F6400">
        <v>9.9712359999999993</v>
      </c>
      <c r="G6400">
        <v>-0.13689599999999999</v>
      </c>
      <c r="H6400">
        <v>6.7244999999999999E-2</v>
      </c>
      <c r="I6400">
        <v>1.3334E-2</v>
      </c>
      <c r="J6400">
        <v>-2.3317000000000001E-2</v>
      </c>
      <c r="K6400">
        <v>1012.070007</v>
      </c>
      <c r="L6400">
        <v>41.833710000000004</v>
      </c>
      <c r="W6400">
        <f t="shared" si="99"/>
        <v>51325.792696517186</v>
      </c>
    </row>
    <row r="6401" spans="1:23" x14ac:dyDescent="0.3">
      <c r="A6401">
        <v>487.84500000000003</v>
      </c>
      <c r="B6401">
        <v>3884.4377439999998</v>
      </c>
      <c r="C6401">
        <v>-46559.8125</v>
      </c>
      <c r="D6401">
        <v>21298.224609000001</v>
      </c>
      <c r="E6401">
        <v>-9.1314999999999993E-2</v>
      </c>
      <c r="F6401">
        <v>9.9695710000000002</v>
      </c>
      <c r="G6401">
        <v>-0.14313100000000001</v>
      </c>
      <c r="H6401">
        <v>6.5323000000000006E-2</v>
      </c>
      <c r="I6401">
        <v>1.2983E-2</v>
      </c>
      <c r="J6401">
        <v>-2.1242E-2</v>
      </c>
      <c r="K6401">
        <v>1012.070007</v>
      </c>
      <c r="L6401">
        <v>41.833710000000004</v>
      </c>
      <c r="W6401">
        <f t="shared" si="99"/>
        <v>51347.048290214123</v>
      </c>
    </row>
    <row r="6402" spans="1:23" x14ac:dyDescent="0.3">
      <c r="A6402">
        <v>487.85624999999999</v>
      </c>
      <c r="B6402">
        <v>3910.30249</v>
      </c>
      <c r="C6402">
        <v>-46410.328125</v>
      </c>
      <c r="D6402">
        <v>21192.533202999999</v>
      </c>
      <c r="E6402">
        <v>-9.1902999999999999E-2</v>
      </c>
      <c r="F6402">
        <v>9.9722609999999996</v>
      </c>
      <c r="G6402">
        <v>-0.13356299999999999</v>
      </c>
      <c r="H6402">
        <v>4.8370999999999997E-2</v>
      </c>
      <c r="I6402">
        <v>1.1192000000000001E-2</v>
      </c>
      <c r="J6402">
        <v>-1.7680000000000001E-2</v>
      </c>
      <c r="K6402">
        <v>1012.070007</v>
      </c>
      <c r="L6402">
        <v>41.833710000000004</v>
      </c>
      <c r="W6402">
        <f t="shared" ref="W6402:W6465" si="100">SQRT((B6402)^2+(C6402)^2+(D6402)^2)</f>
        <v>51169.644182793803</v>
      </c>
    </row>
    <row r="6403" spans="1:23" x14ac:dyDescent="0.3">
      <c r="A6403">
        <v>487.86750000000001</v>
      </c>
      <c r="B6403">
        <v>3812.8701169999999</v>
      </c>
      <c r="C6403">
        <v>-46310.101562000003</v>
      </c>
      <c r="D6403">
        <v>21405.011718999998</v>
      </c>
      <c r="E6403">
        <v>-8.2199999999999995E-2</v>
      </c>
      <c r="F6403">
        <v>9.9616500000000006</v>
      </c>
      <c r="G6403">
        <v>-0.124053</v>
      </c>
      <c r="H6403">
        <v>2.2817E-2</v>
      </c>
      <c r="I6403">
        <v>8.0190000000000001E-3</v>
      </c>
      <c r="J6403">
        <v>-1.1619000000000001E-2</v>
      </c>
      <c r="K6403">
        <v>1012.070007</v>
      </c>
      <c r="L6403">
        <v>41.833710000000004</v>
      </c>
      <c r="W6403">
        <f t="shared" si="100"/>
        <v>51159.925839492716</v>
      </c>
    </row>
    <row r="6404" spans="1:23" x14ac:dyDescent="0.3">
      <c r="A6404">
        <v>487.87875000000003</v>
      </c>
      <c r="B6404">
        <v>3850.8923340000001</v>
      </c>
      <c r="C6404">
        <v>-46503.691405999998</v>
      </c>
      <c r="D6404">
        <v>21327.546875</v>
      </c>
      <c r="E6404">
        <v>-7.6516000000000001E-2</v>
      </c>
      <c r="F6404">
        <v>9.9777719999999999</v>
      </c>
      <c r="G6404">
        <v>-0.116609</v>
      </c>
      <c r="H6404">
        <v>-8.1030000000000008E-3</v>
      </c>
      <c r="I6404">
        <v>3.215E-3</v>
      </c>
      <c r="J6404">
        <v>-3.7959999999999999E-3</v>
      </c>
      <c r="K6404">
        <v>1012.070007</v>
      </c>
      <c r="L6404">
        <v>41.833710000000004</v>
      </c>
      <c r="W6404">
        <f t="shared" si="100"/>
        <v>51305.817816870054</v>
      </c>
    </row>
    <row r="6405" spans="1:23" x14ac:dyDescent="0.3">
      <c r="A6405">
        <v>487.89</v>
      </c>
      <c r="B6405">
        <v>3871.3896479999999</v>
      </c>
      <c r="C6405">
        <v>-46531.589844000002</v>
      </c>
      <c r="D6405">
        <v>21277.181640999999</v>
      </c>
      <c r="E6405">
        <v>-8.7846999999999995E-2</v>
      </c>
      <c r="F6405">
        <v>9.9765110000000004</v>
      </c>
      <c r="G6405">
        <v>-0.11758299999999999</v>
      </c>
      <c r="H6405">
        <v>-2.6342000000000001E-2</v>
      </c>
      <c r="I6405">
        <v>1.207E-3</v>
      </c>
      <c r="J6405">
        <v>2.189E-3</v>
      </c>
      <c r="K6405">
        <v>1012.070007</v>
      </c>
      <c r="L6405">
        <v>41.833710000000004</v>
      </c>
      <c r="W6405">
        <f t="shared" si="100"/>
        <v>51311.743001003124</v>
      </c>
    </row>
    <row r="6406" spans="1:23" x14ac:dyDescent="0.3">
      <c r="A6406">
        <v>487.90125</v>
      </c>
      <c r="B6406">
        <v>3784.118164</v>
      </c>
      <c r="C6406">
        <v>-46319.1875</v>
      </c>
      <c r="D6406">
        <v>21378.046875</v>
      </c>
      <c r="E6406">
        <v>-9.3634999999999996E-2</v>
      </c>
      <c r="F6406">
        <v>9.9781659999999999</v>
      </c>
      <c r="G6406">
        <v>-0.11944299999999999</v>
      </c>
      <c r="H6406">
        <v>-3.9314000000000002E-2</v>
      </c>
      <c r="I6406">
        <v>-5.9100000000000005E-4</v>
      </c>
      <c r="J6406">
        <v>6.8859999999999998E-3</v>
      </c>
      <c r="K6406">
        <v>1012.089966</v>
      </c>
      <c r="L6406">
        <v>41.828826999999997</v>
      </c>
      <c r="W6406">
        <f t="shared" si="100"/>
        <v>51154.741413958574</v>
      </c>
    </row>
    <row r="6407" spans="1:23" x14ac:dyDescent="0.3">
      <c r="A6407">
        <v>487.91250000000002</v>
      </c>
      <c r="B6407">
        <v>3809.7214359999998</v>
      </c>
      <c r="C6407">
        <v>-46430.09375</v>
      </c>
      <c r="D6407">
        <v>21347.029297000001</v>
      </c>
      <c r="E6407">
        <v>-8.3347000000000004E-2</v>
      </c>
      <c r="F6407">
        <v>9.9742040000000003</v>
      </c>
      <c r="G6407">
        <v>-0.11808</v>
      </c>
      <c r="H6407">
        <v>-3.7228999999999998E-2</v>
      </c>
      <c r="I6407">
        <v>-5.6800000000000004E-4</v>
      </c>
      <c r="J6407">
        <v>3.1700000000000001E-3</v>
      </c>
      <c r="K6407">
        <v>1012.089966</v>
      </c>
      <c r="L6407">
        <v>41.828826999999997</v>
      </c>
      <c r="W6407">
        <f t="shared" si="100"/>
        <v>51244.153255378151</v>
      </c>
    </row>
    <row r="6408" spans="1:23" x14ac:dyDescent="0.3">
      <c r="A6408">
        <v>487.92374999999998</v>
      </c>
      <c r="B6408">
        <v>3894.0239259999998</v>
      </c>
      <c r="C6408">
        <v>-46618.066405999998</v>
      </c>
      <c r="D6408">
        <v>21306.107422000001</v>
      </c>
      <c r="E6408">
        <v>-9.1588000000000003E-2</v>
      </c>
      <c r="F6408">
        <v>9.9761190000000006</v>
      </c>
      <c r="G6408">
        <v>-0.11371199999999999</v>
      </c>
      <c r="H6408">
        <v>-2.0452000000000001E-2</v>
      </c>
      <c r="I6408">
        <v>1.769E-3</v>
      </c>
      <c r="J6408">
        <v>-5.4580000000000002E-3</v>
      </c>
      <c r="K6408">
        <v>1012.089966</v>
      </c>
      <c r="L6408">
        <v>41.828826999999997</v>
      </c>
      <c r="W6408">
        <f t="shared" si="100"/>
        <v>51403.869029950358</v>
      </c>
    </row>
    <row r="6409" spans="1:23" x14ac:dyDescent="0.3">
      <c r="A6409">
        <v>487.935</v>
      </c>
      <c r="B6409">
        <v>3920.436768</v>
      </c>
      <c r="C6409">
        <v>-46475.976562000003</v>
      </c>
      <c r="D6409">
        <v>21364.296875</v>
      </c>
      <c r="E6409">
        <v>-7.6689999999999994E-2</v>
      </c>
      <c r="F6409">
        <v>9.9803479999999993</v>
      </c>
      <c r="G6409">
        <v>-0.123317</v>
      </c>
      <c r="H6409">
        <v>9.0480000000000005E-3</v>
      </c>
      <c r="I6409">
        <v>4.6699999999999997E-3</v>
      </c>
      <c r="J6409">
        <v>-1.3517E-2</v>
      </c>
      <c r="K6409">
        <v>1012.089966</v>
      </c>
      <c r="L6409">
        <v>41.828826999999997</v>
      </c>
      <c r="W6409">
        <f t="shared" si="100"/>
        <v>51301.261220428045</v>
      </c>
    </row>
    <row r="6410" spans="1:23" x14ac:dyDescent="0.3">
      <c r="A6410">
        <v>487.94625000000002</v>
      </c>
      <c r="B6410">
        <v>3838.359375</v>
      </c>
      <c r="C6410">
        <v>-46306.121094000002</v>
      </c>
      <c r="D6410">
        <v>21465.777343999998</v>
      </c>
      <c r="E6410">
        <v>-9.0894000000000003E-2</v>
      </c>
      <c r="F6410">
        <v>9.9712680000000002</v>
      </c>
      <c r="G6410">
        <v>-0.119656</v>
      </c>
      <c r="H6410">
        <v>3.0946999999999999E-2</v>
      </c>
      <c r="I6410">
        <v>7.7270000000000004E-3</v>
      </c>
      <c r="J6410">
        <v>-1.9348000000000001E-2</v>
      </c>
      <c r="K6410">
        <v>1012.089966</v>
      </c>
      <c r="L6410">
        <v>41.828826999999997</v>
      </c>
      <c r="W6410">
        <f t="shared" si="100"/>
        <v>51183.683439608234</v>
      </c>
    </row>
    <row r="6411" spans="1:23" x14ac:dyDescent="0.3">
      <c r="A6411">
        <v>487.95749999999998</v>
      </c>
      <c r="B6411">
        <v>3943.6723630000001</v>
      </c>
      <c r="C6411">
        <v>-46487.007812000003</v>
      </c>
      <c r="D6411">
        <v>21296.539062</v>
      </c>
      <c r="E6411">
        <v>-7.5707999999999998E-2</v>
      </c>
      <c r="F6411">
        <v>9.9611990000000006</v>
      </c>
      <c r="G6411">
        <v>-0.11047700000000001</v>
      </c>
      <c r="H6411">
        <v>5.5985E-2</v>
      </c>
      <c r="I6411">
        <v>1.1174E-2</v>
      </c>
      <c r="J6411">
        <v>-2.3304999999999999E-2</v>
      </c>
      <c r="K6411">
        <v>1012.089966</v>
      </c>
      <c r="L6411">
        <v>41.828826999999997</v>
      </c>
      <c r="W6411">
        <f t="shared" si="100"/>
        <v>51284.861538654179</v>
      </c>
    </row>
    <row r="6412" spans="1:23" x14ac:dyDescent="0.3">
      <c r="A6412">
        <v>487.96875</v>
      </c>
      <c r="B6412">
        <v>4011.8391109999998</v>
      </c>
      <c r="C6412">
        <v>-46521.003905999998</v>
      </c>
      <c r="D6412">
        <v>21372.404297000001</v>
      </c>
      <c r="E6412">
        <v>-7.7084E-2</v>
      </c>
      <c r="F6412">
        <v>9.9777050000000003</v>
      </c>
      <c r="G6412">
        <v>-0.107364</v>
      </c>
      <c r="H6412">
        <v>7.1318999999999994E-2</v>
      </c>
      <c r="I6412">
        <v>1.3113E-2</v>
      </c>
      <c r="J6412">
        <v>-2.6539E-2</v>
      </c>
      <c r="K6412">
        <v>1012.089966</v>
      </c>
      <c r="L6412">
        <v>41.828826999999997</v>
      </c>
      <c r="W6412">
        <f t="shared" si="100"/>
        <v>51352.490912408917</v>
      </c>
    </row>
    <row r="6413" spans="1:23" x14ac:dyDescent="0.3">
      <c r="A6413">
        <v>487.98</v>
      </c>
      <c r="B6413">
        <v>3929.5490719999998</v>
      </c>
      <c r="C6413">
        <v>-46323.730469000002</v>
      </c>
      <c r="D6413">
        <v>21387.964843999998</v>
      </c>
      <c r="E6413">
        <v>-8.5071999999999995E-2</v>
      </c>
      <c r="F6413">
        <v>9.9655199999999997</v>
      </c>
      <c r="G6413">
        <v>-0.12834300000000001</v>
      </c>
      <c r="H6413">
        <v>6.9106000000000001E-2</v>
      </c>
      <c r="I6413">
        <v>1.384E-2</v>
      </c>
      <c r="J6413">
        <v>-2.3403E-2</v>
      </c>
      <c r="K6413">
        <v>1012.089966</v>
      </c>
      <c r="L6413">
        <v>41.828826999999997</v>
      </c>
      <c r="W6413">
        <f t="shared" si="100"/>
        <v>51173.962135464899</v>
      </c>
    </row>
    <row r="6414" spans="1:23" x14ac:dyDescent="0.3">
      <c r="A6414">
        <v>487.99124999999998</v>
      </c>
      <c r="B6414">
        <v>3892.1604000000002</v>
      </c>
      <c r="C6414">
        <v>-46386.90625</v>
      </c>
      <c r="D6414">
        <v>21376.775390999999</v>
      </c>
      <c r="E6414">
        <v>-7.9971E-2</v>
      </c>
      <c r="F6414">
        <v>9.9707089999999994</v>
      </c>
      <c r="G6414">
        <v>-0.12213499999999999</v>
      </c>
      <c r="H6414">
        <v>5.7197999999999999E-2</v>
      </c>
      <c r="I6414">
        <v>1.2161E-2</v>
      </c>
      <c r="J6414">
        <v>-1.9885E-2</v>
      </c>
      <c r="K6414">
        <v>1012.089966</v>
      </c>
      <c r="L6414">
        <v>41.828826999999997</v>
      </c>
      <c r="W6414">
        <f t="shared" si="100"/>
        <v>51223.632340384458</v>
      </c>
    </row>
    <row r="6415" spans="1:23" x14ac:dyDescent="0.3">
      <c r="A6415">
        <v>488.0025</v>
      </c>
      <c r="B6415">
        <v>3918.9401859999998</v>
      </c>
      <c r="C6415">
        <v>-46540.054687000003</v>
      </c>
      <c r="D6415">
        <v>21353.957031000002</v>
      </c>
      <c r="E6415">
        <v>-9.3622999999999998E-2</v>
      </c>
      <c r="F6415">
        <v>9.9716389999999997</v>
      </c>
      <c r="G6415">
        <v>-0.121074</v>
      </c>
      <c r="H6415">
        <v>4.0800000000000003E-2</v>
      </c>
      <c r="I6415">
        <v>1.1013E-2</v>
      </c>
      <c r="J6415">
        <v>-1.5980999999999999E-2</v>
      </c>
      <c r="K6415">
        <v>1012.099976</v>
      </c>
      <c r="L6415">
        <v>41.828826999999997</v>
      </c>
      <c r="W6415">
        <f t="shared" si="100"/>
        <v>51354.904958846833</v>
      </c>
    </row>
    <row r="6416" spans="1:23" x14ac:dyDescent="0.3">
      <c r="A6416">
        <v>488.01375000000002</v>
      </c>
      <c r="B6416">
        <v>3912.5358890000002</v>
      </c>
      <c r="C6416">
        <v>-46441.402344000002</v>
      </c>
      <c r="D6416">
        <v>21250.621093999998</v>
      </c>
      <c r="E6416">
        <v>-8.5547999999999999E-2</v>
      </c>
      <c r="F6416">
        <v>9.9635580000000008</v>
      </c>
      <c r="G6416">
        <v>-0.114816</v>
      </c>
      <c r="H6416">
        <v>1.5259999999999999E-2</v>
      </c>
      <c r="I6416">
        <v>7.2040000000000003E-3</v>
      </c>
      <c r="J6416">
        <v>-9.3100000000000006E-3</v>
      </c>
      <c r="K6416">
        <v>1012.099976</v>
      </c>
      <c r="L6416">
        <v>41.828826999999997</v>
      </c>
      <c r="W6416">
        <f t="shared" si="100"/>
        <v>51222.072250551908</v>
      </c>
    </row>
    <row r="6417" spans="1:23" x14ac:dyDescent="0.3">
      <c r="A6417">
        <v>488.02499999999998</v>
      </c>
      <c r="B6417">
        <v>3875.716797</v>
      </c>
      <c r="C6417">
        <v>-46262.007812000003</v>
      </c>
      <c r="D6417">
        <v>21345.617187</v>
      </c>
      <c r="E6417">
        <v>-9.4936000000000006E-2</v>
      </c>
      <c r="F6417">
        <v>9.9755669999999999</v>
      </c>
      <c r="G6417">
        <v>-0.10485800000000001</v>
      </c>
      <c r="H6417">
        <v>-1.5192000000000001E-2</v>
      </c>
      <c r="I6417">
        <v>2.467E-3</v>
      </c>
      <c r="J6417">
        <v>-1.0380000000000001E-3</v>
      </c>
      <c r="K6417">
        <v>1012.099976</v>
      </c>
      <c r="L6417">
        <v>41.828826999999997</v>
      </c>
      <c r="W6417">
        <f t="shared" si="100"/>
        <v>51096.280887967245</v>
      </c>
    </row>
    <row r="6418" spans="1:23" x14ac:dyDescent="0.3">
      <c r="A6418">
        <v>488.03625</v>
      </c>
      <c r="B6418">
        <v>3901.6188959999999</v>
      </c>
      <c r="C6418">
        <v>-46509.457030999998</v>
      </c>
      <c r="D6418">
        <v>21345.1875</v>
      </c>
      <c r="E6418">
        <v>-8.0425999999999997E-2</v>
      </c>
      <c r="F6418">
        <v>9.9715539999999994</v>
      </c>
      <c r="G6418">
        <v>-0.113973</v>
      </c>
      <c r="H6418">
        <v>-3.1676000000000003E-2</v>
      </c>
      <c r="I6418">
        <v>1.15E-4</v>
      </c>
      <c r="J6418">
        <v>3.7850000000000002E-3</v>
      </c>
      <c r="K6418">
        <v>1012.099976</v>
      </c>
      <c r="L6418">
        <v>41.828826999999997</v>
      </c>
      <c r="W6418">
        <f t="shared" si="100"/>
        <v>51322.210131074986</v>
      </c>
    </row>
    <row r="6419" spans="1:23" x14ac:dyDescent="0.3">
      <c r="A6419">
        <v>488.04750000000001</v>
      </c>
      <c r="B6419">
        <v>4022.6850589999999</v>
      </c>
      <c r="C6419">
        <v>-46570.5625</v>
      </c>
      <c r="D6419">
        <v>21138.322265999999</v>
      </c>
      <c r="E6419">
        <v>-8.6364999999999997E-2</v>
      </c>
      <c r="F6419">
        <v>9.9759759999999993</v>
      </c>
      <c r="G6419">
        <v>-0.128437</v>
      </c>
      <c r="H6419">
        <v>-3.7997000000000003E-2</v>
      </c>
      <c r="I6419">
        <v>-7.0699999999999995E-4</v>
      </c>
      <c r="J6419">
        <v>5.2090000000000001E-3</v>
      </c>
      <c r="K6419">
        <v>1012.099976</v>
      </c>
      <c r="L6419">
        <v>41.828826999999997</v>
      </c>
      <c r="W6419">
        <f t="shared" si="100"/>
        <v>51301.34457177102</v>
      </c>
    </row>
    <row r="6420" spans="1:23" x14ac:dyDescent="0.3">
      <c r="A6420">
        <v>488.05874999999997</v>
      </c>
      <c r="B6420">
        <v>3879.0273440000001</v>
      </c>
      <c r="C6420">
        <v>-46384.589844000002</v>
      </c>
      <c r="D6420">
        <v>21339.189452999999</v>
      </c>
      <c r="E6420">
        <v>-8.3284999999999998E-2</v>
      </c>
      <c r="F6420">
        <v>9.9646209999999993</v>
      </c>
      <c r="G6420">
        <v>-0.122874</v>
      </c>
      <c r="H6420">
        <v>-2.8974E-2</v>
      </c>
      <c r="I6420">
        <v>7.1100000000000004E-4</v>
      </c>
      <c r="J6420">
        <v>-2.294E-3</v>
      </c>
      <c r="K6420">
        <v>1012.099976</v>
      </c>
      <c r="L6420">
        <v>41.828826999999997</v>
      </c>
      <c r="W6420">
        <f t="shared" si="100"/>
        <v>51204.863388575053</v>
      </c>
    </row>
    <row r="6421" spans="1:23" x14ac:dyDescent="0.3">
      <c r="A6421">
        <v>488.07</v>
      </c>
      <c r="B6421">
        <v>3872.46875</v>
      </c>
      <c r="C6421">
        <v>-46403.636719000002</v>
      </c>
      <c r="D6421">
        <v>21336.216797000001</v>
      </c>
      <c r="E6421">
        <v>-9.7671999999999995E-2</v>
      </c>
      <c r="F6421">
        <v>9.9740939999999991</v>
      </c>
      <c r="G6421">
        <v>-0.11304500000000001</v>
      </c>
      <c r="H6421">
        <v>-9.2700000000000005E-3</v>
      </c>
      <c r="I6421">
        <v>2.7179999999999999E-3</v>
      </c>
      <c r="J6421">
        <v>-1.0416E-2</v>
      </c>
      <c r="K6421">
        <v>1012.099976</v>
      </c>
      <c r="L6421">
        <v>41.828826999999997</v>
      </c>
      <c r="W6421">
        <f t="shared" si="100"/>
        <v>51220.38326855078</v>
      </c>
    </row>
    <row r="6422" spans="1:23" x14ac:dyDescent="0.3">
      <c r="A6422">
        <v>488.08125000000001</v>
      </c>
      <c r="B6422">
        <v>3850.3415530000002</v>
      </c>
      <c r="C6422">
        <v>-46498.574219000002</v>
      </c>
      <c r="D6422">
        <v>21352.083984000001</v>
      </c>
      <c r="E6422">
        <v>-9.2492000000000005E-2</v>
      </c>
      <c r="F6422">
        <v>9.9663880000000002</v>
      </c>
      <c r="G6422">
        <v>-0.128603</v>
      </c>
      <c r="H6422">
        <v>2.0088999999999999E-2</v>
      </c>
      <c r="I6422">
        <v>5.6579999999999998E-3</v>
      </c>
      <c r="J6422">
        <v>-1.8308999999999999E-2</v>
      </c>
      <c r="K6422">
        <v>1012.099976</v>
      </c>
      <c r="L6422">
        <v>41.828826999999997</v>
      </c>
      <c r="W6422">
        <f t="shared" si="100"/>
        <v>51311.344018008334</v>
      </c>
    </row>
    <row r="6423" spans="1:23" x14ac:dyDescent="0.3">
      <c r="A6423">
        <v>488.09249999999997</v>
      </c>
      <c r="B6423">
        <v>3876.1000979999999</v>
      </c>
      <c r="C6423">
        <v>-46509.605469000002</v>
      </c>
      <c r="D6423">
        <v>21251.941406000002</v>
      </c>
      <c r="E6423">
        <v>-9.7018999999999994E-2</v>
      </c>
      <c r="F6423">
        <v>9.9720220000000008</v>
      </c>
      <c r="G6423">
        <v>-0.113071</v>
      </c>
      <c r="H6423">
        <v>4.1230000000000003E-2</v>
      </c>
      <c r="I6423">
        <v>9.2259999999999998E-3</v>
      </c>
      <c r="J6423">
        <v>-2.1403999999999999E-2</v>
      </c>
      <c r="K6423">
        <v>1012.099976</v>
      </c>
      <c r="L6423">
        <v>41.828826999999997</v>
      </c>
      <c r="W6423">
        <f t="shared" si="100"/>
        <v>51281.698161974004</v>
      </c>
    </row>
    <row r="6424" spans="1:23" x14ac:dyDescent="0.3">
      <c r="A6424">
        <v>488.10374999999999</v>
      </c>
      <c r="B6424">
        <v>3825.2910160000001</v>
      </c>
      <c r="C6424">
        <v>-46295.128905999998</v>
      </c>
      <c r="D6424">
        <v>21205.880859000001</v>
      </c>
      <c r="E6424">
        <v>-8.5908999999999999E-2</v>
      </c>
      <c r="F6424">
        <v>9.9699340000000003</v>
      </c>
      <c r="G6424">
        <v>-0.10551000000000001</v>
      </c>
      <c r="H6424">
        <v>5.9459999999999999E-2</v>
      </c>
      <c r="I6424">
        <v>1.1818E-2</v>
      </c>
      <c r="J6424">
        <v>-2.3625E-2</v>
      </c>
      <c r="K6424">
        <v>1012.089966</v>
      </c>
      <c r="L6424">
        <v>41.831169000000003</v>
      </c>
      <c r="W6424">
        <f t="shared" si="100"/>
        <v>51064.284923871688</v>
      </c>
    </row>
    <row r="6425" spans="1:23" x14ac:dyDescent="0.3">
      <c r="A6425">
        <v>488.11500000000001</v>
      </c>
      <c r="B6425">
        <v>3853.6362300000001</v>
      </c>
      <c r="C6425">
        <v>-46467.023437000003</v>
      </c>
      <c r="D6425">
        <v>21237.847656000002</v>
      </c>
      <c r="E6425">
        <v>-9.5149999999999998E-2</v>
      </c>
      <c r="F6425">
        <v>9.9753000000000007</v>
      </c>
      <c r="G6425">
        <v>-0.11569400000000001</v>
      </c>
      <c r="H6425">
        <v>7.3752999999999999E-2</v>
      </c>
      <c r="I6425">
        <v>1.4507000000000001E-2</v>
      </c>
      <c r="J6425">
        <v>-2.5652000000000001E-2</v>
      </c>
      <c r="K6425">
        <v>1012.089966</v>
      </c>
      <c r="L6425">
        <v>41.831169000000003</v>
      </c>
      <c r="W6425">
        <f t="shared" si="100"/>
        <v>51235.543837724035</v>
      </c>
    </row>
    <row r="6426" spans="1:23" x14ac:dyDescent="0.3">
      <c r="A6426">
        <v>488.12625000000003</v>
      </c>
      <c r="B6426">
        <v>3882.350586</v>
      </c>
      <c r="C6426">
        <v>-46534.605469000002</v>
      </c>
      <c r="D6426">
        <v>21252.210937</v>
      </c>
      <c r="E6426">
        <v>-8.0129000000000006E-2</v>
      </c>
      <c r="F6426">
        <v>9.9702059999999992</v>
      </c>
      <c r="G6426">
        <v>-0.113812</v>
      </c>
      <c r="H6426">
        <v>6.4409999999999995E-2</v>
      </c>
      <c r="I6426">
        <v>1.2881999999999999E-2</v>
      </c>
      <c r="J6426">
        <v>-2.0683E-2</v>
      </c>
      <c r="K6426">
        <v>1012.089966</v>
      </c>
      <c r="L6426">
        <v>41.831169000000003</v>
      </c>
      <c r="W6426">
        <f t="shared" si="100"/>
        <v>51304.957089338277</v>
      </c>
    </row>
    <row r="6427" spans="1:23" x14ac:dyDescent="0.3">
      <c r="A6427">
        <v>488.13749999999999</v>
      </c>
      <c r="B6427">
        <v>3887.54126</v>
      </c>
      <c r="C6427">
        <v>-46418.085937000003</v>
      </c>
      <c r="D6427">
        <v>21346.416015999999</v>
      </c>
      <c r="E6427">
        <v>-8.4007999999999999E-2</v>
      </c>
      <c r="F6427">
        <v>9.9713560000000001</v>
      </c>
      <c r="G6427">
        <v>-0.12180299999999999</v>
      </c>
      <c r="H6427">
        <v>4.9625000000000002E-2</v>
      </c>
      <c r="I6427">
        <v>1.1047E-2</v>
      </c>
      <c r="J6427">
        <v>-1.6708000000000001E-2</v>
      </c>
      <c r="K6427">
        <v>1012.089966</v>
      </c>
      <c r="L6427">
        <v>41.831169000000003</v>
      </c>
      <c r="W6427">
        <f t="shared" si="100"/>
        <v>51238.863725018935</v>
      </c>
    </row>
    <row r="6428" spans="1:23" x14ac:dyDescent="0.3">
      <c r="A6428">
        <v>488.14875000000001</v>
      </c>
      <c r="B6428">
        <v>3696.1938479999999</v>
      </c>
      <c r="C6428">
        <v>-46338.058594000002</v>
      </c>
      <c r="D6428">
        <v>21346.591797000001</v>
      </c>
      <c r="E6428">
        <v>-8.9338000000000001E-2</v>
      </c>
      <c r="F6428">
        <v>9.9656830000000003</v>
      </c>
      <c r="G6428">
        <v>-0.11881899999999999</v>
      </c>
      <c r="H6428">
        <v>2.4496E-2</v>
      </c>
      <c r="I6428">
        <v>8.2410000000000001E-3</v>
      </c>
      <c r="J6428">
        <v>-1.0834E-2</v>
      </c>
      <c r="K6428">
        <v>1012.089966</v>
      </c>
      <c r="L6428">
        <v>41.831169000000003</v>
      </c>
      <c r="W6428">
        <f t="shared" si="100"/>
        <v>51152.267834092345</v>
      </c>
    </row>
    <row r="6429" spans="1:23" x14ac:dyDescent="0.3">
      <c r="A6429">
        <v>488.16</v>
      </c>
      <c r="B6429">
        <v>3800.4333499999998</v>
      </c>
      <c r="C6429">
        <v>-46519.738280999998</v>
      </c>
      <c r="D6429">
        <v>21233.703125</v>
      </c>
      <c r="E6429">
        <v>-8.8571999999999998E-2</v>
      </c>
      <c r="F6429">
        <v>9.958475</v>
      </c>
      <c r="G6429">
        <v>-0.11919299999999999</v>
      </c>
      <c r="H6429">
        <v>-6.7100000000000005E-4</v>
      </c>
      <c r="I6429">
        <v>4.3030000000000004E-3</v>
      </c>
      <c r="J6429">
        <v>-4.8700000000000002E-3</v>
      </c>
      <c r="K6429">
        <v>1012.089966</v>
      </c>
      <c r="L6429">
        <v>41.831169000000003</v>
      </c>
      <c r="W6429">
        <f t="shared" si="100"/>
        <v>51277.670498777181</v>
      </c>
    </row>
    <row r="6430" spans="1:23" x14ac:dyDescent="0.3">
      <c r="A6430">
        <v>488.17124999999999</v>
      </c>
      <c r="B6430">
        <v>4036.0402829999998</v>
      </c>
      <c r="C6430">
        <v>-46494.140625</v>
      </c>
      <c r="D6430">
        <v>21315.167968999998</v>
      </c>
      <c r="E6430">
        <v>-8.9957999999999996E-2</v>
      </c>
      <c r="F6430">
        <v>9.9605680000000003</v>
      </c>
      <c r="G6430">
        <v>-0.121268</v>
      </c>
      <c r="H6430">
        <v>-1.9321000000000001E-2</v>
      </c>
      <c r="I6430">
        <v>1.5299999999999999E-3</v>
      </c>
      <c r="J6430">
        <v>1.389E-3</v>
      </c>
      <c r="K6430">
        <v>1012.089966</v>
      </c>
      <c r="L6430">
        <v>41.831169000000003</v>
      </c>
      <c r="W6430">
        <f t="shared" si="100"/>
        <v>51306.248344328953</v>
      </c>
    </row>
    <row r="6431" spans="1:23" x14ac:dyDescent="0.3">
      <c r="A6431">
        <v>488.1825</v>
      </c>
      <c r="B6431">
        <v>3945.3967290000001</v>
      </c>
      <c r="C6431">
        <v>-46266.1875</v>
      </c>
      <c r="D6431">
        <v>21237.742187</v>
      </c>
      <c r="E6431">
        <v>-8.3476999999999996E-2</v>
      </c>
      <c r="F6431">
        <v>9.9671690000000002</v>
      </c>
      <c r="G6431">
        <v>-0.12170499999999999</v>
      </c>
      <c r="H6431">
        <v>-3.6886000000000002E-2</v>
      </c>
      <c r="I6431">
        <v>-8.6300000000000005E-4</v>
      </c>
      <c r="J6431">
        <v>5.7019999999999996E-3</v>
      </c>
      <c r="K6431">
        <v>1012.089966</v>
      </c>
      <c r="L6431">
        <v>41.831169000000003</v>
      </c>
      <c r="W6431">
        <f t="shared" si="100"/>
        <v>51060.434333599631</v>
      </c>
    </row>
    <row r="6432" spans="1:23" x14ac:dyDescent="0.3">
      <c r="A6432">
        <v>488.19375000000002</v>
      </c>
      <c r="B6432">
        <v>3937.0129390000002</v>
      </c>
      <c r="C6432">
        <v>-46448.253905999998</v>
      </c>
      <c r="D6432">
        <v>21264.316406000002</v>
      </c>
      <c r="E6432">
        <v>-8.5598999999999995E-2</v>
      </c>
      <c r="F6432">
        <v>9.9718070000000001</v>
      </c>
      <c r="G6432">
        <v>-0.115402</v>
      </c>
      <c r="H6432">
        <v>-3.8047999999999998E-2</v>
      </c>
      <c r="I6432">
        <v>-3.0299999999999999E-4</v>
      </c>
      <c r="J6432">
        <v>4.5459999999999997E-3</v>
      </c>
      <c r="K6432">
        <v>1012.089966</v>
      </c>
      <c r="L6432">
        <v>41.831169000000003</v>
      </c>
      <c r="W6432">
        <f t="shared" si="100"/>
        <v>51235.842083570547</v>
      </c>
    </row>
    <row r="6433" spans="1:23" x14ac:dyDescent="0.3">
      <c r="A6433">
        <v>488.20499999999998</v>
      </c>
      <c r="B6433">
        <v>3996.2773440000001</v>
      </c>
      <c r="C6433">
        <v>-46522.742187000003</v>
      </c>
      <c r="D6433">
        <v>21343.396484000001</v>
      </c>
      <c r="E6433">
        <v>-8.6469000000000004E-2</v>
      </c>
      <c r="F6433">
        <v>9.9607930000000007</v>
      </c>
      <c r="G6433">
        <v>-0.13194900000000001</v>
      </c>
      <c r="H6433">
        <v>-1.9359000000000001E-2</v>
      </c>
      <c r="I6433">
        <v>1.462E-3</v>
      </c>
      <c r="J6433">
        <v>-2.774E-3</v>
      </c>
      <c r="K6433">
        <v>1012.119995</v>
      </c>
      <c r="L6433">
        <v>41.833710000000004</v>
      </c>
      <c r="W6433">
        <f t="shared" si="100"/>
        <v>51340.78638549921</v>
      </c>
    </row>
    <row r="6434" spans="1:23" x14ac:dyDescent="0.3">
      <c r="A6434">
        <v>488.21625</v>
      </c>
      <c r="B6434">
        <v>3925.3569339999999</v>
      </c>
      <c r="C6434">
        <v>-46459.386719000002</v>
      </c>
      <c r="D6434">
        <v>21463.074218999998</v>
      </c>
      <c r="E6434">
        <v>-8.9268E-2</v>
      </c>
      <c r="F6434">
        <v>9.9694850000000006</v>
      </c>
      <c r="G6434">
        <v>-0.12898299999999999</v>
      </c>
      <c r="H6434">
        <v>8.9750000000000003E-3</v>
      </c>
      <c r="I6434">
        <v>4.9049999999999996E-3</v>
      </c>
      <c r="J6434">
        <v>-1.2768E-2</v>
      </c>
      <c r="K6434">
        <v>1012.119995</v>
      </c>
      <c r="L6434">
        <v>41.833710000000004</v>
      </c>
      <c r="W6434">
        <f t="shared" si="100"/>
        <v>51327.834517883166</v>
      </c>
    </row>
    <row r="6435" spans="1:23" x14ac:dyDescent="0.3">
      <c r="A6435">
        <v>488.22750000000002</v>
      </c>
      <c r="B6435">
        <v>3824.327393</v>
      </c>
      <c r="C6435">
        <v>-46336.375</v>
      </c>
      <c r="D6435">
        <v>21418.951172000001</v>
      </c>
      <c r="E6435">
        <v>-7.6230000000000006E-2</v>
      </c>
      <c r="F6435">
        <v>9.9699650000000002</v>
      </c>
      <c r="G6435">
        <v>-0.118996</v>
      </c>
      <c r="H6435">
        <v>3.3257000000000002E-2</v>
      </c>
      <c r="I6435">
        <v>7.6610000000000003E-3</v>
      </c>
      <c r="J6435">
        <v>-1.8859999999999998E-2</v>
      </c>
      <c r="K6435">
        <v>1012.119995</v>
      </c>
      <c r="L6435">
        <v>41.833710000000004</v>
      </c>
      <c r="W6435">
        <f t="shared" si="100"/>
        <v>51190.395558717806</v>
      </c>
    </row>
    <row r="6436" spans="1:23" x14ac:dyDescent="0.3">
      <c r="A6436">
        <v>488.23874999999998</v>
      </c>
      <c r="B6436">
        <v>3864.8688959999999</v>
      </c>
      <c r="C6436">
        <v>-46536.875</v>
      </c>
      <c r="D6436">
        <v>21220.246093999998</v>
      </c>
      <c r="E6436">
        <v>-9.6558000000000005E-2</v>
      </c>
      <c r="F6436">
        <v>9.9683489999999999</v>
      </c>
      <c r="G6436">
        <v>-0.124765</v>
      </c>
      <c r="H6436">
        <v>5.1107E-2</v>
      </c>
      <c r="I6436">
        <v>1.0410000000000001E-2</v>
      </c>
      <c r="J6436">
        <v>-2.0989000000000001E-2</v>
      </c>
      <c r="K6436">
        <v>1012.119995</v>
      </c>
      <c r="L6436">
        <v>41.833710000000004</v>
      </c>
      <c r="W6436">
        <f t="shared" si="100"/>
        <v>51292.463292756911</v>
      </c>
    </row>
    <row r="6437" spans="1:23" x14ac:dyDescent="0.3">
      <c r="A6437">
        <v>488.25</v>
      </c>
      <c r="B6437">
        <v>3973.4916990000002</v>
      </c>
      <c r="C6437">
        <v>-46560.449219000002</v>
      </c>
      <c r="D6437">
        <v>21122.810547000001</v>
      </c>
      <c r="E6437">
        <v>-8.4431000000000006E-2</v>
      </c>
      <c r="F6437">
        <v>9.9693860000000001</v>
      </c>
      <c r="G6437">
        <v>-0.112997</v>
      </c>
      <c r="H6437">
        <v>7.1647000000000002E-2</v>
      </c>
      <c r="I6437">
        <v>1.2865E-2</v>
      </c>
      <c r="J6437">
        <v>-2.5069000000000001E-2</v>
      </c>
      <c r="K6437">
        <v>1012.119995</v>
      </c>
      <c r="L6437">
        <v>41.833710000000004</v>
      </c>
      <c r="W6437">
        <f t="shared" si="100"/>
        <v>51281.938274226282</v>
      </c>
    </row>
    <row r="6438" spans="1:23" x14ac:dyDescent="0.3">
      <c r="A6438">
        <v>488.26125000000002</v>
      </c>
      <c r="B6438">
        <v>3947.321289</v>
      </c>
      <c r="C6438">
        <v>-46350.417969000002</v>
      </c>
      <c r="D6438">
        <v>21214.888672000001</v>
      </c>
      <c r="E6438">
        <v>-8.6750999999999995E-2</v>
      </c>
      <c r="F6438">
        <v>9.9700450000000007</v>
      </c>
      <c r="G6438">
        <v>-0.122063</v>
      </c>
      <c r="H6438">
        <v>7.4016999999999999E-2</v>
      </c>
      <c r="I6438">
        <v>1.3915E-2</v>
      </c>
      <c r="J6438">
        <v>-2.5089E-2</v>
      </c>
      <c r="K6438">
        <v>1012.119995</v>
      </c>
      <c r="L6438">
        <v>41.833710000000004</v>
      </c>
      <c r="W6438">
        <f t="shared" si="100"/>
        <v>51127.429943475006</v>
      </c>
    </row>
    <row r="6439" spans="1:23" x14ac:dyDescent="0.3">
      <c r="A6439">
        <v>488.27249999999998</v>
      </c>
      <c r="B6439">
        <v>3840.1447750000002</v>
      </c>
      <c r="C6439">
        <v>-46426.105469000002</v>
      </c>
      <c r="D6439">
        <v>21275.814452999999</v>
      </c>
      <c r="E6439">
        <v>-8.9809E-2</v>
      </c>
      <c r="F6439">
        <v>9.964385</v>
      </c>
      <c r="G6439">
        <v>-0.117359</v>
      </c>
      <c r="H6439">
        <v>6.3746999999999998E-2</v>
      </c>
      <c r="I6439">
        <v>1.2341E-2</v>
      </c>
      <c r="J6439">
        <v>-2.1139999999999999E-2</v>
      </c>
      <c r="K6439">
        <v>1012.119995</v>
      </c>
      <c r="L6439">
        <v>41.833710000000004</v>
      </c>
      <c r="W6439">
        <f t="shared" si="100"/>
        <v>51213.184450394758</v>
      </c>
    </row>
    <row r="6440" spans="1:23" x14ac:dyDescent="0.3">
      <c r="A6440">
        <v>488.28375</v>
      </c>
      <c r="B6440">
        <v>3834.6127929999998</v>
      </c>
      <c r="C6440">
        <v>-46570.054687000003</v>
      </c>
      <c r="D6440">
        <v>21297.576172000001</v>
      </c>
      <c r="E6440">
        <v>-9.5177999999999999E-2</v>
      </c>
      <c r="F6440">
        <v>9.9699159999999996</v>
      </c>
      <c r="G6440">
        <v>-0.116467</v>
      </c>
      <c r="H6440">
        <v>3.8748999999999999E-2</v>
      </c>
      <c r="I6440">
        <v>9.7979999999999994E-3</v>
      </c>
      <c r="J6440">
        <v>-1.5077999999999999E-2</v>
      </c>
      <c r="K6440">
        <v>1012.119995</v>
      </c>
      <c r="L6440">
        <v>41.833710000000004</v>
      </c>
      <c r="W6440">
        <f t="shared" si="100"/>
        <v>51352.322241789145</v>
      </c>
    </row>
    <row r="6441" spans="1:23" x14ac:dyDescent="0.3">
      <c r="A6441">
        <v>488.29500000000002</v>
      </c>
      <c r="B6441">
        <v>3975.9909670000002</v>
      </c>
      <c r="C6441">
        <v>-46499.285155999998</v>
      </c>
      <c r="D6441">
        <v>21245.585937</v>
      </c>
      <c r="E6441">
        <v>-9.3514E-2</v>
      </c>
      <c r="F6441">
        <v>9.972512</v>
      </c>
      <c r="G6441">
        <v>-0.12517400000000001</v>
      </c>
      <c r="H6441">
        <v>9.1380000000000003E-3</v>
      </c>
      <c r="I6441">
        <v>5.2880000000000002E-3</v>
      </c>
      <c r="J6441">
        <v>-7.9190000000000007E-3</v>
      </c>
      <c r="K6441">
        <v>1012.119995</v>
      </c>
      <c r="L6441">
        <v>41.833710000000004</v>
      </c>
      <c r="W6441">
        <f t="shared" si="100"/>
        <v>51277.353149271657</v>
      </c>
    </row>
    <row r="6442" spans="1:23" x14ac:dyDescent="0.3">
      <c r="A6442">
        <v>488.30624999999998</v>
      </c>
      <c r="B6442">
        <v>3838.415039</v>
      </c>
      <c r="C6442">
        <v>-46338.34375</v>
      </c>
      <c r="D6442">
        <v>21222.068359000001</v>
      </c>
      <c r="E6442">
        <v>-9.1175999999999993E-2</v>
      </c>
      <c r="F6442">
        <v>9.9706779999999995</v>
      </c>
      <c r="G6442">
        <v>-0.12417300000000001</v>
      </c>
      <c r="H6442">
        <v>-1.2037000000000001E-2</v>
      </c>
      <c r="I6442">
        <v>3.2539999999999999E-3</v>
      </c>
      <c r="J6442">
        <v>-7.5299999999999998E-4</v>
      </c>
      <c r="K6442">
        <v>1012.130005</v>
      </c>
      <c r="L6442">
        <v>41.833710000000004</v>
      </c>
      <c r="W6442">
        <f t="shared" si="100"/>
        <v>51111.170177749351</v>
      </c>
    </row>
    <row r="6443" spans="1:23" x14ac:dyDescent="0.3">
      <c r="A6443">
        <v>488.3175</v>
      </c>
      <c r="B6443">
        <v>3927.5747070000002</v>
      </c>
      <c r="C6443">
        <v>-46513.691405999998</v>
      </c>
      <c r="D6443">
        <v>21227.773437</v>
      </c>
      <c r="E6443">
        <v>-8.9823E-2</v>
      </c>
      <c r="F6443">
        <v>9.9757540000000002</v>
      </c>
      <c r="G6443">
        <v>-0.114024</v>
      </c>
      <c r="H6443">
        <v>-3.1739999999999997E-2</v>
      </c>
      <c r="I6443">
        <v>-3.0200000000000002E-4</v>
      </c>
      <c r="J6443">
        <v>5.9540000000000001E-3</v>
      </c>
      <c r="K6443">
        <v>1012.130005</v>
      </c>
      <c r="L6443">
        <v>41.833710000000004</v>
      </c>
      <c r="W6443">
        <f t="shared" si="100"/>
        <v>51279.310607537096</v>
      </c>
    </row>
    <row r="6444" spans="1:23" x14ac:dyDescent="0.3">
      <c r="A6444">
        <v>488.32875000000001</v>
      </c>
      <c r="B6444">
        <v>3929.091797</v>
      </c>
      <c r="C6444">
        <v>-46510.660155999998</v>
      </c>
      <c r="D6444">
        <v>21269.279297000001</v>
      </c>
      <c r="E6444">
        <v>-9.2104000000000005E-2</v>
      </c>
      <c r="F6444">
        <v>9.9658230000000003</v>
      </c>
      <c r="G6444">
        <v>-0.10538599999999999</v>
      </c>
      <c r="H6444">
        <v>-3.4909999999999997E-2</v>
      </c>
      <c r="I6444">
        <v>-1.5629999999999999E-3</v>
      </c>
      <c r="J6444">
        <v>3.9150000000000001E-3</v>
      </c>
      <c r="K6444">
        <v>1012.130005</v>
      </c>
      <c r="L6444">
        <v>41.833710000000004</v>
      </c>
      <c r="W6444">
        <f t="shared" si="100"/>
        <v>51293.87402322008</v>
      </c>
    </row>
    <row r="6445" spans="1:23" x14ac:dyDescent="0.3">
      <c r="A6445">
        <v>488.34</v>
      </c>
      <c r="B6445">
        <v>3907.2360840000001</v>
      </c>
      <c r="C6445">
        <v>-46324.105469000002</v>
      </c>
      <c r="D6445">
        <v>21306.519531000002</v>
      </c>
      <c r="E6445">
        <v>-8.6142999999999997E-2</v>
      </c>
      <c r="F6445">
        <v>9.9683489999999999</v>
      </c>
      <c r="G6445">
        <v>-0.116464</v>
      </c>
      <c r="H6445">
        <v>-3.2863000000000003E-2</v>
      </c>
      <c r="I6445">
        <v>-1.408E-3</v>
      </c>
      <c r="J6445">
        <v>-3.3847699999999998E-5</v>
      </c>
      <c r="K6445">
        <v>1012.130005</v>
      </c>
      <c r="L6445">
        <v>41.833710000000004</v>
      </c>
      <c r="W6445">
        <f t="shared" si="100"/>
        <v>51138.605923940013</v>
      </c>
    </row>
    <row r="6446" spans="1:23" x14ac:dyDescent="0.3">
      <c r="A6446">
        <v>488.35124999999999</v>
      </c>
      <c r="B6446">
        <v>3913.8295899999998</v>
      </c>
      <c r="C6446">
        <v>-46382.398437000003</v>
      </c>
      <c r="D6446">
        <v>21184.666015999999</v>
      </c>
      <c r="E6446">
        <v>-7.9174999999999995E-2</v>
      </c>
      <c r="F6446">
        <v>9.9641900000000003</v>
      </c>
      <c r="G6446">
        <v>-0.115809</v>
      </c>
      <c r="H6446">
        <v>-1.4439E-2</v>
      </c>
      <c r="I6446">
        <v>1.415E-3</v>
      </c>
      <c r="J6446">
        <v>-6.4330000000000003E-3</v>
      </c>
      <c r="K6446">
        <v>1012.130005</v>
      </c>
      <c r="L6446">
        <v>41.833710000000004</v>
      </c>
      <c r="W6446">
        <f t="shared" si="100"/>
        <v>51141.324005520677</v>
      </c>
    </row>
    <row r="6447" spans="1:23" x14ac:dyDescent="0.3">
      <c r="A6447">
        <v>488.36250000000001</v>
      </c>
      <c r="B6447">
        <v>3915.6083979999999</v>
      </c>
      <c r="C6447">
        <v>-46545.953125</v>
      </c>
      <c r="D6447">
        <v>21226.429687</v>
      </c>
      <c r="E6447">
        <v>-8.3886000000000002E-2</v>
      </c>
      <c r="F6447">
        <v>9.9642619999999997</v>
      </c>
      <c r="G6447">
        <v>-0.117386</v>
      </c>
      <c r="H6447">
        <v>1.1180000000000001E-2</v>
      </c>
      <c r="I6447">
        <v>5.4539999999999996E-3</v>
      </c>
      <c r="J6447">
        <v>-1.4709E-2</v>
      </c>
      <c r="K6447">
        <v>1012.130005</v>
      </c>
      <c r="L6447">
        <v>41.833710000000004</v>
      </c>
      <c r="W6447">
        <f t="shared" si="100"/>
        <v>51307.105343201154</v>
      </c>
    </row>
    <row r="6448" spans="1:23" x14ac:dyDescent="0.3">
      <c r="A6448">
        <v>488.37374999999997</v>
      </c>
      <c r="B6448">
        <v>3929.6479490000002</v>
      </c>
      <c r="C6448">
        <v>-46483.566405999998</v>
      </c>
      <c r="D6448">
        <v>21356.322265999999</v>
      </c>
      <c r="E6448">
        <v>-8.8772000000000004E-2</v>
      </c>
      <c r="F6448">
        <v>9.9666650000000008</v>
      </c>
      <c r="G6448">
        <v>-0.121894</v>
      </c>
      <c r="H6448">
        <v>4.2529999999999998E-2</v>
      </c>
      <c r="I6448">
        <v>9.2099999999999994E-3</v>
      </c>
      <c r="J6448">
        <v>-2.1753000000000002E-2</v>
      </c>
      <c r="K6448">
        <v>1012.130005</v>
      </c>
      <c r="L6448">
        <v>41.833710000000004</v>
      </c>
      <c r="W6448">
        <f t="shared" si="100"/>
        <v>51305.521920679639</v>
      </c>
    </row>
    <row r="6449" spans="1:23" x14ac:dyDescent="0.3">
      <c r="A6449">
        <v>488.38499999999999</v>
      </c>
      <c r="B6449">
        <v>3830.9741210000002</v>
      </c>
      <c r="C6449">
        <v>-46308.738280999998</v>
      </c>
      <c r="D6449">
        <v>21446.013672000001</v>
      </c>
      <c r="E6449">
        <v>-8.1156000000000006E-2</v>
      </c>
      <c r="F6449">
        <v>9.9681230000000003</v>
      </c>
      <c r="G6449">
        <v>-0.111203</v>
      </c>
      <c r="H6449">
        <v>6.3894000000000006E-2</v>
      </c>
      <c r="I6449">
        <v>1.2659999999999999E-2</v>
      </c>
      <c r="J6449">
        <v>-2.4964E-2</v>
      </c>
      <c r="K6449">
        <v>1012.130005</v>
      </c>
      <c r="L6449">
        <v>41.833710000000004</v>
      </c>
      <c r="W6449">
        <f t="shared" si="100"/>
        <v>51177.212764213116</v>
      </c>
    </row>
    <row r="6450" spans="1:23" x14ac:dyDescent="0.3">
      <c r="A6450">
        <v>488.39625000000001</v>
      </c>
      <c r="B6450">
        <v>3941.4033199999999</v>
      </c>
      <c r="C6450">
        <v>-46512.894530999998</v>
      </c>
      <c r="D6450">
        <v>21314.386718999998</v>
      </c>
      <c r="E6450">
        <v>-8.7512000000000006E-2</v>
      </c>
      <c r="F6450">
        <v>9.9640930000000001</v>
      </c>
      <c r="G6450">
        <v>-0.113288</v>
      </c>
      <c r="H6450">
        <v>6.9956000000000004E-2</v>
      </c>
      <c r="I6450">
        <v>1.3546000000000001E-2</v>
      </c>
      <c r="J6450">
        <v>-2.5141E-2</v>
      </c>
      <c r="K6450">
        <v>1012.130005</v>
      </c>
      <c r="L6450">
        <v>41.833710000000004</v>
      </c>
      <c r="W6450">
        <f t="shared" si="100"/>
        <v>51315.563905991723</v>
      </c>
    </row>
    <row r="6451" spans="1:23" x14ac:dyDescent="0.3">
      <c r="A6451">
        <v>488.40750000000003</v>
      </c>
      <c r="B6451">
        <v>3961.5666500000002</v>
      </c>
      <c r="C6451">
        <v>-46587.929687000003</v>
      </c>
      <c r="D6451">
        <v>21419.167968999998</v>
      </c>
      <c r="E6451">
        <v>-9.6661999999999998E-2</v>
      </c>
      <c r="F6451">
        <v>9.9699980000000004</v>
      </c>
      <c r="G6451">
        <v>-0.11436300000000001</v>
      </c>
      <c r="H6451">
        <v>6.8901000000000004E-2</v>
      </c>
      <c r="I6451">
        <v>1.3963E-2</v>
      </c>
      <c r="J6451">
        <v>-2.2426000000000001E-2</v>
      </c>
      <c r="K6451">
        <v>1012.1099850000001</v>
      </c>
      <c r="L6451">
        <v>41.831169000000003</v>
      </c>
      <c r="W6451">
        <f t="shared" si="100"/>
        <v>51428.688096503924</v>
      </c>
    </row>
    <row r="6452" spans="1:23" x14ac:dyDescent="0.3">
      <c r="A6452">
        <v>488.41874999999999</v>
      </c>
      <c r="B6452">
        <v>3784.3481449999999</v>
      </c>
      <c r="C6452">
        <v>-46367.394530999998</v>
      </c>
      <c r="D6452">
        <v>21410.660156000002</v>
      </c>
      <c r="E6452">
        <v>-9.0742000000000003E-2</v>
      </c>
      <c r="F6452">
        <v>9.9678959999999996</v>
      </c>
      <c r="G6452">
        <v>-0.120208</v>
      </c>
      <c r="H6452">
        <v>5.2394000000000003E-2</v>
      </c>
      <c r="I6452">
        <v>1.1217E-2</v>
      </c>
      <c r="J6452">
        <v>-1.9139E-2</v>
      </c>
      <c r="K6452">
        <v>1012.1099850000001</v>
      </c>
      <c r="L6452">
        <v>41.831169000000003</v>
      </c>
      <c r="W6452">
        <f t="shared" si="100"/>
        <v>51212.038963428313</v>
      </c>
    </row>
    <row r="6453" spans="1:23" x14ac:dyDescent="0.3">
      <c r="A6453">
        <v>488.43</v>
      </c>
      <c r="B6453">
        <v>3713.1127929999998</v>
      </c>
      <c r="C6453">
        <v>-46366.773437000003</v>
      </c>
      <c r="D6453">
        <v>21444.677734000001</v>
      </c>
      <c r="E6453">
        <v>-8.1381999999999996E-2</v>
      </c>
      <c r="F6453">
        <v>9.9684729999999995</v>
      </c>
      <c r="G6453">
        <v>-0.116158</v>
      </c>
      <c r="H6453">
        <v>2.4424000000000001E-2</v>
      </c>
      <c r="I6453">
        <v>8.3490000000000005E-3</v>
      </c>
      <c r="J6453">
        <v>-1.2187E-2</v>
      </c>
      <c r="K6453">
        <v>1012.1099850000001</v>
      </c>
      <c r="L6453">
        <v>41.831169000000003</v>
      </c>
      <c r="W6453">
        <f t="shared" si="100"/>
        <v>51220.494811029937</v>
      </c>
    </row>
    <row r="6454" spans="1:23" x14ac:dyDescent="0.3">
      <c r="A6454">
        <v>488.44125000000003</v>
      </c>
      <c r="B6454">
        <v>4041.2907709999999</v>
      </c>
      <c r="C6454">
        <v>-46543.222655999998</v>
      </c>
      <c r="D6454">
        <v>21342.597656000002</v>
      </c>
      <c r="E6454">
        <v>-7.5969999999999996E-2</v>
      </c>
      <c r="F6454">
        <v>9.9741859999999996</v>
      </c>
      <c r="G6454">
        <v>-0.13564000000000001</v>
      </c>
      <c r="H6454">
        <v>-4.1710000000000002E-3</v>
      </c>
      <c r="I6454">
        <v>4.5139999999999998E-3</v>
      </c>
      <c r="J6454">
        <v>-4.5719999999999997E-3</v>
      </c>
      <c r="K6454">
        <v>1012.1099850000001</v>
      </c>
      <c r="L6454">
        <v>41.831169000000003</v>
      </c>
      <c r="W6454">
        <f t="shared" si="100"/>
        <v>51362.535772756179</v>
      </c>
    </row>
    <row r="6455" spans="1:23" x14ac:dyDescent="0.3">
      <c r="A6455">
        <v>488.45249999999999</v>
      </c>
      <c r="B6455">
        <v>4075.5600589999999</v>
      </c>
      <c r="C6455">
        <v>-46553.691405999998</v>
      </c>
      <c r="D6455">
        <v>21239.109375</v>
      </c>
      <c r="E6455">
        <v>-8.8178000000000006E-2</v>
      </c>
      <c r="F6455">
        <v>9.9804519999999997</v>
      </c>
      <c r="G6455">
        <v>-0.11976299999999999</v>
      </c>
      <c r="H6455">
        <v>-2.3130000000000001E-2</v>
      </c>
      <c r="I6455">
        <v>7.3399999999999995E-4</v>
      </c>
      <c r="J6455">
        <v>1.3879999999999999E-3</v>
      </c>
      <c r="K6455">
        <v>1012.1099850000001</v>
      </c>
      <c r="L6455">
        <v>41.831169000000003</v>
      </c>
      <c r="W6455">
        <f t="shared" si="100"/>
        <v>51331.82385579931</v>
      </c>
    </row>
    <row r="6456" spans="1:23" x14ac:dyDescent="0.3">
      <c r="A6456">
        <v>488.46375</v>
      </c>
      <c r="B6456">
        <v>3952.0642090000001</v>
      </c>
      <c r="C6456">
        <v>-46390.132812000003</v>
      </c>
      <c r="D6456">
        <v>21429.730468999998</v>
      </c>
      <c r="E6456">
        <v>-9.6741999999999995E-2</v>
      </c>
      <c r="F6456">
        <v>9.9695119999999999</v>
      </c>
      <c r="G6456">
        <v>-0.120195</v>
      </c>
      <c r="H6456">
        <v>-3.3241E-2</v>
      </c>
      <c r="I6456">
        <v>-5.7715320000000001E-5</v>
      </c>
      <c r="J6456">
        <v>3.3400000000000001E-3</v>
      </c>
      <c r="K6456">
        <v>1012.1099850000001</v>
      </c>
      <c r="L6456">
        <v>41.831169000000003</v>
      </c>
      <c r="W6456">
        <f t="shared" si="100"/>
        <v>51253.259231009353</v>
      </c>
    </row>
    <row r="6457" spans="1:23" x14ac:dyDescent="0.3">
      <c r="A6457">
        <v>488.47500000000002</v>
      </c>
      <c r="B6457">
        <v>3850.5478520000001</v>
      </c>
      <c r="C6457">
        <v>-46513.5625</v>
      </c>
      <c r="D6457">
        <v>21143.275390999999</v>
      </c>
      <c r="E6457">
        <v>-8.0653000000000002E-2</v>
      </c>
      <c r="F6457">
        <v>9.9673259999999999</v>
      </c>
      <c r="G6457">
        <v>-0.113797</v>
      </c>
      <c r="H6457">
        <v>-3.5909000000000003E-2</v>
      </c>
      <c r="I6457">
        <v>-3.6000000000000002E-4</v>
      </c>
      <c r="J6457">
        <v>1.5100000000000001E-3</v>
      </c>
      <c r="K6457">
        <v>1012.1099850000001</v>
      </c>
      <c r="L6457">
        <v>41.831169000000003</v>
      </c>
      <c r="W6457">
        <f t="shared" si="100"/>
        <v>51238.426102502548</v>
      </c>
    </row>
    <row r="6458" spans="1:23" x14ac:dyDescent="0.3">
      <c r="A6458">
        <v>488.48624999999998</v>
      </c>
      <c r="B6458">
        <v>3923.578857</v>
      </c>
      <c r="C6458">
        <v>-46554.941405999998</v>
      </c>
      <c r="D6458">
        <v>21177.337890999999</v>
      </c>
      <c r="E6458">
        <v>-7.5268000000000002E-2</v>
      </c>
      <c r="F6458">
        <v>9.9594489999999993</v>
      </c>
      <c r="G6458">
        <v>-0.115843</v>
      </c>
      <c r="H6458">
        <v>-2.6870999999999999E-2</v>
      </c>
      <c r="I6458">
        <v>-2.72E-4</v>
      </c>
      <c r="J6458">
        <v>-4.2519999999999997E-3</v>
      </c>
      <c r="K6458">
        <v>1012.1099850000001</v>
      </c>
      <c r="L6458">
        <v>41.831169000000003</v>
      </c>
      <c r="W6458">
        <f t="shared" si="100"/>
        <v>51295.581491126257</v>
      </c>
    </row>
    <row r="6459" spans="1:23" x14ac:dyDescent="0.3">
      <c r="A6459">
        <v>488.4975</v>
      </c>
      <c r="B6459">
        <v>4007.6423340000001</v>
      </c>
      <c r="C6459">
        <v>-46430.15625</v>
      </c>
      <c r="D6459">
        <v>21291.839843999998</v>
      </c>
      <c r="E6459">
        <v>-8.0567E-2</v>
      </c>
      <c r="F6459">
        <v>9.9576480000000007</v>
      </c>
      <c r="G6459">
        <v>-0.121286</v>
      </c>
      <c r="H6459">
        <v>-7.2199999999999999E-4</v>
      </c>
      <c r="I6459">
        <v>3.8349999999999999E-3</v>
      </c>
      <c r="J6459">
        <v>-1.2071E-2</v>
      </c>
      <c r="K6459">
        <v>1012.1099850000001</v>
      </c>
      <c r="L6459">
        <v>41.831169000000003</v>
      </c>
      <c r="W6459">
        <f t="shared" si="100"/>
        <v>51236.345014249688</v>
      </c>
    </row>
    <row r="6460" spans="1:23" x14ac:dyDescent="0.3">
      <c r="A6460">
        <v>488.50875000000002</v>
      </c>
      <c r="B6460">
        <v>3878.6728520000001</v>
      </c>
      <c r="C6460">
        <v>-46348.292969000002</v>
      </c>
      <c r="D6460">
        <v>21346.753906000002</v>
      </c>
      <c r="E6460">
        <v>-8.0987000000000003E-2</v>
      </c>
      <c r="F6460">
        <v>9.9697750000000003</v>
      </c>
      <c r="G6460">
        <v>-0.128496</v>
      </c>
      <c r="H6460">
        <v>2.8715000000000001E-2</v>
      </c>
      <c r="I6460">
        <v>7.5589999999999997E-3</v>
      </c>
      <c r="J6460">
        <v>-1.8617999999999999E-2</v>
      </c>
      <c r="K6460">
        <v>1012.099976</v>
      </c>
      <c r="L6460">
        <v>41.836052000000002</v>
      </c>
      <c r="W6460">
        <f t="shared" si="100"/>
        <v>51175.113742486428</v>
      </c>
    </row>
    <row r="6461" spans="1:23" x14ac:dyDescent="0.3">
      <c r="A6461">
        <v>488.52</v>
      </c>
      <c r="B6461">
        <v>3946.8627929999998</v>
      </c>
      <c r="C6461">
        <v>-46508.269530999998</v>
      </c>
      <c r="D6461">
        <v>21491.484375</v>
      </c>
      <c r="E6461">
        <v>-9.0608999999999995E-2</v>
      </c>
      <c r="F6461">
        <v>9.9578360000000004</v>
      </c>
      <c r="G6461">
        <v>-0.120615</v>
      </c>
      <c r="H6461">
        <v>5.1360000000000003E-2</v>
      </c>
      <c r="I6461">
        <v>1.0319999999999999E-2</v>
      </c>
      <c r="J6461">
        <v>-2.2721000000000002E-2</v>
      </c>
      <c r="K6461">
        <v>1012.099976</v>
      </c>
      <c r="L6461">
        <v>41.836052000000002</v>
      </c>
      <c r="W6461">
        <f t="shared" si="100"/>
        <v>51385.608503897078</v>
      </c>
    </row>
    <row r="6462" spans="1:23" x14ac:dyDescent="0.3">
      <c r="A6462">
        <v>488.53125</v>
      </c>
      <c r="B6462">
        <v>3996.0991210000002</v>
      </c>
      <c r="C6462">
        <v>-46497.117187000003</v>
      </c>
      <c r="D6462">
        <v>21393.669922000001</v>
      </c>
      <c r="E6462">
        <v>-9.2367000000000005E-2</v>
      </c>
      <c r="F6462">
        <v>9.9663419999999991</v>
      </c>
      <c r="G6462">
        <v>-0.12106600000000001</v>
      </c>
      <c r="H6462">
        <v>6.7335999999999993E-2</v>
      </c>
      <c r="I6462">
        <v>1.2567999999999999E-2</v>
      </c>
      <c r="J6462">
        <v>-2.5440000000000001E-2</v>
      </c>
      <c r="K6462">
        <v>1012.099976</v>
      </c>
      <c r="L6462">
        <v>41.836052000000002</v>
      </c>
      <c r="W6462">
        <f t="shared" si="100"/>
        <v>51338.482911145271</v>
      </c>
    </row>
    <row r="6463" spans="1:23" x14ac:dyDescent="0.3">
      <c r="A6463">
        <v>488.54250000000002</v>
      </c>
      <c r="B6463">
        <v>3773.5771479999999</v>
      </c>
      <c r="C6463">
        <v>-46327.007812000003</v>
      </c>
      <c r="D6463">
        <v>21365.212890999999</v>
      </c>
      <c r="E6463">
        <v>-7.7141000000000001E-2</v>
      </c>
      <c r="F6463">
        <v>9.9645670000000006</v>
      </c>
      <c r="G6463">
        <v>-0.104118</v>
      </c>
      <c r="H6463">
        <v>7.5001999999999999E-2</v>
      </c>
      <c r="I6463">
        <v>1.3913999999999999E-2</v>
      </c>
      <c r="J6463">
        <v>-2.5627E-2</v>
      </c>
      <c r="K6463">
        <v>1012.099976</v>
      </c>
      <c r="L6463">
        <v>41.836052000000002</v>
      </c>
      <c r="W6463">
        <f t="shared" si="100"/>
        <v>51155.682569806158</v>
      </c>
    </row>
    <row r="6464" spans="1:23" x14ac:dyDescent="0.3">
      <c r="A6464">
        <v>488.55374999999998</v>
      </c>
      <c r="B6464">
        <v>3780.311279</v>
      </c>
      <c r="C6464">
        <v>-46446.503905999998</v>
      </c>
      <c r="D6464">
        <v>21357.681640999999</v>
      </c>
      <c r="E6464">
        <v>-9.0977000000000002E-2</v>
      </c>
      <c r="F6464">
        <v>9.963927</v>
      </c>
      <c r="G6464">
        <v>-0.108709</v>
      </c>
      <c r="H6464">
        <v>6.3921000000000006E-2</v>
      </c>
      <c r="I6464">
        <v>1.2393E-2</v>
      </c>
      <c r="J6464">
        <v>-2.2294999999999999E-2</v>
      </c>
      <c r="K6464">
        <v>1012.099976</v>
      </c>
      <c r="L6464">
        <v>41.836052000000002</v>
      </c>
      <c r="W6464">
        <f t="shared" si="100"/>
        <v>51261.282109741624</v>
      </c>
    </row>
    <row r="6465" spans="1:23" x14ac:dyDescent="0.3">
      <c r="A6465">
        <v>488.565</v>
      </c>
      <c r="B6465">
        <v>3895.0510250000002</v>
      </c>
      <c r="C6465">
        <v>-46558.933594000002</v>
      </c>
      <c r="D6465">
        <v>21303.474609000001</v>
      </c>
      <c r="E6465">
        <v>-9.0496999999999994E-2</v>
      </c>
      <c r="F6465">
        <v>9.9685620000000004</v>
      </c>
      <c r="G6465">
        <v>-0.11221200000000001</v>
      </c>
      <c r="H6465">
        <v>4.3468E-2</v>
      </c>
      <c r="I6465">
        <v>1.1195E-2</v>
      </c>
      <c r="J6465">
        <v>-1.6295E-2</v>
      </c>
      <c r="K6465">
        <v>1012.099976</v>
      </c>
      <c r="L6465">
        <v>41.836052000000002</v>
      </c>
      <c r="W6465">
        <f t="shared" si="100"/>
        <v>51349.233200839168</v>
      </c>
    </row>
    <row r="6466" spans="1:23" x14ac:dyDescent="0.3">
      <c r="A6466">
        <v>488.57625000000002</v>
      </c>
      <c r="B6466">
        <v>3921.5830080000001</v>
      </c>
      <c r="C6466">
        <v>-46431.480469000002</v>
      </c>
      <c r="D6466">
        <v>21321.884765999999</v>
      </c>
      <c r="E6466">
        <v>-8.4933999999999996E-2</v>
      </c>
      <c r="F6466">
        <v>9.9663780000000006</v>
      </c>
      <c r="G6466">
        <v>-0.120174</v>
      </c>
      <c r="H6466">
        <v>1.7339E-2</v>
      </c>
      <c r="I6466">
        <v>7.868E-3</v>
      </c>
      <c r="J6466">
        <v>-1.009E-2</v>
      </c>
      <c r="K6466">
        <v>1012.099976</v>
      </c>
      <c r="L6466">
        <v>41.836052000000002</v>
      </c>
      <c r="W6466">
        <f t="shared" ref="W6466:W6529" si="101">SQRT((B6466)^2+(C6466)^2+(D6466)^2)</f>
        <v>51243.379687588378</v>
      </c>
    </row>
    <row r="6467" spans="1:23" x14ac:dyDescent="0.3">
      <c r="A6467">
        <v>488.58749999999998</v>
      </c>
      <c r="B6467">
        <v>3723.6716310000002</v>
      </c>
      <c r="C6467">
        <v>-46348.988280999998</v>
      </c>
      <c r="D6467">
        <v>21292.919922000001</v>
      </c>
      <c r="E6467">
        <v>-8.9425000000000004E-2</v>
      </c>
      <c r="F6467">
        <v>9.9554120000000008</v>
      </c>
      <c r="G6467">
        <v>-0.13573199999999999</v>
      </c>
      <c r="H6467">
        <v>-1.0652E-2</v>
      </c>
      <c r="I6467">
        <v>4.3880000000000004E-3</v>
      </c>
      <c r="J6467">
        <v>-1.65E-3</v>
      </c>
      <c r="K6467">
        <v>1012.099976</v>
      </c>
      <c r="L6467">
        <v>41.836052000000002</v>
      </c>
      <c r="W6467">
        <f t="shared" si="101"/>
        <v>51141.791950346182</v>
      </c>
    </row>
    <row r="6468" spans="1:23" x14ac:dyDescent="0.3">
      <c r="A6468">
        <v>488.59875</v>
      </c>
      <c r="B6468">
        <v>3835.0017090000001</v>
      </c>
      <c r="C6468">
        <v>-46581.363280999998</v>
      </c>
      <c r="D6468">
        <v>21378.283202999999</v>
      </c>
      <c r="E6468">
        <v>-8.8916999999999996E-2</v>
      </c>
      <c r="F6468">
        <v>9.9651370000000004</v>
      </c>
      <c r="G6468">
        <v>-0.121822</v>
      </c>
      <c r="H6468">
        <v>-2.8763E-2</v>
      </c>
      <c r="I6468">
        <v>3.3799999999999998E-4</v>
      </c>
      <c r="J6468">
        <v>4.0159999999999996E-3</v>
      </c>
      <c r="K6468">
        <v>1012.099976</v>
      </c>
      <c r="L6468">
        <v>41.836052000000002</v>
      </c>
      <c r="W6468">
        <f t="shared" si="101"/>
        <v>51396.12471706597</v>
      </c>
    </row>
    <row r="6469" spans="1:23" x14ac:dyDescent="0.3">
      <c r="A6469">
        <v>488.61</v>
      </c>
      <c r="B6469">
        <v>3968.8942870000001</v>
      </c>
      <c r="C6469">
        <v>-46520.105469000002</v>
      </c>
      <c r="D6469">
        <v>21345.792968999998</v>
      </c>
      <c r="E6469">
        <v>-9.3878000000000003E-2</v>
      </c>
      <c r="F6469">
        <v>9.9646679999999996</v>
      </c>
      <c r="G6469">
        <v>-0.10841199999999999</v>
      </c>
      <c r="H6469">
        <v>-3.9012999999999999E-2</v>
      </c>
      <c r="I6469">
        <v>-9.4399999999999996E-4</v>
      </c>
      <c r="J6469">
        <v>5.4089999999999997E-3</v>
      </c>
      <c r="K6469">
        <v>1012.089966</v>
      </c>
      <c r="L6469">
        <v>41.836052000000002</v>
      </c>
      <c r="W6469">
        <f t="shared" si="101"/>
        <v>51337.269231852166</v>
      </c>
    </row>
    <row r="6470" spans="1:23" x14ac:dyDescent="0.3">
      <c r="A6470">
        <v>488.62124999999997</v>
      </c>
      <c r="B6470">
        <v>3828.0280760000001</v>
      </c>
      <c r="C6470">
        <v>-46315.433594000002</v>
      </c>
      <c r="D6470">
        <v>21492.369140999999</v>
      </c>
      <c r="E6470">
        <v>-8.8485999999999995E-2</v>
      </c>
      <c r="F6470">
        <v>9.9671260000000004</v>
      </c>
      <c r="G6470">
        <v>-0.115166</v>
      </c>
      <c r="H6470">
        <v>-3.2138E-2</v>
      </c>
      <c r="I6470">
        <v>-1.75E-4</v>
      </c>
      <c r="J6470">
        <v>1.005E-3</v>
      </c>
      <c r="K6470">
        <v>1012.089966</v>
      </c>
      <c r="L6470">
        <v>41.836052000000002</v>
      </c>
      <c r="W6470">
        <f t="shared" si="101"/>
        <v>51202.491338253036</v>
      </c>
    </row>
    <row r="6471" spans="1:23" x14ac:dyDescent="0.3">
      <c r="A6471">
        <v>488.63249999999999</v>
      </c>
      <c r="B6471">
        <v>3778.2521969999998</v>
      </c>
      <c r="C6471">
        <v>-46468.71875</v>
      </c>
      <c r="D6471">
        <v>21271.480468999998</v>
      </c>
      <c r="E6471">
        <v>-8.1961000000000006E-2</v>
      </c>
      <c r="F6471">
        <v>9.9601970000000009</v>
      </c>
      <c r="G6471">
        <v>-0.111861</v>
      </c>
      <c r="H6471">
        <v>-1.4419E-2</v>
      </c>
      <c r="I6471">
        <v>2.3509999999999998E-3</v>
      </c>
      <c r="J6471">
        <v>-6.2119999999999996E-3</v>
      </c>
      <c r="K6471">
        <v>1012.089966</v>
      </c>
      <c r="L6471">
        <v>41.836052000000002</v>
      </c>
      <c r="W6471">
        <f t="shared" si="101"/>
        <v>51245.418266160981</v>
      </c>
    </row>
    <row r="6472" spans="1:23" x14ac:dyDescent="0.3">
      <c r="A6472">
        <v>488.64375000000001</v>
      </c>
      <c r="B6472">
        <v>3870.838135</v>
      </c>
      <c r="C6472">
        <v>-46570.925780999998</v>
      </c>
      <c r="D6472">
        <v>21297.628906000002</v>
      </c>
      <c r="E6472">
        <v>-7.5181999999999999E-2</v>
      </c>
      <c r="F6472">
        <v>9.9762570000000004</v>
      </c>
      <c r="G6472">
        <v>-0.117731</v>
      </c>
      <c r="H6472">
        <v>8.7989999999999995E-3</v>
      </c>
      <c r="I6472">
        <v>4.6560000000000004E-3</v>
      </c>
      <c r="J6472">
        <v>-1.3893000000000001E-2</v>
      </c>
      <c r="K6472">
        <v>1012.089966</v>
      </c>
      <c r="L6472">
        <v>41.836052000000002</v>
      </c>
      <c r="W6472">
        <f t="shared" si="101"/>
        <v>51355.85178910449</v>
      </c>
    </row>
    <row r="6473" spans="1:23" x14ac:dyDescent="0.3">
      <c r="A6473">
        <v>488.65499999999997</v>
      </c>
      <c r="B6473">
        <v>3878.6477049999999</v>
      </c>
      <c r="C6473">
        <v>-46490.5</v>
      </c>
      <c r="D6473">
        <v>21296.611327999999</v>
      </c>
      <c r="E6473">
        <v>-9.9748000000000003E-2</v>
      </c>
      <c r="F6473">
        <v>9.988156</v>
      </c>
      <c r="G6473">
        <v>-0.124533</v>
      </c>
      <c r="H6473">
        <v>3.4181000000000003E-2</v>
      </c>
      <c r="I6473">
        <v>7.8759999999999993E-3</v>
      </c>
      <c r="J6473">
        <v>-1.9703999999999999E-2</v>
      </c>
      <c r="K6473">
        <v>1012.089966</v>
      </c>
      <c r="L6473">
        <v>41.836052000000002</v>
      </c>
      <c r="W6473">
        <f t="shared" si="101"/>
        <v>51283.098115513647</v>
      </c>
    </row>
    <row r="6474" spans="1:23" x14ac:dyDescent="0.3">
      <c r="A6474">
        <v>488.66624999999999</v>
      </c>
      <c r="B6474">
        <v>3712.6347660000001</v>
      </c>
      <c r="C6474">
        <v>-46331.453125</v>
      </c>
      <c r="D6474">
        <v>21428.927734000001</v>
      </c>
      <c r="E6474">
        <v>-7.9907000000000006E-2</v>
      </c>
      <c r="F6474">
        <v>9.9726060000000007</v>
      </c>
      <c r="G6474">
        <v>-0.13148299999999999</v>
      </c>
      <c r="H6474">
        <v>6.1296000000000003E-2</v>
      </c>
      <c r="I6474">
        <v>1.1768000000000001E-2</v>
      </c>
      <c r="J6474">
        <v>-2.4166E-2</v>
      </c>
      <c r="K6474">
        <v>1012.089966</v>
      </c>
      <c r="L6474">
        <v>41.836052000000002</v>
      </c>
      <c r="W6474">
        <f t="shared" si="101"/>
        <v>51181.892788453792</v>
      </c>
    </row>
    <row r="6475" spans="1:23" x14ac:dyDescent="0.3">
      <c r="A6475">
        <v>488.67750000000001</v>
      </c>
      <c r="B6475">
        <v>3931.116211</v>
      </c>
      <c r="C6475">
        <v>-46530.730469000002</v>
      </c>
      <c r="D6475">
        <v>21381.847656000002</v>
      </c>
      <c r="E6475">
        <v>-9.1494000000000006E-2</v>
      </c>
      <c r="F6475">
        <v>9.9701249999999995</v>
      </c>
      <c r="G6475">
        <v>-0.113902</v>
      </c>
      <c r="H6475">
        <v>6.9563E-2</v>
      </c>
      <c r="I6475">
        <v>1.3955E-2</v>
      </c>
      <c r="J6475">
        <v>-2.4060999999999999E-2</v>
      </c>
      <c r="K6475">
        <v>1012.089966</v>
      </c>
      <c r="L6475">
        <v>41.836052000000002</v>
      </c>
      <c r="W6475">
        <f t="shared" si="101"/>
        <v>51358.991051494624</v>
      </c>
    </row>
    <row r="6476" spans="1:23" x14ac:dyDescent="0.3">
      <c r="A6476">
        <v>488.68875000000003</v>
      </c>
      <c r="B6476">
        <v>3962.3869629999999</v>
      </c>
      <c r="C6476">
        <v>-46558.957030999998</v>
      </c>
      <c r="D6476">
        <v>21340.451172000001</v>
      </c>
      <c r="E6476">
        <v>-9.1811000000000004E-2</v>
      </c>
      <c r="F6476">
        <v>9.9674359999999993</v>
      </c>
      <c r="G6476">
        <v>-0.108302</v>
      </c>
      <c r="H6476">
        <v>6.6552E-2</v>
      </c>
      <c r="I6476">
        <v>1.3321E-2</v>
      </c>
      <c r="J6476">
        <v>-2.1578E-2</v>
      </c>
      <c r="K6476">
        <v>1012.089966</v>
      </c>
      <c r="L6476">
        <v>41.836052000000002</v>
      </c>
      <c r="W6476">
        <f t="shared" si="101"/>
        <v>51369.756145844927</v>
      </c>
    </row>
    <row r="6477" spans="1:23" x14ac:dyDescent="0.3">
      <c r="A6477">
        <v>488.7</v>
      </c>
      <c r="B6477">
        <v>3807.875732</v>
      </c>
      <c r="C6477">
        <v>-46350.429687000003</v>
      </c>
      <c r="D6477">
        <v>21328.882812</v>
      </c>
      <c r="E6477">
        <v>-8.5536000000000001E-2</v>
      </c>
      <c r="F6477">
        <v>9.9783059999999999</v>
      </c>
      <c r="G6477">
        <v>-0.116565</v>
      </c>
      <c r="H6477">
        <v>5.3996000000000002E-2</v>
      </c>
      <c r="I6477">
        <v>1.0805E-2</v>
      </c>
      <c r="J6477">
        <v>-1.9803000000000001E-2</v>
      </c>
      <c r="K6477">
        <v>1012.099976</v>
      </c>
      <c r="L6477">
        <v>41.836052000000002</v>
      </c>
      <c r="W6477">
        <f t="shared" si="101"/>
        <v>51164.279451272589</v>
      </c>
    </row>
    <row r="6478" spans="1:23" x14ac:dyDescent="0.3">
      <c r="A6478">
        <v>488.71125000000001</v>
      </c>
      <c r="B6478">
        <v>3790.4260250000002</v>
      </c>
      <c r="C6478">
        <v>-46398.203125</v>
      </c>
      <c r="D6478">
        <v>21388.923827999999</v>
      </c>
      <c r="E6478">
        <v>-8.9169999999999999E-2</v>
      </c>
      <c r="F6478">
        <v>9.9815480000000001</v>
      </c>
      <c r="G6478">
        <v>-0.11641700000000001</v>
      </c>
      <c r="H6478">
        <v>3.4282E-2</v>
      </c>
      <c r="I6478">
        <v>8.822E-3</v>
      </c>
      <c r="J6478">
        <v>-1.4718E-2</v>
      </c>
      <c r="K6478">
        <v>1012.099976</v>
      </c>
      <c r="L6478">
        <v>41.836052000000002</v>
      </c>
      <c r="W6478">
        <f t="shared" si="101"/>
        <v>51231.305323988607</v>
      </c>
    </row>
    <row r="6479" spans="1:23" x14ac:dyDescent="0.3">
      <c r="A6479">
        <v>488.72250000000003</v>
      </c>
      <c r="B6479">
        <v>3870.483643</v>
      </c>
      <c r="C6479">
        <v>-46520.644530999998</v>
      </c>
      <c r="D6479">
        <v>21419.189452999999</v>
      </c>
      <c r="E6479">
        <v>-8.6191000000000004E-2</v>
      </c>
      <c r="F6479">
        <v>9.9772739999999995</v>
      </c>
      <c r="G6479">
        <v>-0.12146</v>
      </c>
      <c r="H6479">
        <v>8.8640000000000004E-3</v>
      </c>
      <c r="I6479">
        <v>6.7029999999999998E-3</v>
      </c>
      <c r="J6479">
        <v>-6.7879999999999998E-3</v>
      </c>
      <c r="K6479">
        <v>1012.099976</v>
      </c>
      <c r="L6479">
        <v>41.836052000000002</v>
      </c>
      <c r="W6479">
        <f t="shared" si="101"/>
        <v>51360.808872465168</v>
      </c>
    </row>
    <row r="6480" spans="1:23" x14ac:dyDescent="0.3">
      <c r="A6480">
        <v>488.73374999999999</v>
      </c>
      <c r="B6480">
        <v>3787.633789</v>
      </c>
      <c r="C6480">
        <v>-46483.171875</v>
      </c>
      <c r="D6480">
        <v>21227.316406000002</v>
      </c>
      <c r="E6480">
        <v>-8.1178E-2</v>
      </c>
      <c r="F6480">
        <v>9.976915</v>
      </c>
      <c r="G6480">
        <v>-0.12803200000000001</v>
      </c>
      <c r="H6480">
        <v>-1.3285999999999999E-2</v>
      </c>
      <c r="I6480">
        <v>3.0300000000000001E-3</v>
      </c>
      <c r="J6480">
        <v>1.02E-4</v>
      </c>
      <c r="K6480">
        <v>1012.099976</v>
      </c>
      <c r="L6480">
        <v>41.836052000000002</v>
      </c>
      <c r="W6480">
        <f t="shared" si="101"/>
        <v>51240.905525574024</v>
      </c>
    </row>
    <row r="6481" spans="1:23" x14ac:dyDescent="0.3">
      <c r="A6481">
        <v>488.745</v>
      </c>
      <c r="B6481">
        <v>3971.227539</v>
      </c>
      <c r="C6481">
        <v>-46322.527344000002</v>
      </c>
      <c r="D6481">
        <v>21349.921875</v>
      </c>
      <c r="E6481">
        <v>-8.9508000000000004E-2</v>
      </c>
      <c r="F6481">
        <v>9.9737050000000007</v>
      </c>
      <c r="G6481">
        <v>-0.13161700000000001</v>
      </c>
      <c r="H6481">
        <v>-3.7486999999999999E-2</v>
      </c>
      <c r="I6481">
        <v>-7.1900000000000002E-4</v>
      </c>
      <c r="J6481">
        <v>6.5370000000000003E-3</v>
      </c>
      <c r="K6481">
        <v>1012.099976</v>
      </c>
      <c r="L6481">
        <v>41.836052000000002</v>
      </c>
      <c r="W6481">
        <f t="shared" si="101"/>
        <v>51160.202812056399</v>
      </c>
    </row>
    <row r="6482" spans="1:23" x14ac:dyDescent="0.3">
      <c r="A6482">
        <v>488.75625000000002</v>
      </c>
      <c r="B6482">
        <v>3839.4064939999998</v>
      </c>
      <c r="C6482">
        <v>-46491.636719000002</v>
      </c>
      <c r="D6482">
        <v>21340.041015999999</v>
      </c>
      <c r="E6482">
        <v>-9.1720999999999997E-2</v>
      </c>
      <c r="F6482">
        <v>9.9710739999999998</v>
      </c>
      <c r="G6482">
        <v>-0.12803800000000001</v>
      </c>
      <c r="H6482">
        <v>-3.5770000000000003E-2</v>
      </c>
      <c r="I6482">
        <v>-3.5599999999999998E-4</v>
      </c>
      <c r="J6482">
        <v>3.124E-3</v>
      </c>
      <c r="K6482">
        <v>1012.099976</v>
      </c>
      <c r="L6482">
        <v>41.836052000000002</v>
      </c>
      <c r="W6482">
        <f t="shared" si="101"/>
        <v>51299.22687138863</v>
      </c>
    </row>
    <row r="6483" spans="1:23" x14ac:dyDescent="0.3">
      <c r="A6483">
        <v>488.76749999999998</v>
      </c>
      <c r="B6483">
        <v>3920.661865</v>
      </c>
      <c r="C6483">
        <v>-46525.402344000002</v>
      </c>
      <c r="D6483">
        <v>21410.019531000002</v>
      </c>
      <c r="E6483">
        <v>-9.2829999999999996E-2</v>
      </c>
      <c r="F6483">
        <v>9.9597820000000006</v>
      </c>
      <c r="G6483">
        <v>-0.10723100000000001</v>
      </c>
      <c r="H6483">
        <v>-2.3932999999999999E-2</v>
      </c>
      <c r="I6483">
        <v>1.0660000000000001E-3</v>
      </c>
      <c r="J6483">
        <v>-2.2620000000000001E-3</v>
      </c>
      <c r="K6483">
        <v>1012.099976</v>
      </c>
      <c r="L6483">
        <v>41.836052000000002</v>
      </c>
      <c r="W6483">
        <f t="shared" si="101"/>
        <v>51365.100886190688</v>
      </c>
    </row>
    <row r="6484" spans="1:23" x14ac:dyDescent="0.3">
      <c r="A6484">
        <v>488.77875</v>
      </c>
      <c r="B6484">
        <v>3857.6220699999999</v>
      </c>
      <c r="C6484">
        <v>-46380.433594000002</v>
      </c>
      <c r="D6484">
        <v>21374.517577999999</v>
      </c>
      <c r="E6484">
        <v>-8.9210999999999999E-2</v>
      </c>
      <c r="F6484">
        <v>9.9664040000000007</v>
      </c>
      <c r="G6484">
        <v>-0.10524699999999999</v>
      </c>
      <c r="H6484">
        <v>-2.4420000000000002E-3</v>
      </c>
      <c r="I6484">
        <v>3.395E-3</v>
      </c>
      <c r="J6484">
        <v>-1.0454E-2</v>
      </c>
      <c r="K6484">
        <v>1012.099976</v>
      </c>
      <c r="L6484">
        <v>41.836052000000002</v>
      </c>
      <c r="W6484">
        <f t="shared" si="101"/>
        <v>51214.215507948829</v>
      </c>
    </row>
    <row r="6485" spans="1:23" x14ac:dyDescent="0.3">
      <c r="A6485">
        <v>488.79</v>
      </c>
      <c r="B6485">
        <v>3835.6076659999999</v>
      </c>
      <c r="C6485">
        <v>-46402.753905999998</v>
      </c>
      <c r="D6485">
        <v>21193.646484000001</v>
      </c>
      <c r="E6485">
        <v>-9.7850999999999994E-2</v>
      </c>
      <c r="F6485">
        <v>9.9656310000000001</v>
      </c>
      <c r="G6485">
        <v>-0.127752</v>
      </c>
      <c r="H6485">
        <v>2.3702000000000001E-2</v>
      </c>
      <c r="I6485">
        <v>6.43E-3</v>
      </c>
      <c r="J6485">
        <v>-1.8214999999999999E-2</v>
      </c>
      <c r="K6485">
        <v>1012.099976</v>
      </c>
      <c r="L6485">
        <v>41.836052000000002</v>
      </c>
      <c r="W6485">
        <f t="shared" si="101"/>
        <v>51157.581134344517</v>
      </c>
    </row>
    <row r="6486" spans="1:23" x14ac:dyDescent="0.3">
      <c r="A6486">
        <v>488.80124999999998</v>
      </c>
      <c r="B6486">
        <v>3900.158203</v>
      </c>
      <c r="C6486">
        <v>-46545.5</v>
      </c>
      <c r="D6486">
        <v>21373.259765999999</v>
      </c>
      <c r="E6486">
        <v>-8.5671999999999998E-2</v>
      </c>
      <c r="F6486">
        <v>9.9659899999999997</v>
      </c>
      <c r="G6486">
        <v>-0.116385</v>
      </c>
      <c r="H6486">
        <v>5.1014999999999998E-2</v>
      </c>
      <c r="I6486">
        <v>1.0654E-2</v>
      </c>
      <c r="J6486">
        <v>-2.3900999999999999E-2</v>
      </c>
      <c r="K6486">
        <v>1012.099976</v>
      </c>
      <c r="L6486">
        <v>41.838593000000003</v>
      </c>
      <c r="W6486">
        <f t="shared" si="101"/>
        <v>51366.438822283002</v>
      </c>
    </row>
    <row r="6487" spans="1:23" x14ac:dyDescent="0.3">
      <c r="A6487">
        <v>488.8125</v>
      </c>
      <c r="B6487">
        <v>3872.8149410000001</v>
      </c>
      <c r="C6487">
        <v>-46487.925780999998</v>
      </c>
      <c r="D6487">
        <v>21334.865234000001</v>
      </c>
      <c r="E6487">
        <v>-7.5726000000000002E-2</v>
      </c>
      <c r="F6487">
        <v>9.9680750000000007</v>
      </c>
      <c r="G6487">
        <v>-0.115305</v>
      </c>
      <c r="H6487">
        <v>6.7640000000000006E-2</v>
      </c>
      <c r="I6487">
        <v>1.2828000000000001E-2</v>
      </c>
      <c r="J6487">
        <v>-2.6110999999999999E-2</v>
      </c>
      <c r="K6487">
        <v>1012.099976</v>
      </c>
      <c r="L6487">
        <v>41.838593000000003</v>
      </c>
      <c r="W6487">
        <f t="shared" si="101"/>
        <v>51296.222215090449</v>
      </c>
    </row>
    <row r="6488" spans="1:23" x14ac:dyDescent="0.3">
      <c r="A6488">
        <v>488.82375000000002</v>
      </c>
      <c r="B6488">
        <v>3837.361328</v>
      </c>
      <c r="C6488">
        <v>-46270.113280999998</v>
      </c>
      <c r="D6488">
        <v>21385.267577999999</v>
      </c>
      <c r="E6488">
        <v>-9.1193999999999997E-2</v>
      </c>
      <c r="F6488">
        <v>9.9825800000000005</v>
      </c>
      <c r="G6488">
        <v>-0.110817</v>
      </c>
      <c r="H6488">
        <v>7.1461999999999998E-2</v>
      </c>
      <c r="I6488">
        <v>1.3259999999999999E-2</v>
      </c>
      <c r="J6488">
        <v>-2.3567999999999999E-2</v>
      </c>
      <c r="K6488">
        <v>1012.099976</v>
      </c>
      <c r="L6488">
        <v>41.838593000000003</v>
      </c>
      <c r="W6488">
        <f t="shared" si="101"/>
        <v>51117.300343238596</v>
      </c>
    </row>
    <row r="6489" spans="1:23" x14ac:dyDescent="0.3">
      <c r="A6489">
        <v>488.83499999999998</v>
      </c>
      <c r="B6489">
        <v>3914.0512699999999</v>
      </c>
      <c r="C6489">
        <v>-46490.441405999998</v>
      </c>
      <c r="D6489">
        <v>21341.658202999999</v>
      </c>
      <c r="E6489">
        <v>-8.7418999999999997E-2</v>
      </c>
      <c r="F6489">
        <v>9.9705779999999997</v>
      </c>
      <c r="G6489">
        <v>-0.10659299999999999</v>
      </c>
      <c r="H6489">
        <v>6.7213999999999996E-2</v>
      </c>
      <c r="I6489">
        <v>1.3833E-2</v>
      </c>
      <c r="J6489">
        <v>-2.2186000000000001E-2</v>
      </c>
      <c r="K6489">
        <v>1012.099976</v>
      </c>
      <c r="L6489">
        <v>41.838593000000003</v>
      </c>
      <c r="W6489">
        <f t="shared" si="101"/>
        <v>51304.457060986279</v>
      </c>
    </row>
    <row r="6490" spans="1:23" x14ac:dyDescent="0.3">
      <c r="A6490">
        <v>488.84625</v>
      </c>
      <c r="B6490">
        <v>3991.9772950000001</v>
      </c>
      <c r="C6490">
        <v>-46534.230469000002</v>
      </c>
      <c r="D6490">
        <v>21329.996093999998</v>
      </c>
      <c r="E6490">
        <v>-8.2938999999999999E-2</v>
      </c>
      <c r="F6490">
        <v>9.9724730000000008</v>
      </c>
      <c r="G6490">
        <v>-0.108845</v>
      </c>
      <c r="H6490">
        <v>4.5789000000000003E-2</v>
      </c>
      <c r="I6490">
        <v>1.1245E-2</v>
      </c>
      <c r="J6490">
        <v>-1.6877E-2</v>
      </c>
      <c r="K6490">
        <v>1012.099976</v>
      </c>
      <c r="L6490">
        <v>41.838593000000003</v>
      </c>
      <c r="W6490">
        <f t="shared" si="101"/>
        <v>51345.294053455946</v>
      </c>
    </row>
    <row r="6491" spans="1:23" x14ac:dyDescent="0.3">
      <c r="A6491">
        <v>488.85750000000002</v>
      </c>
      <c r="B6491">
        <v>3965.1228030000002</v>
      </c>
      <c r="C6491">
        <v>-46392.660155999998</v>
      </c>
      <c r="D6491">
        <v>21307.125</v>
      </c>
      <c r="E6491">
        <v>-8.4858000000000003E-2</v>
      </c>
      <c r="F6491">
        <v>9.9637370000000001</v>
      </c>
      <c r="G6491">
        <v>-0.119085</v>
      </c>
      <c r="H6491">
        <v>1.9043999999999998E-2</v>
      </c>
      <c r="I6491">
        <v>7.607E-3</v>
      </c>
      <c r="J6491">
        <v>-1.1509999999999999E-2</v>
      </c>
      <c r="K6491">
        <v>1012.099976</v>
      </c>
      <c r="L6491">
        <v>41.838593000000003</v>
      </c>
      <c r="W6491">
        <f t="shared" si="101"/>
        <v>51205.416617371695</v>
      </c>
    </row>
    <row r="6492" spans="1:23" x14ac:dyDescent="0.3">
      <c r="A6492">
        <v>488.86874999999998</v>
      </c>
      <c r="B6492">
        <v>3817.1296390000002</v>
      </c>
      <c r="C6492">
        <v>-46337.058594000002</v>
      </c>
      <c r="D6492">
        <v>21197.808593999998</v>
      </c>
      <c r="E6492">
        <v>-7.3133000000000004E-2</v>
      </c>
      <c r="F6492">
        <v>9.9703330000000001</v>
      </c>
      <c r="G6492">
        <v>-0.125664</v>
      </c>
      <c r="H6492">
        <v>-4.888E-3</v>
      </c>
      <c r="I6492">
        <v>3.6679999999999998E-3</v>
      </c>
      <c r="J6492">
        <v>-5.829E-3</v>
      </c>
      <c r="K6492">
        <v>1012.099976</v>
      </c>
      <c r="L6492">
        <v>41.838593000000003</v>
      </c>
      <c r="W6492">
        <f t="shared" si="101"/>
        <v>51098.342116086133</v>
      </c>
    </row>
    <row r="6493" spans="1:23" x14ac:dyDescent="0.3">
      <c r="A6493">
        <v>488.88</v>
      </c>
      <c r="B6493">
        <v>3967.2565920000002</v>
      </c>
      <c r="C6493">
        <v>-46494.207030999998</v>
      </c>
      <c r="D6493">
        <v>21427.994140999999</v>
      </c>
      <c r="E6493">
        <v>-9.4117999999999993E-2</v>
      </c>
      <c r="F6493">
        <v>9.9685670000000002</v>
      </c>
      <c r="G6493">
        <v>-0.13122900000000001</v>
      </c>
      <c r="H6493">
        <v>-2.9508E-2</v>
      </c>
      <c r="I6493">
        <v>1.2459999999999999E-3</v>
      </c>
      <c r="J6493">
        <v>2.7369999999999998E-3</v>
      </c>
      <c r="K6493">
        <v>1012.099976</v>
      </c>
      <c r="L6493">
        <v>41.838593000000003</v>
      </c>
      <c r="W6493">
        <f t="shared" si="101"/>
        <v>51347.924448949125</v>
      </c>
    </row>
    <row r="6494" spans="1:23" x14ac:dyDescent="0.3">
      <c r="A6494">
        <v>488.89125000000001</v>
      </c>
      <c r="B6494">
        <v>3933.6289059999999</v>
      </c>
      <c r="C6494">
        <v>-46460.660155999998</v>
      </c>
      <c r="D6494">
        <v>21339.037109000001</v>
      </c>
      <c r="E6494">
        <v>-8.4357000000000001E-2</v>
      </c>
      <c r="F6494">
        <v>9.9654319999999998</v>
      </c>
      <c r="G6494">
        <v>-0.115033</v>
      </c>
      <c r="H6494">
        <v>-2.9585E-2</v>
      </c>
      <c r="I6494">
        <v>1.3209999999999999E-3</v>
      </c>
      <c r="J6494">
        <v>3.4009999999999999E-3</v>
      </c>
      <c r="K6494">
        <v>1012.099976</v>
      </c>
      <c r="L6494">
        <v>41.838593000000003</v>
      </c>
      <c r="W6494">
        <f t="shared" si="101"/>
        <v>51277.879082902051</v>
      </c>
    </row>
    <row r="6495" spans="1:23" x14ac:dyDescent="0.3">
      <c r="A6495">
        <v>488.90249999999997</v>
      </c>
      <c r="B6495">
        <v>3769.9665530000002</v>
      </c>
      <c r="C6495">
        <v>-46273.15625</v>
      </c>
      <c r="D6495">
        <v>21326.244140999999</v>
      </c>
      <c r="E6495">
        <v>-8.3715999999999999E-2</v>
      </c>
      <c r="F6495">
        <v>9.9607189999999992</v>
      </c>
      <c r="G6495">
        <v>-0.10498399999999999</v>
      </c>
      <c r="H6495">
        <v>-3.2041E-2</v>
      </c>
      <c r="I6495">
        <v>-2.9799999999999998E-4</v>
      </c>
      <c r="J6495">
        <v>-6.8266559999999998E-5</v>
      </c>
      <c r="K6495">
        <v>1012.099976</v>
      </c>
      <c r="L6495">
        <v>41.831169000000003</v>
      </c>
      <c r="W6495">
        <f t="shared" si="101"/>
        <v>51090.374106177667</v>
      </c>
    </row>
    <row r="6496" spans="1:23" x14ac:dyDescent="0.3">
      <c r="A6496">
        <v>488.91374999999999</v>
      </c>
      <c r="B6496">
        <v>3803.773193</v>
      </c>
      <c r="C6496">
        <v>-46443.855469000002</v>
      </c>
      <c r="D6496">
        <v>21258.439452999999</v>
      </c>
      <c r="E6496">
        <v>-8.5904999999999995E-2</v>
      </c>
      <c r="F6496">
        <v>9.9686979999999998</v>
      </c>
      <c r="G6496">
        <v>-0.115205</v>
      </c>
      <c r="H6496">
        <v>-1.6517E-2</v>
      </c>
      <c r="I6496">
        <v>1.4859999999999999E-3</v>
      </c>
      <c r="J6496">
        <v>-7.4060000000000003E-3</v>
      </c>
      <c r="K6496">
        <v>1012.099976</v>
      </c>
      <c r="L6496">
        <v>41.831169000000003</v>
      </c>
      <c r="W6496">
        <f t="shared" si="101"/>
        <v>51219.348388143459</v>
      </c>
    </row>
    <row r="6497" spans="1:23" x14ac:dyDescent="0.3">
      <c r="A6497">
        <v>488.92500000000001</v>
      </c>
      <c r="B6497">
        <v>3875.540039</v>
      </c>
      <c r="C6497">
        <v>-46573.128905999998</v>
      </c>
      <c r="D6497">
        <v>21267.060547000001</v>
      </c>
      <c r="E6497">
        <v>-8.9754E-2</v>
      </c>
      <c r="F6497">
        <v>9.9682849999999998</v>
      </c>
      <c r="G6497">
        <v>-0.115454</v>
      </c>
      <c r="H6497">
        <v>6.9930000000000001E-3</v>
      </c>
      <c r="I6497">
        <v>4.5450000000000004E-3</v>
      </c>
      <c r="J6497">
        <v>-1.4349000000000001E-2</v>
      </c>
      <c r="K6497">
        <v>1012.099976</v>
      </c>
      <c r="L6497">
        <v>41.831169000000003</v>
      </c>
      <c r="W6497">
        <f t="shared" si="101"/>
        <v>51345.535453421347</v>
      </c>
    </row>
    <row r="6498" spans="1:23" x14ac:dyDescent="0.3">
      <c r="A6498">
        <v>488.93624999999997</v>
      </c>
      <c r="B6498">
        <v>3850.5485840000001</v>
      </c>
      <c r="C6498">
        <v>-46413.796875</v>
      </c>
      <c r="D6498">
        <v>21400.382812</v>
      </c>
      <c r="E6498">
        <v>-8.6719000000000004E-2</v>
      </c>
      <c r="F6498">
        <v>9.9599100000000007</v>
      </c>
      <c r="G6498">
        <v>-0.116518</v>
      </c>
      <c r="H6498">
        <v>4.2979999999999997E-2</v>
      </c>
      <c r="I6498">
        <v>8.9219999999999994E-3</v>
      </c>
      <c r="J6498">
        <v>-2.2752999999999999E-2</v>
      </c>
      <c r="K6498">
        <v>1012.099976</v>
      </c>
      <c r="L6498">
        <v>41.831169000000003</v>
      </c>
      <c r="W6498">
        <f t="shared" si="101"/>
        <v>51254.693924085128</v>
      </c>
    </row>
    <row r="6499" spans="1:23" x14ac:dyDescent="0.3">
      <c r="A6499">
        <v>488.94749999999999</v>
      </c>
      <c r="B6499">
        <v>3803.2387699999999</v>
      </c>
      <c r="C6499">
        <v>-46342.191405999998</v>
      </c>
      <c r="D6499">
        <v>21387.328125</v>
      </c>
      <c r="E6499">
        <v>-8.3134E-2</v>
      </c>
      <c r="F6499">
        <v>9.9681420000000003</v>
      </c>
      <c r="G6499">
        <v>-0.133017</v>
      </c>
      <c r="H6499">
        <v>6.1810999999999998E-2</v>
      </c>
      <c r="I6499">
        <v>1.1679999999999999E-2</v>
      </c>
      <c r="J6499">
        <v>-2.4906000000000001E-2</v>
      </c>
      <c r="K6499">
        <v>1012.099976</v>
      </c>
      <c r="L6499">
        <v>41.831169000000003</v>
      </c>
      <c r="W6499">
        <f t="shared" si="101"/>
        <v>51180.866872087921</v>
      </c>
    </row>
    <row r="6500" spans="1:23" x14ac:dyDescent="0.3">
      <c r="A6500">
        <v>488.95875000000001</v>
      </c>
      <c r="B6500">
        <v>3882.6469729999999</v>
      </c>
      <c r="C6500">
        <v>-46520.851562000003</v>
      </c>
      <c r="D6500">
        <v>21371.662109000001</v>
      </c>
      <c r="E6500">
        <v>-8.8363999999999998E-2</v>
      </c>
      <c r="F6500">
        <v>9.9686249999999994</v>
      </c>
      <c r="G6500">
        <v>-0.124111</v>
      </c>
      <c r="H6500">
        <v>7.2327000000000002E-2</v>
      </c>
      <c r="I6500">
        <v>1.3464E-2</v>
      </c>
      <c r="J6500">
        <v>-2.5231E-2</v>
      </c>
      <c r="K6500">
        <v>1012.099976</v>
      </c>
      <c r="L6500">
        <v>41.831169000000003</v>
      </c>
      <c r="W6500">
        <f t="shared" si="101"/>
        <v>51342.112528331454</v>
      </c>
    </row>
    <row r="6501" spans="1:23" x14ac:dyDescent="0.3">
      <c r="A6501">
        <v>488.97</v>
      </c>
      <c r="B6501">
        <v>4056.743164</v>
      </c>
      <c r="C6501">
        <v>-46567.777344000002</v>
      </c>
      <c r="D6501">
        <v>21484.921875</v>
      </c>
      <c r="E6501">
        <v>-8.6178000000000005E-2</v>
      </c>
      <c r="F6501">
        <v>9.9684139999999992</v>
      </c>
      <c r="G6501">
        <v>-0.12520000000000001</v>
      </c>
      <c r="H6501">
        <v>7.2744000000000003E-2</v>
      </c>
      <c r="I6501">
        <v>1.3871E-2</v>
      </c>
      <c r="J6501">
        <v>-2.4006E-2</v>
      </c>
      <c r="K6501">
        <v>1012.099976</v>
      </c>
      <c r="L6501">
        <v>41.831169000000003</v>
      </c>
      <c r="W6501">
        <f t="shared" si="101"/>
        <v>51445.280831519172</v>
      </c>
    </row>
    <row r="6502" spans="1:23" x14ac:dyDescent="0.3">
      <c r="A6502">
        <v>488.98124999999999</v>
      </c>
      <c r="B6502">
        <v>4025.734375</v>
      </c>
      <c r="C6502">
        <v>-46333.890625</v>
      </c>
      <c r="D6502">
        <v>21427.880859000001</v>
      </c>
      <c r="E6502">
        <v>-8.3681000000000005E-2</v>
      </c>
      <c r="F6502">
        <v>9.9644519999999996</v>
      </c>
      <c r="G6502">
        <v>-0.117881</v>
      </c>
      <c r="H6502">
        <v>5.8316E-2</v>
      </c>
      <c r="I6502">
        <v>1.2489E-2</v>
      </c>
      <c r="J6502">
        <v>-2.1085E-2</v>
      </c>
      <c r="K6502">
        <v>1012.099976</v>
      </c>
      <c r="L6502">
        <v>41.831169000000003</v>
      </c>
      <c r="W6502">
        <f t="shared" si="101"/>
        <v>51207.324044661989</v>
      </c>
    </row>
    <row r="6503" spans="1:23" x14ac:dyDescent="0.3">
      <c r="A6503">
        <v>488.99250000000001</v>
      </c>
      <c r="B6503">
        <v>3936.298828</v>
      </c>
      <c r="C6503">
        <v>-46449.632812000003</v>
      </c>
      <c r="D6503">
        <v>21231.400390999999</v>
      </c>
      <c r="E6503">
        <v>-8.2323999999999994E-2</v>
      </c>
      <c r="F6503">
        <v>9.9727409999999992</v>
      </c>
      <c r="G6503">
        <v>-0.117989</v>
      </c>
      <c r="H6503">
        <v>3.6692000000000002E-2</v>
      </c>
      <c r="I6503">
        <v>9.8729999999999998E-3</v>
      </c>
      <c r="J6503">
        <v>-1.4626E-2</v>
      </c>
      <c r="K6503">
        <v>1012.099976</v>
      </c>
      <c r="L6503">
        <v>41.831169000000003</v>
      </c>
      <c r="W6503">
        <f t="shared" si="101"/>
        <v>51223.385278560971</v>
      </c>
    </row>
    <row r="6504" spans="1:23" x14ac:dyDescent="0.3">
      <c r="A6504">
        <v>489.00375000000003</v>
      </c>
      <c r="B6504">
        <v>3989.8342290000001</v>
      </c>
      <c r="C6504">
        <v>-46556.042969000002</v>
      </c>
      <c r="D6504">
        <v>21291.380859000001</v>
      </c>
      <c r="E6504">
        <v>-8.4275000000000003E-2</v>
      </c>
      <c r="F6504">
        <v>9.9729550000000007</v>
      </c>
      <c r="G6504">
        <v>-0.116392</v>
      </c>
      <c r="H6504">
        <v>6.5620000000000001E-3</v>
      </c>
      <c r="I6504">
        <v>5.9789999999999999E-3</v>
      </c>
      <c r="J6504">
        <v>-7.476E-3</v>
      </c>
      <c r="K6504">
        <v>1012.099976</v>
      </c>
      <c r="L6504">
        <v>41.836052000000002</v>
      </c>
      <c r="W6504">
        <f t="shared" si="101"/>
        <v>51348.873531843579</v>
      </c>
    </row>
    <row r="6505" spans="1:23" x14ac:dyDescent="0.3">
      <c r="A6505">
        <v>489.01499999999999</v>
      </c>
      <c r="B6505">
        <v>3917.3713379999999</v>
      </c>
      <c r="C6505">
        <v>-46473.957030999998</v>
      </c>
      <c r="D6505">
        <v>21394.636718999998</v>
      </c>
      <c r="E6505">
        <v>-8.0990000000000006E-2</v>
      </c>
      <c r="F6505">
        <v>9.9699950000000008</v>
      </c>
      <c r="G6505">
        <v>-0.113884</v>
      </c>
      <c r="H6505">
        <v>-1.7798000000000001E-2</v>
      </c>
      <c r="I6505">
        <v>3.101E-3</v>
      </c>
      <c r="J6505">
        <v>6.4899999999999995E-4</v>
      </c>
      <c r="K6505">
        <v>1012.099976</v>
      </c>
      <c r="L6505">
        <v>41.836052000000002</v>
      </c>
      <c r="W6505">
        <f t="shared" si="101"/>
        <v>51311.840355389722</v>
      </c>
    </row>
    <row r="6506" spans="1:23" x14ac:dyDescent="0.3">
      <c r="A6506">
        <v>489.02625</v>
      </c>
      <c r="B6506">
        <v>3874.1826169999999</v>
      </c>
      <c r="C6506">
        <v>-46283.449219000002</v>
      </c>
      <c r="D6506">
        <v>21431.009765999999</v>
      </c>
      <c r="E6506">
        <v>-8.5352999999999998E-2</v>
      </c>
      <c r="F6506">
        <v>9.9608100000000004</v>
      </c>
      <c r="G6506">
        <v>-0.106642</v>
      </c>
      <c r="H6506">
        <v>-3.1382E-2</v>
      </c>
      <c r="I6506">
        <v>1.2E-4</v>
      </c>
      <c r="J6506">
        <v>3.4889999999999999E-3</v>
      </c>
      <c r="K6506">
        <v>1012.099976</v>
      </c>
      <c r="L6506">
        <v>41.836052000000002</v>
      </c>
      <c r="W6506">
        <f t="shared" si="101"/>
        <v>51151.296583253919</v>
      </c>
    </row>
    <row r="6507" spans="1:23" x14ac:dyDescent="0.3">
      <c r="A6507">
        <v>489.03750000000002</v>
      </c>
      <c r="B6507">
        <v>3852.0832519999999</v>
      </c>
      <c r="C6507">
        <v>-46525.835937000003</v>
      </c>
      <c r="D6507">
        <v>21314.630859000001</v>
      </c>
      <c r="E6507">
        <v>-9.7070000000000004E-2</v>
      </c>
      <c r="F6507">
        <v>9.9731009999999998</v>
      </c>
      <c r="G6507">
        <v>-0.107402</v>
      </c>
      <c r="H6507">
        <v>-3.5629000000000001E-2</v>
      </c>
      <c r="I6507">
        <v>-8.0199999999999998E-4</v>
      </c>
      <c r="J6507">
        <v>4.241E-3</v>
      </c>
      <c r="K6507">
        <v>1012.099976</v>
      </c>
      <c r="L6507">
        <v>41.836052000000002</v>
      </c>
      <c r="W6507">
        <f t="shared" si="101"/>
        <v>51320.614217606701</v>
      </c>
    </row>
    <row r="6508" spans="1:23" x14ac:dyDescent="0.3">
      <c r="A6508">
        <v>489.04874999999998</v>
      </c>
      <c r="B6508">
        <v>3992.6071780000002</v>
      </c>
      <c r="C6508">
        <v>-46573.648437000003</v>
      </c>
      <c r="D6508">
        <v>21269.753906000002</v>
      </c>
      <c r="E6508">
        <v>-7.7521999999999994E-2</v>
      </c>
      <c r="F6508">
        <v>9.9669760000000007</v>
      </c>
      <c r="G6508">
        <v>-0.11511299999999999</v>
      </c>
      <c r="H6508">
        <v>-3.1622999999999998E-2</v>
      </c>
      <c r="I6508">
        <v>-1.74E-4</v>
      </c>
      <c r="J6508">
        <v>-2.9317119999999999E-5</v>
      </c>
      <c r="K6508">
        <v>1012.099976</v>
      </c>
      <c r="L6508">
        <v>41.836052000000002</v>
      </c>
      <c r="W6508">
        <f t="shared" si="101"/>
        <v>51356.090895169313</v>
      </c>
    </row>
    <row r="6509" spans="1:23" x14ac:dyDescent="0.3">
      <c r="A6509">
        <v>489.06</v>
      </c>
      <c r="B6509">
        <v>3875.7172850000002</v>
      </c>
      <c r="C6509">
        <v>-46330.769530999998</v>
      </c>
      <c r="D6509">
        <v>21430.248047000001</v>
      </c>
      <c r="E6509">
        <v>-8.8256000000000001E-2</v>
      </c>
      <c r="F6509">
        <v>9.9639120000000005</v>
      </c>
      <c r="G6509">
        <v>-0.12103999999999999</v>
      </c>
      <c r="H6509">
        <v>-9.6690000000000005E-3</v>
      </c>
      <c r="I6509">
        <v>2.2009999999999998E-3</v>
      </c>
      <c r="J6509">
        <v>-9.6030000000000004E-3</v>
      </c>
      <c r="K6509">
        <v>1012.099976</v>
      </c>
      <c r="L6509">
        <v>41.836052000000002</v>
      </c>
      <c r="W6509">
        <f t="shared" si="101"/>
        <v>51193.914884132791</v>
      </c>
    </row>
    <row r="6510" spans="1:23" x14ac:dyDescent="0.3">
      <c r="A6510">
        <v>489.07125000000002</v>
      </c>
      <c r="B6510">
        <v>3813.8579100000002</v>
      </c>
      <c r="C6510">
        <v>-46400.8125</v>
      </c>
      <c r="D6510">
        <v>21390.003906000002</v>
      </c>
      <c r="E6510">
        <v>-8.0185000000000006E-2</v>
      </c>
      <c r="F6510">
        <v>9.9731760000000005</v>
      </c>
      <c r="G6510">
        <v>-0.121544</v>
      </c>
      <c r="H6510">
        <v>2.2530000000000001E-2</v>
      </c>
      <c r="I6510">
        <v>5.6829999999999997E-3</v>
      </c>
      <c r="J6510">
        <v>-1.8440000000000002E-2</v>
      </c>
      <c r="K6510">
        <v>1012.099976</v>
      </c>
      <c r="L6510">
        <v>41.836052000000002</v>
      </c>
      <c r="W6510">
        <f t="shared" si="101"/>
        <v>51235.858340780447</v>
      </c>
    </row>
    <row r="6511" spans="1:23" x14ac:dyDescent="0.3">
      <c r="A6511">
        <v>489.08249999999998</v>
      </c>
      <c r="B6511">
        <v>3888.2548830000001</v>
      </c>
      <c r="C6511">
        <v>-46522.507812000003</v>
      </c>
      <c r="D6511">
        <v>21353.832031000002</v>
      </c>
      <c r="E6511">
        <v>-8.8764999999999997E-2</v>
      </c>
      <c r="F6511">
        <v>9.9652650000000005</v>
      </c>
      <c r="G6511">
        <v>-0.123753</v>
      </c>
      <c r="H6511">
        <v>4.6683000000000002E-2</v>
      </c>
      <c r="I6511">
        <v>9.7490000000000007E-3</v>
      </c>
      <c r="J6511">
        <v>-2.1916000000000001E-2</v>
      </c>
      <c r="K6511">
        <v>1012.099976</v>
      </c>
      <c r="L6511">
        <v>41.836052000000002</v>
      </c>
      <c r="W6511">
        <f t="shared" si="101"/>
        <v>51336.618524800957</v>
      </c>
    </row>
    <row r="6512" spans="1:23" x14ac:dyDescent="0.3">
      <c r="A6512">
        <v>489.09375</v>
      </c>
      <c r="B6512">
        <v>4018.7478030000002</v>
      </c>
      <c r="C6512">
        <v>-46491.535155999998</v>
      </c>
      <c r="D6512">
        <v>21469.035156000002</v>
      </c>
      <c r="E6512">
        <v>-9.2744999999999994E-2</v>
      </c>
      <c r="F6512">
        <v>9.9597239999999996</v>
      </c>
      <c r="G6512">
        <v>-0.117377</v>
      </c>
      <c r="H6512">
        <v>6.3874E-2</v>
      </c>
      <c r="I6512">
        <v>1.2716999999999999E-2</v>
      </c>
      <c r="J6512">
        <v>-2.4551E-2</v>
      </c>
      <c r="K6512">
        <v>1012.099976</v>
      </c>
      <c r="L6512">
        <v>41.836052000000002</v>
      </c>
      <c r="W6512">
        <f t="shared" si="101"/>
        <v>51366.6491567755</v>
      </c>
    </row>
    <row r="6513" spans="1:23" x14ac:dyDescent="0.3">
      <c r="A6513">
        <v>489.10500000000002</v>
      </c>
      <c r="B6513">
        <v>3788.5715329999998</v>
      </c>
      <c r="C6513">
        <v>-46308.617187000003</v>
      </c>
      <c r="D6513">
        <v>21294.605468999998</v>
      </c>
      <c r="E6513">
        <v>-9.9168000000000006E-2</v>
      </c>
      <c r="F6513">
        <v>9.9716450000000005</v>
      </c>
      <c r="G6513">
        <v>-0.12717700000000001</v>
      </c>
      <c r="H6513">
        <v>7.1420999999999998E-2</v>
      </c>
      <c r="I6513">
        <v>1.3854E-2</v>
      </c>
      <c r="J6513">
        <v>-2.3973000000000001E-2</v>
      </c>
      <c r="K6513">
        <v>1012.059998</v>
      </c>
      <c r="L6513">
        <v>41.836052000000002</v>
      </c>
      <c r="W6513">
        <f t="shared" si="101"/>
        <v>51110.679139619489</v>
      </c>
    </row>
    <row r="6514" spans="1:23" x14ac:dyDescent="0.3">
      <c r="A6514">
        <v>489.11624999999998</v>
      </c>
      <c r="B6514">
        <v>3811.9182129999999</v>
      </c>
      <c r="C6514">
        <v>-46494.347655999998</v>
      </c>
      <c r="D6514">
        <v>21370.896484000001</v>
      </c>
      <c r="E6514">
        <v>-8.7522000000000003E-2</v>
      </c>
      <c r="F6514">
        <v>9.9710640000000001</v>
      </c>
      <c r="G6514">
        <v>-0.12880900000000001</v>
      </c>
      <c r="H6514">
        <v>6.7070000000000005E-2</v>
      </c>
      <c r="I6514">
        <v>1.2573000000000001E-2</v>
      </c>
      <c r="J6514">
        <v>-2.2610999999999999E-2</v>
      </c>
      <c r="K6514">
        <v>1012.059998</v>
      </c>
      <c r="L6514">
        <v>41.836052000000002</v>
      </c>
      <c r="W6514">
        <f t="shared" si="101"/>
        <v>51312.477049441273</v>
      </c>
    </row>
    <row r="6515" spans="1:23" x14ac:dyDescent="0.3">
      <c r="A6515">
        <v>489.1275</v>
      </c>
      <c r="B6515">
        <v>3835.4841310000002</v>
      </c>
      <c r="C6515">
        <v>-46592.085937000003</v>
      </c>
      <c r="D6515">
        <v>21282.15625</v>
      </c>
      <c r="E6515">
        <v>-7.9848000000000002E-2</v>
      </c>
      <c r="F6515">
        <v>9.9638039999999997</v>
      </c>
      <c r="G6515">
        <v>-0.125636</v>
      </c>
      <c r="H6515">
        <v>4.9713E-2</v>
      </c>
      <c r="I6515">
        <v>1.0695E-2</v>
      </c>
      <c r="J6515">
        <v>-1.7649999999999999E-2</v>
      </c>
      <c r="K6515">
        <v>1012.059998</v>
      </c>
      <c r="L6515">
        <v>41.836052000000002</v>
      </c>
      <c r="W6515">
        <f t="shared" si="101"/>
        <v>51365.976921785106</v>
      </c>
    </row>
    <row r="6516" spans="1:23" x14ac:dyDescent="0.3">
      <c r="A6516">
        <v>489.13875000000002</v>
      </c>
      <c r="B6516">
        <v>3850.0051269999999</v>
      </c>
      <c r="C6516">
        <v>-46424.992187000003</v>
      </c>
      <c r="D6516">
        <v>21349.841797000001</v>
      </c>
      <c r="E6516">
        <v>-8.727E-2</v>
      </c>
      <c r="F6516">
        <v>9.9649079999999994</v>
      </c>
      <c r="G6516">
        <v>-0.127553</v>
      </c>
      <c r="H6516">
        <v>1.915E-2</v>
      </c>
      <c r="I6516">
        <v>7.894E-3</v>
      </c>
      <c r="J6516">
        <v>-1.0125E-2</v>
      </c>
      <c r="K6516">
        <v>1012.059998</v>
      </c>
      <c r="L6516">
        <v>41.836052000000002</v>
      </c>
      <c r="W6516">
        <f t="shared" si="101"/>
        <v>51243.713602722681</v>
      </c>
    </row>
    <row r="6517" spans="1:23" x14ac:dyDescent="0.3">
      <c r="A6517">
        <v>489.15</v>
      </c>
      <c r="B6517">
        <v>3813.804932</v>
      </c>
      <c r="C6517">
        <v>-46408.679687000003</v>
      </c>
      <c r="D6517">
        <v>21377.984375</v>
      </c>
      <c r="E6517">
        <v>-7.4191000000000007E-2</v>
      </c>
      <c r="F6517">
        <v>9.9630170000000007</v>
      </c>
      <c r="G6517">
        <v>-0.12442300000000001</v>
      </c>
      <c r="H6517">
        <v>-6.3029999999999996E-3</v>
      </c>
      <c r="I6517">
        <v>5.2189999999999997E-3</v>
      </c>
      <c r="J6517">
        <v>-1.5479999999999999E-3</v>
      </c>
      <c r="K6517">
        <v>1012.059998</v>
      </c>
      <c r="L6517">
        <v>41.836052000000002</v>
      </c>
      <c r="W6517">
        <f t="shared" si="101"/>
        <v>51237.963213692041</v>
      </c>
    </row>
    <row r="6518" spans="1:23" x14ac:dyDescent="0.3">
      <c r="A6518">
        <v>489.16125</v>
      </c>
      <c r="B6518">
        <v>3938.5446780000002</v>
      </c>
      <c r="C6518">
        <v>-46542.679687000003</v>
      </c>
      <c r="D6518">
        <v>21298.300781000002</v>
      </c>
      <c r="E6518">
        <v>-8.7248000000000006E-2</v>
      </c>
      <c r="F6518">
        <v>9.9720659999999999</v>
      </c>
      <c r="G6518">
        <v>-0.12164</v>
      </c>
      <c r="H6518">
        <v>-2.6159999999999999E-2</v>
      </c>
      <c r="I6518">
        <v>1.5139999999999999E-3</v>
      </c>
      <c r="J6518">
        <v>3.0500000000000002E-3</v>
      </c>
      <c r="K6518">
        <v>1012.059998</v>
      </c>
      <c r="L6518">
        <v>41.836052000000002</v>
      </c>
      <c r="W6518">
        <f t="shared" si="101"/>
        <v>51335.667744612321</v>
      </c>
    </row>
    <row r="6519" spans="1:23" x14ac:dyDescent="0.3">
      <c r="A6519">
        <v>489.17250000000001</v>
      </c>
      <c r="B6519">
        <v>4052.8549800000001</v>
      </c>
      <c r="C6519">
        <v>-46545.890625</v>
      </c>
      <c r="D6519">
        <v>21244.214843999998</v>
      </c>
      <c r="E6519">
        <v>-9.3426999999999996E-2</v>
      </c>
      <c r="F6519">
        <v>9.9621840000000006</v>
      </c>
      <c r="G6519">
        <v>-0.122401</v>
      </c>
      <c r="H6519">
        <v>-3.7553000000000003E-2</v>
      </c>
      <c r="I6519">
        <v>-1.227E-3</v>
      </c>
      <c r="J6519">
        <v>5.2779999999999997E-3</v>
      </c>
      <c r="K6519">
        <v>1012.059998</v>
      </c>
      <c r="L6519">
        <v>41.836052000000002</v>
      </c>
      <c r="W6519">
        <f t="shared" si="101"/>
        <v>51325.06436334399</v>
      </c>
    </row>
    <row r="6520" spans="1:23" x14ac:dyDescent="0.3">
      <c r="A6520">
        <v>489.18374999999997</v>
      </c>
      <c r="B6520">
        <v>3969.2592770000001</v>
      </c>
      <c r="C6520">
        <v>-46319.867187000003</v>
      </c>
      <c r="D6520">
        <v>21357.728515999999</v>
      </c>
      <c r="E6520">
        <v>-7.5677999999999995E-2</v>
      </c>
      <c r="F6520">
        <v>9.9651680000000002</v>
      </c>
      <c r="G6520">
        <v>-0.13488700000000001</v>
      </c>
      <c r="H6520">
        <v>-3.4137000000000001E-2</v>
      </c>
      <c r="I6520">
        <v>-2.4600000000000002E-4</v>
      </c>
      <c r="J6520">
        <v>1.444E-3</v>
      </c>
      <c r="K6520">
        <v>1012.059998</v>
      </c>
      <c r="L6520">
        <v>41.836052000000002</v>
      </c>
      <c r="W6520">
        <f t="shared" si="101"/>
        <v>51160.899941190735</v>
      </c>
    </row>
    <row r="6521" spans="1:23" x14ac:dyDescent="0.3">
      <c r="A6521">
        <v>489.19499999999999</v>
      </c>
      <c r="B6521">
        <v>3890.19751</v>
      </c>
      <c r="C6521">
        <v>-46498.925780999998</v>
      </c>
      <c r="D6521">
        <v>21345.064452999999</v>
      </c>
      <c r="E6521">
        <v>-8.5708000000000006E-2</v>
      </c>
      <c r="F6521">
        <v>9.9685050000000004</v>
      </c>
      <c r="G6521">
        <v>-0.12038</v>
      </c>
      <c r="H6521">
        <v>-1.7587999999999999E-2</v>
      </c>
      <c r="I6521">
        <v>1.436E-3</v>
      </c>
      <c r="J6521">
        <v>-4.483E-3</v>
      </c>
      <c r="K6521">
        <v>1012.059998</v>
      </c>
      <c r="L6521">
        <v>41.836052000000002</v>
      </c>
      <c r="W6521">
        <f t="shared" si="101"/>
        <v>51311.748283960085</v>
      </c>
    </row>
    <row r="6522" spans="1:23" x14ac:dyDescent="0.3">
      <c r="A6522">
        <v>489.20625000000001</v>
      </c>
      <c r="B6522">
        <v>4058.3510740000002</v>
      </c>
      <c r="C6522">
        <v>-46595.835937000003</v>
      </c>
      <c r="D6522">
        <v>21324.673827999999</v>
      </c>
      <c r="E6522">
        <v>-8.4357000000000001E-2</v>
      </c>
      <c r="F6522">
        <v>9.9699279999999995</v>
      </c>
      <c r="G6522">
        <v>-0.122299</v>
      </c>
      <c r="H6522">
        <v>9.6489999999999996E-3</v>
      </c>
      <c r="I6522">
        <v>5.306E-3</v>
      </c>
      <c r="J6522">
        <v>-1.3551000000000001E-2</v>
      </c>
      <c r="K6522">
        <v>1012.079956</v>
      </c>
      <c r="L6522">
        <v>41.836052000000002</v>
      </c>
      <c r="W6522">
        <f t="shared" si="101"/>
        <v>51404.122927818215</v>
      </c>
    </row>
    <row r="6523" spans="1:23" x14ac:dyDescent="0.3">
      <c r="A6523">
        <v>489.21749999999997</v>
      </c>
      <c r="B6523">
        <v>3946.8728030000002</v>
      </c>
      <c r="C6523">
        <v>-46403.753905999998</v>
      </c>
      <c r="D6523">
        <v>21221.837890999999</v>
      </c>
      <c r="E6523">
        <v>-8.4903000000000006E-2</v>
      </c>
      <c r="F6523">
        <v>9.9699720000000003</v>
      </c>
      <c r="G6523">
        <v>-0.10581699999999999</v>
      </c>
      <c r="H6523">
        <v>4.0023999999999997E-2</v>
      </c>
      <c r="I6523">
        <v>9.5110000000000004E-3</v>
      </c>
      <c r="J6523">
        <v>-2.1073999999999999E-2</v>
      </c>
      <c r="K6523">
        <v>1012.079956</v>
      </c>
      <c r="L6523">
        <v>41.836052000000002</v>
      </c>
      <c r="W6523">
        <f t="shared" si="101"/>
        <v>51178.634066996696</v>
      </c>
    </row>
    <row r="6524" spans="1:23" x14ac:dyDescent="0.3">
      <c r="A6524">
        <v>489.22874999999999</v>
      </c>
      <c r="B6524">
        <v>3852.5532229999999</v>
      </c>
      <c r="C6524">
        <v>-46331.101562000003</v>
      </c>
      <c r="D6524">
        <v>21270.451172000001</v>
      </c>
      <c r="E6524">
        <v>-8.9382000000000003E-2</v>
      </c>
      <c r="F6524">
        <v>9.9734929999999995</v>
      </c>
      <c r="G6524">
        <v>-0.115484</v>
      </c>
      <c r="H6524">
        <v>5.3893000000000003E-2</v>
      </c>
      <c r="I6524">
        <v>1.1492E-2</v>
      </c>
      <c r="J6524">
        <v>-2.2127000000000001E-2</v>
      </c>
      <c r="K6524">
        <v>1012.079956</v>
      </c>
      <c r="L6524">
        <v>41.836052000000002</v>
      </c>
      <c r="W6524">
        <f t="shared" si="101"/>
        <v>51125.778540231964</v>
      </c>
    </row>
    <row r="6525" spans="1:23" x14ac:dyDescent="0.3">
      <c r="A6525">
        <v>489.24</v>
      </c>
      <c r="B6525">
        <v>3876.522461</v>
      </c>
      <c r="C6525">
        <v>-46532.363280999998</v>
      </c>
      <c r="D6525">
        <v>21401.570312</v>
      </c>
      <c r="E6525">
        <v>-9.3995999999999996E-2</v>
      </c>
      <c r="F6525">
        <v>9.9736899999999995</v>
      </c>
      <c r="G6525">
        <v>-0.123627</v>
      </c>
      <c r="H6525">
        <v>6.8512000000000003E-2</v>
      </c>
      <c r="I6525">
        <v>1.3736999999999999E-2</v>
      </c>
      <c r="J6525">
        <v>-2.5101999999999999E-2</v>
      </c>
      <c r="K6525">
        <v>1012.079956</v>
      </c>
      <c r="L6525">
        <v>41.836052000000002</v>
      </c>
      <c r="W6525">
        <f t="shared" si="101"/>
        <v>51364.535145614573</v>
      </c>
    </row>
    <row r="6526" spans="1:23" x14ac:dyDescent="0.3">
      <c r="A6526">
        <v>489.25125000000003</v>
      </c>
      <c r="B6526">
        <v>3869.936768</v>
      </c>
      <c r="C6526">
        <v>-46514.25</v>
      </c>
      <c r="D6526">
        <v>21299.322265999999</v>
      </c>
      <c r="E6526">
        <v>-8.0395999999999995E-2</v>
      </c>
      <c r="F6526">
        <v>9.9706299999999999</v>
      </c>
      <c r="G6526">
        <v>-0.12875</v>
      </c>
      <c r="H6526">
        <v>6.8220000000000003E-2</v>
      </c>
      <c r="I6526">
        <v>1.409E-2</v>
      </c>
      <c r="J6526">
        <v>-2.3614E-2</v>
      </c>
      <c r="K6526">
        <v>1012.079956</v>
      </c>
      <c r="L6526">
        <v>41.836052000000002</v>
      </c>
      <c r="W6526">
        <f t="shared" si="101"/>
        <v>51305.097140944403</v>
      </c>
    </row>
    <row r="6527" spans="1:23" x14ac:dyDescent="0.3">
      <c r="A6527">
        <v>489.26249999999999</v>
      </c>
      <c r="B6527">
        <v>3784.92749</v>
      </c>
      <c r="C6527">
        <v>-46249.109375</v>
      </c>
      <c r="D6527">
        <v>21345.730468999998</v>
      </c>
      <c r="E6527">
        <v>-7.485E-2</v>
      </c>
      <c r="F6527">
        <v>9.9650040000000004</v>
      </c>
      <c r="G6527">
        <v>-0.122393</v>
      </c>
      <c r="H6527">
        <v>5.9035999999999998E-2</v>
      </c>
      <c r="I6527">
        <v>1.3278E-2</v>
      </c>
      <c r="J6527">
        <v>-1.9099000000000001E-2</v>
      </c>
      <c r="K6527">
        <v>1012.079956</v>
      </c>
      <c r="L6527">
        <v>41.836052000000002</v>
      </c>
      <c r="W6527">
        <f t="shared" si="101"/>
        <v>51077.842586981547</v>
      </c>
    </row>
    <row r="6528" spans="1:23" x14ac:dyDescent="0.3">
      <c r="A6528">
        <v>489.27375000000001</v>
      </c>
      <c r="B6528">
        <v>3749.305664</v>
      </c>
      <c r="C6528">
        <v>-46410.546875</v>
      </c>
      <c r="D6528">
        <v>21306.642577999999</v>
      </c>
      <c r="E6528">
        <v>-9.3830999999999998E-2</v>
      </c>
      <c r="F6528">
        <v>9.9665649999999992</v>
      </c>
      <c r="G6528">
        <v>-0.103352</v>
      </c>
      <c r="H6528">
        <v>3.6830000000000002E-2</v>
      </c>
      <c r="I6528">
        <v>9.0159999999999997E-3</v>
      </c>
      <c r="J6528">
        <v>-1.5706999999999999E-2</v>
      </c>
      <c r="K6528">
        <v>1012.079956</v>
      </c>
      <c r="L6528">
        <v>41.836052000000002</v>
      </c>
      <c r="W6528">
        <f t="shared" si="101"/>
        <v>51205.167435966039</v>
      </c>
    </row>
    <row r="6529" spans="1:23" x14ac:dyDescent="0.3">
      <c r="A6529">
        <v>489.28500000000003</v>
      </c>
      <c r="B6529">
        <v>3964.9343260000001</v>
      </c>
      <c r="C6529">
        <v>-46512.035155999998</v>
      </c>
      <c r="D6529">
        <v>21338.298827999999</v>
      </c>
      <c r="E6529">
        <v>-8.9407E-2</v>
      </c>
      <c r="F6529">
        <v>9.9592340000000004</v>
      </c>
      <c r="G6529">
        <v>-0.106582</v>
      </c>
      <c r="H6529">
        <v>8.1989999999999997E-3</v>
      </c>
      <c r="I6529">
        <v>6.4450000000000002E-3</v>
      </c>
      <c r="J6529">
        <v>-8.8339999999999998E-3</v>
      </c>
      <c r="K6529">
        <v>1012.079956</v>
      </c>
      <c r="L6529">
        <v>41.836052000000002</v>
      </c>
      <c r="W6529">
        <f t="shared" si="101"/>
        <v>51326.534223883646</v>
      </c>
    </row>
    <row r="6530" spans="1:23" x14ac:dyDescent="0.3">
      <c r="A6530">
        <v>489.29624999999999</v>
      </c>
      <c r="B6530">
        <v>3896.6669919999999</v>
      </c>
      <c r="C6530">
        <v>-46424.234375</v>
      </c>
      <c r="D6530">
        <v>21328.287109000001</v>
      </c>
      <c r="E6530">
        <v>-8.3349000000000006E-2</v>
      </c>
      <c r="F6530">
        <v>9.9772529999999993</v>
      </c>
      <c r="G6530">
        <v>-0.124475</v>
      </c>
      <c r="H6530">
        <v>-1.3801000000000001E-2</v>
      </c>
      <c r="I6530">
        <v>3.349E-3</v>
      </c>
      <c r="J6530">
        <v>-1.552E-3</v>
      </c>
      <c r="K6530">
        <v>1012.079956</v>
      </c>
      <c r="L6530">
        <v>41.836052000000002</v>
      </c>
      <c r="W6530">
        <f t="shared" ref="W6530:W6593" si="102">SQRT((B6530)^2+(C6530)^2+(D6530)^2)</f>
        <v>51237.577830684095</v>
      </c>
    </row>
    <row r="6531" spans="1:23" x14ac:dyDescent="0.3">
      <c r="A6531">
        <v>489.3075</v>
      </c>
      <c r="B6531">
        <v>3735.415039</v>
      </c>
      <c r="C6531">
        <v>-46325.003905999998</v>
      </c>
      <c r="D6531">
        <v>21471.998047000001</v>
      </c>
      <c r="E6531">
        <v>-8.8841000000000003E-2</v>
      </c>
      <c r="F6531">
        <v>9.9643429999999995</v>
      </c>
      <c r="G6531">
        <v>-0.116912</v>
      </c>
      <c r="H6531">
        <v>-3.3320000000000002E-2</v>
      </c>
      <c r="I6531">
        <v>5.7600000000000001E-4</v>
      </c>
      <c r="J6531">
        <v>4.8120000000000003E-3</v>
      </c>
      <c r="K6531">
        <v>1012.079956</v>
      </c>
      <c r="L6531">
        <v>41.840935000000002</v>
      </c>
      <c r="W6531">
        <f t="shared" si="102"/>
        <v>51195.761665736303</v>
      </c>
    </row>
    <row r="6532" spans="1:23" x14ac:dyDescent="0.3">
      <c r="A6532">
        <v>489.31875000000002</v>
      </c>
      <c r="B6532">
        <v>3855.4729000000002</v>
      </c>
      <c r="C6532">
        <v>-46522.050780999998</v>
      </c>
      <c r="D6532">
        <v>21292.091797000001</v>
      </c>
      <c r="E6532">
        <v>-7.4088000000000001E-2</v>
      </c>
      <c r="F6532">
        <v>9.9765149999999991</v>
      </c>
      <c r="G6532">
        <v>-0.122364</v>
      </c>
      <c r="H6532">
        <v>-3.5824000000000002E-2</v>
      </c>
      <c r="I6532">
        <v>-5.0199999999999995E-4</v>
      </c>
      <c r="J6532">
        <v>2.6840000000000002E-3</v>
      </c>
      <c r="K6532">
        <v>1012.079956</v>
      </c>
      <c r="L6532">
        <v>41.840935000000002</v>
      </c>
      <c r="W6532">
        <f t="shared" si="102"/>
        <v>51308.079804690133</v>
      </c>
    </row>
    <row r="6533" spans="1:23" x14ac:dyDescent="0.3">
      <c r="A6533">
        <v>489.33</v>
      </c>
      <c r="B6533">
        <v>3902.4807129999999</v>
      </c>
      <c r="C6533">
        <v>-46528.417969000002</v>
      </c>
      <c r="D6533">
        <v>21342.951172000001</v>
      </c>
      <c r="E6533">
        <v>-7.6488E-2</v>
      </c>
      <c r="F6533">
        <v>9.9800439999999995</v>
      </c>
      <c r="G6533">
        <v>-0.13777500000000001</v>
      </c>
      <c r="H6533">
        <v>-3.0210999999999998E-2</v>
      </c>
      <c r="I6533">
        <v>2.9399999999999999E-4</v>
      </c>
      <c r="J6533">
        <v>-1.354E-3</v>
      </c>
      <c r="K6533">
        <v>1012.079956</v>
      </c>
      <c r="L6533">
        <v>41.840935000000002</v>
      </c>
      <c r="W6533">
        <f t="shared" si="102"/>
        <v>51338.529382362285</v>
      </c>
    </row>
    <row r="6534" spans="1:23" x14ac:dyDescent="0.3">
      <c r="A6534">
        <v>489.34125</v>
      </c>
      <c r="B6534">
        <v>3869.2790530000002</v>
      </c>
      <c r="C6534">
        <v>-46331.335937000003</v>
      </c>
      <c r="D6534">
        <v>21320.832031000002</v>
      </c>
      <c r="E6534">
        <v>-9.0275999999999995E-2</v>
      </c>
      <c r="F6534">
        <v>9.9752810000000007</v>
      </c>
      <c r="G6534">
        <v>-0.130691</v>
      </c>
      <c r="H6534">
        <v>-1.0265E-2</v>
      </c>
      <c r="I6534">
        <v>2.7720000000000002E-3</v>
      </c>
      <c r="J6534">
        <v>-9.1769999999999994E-3</v>
      </c>
      <c r="K6534">
        <v>1012.079956</v>
      </c>
      <c r="L6534">
        <v>41.840935000000002</v>
      </c>
      <c r="W6534">
        <f t="shared" si="102"/>
        <v>51148.234462112654</v>
      </c>
    </row>
    <row r="6535" spans="1:23" x14ac:dyDescent="0.3">
      <c r="A6535">
        <v>489.35250000000002</v>
      </c>
      <c r="B6535">
        <v>3892.7373050000001</v>
      </c>
      <c r="C6535">
        <v>-46395.996094000002</v>
      </c>
      <c r="D6535">
        <v>21202.800781000002</v>
      </c>
      <c r="E6535">
        <v>-8.6989999999999998E-2</v>
      </c>
      <c r="F6535">
        <v>9.9712300000000003</v>
      </c>
      <c r="G6535">
        <v>-0.120448</v>
      </c>
      <c r="H6535">
        <v>1.6936E-2</v>
      </c>
      <c r="I6535">
        <v>6.6540000000000002E-3</v>
      </c>
      <c r="J6535">
        <v>-1.6532999999999999E-2</v>
      </c>
      <c r="K6535">
        <v>1012.079956</v>
      </c>
      <c r="L6535">
        <v>41.840935000000002</v>
      </c>
      <c r="W6535">
        <f t="shared" si="102"/>
        <v>51159.560379649236</v>
      </c>
    </row>
    <row r="6536" spans="1:23" x14ac:dyDescent="0.3">
      <c r="A6536">
        <v>489.36374999999998</v>
      </c>
      <c r="B6536">
        <v>3914.0434570000002</v>
      </c>
      <c r="C6536">
        <v>-46583.105469000002</v>
      </c>
      <c r="D6536">
        <v>21294.357422000001</v>
      </c>
      <c r="E6536">
        <v>-9.5640000000000003E-2</v>
      </c>
      <c r="F6536">
        <v>9.9704099999999993</v>
      </c>
      <c r="G6536">
        <v>-0.125835</v>
      </c>
      <c r="H6536">
        <v>4.7418000000000002E-2</v>
      </c>
      <c r="I6536">
        <v>1.0165E-2</v>
      </c>
      <c r="J6536">
        <v>-2.2366E-2</v>
      </c>
      <c r="K6536">
        <v>1012.079956</v>
      </c>
      <c r="L6536">
        <v>41.840935000000002</v>
      </c>
      <c r="W6536">
        <f t="shared" si="102"/>
        <v>51368.814560345352</v>
      </c>
    </row>
    <row r="6537" spans="1:23" x14ac:dyDescent="0.3">
      <c r="A6537">
        <v>489.375</v>
      </c>
      <c r="B6537">
        <v>3862.681885</v>
      </c>
      <c r="C6537">
        <v>-46469.292969000002</v>
      </c>
      <c r="D6537">
        <v>21356.089843999998</v>
      </c>
      <c r="E6537">
        <v>-0.100004</v>
      </c>
      <c r="F6537">
        <v>9.9632860000000001</v>
      </c>
      <c r="G6537">
        <v>-0.11662</v>
      </c>
      <c r="H6537">
        <v>6.7735000000000004E-2</v>
      </c>
      <c r="I6537">
        <v>1.2847000000000001E-2</v>
      </c>
      <c r="J6537">
        <v>-2.5843999999999999E-2</v>
      </c>
      <c r="K6537">
        <v>1012.079956</v>
      </c>
      <c r="L6537">
        <v>41.840935000000002</v>
      </c>
      <c r="W6537">
        <f t="shared" si="102"/>
        <v>51287.406581035655</v>
      </c>
    </row>
    <row r="6538" spans="1:23" x14ac:dyDescent="0.3">
      <c r="A6538">
        <v>489.38625000000002</v>
      </c>
      <c r="B6538">
        <v>3838.2971189999998</v>
      </c>
      <c r="C6538">
        <v>-46350.5625</v>
      </c>
      <c r="D6538">
        <v>21209.720702999999</v>
      </c>
      <c r="E6538">
        <v>-8.5952000000000001E-2</v>
      </c>
      <c r="F6538">
        <v>9.9636230000000001</v>
      </c>
      <c r="G6538">
        <v>-0.115049</v>
      </c>
      <c r="H6538">
        <v>7.0313000000000001E-2</v>
      </c>
      <c r="I6538">
        <v>1.3065E-2</v>
      </c>
      <c r="J6538">
        <v>-2.4670999999999998E-2</v>
      </c>
      <c r="K6538">
        <v>1012.079956</v>
      </c>
      <c r="L6538">
        <v>41.840935000000002</v>
      </c>
      <c r="W6538">
        <f t="shared" si="102"/>
        <v>51117.114757577983</v>
      </c>
    </row>
    <row r="6539" spans="1:23" x14ac:dyDescent="0.3">
      <c r="A6539">
        <v>489.39749999999998</v>
      </c>
      <c r="B6539">
        <v>3854.8801269999999</v>
      </c>
      <c r="C6539">
        <v>-46528.105469000002</v>
      </c>
      <c r="D6539">
        <v>21322.871093999998</v>
      </c>
      <c r="E6539">
        <v>-8.1894999999999996E-2</v>
      </c>
      <c r="F6539">
        <v>9.965719</v>
      </c>
      <c r="G6539">
        <v>-0.11643299999999999</v>
      </c>
      <c r="H6539">
        <v>6.8117999999999998E-2</v>
      </c>
      <c r="I6539">
        <v>1.2977000000000001E-2</v>
      </c>
      <c r="J6539">
        <v>-2.2755999999999998E-2</v>
      </c>
      <c r="K6539">
        <v>1012.079956</v>
      </c>
      <c r="L6539">
        <v>41.840935000000002</v>
      </c>
      <c r="W6539">
        <f t="shared" si="102"/>
        <v>51326.304474599259</v>
      </c>
    </row>
    <row r="6540" spans="1:23" x14ac:dyDescent="0.3">
      <c r="A6540">
        <v>489.40875</v>
      </c>
      <c r="B6540">
        <v>3968.8347170000002</v>
      </c>
      <c r="C6540">
        <v>-46562.441405999998</v>
      </c>
      <c r="D6540">
        <v>21156.164062</v>
      </c>
      <c r="E6540">
        <v>-8.1099000000000004E-2</v>
      </c>
      <c r="F6540">
        <v>9.9696470000000001</v>
      </c>
      <c r="G6540">
        <v>-0.120846</v>
      </c>
      <c r="H6540">
        <v>5.1640999999999999E-2</v>
      </c>
      <c r="I6540">
        <v>1.1875E-2</v>
      </c>
      <c r="J6540">
        <v>-1.9269999999999999E-2</v>
      </c>
      <c r="K6540">
        <v>1012.089966</v>
      </c>
      <c r="L6540">
        <v>41.840935000000002</v>
      </c>
      <c r="W6540">
        <f t="shared" si="102"/>
        <v>51297.133219277537</v>
      </c>
    </row>
    <row r="6541" spans="1:23" x14ac:dyDescent="0.3">
      <c r="A6541">
        <v>489.42</v>
      </c>
      <c r="B6541">
        <v>3844.3393550000001</v>
      </c>
      <c r="C6541">
        <v>-46375.625</v>
      </c>
      <c r="D6541">
        <v>21269.078125</v>
      </c>
      <c r="E6541">
        <v>-7.9529000000000002E-2</v>
      </c>
      <c r="F6541">
        <v>9.9624959999999998</v>
      </c>
      <c r="G6541">
        <v>-0.125834</v>
      </c>
      <c r="H6541">
        <v>2.5489000000000001E-2</v>
      </c>
      <c r="I6541">
        <v>7.8300000000000002E-3</v>
      </c>
      <c r="J6541">
        <v>-1.2409999999999999E-2</v>
      </c>
      <c r="K6541">
        <v>1012.089966</v>
      </c>
      <c r="L6541">
        <v>41.840935000000002</v>
      </c>
      <c r="W6541">
        <f t="shared" si="102"/>
        <v>51164.94135151901</v>
      </c>
    </row>
    <row r="6542" spans="1:23" x14ac:dyDescent="0.3">
      <c r="A6542">
        <v>489.43124999999998</v>
      </c>
      <c r="B6542">
        <v>3812.1420899999998</v>
      </c>
      <c r="C6542">
        <v>-46443.382812000003</v>
      </c>
      <c r="D6542">
        <v>21349.988281000002</v>
      </c>
      <c r="E6542">
        <v>-9.6908999999999995E-2</v>
      </c>
      <c r="F6542">
        <v>9.9676449999999992</v>
      </c>
      <c r="G6542">
        <v>-0.12889600000000001</v>
      </c>
      <c r="H6542">
        <v>-2.1619999999999999E-3</v>
      </c>
      <c r="I6542">
        <v>4.4289999999999998E-3</v>
      </c>
      <c r="J6542">
        <v>-4.3340000000000002E-3</v>
      </c>
      <c r="K6542">
        <v>1012.089966</v>
      </c>
      <c r="L6542">
        <v>41.840935000000002</v>
      </c>
      <c r="W6542">
        <f t="shared" si="102"/>
        <v>51257.606595852332</v>
      </c>
    </row>
    <row r="6543" spans="1:23" x14ac:dyDescent="0.3">
      <c r="A6543">
        <v>489.4425</v>
      </c>
      <c r="B6543">
        <v>3925.7622070000002</v>
      </c>
      <c r="C6543">
        <v>-46528.132812000003</v>
      </c>
      <c r="D6543">
        <v>21354.996093999998</v>
      </c>
      <c r="E6543">
        <v>-9.2519000000000004E-2</v>
      </c>
      <c r="F6543">
        <v>9.9642750000000007</v>
      </c>
      <c r="G6543">
        <v>-0.11530799999999999</v>
      </c>
      <c r="H6543">
        <v>-2.2617000000000002E-2</v>
      </c>
      <c r="I6543">
        <v>1.655E-3</v>
      </c>
      <c r="J6543">
        <v>1.56E-3</v>
      </c>
      <c r="K6543">
        <v>1012.089966</v>
      </c>
      <c r="L6543">
        <v>41.840935000000002</v>
      </c>
      <c r="W6543">
        <f t="shared" si="102"/>
        <v>51345.054387465359</v>
      </c>
    </row>
    <row r="6544" spans="1:23" x14ac:dyDescent="0.3">
      <c r="A6544">
        <v>489.45375000000001</v>
      </c>
      <c r="B6544">
        <v>3925.1145019999999</v>
      </c>
      <c r="C6544">
        <v>-46488.777344000002</v>
      </c>
      <c r="D6544">
        <v>21234.671875</v>
      </c>
      <c r="E6544">
        <v>-8.6624999999999994E-2</v>
      </c>
      <c r="F6544">
        <v>9.9739649999999997</v>
      </c>
      <c r="G6544">
        <v>-0.11716500000000001</v>
      </c>
      <c r="H6544">
        <v>-3.4841999999999998E-2</v>
      </c>
      <c r="I6544">
        <v>-9.4200000000000002E-4</v>
      </c>
      <c r="J6544">
        <v>3.663E-3</v>
      </c>
      <c r="K6544">
        <v>1012.089966</v>
      </c>
      <c r="L6544">
        <v>41.840935000000002</v>
      </c>
      <c r="W6544">
        <f t="shared" si="102"/>
        <v>51259.38189670974</v>
      </c>
    </row>
    <row r="6545" spans="1:23" x14ac:dyDescent="0.3">
      <c r="A6545">
        <v>489.46499999999997</v>
      </c>
      <c r="B6545">
        <v>3824.9111330000001</v>
      </c>
      <c r="C6545">
        <v>-46309.480469000002</v>
      </c>
      <c r="D6545">
        <v>21495.974609000001</v>
      </c>
      <c r="E6545">
        <v>-8.5512000000000005E-2</v>
      </c>
      <c r="F6545">
        <v>9.9657499999999999</v>
      </c>
      <c r="G6545">
        <v>-0.13058600000000001</v>
      </c>
      <c r="H6545">
        <v>-3.5009999999999999E-2</v>
      </c>
      <c r="I6545">
        <v>-1.1969999999999999E-3</v>
      </c>
      <c r="J6545">
        <v>1.658E-3</v>
      </c>
      <c r="K6545">
        <v>1012.089966</v>
      </c>
      <c r="L6545">
        <v>41.840935000000002</v>
      </c>
      <c r="W6545">
        <f t="shared" si="102"/>
        <v>51198.387190172434</v>
      </c>
    </row>
    <row r="6546" spans="1:23" x14ac:dyDescent="0.3">
      <c r="A6546">
        <v>489.47624999999999</v>
      </c>
      <c r="B6546">
        <v>3908.29126</v>
      </c>
      <c r="C6546">
        <v>-46473.558594000002</v>
      </c>
      <c r="D6546">
        <v>21392.060547000001</v>
      </c>
      <c r="E6546">
        <v>-8.1775E-2</v>
      </c>
      <c r="F6546">
        <v>9.9805259999999993</v>
      </c>
      <c r="G6546">
        <v>-0.13734099999999999</v>
      </c>
      <c r="H6546">
        <v>-2.3269000000000001E-2</v>
      </c>
      <c r="I6546">
        <v>5.4100000000000003E-4</v>
      </c>
      <c r="J6546">
        <v>-4.3790000000000001E-3</v>
      </c>
      <c r="K6546">
        <v>1012.089966</v>
      </c>
      <c r="L6546">
        <v>41.840935000000002</v>
      </c>
      <c r="W6546">
        <f t="shared" si="102"/>
        <v>51309.712953878996</v>
      </c>
    </row>
    <row r="6547" spans="1:23" x14ac:dyDescent="0.3">
      <c r="A6547">
        <v>489.48750000000001</v>
      </c>
      <c r="B6547">
        <v>3876.234375</v>
      </c>
      <c r="C6547">
        <v>-46535.574219000002</v>
      </c>
      <c r="D6547">
        <v>21317.193359000001</v>
      </c>
      <c r="E6547">
        <v>-8.3521999999999999E-2</v>
      </c>
      <c r="F6547">
        <v>9.9704979999999992</v>
      </c>
      <c r="G6547">
        <v>-0.117788</v>
      </c>
      <c r="H6547">
        <v>2.1080000000000001E-3</v>
      </c>
      <c r="I6547">
        <v>3.2690000000000002E-3</v>
      </c>
      <c r="J6547">
        <v>-1.2689000000000001E-2</v>
      </c>
      <c r="K6547">
        <v>1012.089966</v>
      </c>
      <c r="L6547">
        <v>41.840935000000002</v>
      </c>
      <c r="W6547">
        <f t="shared" si="102"/>
        <v>51332.325035273658</v>
      </c>
    </row>
    <row r="6548" spans="1:23" x14ac:dyDescent="0.3">
      <c r="A6548">
        <v>489.49874999999997</v>
      </c>
      <c r="B6548">
        <v>3888.6860350000002</v>
      </c>
      <c r="C6548">
        <v>-46370.238280999998</v>
      </c>
      <c r="D6548">
        <v>21189.925781000002</v>
      </c>
      <c r="E6548">
        <v>-8.9165999999999995E-2</v>
      </c>
      <c r="F6548">
        <v>9.9757119999999997</v>
      </c>
      <c r="G6548">
        <v>-0.118116</v>
      </c>
      <c r="H6548">
        <v>3.1940999999999997E-2</v>
      </c>
      <c r="I6548">
        <v>7.2139999999999999E-3</v>
      </c>
      <c r="J6548">
        <v>-1.9463999999999999E-2</v>
      </c>
      <c r="K6548">
        <v>1012.089966</v>
      </c>
      <c r="L6548">
        <v>41.840935000000002</v>
      </c>
      <c r="W6548">
        <f t="shared" si="102"/>
        <v>51130.556733912163</v>
      </c>
    </row>
    <row r="6549" spans="1:23" x14ac:dyDescent="0.3">
      <c r="A6549">
        <v>489.51</v>
      </c>
      <c r="B6549">
        <v>3756.0146479999999</v>
      </c>
      <c r="C6549">
        <v>-46422.664062000003</v>
      </c>
      <c r="D6549">
        <v>21292.732422000001</v>
      </c>
      <c r="E6549">
        <v>-8.5540000000000005E-2</v>
      </c>
      <c r="F6549">
        <v>9.9611239999999999</v>
      </c>
      <c r="G6549">
        <v>-0.11258</v>
      </c>
      <c r="H6549">
        <v>5.8659000000000003E-2</v>
      </c>
      <c r="I6549">
        <v>1.1475000000000001E-2</v>
      </c>
      <c r="J6549">
        <v>-2.4341000000000002E-2</v>
      </c>
      <c r="K6549">
        <v>1012.1099850000001</v>
      </c>
      <c r="L6549">
        <v>41.845818000000001</v>
      </c>
      <c r="W6549">
        <f t="shared" si="102"/>
        <v>51210.85664821657</v>
      </c>
    </row>
    <row r="6550" spans="1:23" x14ac:dyDescent="0.3">
      <c r="A6550">
        <v>489.52125000000001</v>
      </c>
      <c r="B6550">
        <v>3789.061768</v>
      </c>
      <c r="C6550">
        <v>-46543.949219000002</v>
      </c>
      <c r="D6550">
        <v>21284.472656000002</v>
      </c>
      <c r="E6550">
        <v>-9.0871999999999994E-2</v>
      </c>
      <c r="F6550">
        <v>9.9690440000000002</v>
      </c>
      <c r="G6550">
        <v>-0.11577800000000001</v>
      </c>
      <c r="H6550">
        <v>6.3939999999999997E-2</v>
      </c>
      <c r="I6550">
        <v>1.1831E-2</v>
      </c>
      <c r="J6550">
        <v>-2.3733000000000001E-2</v>
      </c>
      <c r="K6550">
        <v>1012.1099850000001</v>
      </c>
      <c r="L6550">
        <v>41.845818000000001</v>
      </c>
      <c r="W6550">
        <f t="shared" si="102"/>
        <v>51319.830224062338</v>
      </c>
    </row>
    <row r="6551" spans="1:23" x14ac:dyDescent="0.3">
      <c r="A6551">
        <v>489.53250000000003</v>
      </c>
      <c r="B6551">
        <v>3880.2092290000001</v>
      </c>
      <c r="C6551">
        <v>-46515.328125</v>
      </c>
      <c r="D6551">
        <v>21234.183593999998</v>
      </c>
      <c r="E6551">
        <v>-9.5469999999999999E-2</v>
      </c>
      <c r="F6551">
        <v>9.9570910000000001</v>
      </c>
      <c r="G6551">
        <v>-0.10753799999999999</v>
      </c>
      <c r="H6551">
        <v>7.1802000000000005E-2</v>
      </c>
      <c r="I6551">
        <v>1.4272E-2</v>
      </c>
      <c r="J6551">
        <v>-2.2697999999999999E-2</v>
      </c>
      <c r="K6551">
        <v>1012.1099850000001</v>
      </c>
      <c r="L6551">
        <v>41.845818000000001</v>
      </c>
      <c r="W6551">
        <f t="shared" si="102"/>
        <v>51279.843283115944</v>
      </c>
    </row>
    <row r="6552" spans="1:23" x14ac:dyDescent="0.3">
      <c r="A6552">
        <v>489.54374999999999</v>
      </c>
      <c r="B6552">
        <v>3809.4848630000001</v>
      </c>
      <c r="C6552">
        <v>-46343.195312000003</v>
      </c>
      <c r="D6552">
        <v>21418.591797000001</v>
      </c>
      <c r="E6552">
        <v>-8.3303000000000002E-2</v>
      </c>
      <c r="F6552">
        <v>9.9736460000000005</v>
      </c>
      <c r="G6552">
        <v>-0.121826</v>
      </c>
      <c r="H6552">
        <v>5.9409000000000003E-2</v>
      </c>
      <c r="I6552">
        <v>1.2274999999999999E-2</v>
      </c>
      <c r="J6552">
        <v>-2.0723999999999999E-2</v>
      </c>
      <c r="K6552">
        <v>1012.1099850000001</v>
      </c>
      <c r="L6552">
        <v>41.845818000000001</v>
      </c>
      <c r="W6552">
        <f t="shared" si="102"/>
        <v>51195.312297261371</v>
      </c>
    </row>
    <row r="6553" spans="1:23" x14ac:dyDescent="0.3">
      <c r="A6553">
        <v>489.55500000000001</v>
      </c>
      <c r="B6553">
        <v>3815.8085940000001</v>
      </c>
      <c r="C6553">
        <v>-46466.898437000003</v>
      </c>
      <c r="D6553">
        <v>21362.865234000001</v>
      </c>
      <c r="E6553">
        <v>-8.7111999999999995E-2</v>
      </c>
      <c r="F6553">
        <v>9.9654910000000001</v>
      </c>
      <c r="G6553">
        <v>-0.125968</v>
      </c>
      <c r="H6553">
        <v>4.1472000000000002E-2</v>
      </c>
      <c r="I6553">
        <v>1.0952E-2</v>
      </c>
      <c r="J6553">
        <v>-1.6376000000000002E-2</v>
      </c>
      <c r="K6553">
        <v>1012.1099850000001</v>
      </c>
      <c r="L6553">
        <v>41.845818000000001</v>
      </c>
      <c r="W6553">
        <f t="shared" si="102"/>
        <v>51284.549881875377</v>
      </c>
    </row>
    <row r="6554" spans="1:23" x14ac:dyDescent="0.3">
      <c r="A6554">
        <v>489.56625000000003</v>
      </c>
      <c r="B6554">
        <v>3951.4492190000001</v>
      </c>
      <c r="C6554">
        <v>-46539.121094000002</v>
      </c>
      <c r="D6554">
        <v>21366.794922000001</v>
      </c>
      <c r="E6554">
        <v>-8.3117999999999997E-2</v>
      </c>
      <c r="F6554">
        <v>9.9722600000000003</v>
      </c>
      <c r="G6554">
        <v>-0.113868</v>
      </c>
      <c r="H6554">
        <v>1.2533000000000001E-2</v>
      </c>
      <c r="I6554">
        <v>6.7070000000000003E-3</v>
      </c>
      <c r="J6554">
        <v>-8.7740000000000005E-3</v>
      </c>
      <c r="K6554">
        <v>1012.1099850000001</v>
      </c>
      <c r="L6554">
        <v>41.845818000000001</v>
      </c>
      <c r="W6554">
        <f t="shared" si="102"/>
        <v>51361.889260142452</v>
      </c>
    </row>
    <row r="6555" spans="1:23" x14ac:dyDescent="0.3">
      <c r="A6555">
        <v>489.57749999999999</v>
      </c>
      <c r="B6555">
        <v>3813.7321780000002</v>
      </c>
      <c r="C6555">
        <v>-46395.667969000002</v>
      </c>
      <c r="D6555">
        <v>21250.513672000001</v>
      </c>
      <c r="E6555">
        <v>-7.7700000000000005E-2</v>
      </c>
      <c r="F6555">
        <v>9.9688680000000005</v>
      </c>
      <c r="G6555">
        <v>-0.11248900000000001</v>
      </c>
      <c r="H6555">
        <v>-1.2128999999999999E-2</v>
      </c>
      <c r="I6555">
        <v>3.8560000000000001E-3</v>
      </c>
      <c r="J6555">
        <v>-9.6100000000000005E-4</v>
      </c>
      <c r="K6555">
        <v>1012.1099850000001</v>
      </c>
      <c r="L6555">
        <v>41.845818000000001</v>
      </c>
      <c r="W6555">
        <f t="shared" si="102"/>
        <v>51173.107104601964</v>
      </c>
    </row>
    <row r="6556" spans="1:23" x14ac:dyDescent="0.3">
      <c r="A6556">
        <v>489.58875</v>
      </c>
      <c r="B6556">
        <v>3770.4897460000002</v>
      </c>
      <c r="C6556">
        <v>-46391.035155999998</v>
      </c>
      <c r="D6556">
        <v>21352.357422000001</v>
      </c>
      <c r="E6556">
        <v>-8.8298000000000001E-2</v>
      </c>
      <c r="F6556">
        <v>9.9740280000000006</v>
      </c>
      <c r="G6556">
        <v>-0.125169</v>
      </c>
      <c r="H6556">
        <v>-2.8783E-2</v>
      </c>
      <c r="I6556">
        <v>7.5699999999999997E-4</v>
      </c>
      <c r="J6556">
        <v>3.4629999999999999E-3</v>
      </c>
      <c r="K6556">
        <v>1012.1099850000001</v>
      </c>
      <c r="L6556">
        <v>41.845818000000001</v>
      </c>
      <c r="W6556">
        <f t="shared" si="102"/>
        <v>51208.084354394254</v>
      </c>
    </row>
    <row r="6557" spans="1:23" x14ac:dyDescent="0.3">
      <c r="A6557">
        <v>489.6</v>
      </c>
      <c r="B6557">
        <v>3945.9782709999999</v>
      </c>
      <c r="C6557">
        <v>-46535.300780999998</v>
      </c>
      <c r="D6557">
        <v>21501.984375</v>
      </c>
      <c r="E6557">
        <v>-8.0016000000000004E-2</v>
      </c>
      <c r="F6557">
        <v>9.9706119999999991</v>
      </c>
      <c r="G6557">
        <v>-0.11409999999999999</v>
      </c>
      <c r="H6557">
        <v>-3.9315999999999997E-2</v>
      </c>
      <c r="I6557">
        <v>-1.274E-3</v>
      </c>
      <c r="J6557">
        <v>5.1269999999999996E-3</v>
      </c>
      <c r="K6557">
        <v>1012.079956</v>
      </c>
      <c r="L6557">
        <v>41.843280999999998</v>
      </c>
      <c r="W6557">
        <f t="shared" si="102"/>
        <v>51414.397743784641</v>
      </c>
    </row>
    <row r="6558" spans="1:23" x14ac:dyDescent="0.3">
      <c r="A6558">
        <v>489.61124999999998</v>
      </c>
      <c r="B6558">
        <v>3917.8222660000001</v>
      </c>
      <c r="C6558">
        <v>-46506.050780999998</v>
      </c>
      <c r="D6558">
        <v>21422.0625</v>
      </c>
      <c r="E6558">
        <v>-9.1037999999999994E-2</v>
      </c>
      <c r="F6558">
        <v>9.9606169999999992</v>
      </c>
      <c r="G6558">
        <v>-0.114803</v>
      </c>
      <c r="H6558">
        <v>-3.1365999999999998E-2</v>
      </c>
      <c r="I6558">
        <v>1E-4</v>
      </c>
      <c r="J6558">
        <v>1.2639999999999999E-3</v>
      </c>
      <c r="K6558">
        <v>1012.079956</v>
      </c>
      <c r="L6558">
        <v>41.843280999999998</v>
      </c>
      <c r="W6558">
        <f t="shared" si="102"/>
        <v>51352.379227323261</v>
      </c>
    </row>
    <row r="6559" spans="1:23" x14ac:dyDescent="0.3">
      <c r="A6559">
        <v>489.6225</v>
      </c>
      <c r="B6559">
        <v>3772.5095209999999</v>
      </c>
      <c r="C6559">
        <v>-46304.644530999998</v>
      </c>
      <c r="D6559">
        <v>21406.501952999999</v>
      </c>
      <c r="E6559">
        <v>-8.4019999999999997E-2</v>
      </c>
      <c r="F6559">
        <v>9.9541299999999993</v>
      </c>
      <c r="G6559">
        <v>-0.12610499999999999</v>
      </c>
      <c r="H6559">
        <v>-1.1129E-2</v>
      </c>
      <c r="I6559">
        <v>2.604E-3</v>
      </c>
      <c r="J6559">
        <v>-7.247E-3</v>
      </c>
      <c r="K6559">
        <v>1012.079956</v>
      </c>
      <c r="L6559">
        <v>41.843280999999998</v>
      </c>
      <c r="W6559">
        <f t="shared" si="102"/>
        <v>51152.617323965904</v>
      </c>
    </row>
    <row r="6560" spans="1:23" x14ac:dyDescent="0.3">
      <c r="A6560">
        <v>489.63375000000002</v>
      </c>
      <c r="B6560">
        <v>3824.1916500000002</v>
      </c>
      <c r="C6560">
        <v>-46419.6875</v>
      </c>
      <c r="D6560">
        <v>21369.841797000001</v>
      </c>
      <c r="E6560">
        <v>-7.0268999999999998E-2</v>
      </c>
      <c r="F6560">
        <v>9.9700620000000004</v>
      </c>
      <c r="G6560">
        <v>-0.120841</v>
      </c>
      <c r="H6560">
        <v>1.1557E-2</v>
      </c>
      <c r="I6560">
        <v>4.8110000000000002E-3</v>
      </c>
      <c r="J6560">
        <v>-1.4869E-2</v>
      </c>
      <c r="K6560">
        <v>1012.079956</v>
      </c>
      <c r="L6560">
        <v>41.843280999999998</v>
      </c>
      <c r="W6560">
        <f t="shared" si="102"/>
        <v>51245.311666555353</v>
      </c>
    </row>
    <row r="6561" spans="1:23" x14ac:dyDescent="0.3">
      <c r="A6561">
        <v>489.64499999999998</v>
      </c>
      <c r="B6561">
        <v>3921.0895999999998</v>
      </c>
      <c r="C6561">
        <v>-46537.304687000003</v>
      </c>
      <c r="D6561">
        <v>21484.490234000001</v>
      </c>
      <c r="E6561">
        <v>-8.5227999999999998E-2</v>
      </c>
      <c r="F6561">
        <v>9.9765409999999992</v>
      </c>
      <c r="G6561">
        <v>-0.120861</v>
      </c>
      <c r="H6561">
        <v>4.2081E-2</v>
      </c>
      <c r="I6561">
        <v>9.2499999999999995E-3</v>
      </c>
      <c r="J6561">
        <v>-2.0702999999999999E-2</v>
      </c>
      <c r="K6561">
        <v>1012.079956</v>
      </c>
      <c r="L6561">
        <v>41.843280999999998</v>
      </c>
      <c r="W6561">
        <f t="shared" si="102"/>
        <v>51406.993607842327</v>
      </c>
    </row>
    <row r="6562" spans="1:23" x14ac:dyDescent="0.3">
      <c r="A6562">
        <v>489.65625</v>
      </c>
      <c r="B6562">
        <v>3768.2014159999999</v>
      </c>
      <c r="C6562">
        <v>-46424.996094000002</v>
      </c>
      <c r="D6562">
        <v>21396.408202999999</v>
      </c>
      <c r="E6562">
        <v>-8.2407999999999995E-2</v>
      </c>
      <c r="F6562">
        <v>9.9697130000000005</v>
      </c>
      <c r="G6562">
        <v>-0.12185</v>
      </c>
      <c r="H6562">
        <v>6.5071000000000004E-2</v>
      </c>
      <c r="I6562">
        <v>1.2093E-2</v>
      </c>
      <c r="J6562">
        <v>-2.4414000000000002E-2</v>
      </c>
      <c r="K6562">
        <v>1012.079956</v>
      </c>
      <c r="L6562">
        <v>41.843280999999998</v>
      </c>
      <c r="W6562">
        <f t="shared" si="102"/>
        <v>51257.056960274902</v>
      </c>
    </row>
    <row r="6563" spans="1:23" x14ac:dyDescent="0.3">
      <c r="A6563">
        <v>489.66750000000002</v>
      </c>
      <c r="B6563">
        <v>3827.626953</v>
      </c>
      <c r="C6563">
        <v>-46340.121094000002</v>
      </c>
      <c r="D6563">
        <v>21444.099609000001</v>
      </c>
      <c r="E6563">
        <v>-9.6042000000000002E-2</v>
      </c>
      <c r="F6563">
        <v>9.9753740000000004</v>
      </c>
      <c r="G6563">
        <v>-0.112262</v>
      </c>
      <c r="H6563">
        <v>7.2748999999999994E-2</v>
      </c>
      <c r="I6563">
        <v>1.3029000000000001E-2</v>
      </c>
      <c r="J6563">
        <v>-2.4538999999999998E-2</v>
      </c>
      <c r="K6563">
        <v>1012.079956</v>
      </c>
      <c r="L6563">
        <v>41.843280999999998</v>
      </c>
      <c r="W6563">
        <f t="shared" si="102"/>
        <v>51204.559944780602</v>
      </c>
    </row>
    <row r="6564" spans="1:23" x14ac:dyDescent="0.3">
      <c r="A6564">
        <v>489.67874999999998</v>
      </c>
      <c r="B6564">
        <v>3780.8552249999998</v>
      </c>
      <c r="C6564">
        <v>-46498.519530999998</v>
      </c>
      <c r="D6564">
        <v>21451.548827999999</v>
      </c>
      <c r="E6564">
        <v>-9.4088000000000005E-2</v>
      </c>
      <c r="F6564">
        <v>9.9686299999999992</v>
      </c>
      <c r="G6564">
        <v>-0.122457</v>
      </c>
      <c r="H6564">
        <v>7.2264999999999996E-2</v>
      </c>
      <c r="I6564">
        <v>1.3131E-2</v>
      </c>
      <c r="J6564">
        <v>-2.5162E-2</v>
      </c>
      <c r="K6564">
        <v>1012.079956</v>
      </c>
      <c r="L6564">
        <v>41.843280999999998</v>
      </c>
      <c r="W6564">
        <f t="shared" si="102"/>
        <v>51347.60103380942</v>
      </c>
    </row>
    <row r="6565" spans="1:23" x14ac:dyDescent="0.3">
      <c r="A6565">
        <v>489.69</v>
      </c>
      <c r="B6565">
        <v>3800.6784670000002</v>
      </c>
      <c r="C6565">
        <v>-46483.84375</v>
      </c>
      <c r="D6565">
        <v>21315.146484000001</v>
      </c>
      <c r="E6565">
        <v>-8.4178000000000003E-2</v>
      </c>
      <c r="F6565">
        <v>9.9723380000000006</v>
      </c>
      <c r="G6565">
        <v>-0.13741900000000001</v>
      </c>
      <c r="H6565">
        <v>5.2982000000000001E-2</v>
      </c>
      <c r="I6565">
        <v>1.1535E-2</v>
      </c>
      <c r="J6565">
        <v>-1.9817999999999999E-2</v>
      </c>
      <c r="K6565">
        <v>1012.079956</v>
      </c>
      <c r="L6565">
        <v>41.843280999999998</v>
      </c>
      <c r="W6565">
        <f t="shared" si="102"/>
        <v>51278.927018984214</v>
      </c>
    </row>
    <row r="6566" spans="1:23" x14ac:dyDescent="0.3">
      <c r="A6566">
        <v>489.70125000000002</v>
      </c>
      <c r="B6566">
        <v>3815.8022460000002</v>
      </c>
      <c r="C6566">
        <v>-46308.382812000003</v>
      </c>
      <c r="D6566">
        <v>21440.927734000001</v>
      </c>
      <c r="E6566">
        <v>-7.1709999999999996E-2</v>
      </c>
      <c r="F6566">
        <v>9.9758790000000008</v>
      </c>
      <c r="G6566">
        <v>-0.12182800000000001</v>
      </c>
      <c r="H6566">
        <v>2.1957000000000001E-2</v>
      </c>
      <c r="I6566">
        <v>7.6239999999999997E-3</v>
      </c>
      <c r="J6566">
        <v>-1.1521E-2</v>
      </c>
      <c r="K6566">
        <v>1012.079956</v>
      </c>
      <c r="L6566">
        <v>41.843280999999998</v>
      </c>
      <c r="W6566">
        <f t="shared" si="102"/>
        <v>51173.626484136592</v>
      </c>
    </row>
    <row r="6567" spans="1:23" x14ac:dyDescent="0.3">
      <c r="A6567">
        <v>489.71249999999998</v>
      </c>
      <c r="B6567">
        <v>3778.0180660000001</v>
      </c>
      <c r="C6567">
        <v>-46440.382812000003</v>
      </c>
      <c r="D6567">
        <v>21261.84375</v>
      </c>
      <c r="E6567">
        <v>-7.6383999999999994E-2</v>
      </c>
      <c r="F6567">
        <v>9.9731760000000005</v>
      </c>
      <c r="G6567">
        <v>-0.13201299999999999</v>
      </c>
      <c r="H6567">
        <v>3.0070000000000001E-3</v>
      </c>
      <c r="I6567">
        <v>5.2389999999999997E-3</v>
      </c>
      <c r="J6567">
        <v>-5.8719999999999996E-3</v>
      </c>
      <c r="K6567">
        <v>1012.079956</v>
      </c>
      <c r="L6567">
        <v>41.843280999999998</v>
      </c>
      <c r="W6567">
        <f t="shared" si="102"/>
        <v>51215.706339769851</v>
      </c>
    </row>
    <row r="6568" spans="1:23" x14ac:dyDescent="0.3">
      <c r="A6568">
        <v>489.72375</v>
      </c>
      <c r="B6568">
        <v>3894.9875489999999</v>
      </c>
      <c r="C6568">
        <v>-46543.578125</v>
      </c>
      <c r="D6568">
        <v>21301.148437</v>
      </c>
      <c r="E6568">
        <v>-8.6246000000000003E-2</v>
      </c>
      <c r="F6568">
        <v>9.9736750000000001</v>
      </c>
      <c r="G6568">
        <v>-0.123931</v>
      </c>
      <c r="H6568">
        <v>-1.6917999999999999E-2</v>
      </c>
      <c r="I6568">
        <v>2.6450000000000002E-3</v>
      </c>
      <c r="J6568">
        <v>5.13E-4</v>
      </c>
      <c r="K6568">
        <v>1012.079956</v>
      </c>
      <c r="L6568">
        <v>41.843280999999998</v>
      </c>
      <c r="W6568">
        <f t="shared" si="102"/>
        <v>51334.340527759297</v>
      </c>
    </row>
    <row r="6569" spans="1:23" x14ac:dyDescent="0.3">
      <c r="A6569">
        <v>489.73500000000001</v>
      </c>
      <c r="B6569">
        <v>3860.078857</v>
      </c>
      <c r="C6569">
        <v>-46472.746094000002</v>
      </c>
      <c r="D6569">
        <v>21368.230468999998</v>
      </c>
      <c r="E6569">
        <v>-8.3195000000000005E-2</v>
      </c>
      <c r="F6569">
        <v>9.9637989999999999</v>
      </c>
      <c r="G6569">
        <v>-0.11372400000000001</v>
      </c>
      <c r="H6569">
        <v>-3.2702000000000002E-2</v>
      </c>
      <c r="I6569">
        <v>-3.4299999999999999E-4</v>
      </c>
      <c r="J6569">
        <v>3.9709999999999997E-3</v>
      </c>
      <c r="K6569">
        <v>1012.079956</v>
      </c>
      <c r="L6569">
        <v>41.843280999999998</v>
      </c>
      <c r="W6569">
        <f t="shared" si="102"/>
        <v>51295.395618670795</v>
      </c>
    </row>
    <row r="6570" spans="1:23" x14ac:dyDescent="0.3">
      <c r="A6570">
        <v>489.74624999999997</v>
      </c>
      <c r="B6570">
        <v>3952.611328</v>
      </c>
      <c r="C6570">
        <v>-46332.546875</v>
      </c>
      <c r="D6570">
        <v>21484.662109000001</v>
      </c>
      <c r="E6570">
        <v>-9.0148000000000006E-2</v>
      </c>
      <c r="F6570">
        <v>9.9753980000000002</v>
      </c>
      <c r="G6570">
        <v>-0.13167200000000001</v>
      </c>
      <c r="H6570">
        <v>-3.3902000000000002E-2</v>
      </c>
      <c r="I6570">
        <v>-1.07E-4</v>
      </c>
      <c r="J6570">
        <v>2.5720000000000001E-3</v>
      </c>
      <c r="K6570">
        <v>1012.079956</v>
      </c>
      <c r="L6570">
        <v>41.843280999999998</v>
      </c>
      <c r="W6570">
        <f t="shared" si="102"/>
        <v>51224.20074703174</v>
      </c>
    </row>
    <row r="6571" spans="1:23" x14ac:dyDescent="0.3">
      <c r="A6571">
        <v>489.75749999999999</v>
      </c>
      <c r="B6571">
        <v>3933.876221</v>
      </c>
      <c r="C6571">
        <v>-46516.160155999998</v>
      </c>
      <c r="D6571">
        <v>21352.458984000001</v>
      </c>
      <c r="E6571">
        <v>-9.2184000000000002E-2</v>
      </c>
      <c r="F6571">
        <v>9.9792299999999994</v>
      </c>
      <c r="G6571">
        <v>-0.114576</v>
      </c>
      <c r="H6571">
        <v>-2.5138000000000001E-2</v>
      </c>
      <c r="I6571">
        <v>5.3899999999999998E-4</v>
      </c>
      <c r="J6571">
        <v>-2.562E-3</v>
      </c>
      <c r="K6571">
        <v>1012.079956</v>
      </c>
      <c r="L6571">
        <v>41.843280999999998</v>
      </c>
      <c r="W6571">
        <f t="shared" si="102"/>
        <v>51333.770974322484</v>
      </c>
    </row>
    <row r="6572" spans="1:23" x14ac:dyDescent="0.3">
      <c r="A6572">
        <v>489.76875000000001</v>
      </c>
      <c r="B6572">
        <v>3934.0830080000001</v>
      </c>
      <c r="C6572">
        <v>-46564.261719000002</v>
      </c>
      <c r="D6572">
        <v>21372.328125</v>
      </c>
      <c r="E6572">
        <v>-8.3407999999999996E-2</v>
      </c>
      <c r="F6572">
        <v>9.9618710000000004</v>
      </c>
      <c r="G6572">
        <v>-0.111494</v>
      </c>
      <c r="H6572">
        <v>6.7166520000000004E-7</v>
      </c>
      <c r="I6572">
        <v>3.5560000000000001E-3</v>
      </c>
      <c r="J6572">
        <v>-1.0326999999999999E-2</v>
      </c>
      <c r="K6572">
        <v>1012.079956</v>
      </c>
      <c r="L6572">
        <v>41.843280999999998</v>
      </c>
      <c r="W6572">
        <f t="shared" si="102"/>
        <v>51385.638927934226</v>
      </c>
    </row>
    <row r="6573" spans="1:23" x14ac:dyDescent="0.3">
      <c r="A6573">
        <v>489.78</v>
      </c>
      <c r="B6573">
        <v>3788.8967290000001</v>
      </c>
      <c r="C6573">
        <v>-46392.265625</v>
      </c>
      <c r="D6573">
        <v>21499.681640999999</v>
      </c>
      <c r="E6573">
        <v>-8.7985999999999995E-2</v>
      </c>
      <c r="F6573">
        <v>9.9650090000000002</v>
      </c>
      <c r="G6573">
        <v>-0.12353699999999999</v>
      </c>
      <c r="H6573">
        <v>3.2843999999999998E-2</v>
      </c>
      <c r="I6573">
        <v>7.1050000000000002E-3</v>
      </c>
      <c r="J6573">
        <v>-1.9191E-2</v>
      </c>
      <c r="K6573">
        <v>1012.079956</v>
      </c>
      <c r="L6573">
        <v>41.843280999999998</v>
      </c>
      <c r="W6573">
        <f t="shared" si="102"/>
        <v>51272.159686402287</v>
      </c>
    </row>
    <row r="6574" spans="1:23" x14ac:dyDescent="0.3">
      <c r="A6574">
        <v>489.79124999999999</v>
      </c>
      <c r="B6574">
        <v>3905.4750979999999</v>
      </c>
      <c r="C6574">
        <v>-46450.984375</v>
      </c>
      <c r="D6574">
        <v>21506.126952999999</v>
      </c>
      <c r="E6574">
        <v>-8.5907999999999998E-2</v>
      </c>
      <c r="F6574">
        <v>9.9673280000000002</v>
      </c>
      <c r="G6574">
        <v>-0.12179</v>
      </c>
      <c r="H6574">
        <v>5.5878999999999998E-2</v>
      </c>
      <c r="I6574">
        <v>1.1004999999999999E-2</v>
      </c>
      <c r="J6574">
        <v>-2.3795E-2</v>
      </c>
      <c r="K6574">
        <v>1012.079956</v>
      </c>
      <c r="L6574">
        <v>41.843280999999998</v>
      </c>
      <c r="W6574">
        <f t="shared" si="102"/>
        <v>51336.733258614593</v>
      </c>
    </row>
    <row r="6575" spans="1:23" x14ac:dyDescent="0.3">
      <c r="A6575">
        <v>489.80250000000001</v>
      </c>
      <c r="B6575">
        <v>3840.5690920000002</v>
      </c>
      <c r="C6575">
        <v>-46554.324219000002</v>
      </c>
      <c r="D6575">
        <v>21202.927734000001</v>
      </c>
      <c r="E6575">
        <v>-8.3464999999999998E-2</v>
      </c>
      <c r="F6575">
        <v>9.9713189999999994</v>
      </c>
      <c r="G6575">
        <v>-0.11225</v>
      </c>
      <c r="H6575">
        <v>6.9182999999999995E-2</v>
      </c>
      <c r="I6575">
        <v>1.2612E-2</v>
      </c>
      <c r="J6575">
        <v>-2.5457E-2</v>
      </c>
      <c r="K6575">
        <v>1012.070007</v>
      </c>
      <c r="L6575">
        <v>41.843280999999998</v>
      </c>
      <c r="W6575">
        <f t="shared" si="102"/>
        <v>51299.310121398536</v>
      </c>
    </row>
    <row r="6576" spans="1:23" x14ac:dyDescent="0.3">
      <c r="A6576">
        <v>489.81375000000003</v>
      </c>
      <c r="B6576">
        <v>3918.8208009999998</v>
      </c>
      <c r="C6576">
        <v>-46460.242187000003</v>
      </c>
      <c r="D6576">
        <v>21314.667968999998</v>
      </c>
      <c r="E6576">
        <v>-8.3417000000000005E-2</v>
      </c>
      <c r="F6576">
        <v>9.9699279999999995</v>
      </c>
      <c r="G6576">
        <v>-0.108307</v>
      </c>
      <c r="H6576">
        <v>7.2328000000000003E-2</v>
      </c>
      <c r="I6576">
        <v>1.3086E-2</v>
      </c>
      <c r="J6576">
        <v>-2.4209000000000001E-2</v>
      </c>
      <c r="K6576">
        <v>1012.070007</v>
      </c>
      <c r="L6576">
        <v>41.843280999999998</v>
      </c>
      <c r="W6576">
        <f t="shared" si="102"/>
        <v>51266.229929396599</v>
      </c>
    </row>
    <row r="6577" spans="1:23" x14ac:dyDescent="0.3">
      <c r="A6577">
        <v>489.82499999999999</v>
      </c>
      <c r="B6577">
        <v>3741.8376459999999</v>
      </c>
      <c r="C6577">
        <v>-46316.894530999998</v>
      </c>
      <c r="D6577">
        <v>21336.470702999999</v>
      </c>
      <c r="E6577">
        <v>-8.3823999999999996E-2</v>
      </c>
      <c r="F6577">
        <v>9.9709909999999997</v>
      </c>
      <c r="G6577">
        <v>-0.10921500000000001</v>
      </c>
      <c r="H6577">
        <v>6.5277000000000002E-2</v>
      </c>
      <c r="I6577">
        <v>1.2618000000000001E-2</v>
      </c>
      <c r="J6577">
        <v>-2.2508E-2</v>
      </c>
      <c r="K6577">
        <v>1012.070007</v>
      </c>
      <c r="L6577">
        <v>41.843280999999998</v>
      </c>
      <c r="W6577">
        <f t="shared" si="102"/>
        <v>51132.191914925548</v>
      </c>
    </row>
    <row r="6578" spans="1:23" x14ac:dyDescent="0.3">
      <c r="A6578">
        <v>489.83625000000001</v>
      </c>
      <c r="B6578">
        <v>3793.4929200000001</v>
      </c>
      <c r="C6578">
        <v>-46456.976562000003</v>
      </c>
      <c r="D6578">
        <v>21268.361327999999</v>
      </c>
      <c r="E6578">
        <v>-9.1908000000000004E-2</v>
      </c>
      <c r="F6578">
        <v>9.9662799999999994</v>
      </c>
      <c r="G6578">
        <v>-0.107531</v>
      </c>
      <c r="H6578">
        <v>4.1376000000000003E-2</v>
      </c>
      <c r="I6578">
        <v>1.0026E-2</v>
      </c>
      <c r="J6578">
        <v>-1.5744000000000001E-2</v>
      </c>
      <c r="K6578">
        <v>1012.070007</v>
      </c>
      <c r="L6578">
        <v>41.843280999999998</v>
      </c>
      <c r="W6578">
        <f t="shared" si="102"/>
        <v>51234.60211024063</v>
      </c>
    </row>
    <row r="6579" spans="1:23" x14ac:dyDescent="0.3">
      <c r="A6579">
        <v>489.84750000000003</v>
      </c>
      <c r="B6579">
        <v>3890.9580080000001</v>
      </c>
      <c r="C6579">
        <v>-46517.613280999998</v>
      </c>
      <c r="D6579">
        <v>21297.080077999999</v>
      </c>
      <c r="E6579">
        <v>-8.5301000000000002E-2</v>
      </c>
      <c r="F6579">
        <v>9.9598929999999992</v>
      </c>
      <c r="G6579">
        <v>-0.113645</v>
      </c>
      <c r="H6579">
        <v>1.6756E-2</v>
      </c>
      <c r="I6579">
        <v>7.5859999999999999E-3</v>
      </c>
      <c r="J6579">
        <v>-1.0917E-2</v>
      </c>
      <c r="K6579">
        <v>1012.070007</v>
      </c>
      <c r="L6579">
        <v>41.843280999999998</v>
      </c>
      <c r="W6579">
        <f t="shared" si="102"/>
        <v>51308.805476540096</v>
      </c>
    </row>
    <row r="6580" spans="1:23" x14ac:dyDescent="0.3">
      <c r="A6580">
        <v>489.85874999999999</v>
      </c>
      <c r="B6580">
        <v>3851.1198730000001</v>
      </c>
      <c r="C6580">
        <v>-46374.070312000003</v>
      </c>
      <c r="D6580">
        <v>21267.900390999999</v>
      </c>
      <c r="E6580">
        <v>-8.7906999999999999E-2</v>
      </c>
      <c r="F6580">
        <v>9.9724839999999997</v>
      </c>
      <c r="G6580">
        <v>-0.127057</v>
      </c>
      <c r="H6580">
        <v>-1.2642E-2</v>
      </c>
      <c r="I6580">
        <v>3.627E-3</v>
      </c>
      <c r="J6580">
        <v>-2.663E-3</v>
      </c>
      <c r="K6580">
        <v>1012.070007</v>
      </c>
      <c r="L6580">
        <v>41.843280999999998</v>
      </c>
      <c r="W6580">
        <f t="shared" si="102"/>
        <v>51163.552541042664</v>
      </c>
    </row>
    <row r="6581" spans="1:23" x14ac:dyDescent="0.3">
      <c r="A6581">
        <v>489.87</v>
      </c>
      <c r="B6581">
        <v>3776.8312989999999</v>
      </c>
      <c r="C6581">
        <v>-46394.667969000002</v>
      </c>
      <c r="D6581">
        <v>21277.46875</v>
      </c>
      <c r="E6581">
        <v>-9.7105999999999998E-2</v>
      </c>
      <c r="F6581">
        <v>9.9776950000000006</v>
      </c>
      <c r="G6581">
        <v>-0.117812</v>
      </c>
      <c r="H6581">
        <v>-2.75E-2</v>
      </c>
      <c r="I6581">
        <v>1.1000000000000001E-3</v>
      </c>
      <c r="J6581">
        <v>2.4859999999999999E-3</v>
      </c>
      <c r="K6581">
        <v>1012.070007</v>
      </c>
      <c r="L6581">
        <v>41.843280999999998</v>
      </c>
      <c r="W6581">
        <f t="shared" si="102"/>
        <v>51180.663800131464</v>
      </c>
    </row>
    <row r="6582" spans="1:23" x14ac:dyDescent="0.3">
      <c r="A6582">
        <v>489.88125000000002</v>
      </c>
      <c r="B6582">
        <v>3930.47876</v>
      </c>
      <c r="C6582">
        <v>-46544.070312000003</v>
      </c>
      <c r="D6582">
        <v>21411.646484000001</v>
      </c>
      <c r="E6582">
        <v>-8.0943000000000001E-2</v>
      </c>
      <c r="F6582">
        <v>9.9671149999999997</v>
      </c>
      <c r="G6582">
        <v>-0.12033000000000001</v>
      </c>
      <c r="H6582">
        <v>-3.678E-2</v>
      </c>
      <c r="I6582">
        <v>-8.7100000000000003E-4</v>
      </c>
      <c r="J6582">
        <v>3.3790000000000001E-3</v>
      </c>
      <c r="K6582">
        <v>1012.070007</v>
      </c>
      <c r="L6582">
        <v>41.843280999999998</v>
      </c>
      <c r="W6582">
        <f t="shared" si="102"/>
        <v>51383.438476293129</v>
      </c>
    </row>
    <row r="6583" spans="1:23" x14ac:dyDescent="0.3">
      <c r="A6583">
        <v>489.89249999999998</v>
      </c>
      <c r="B6583">
        <v>3831.1120609999998</v>
      </c>
      <c r="C6583">
        <v>-46548.523437000003</v>
      </c>
      <c r="D6583">
        <v>21213.234375</v>
      </c>
      <c r="E6583">
        <v>-9.2064999999999994E-2</v>
      </c>
      <c r="F6583">
        <v>9.9628630000000005</v>
      </c>
      <c r="G6583">
        <v>-0.117562</v>
      </c>
      <c r="H6583">
        <v>-3.3841999999999997E-2</v>
      </c>
      <c r="I6583">
        <v>-9.2199999999999997E-4</v>
      </c>
      <c r="J6583">
        <v>1.1329999999999999E-3</v>
      </c>
      <c r="K6583">
        <v>1012.070007</v>
      </c>
      <c r="L6583">
        <v>41.843280999999998</v>
      </c>
      <c r="W6583">
        <f t="shared" si="102"/>
        <v>51297.600006604203</v>
      </c>
    </row>
    <row r="6584" spans="1:23" x14ac:dyDescent="0.3">
      <c r="A6584">
        <v>489.90375</v>
      </c>
      <c r="B6584">
        <v>3826.0559079999998</v>
      </c>
      <c r="C6584">
        <v>-46294.320312000003</v>
      </c>
      <c r="D6584">
        <v>21358.177734000001</v>
      </c>
      <c r="E6584">
        <v>-8.9789999999999995E-2</v>
      </c>
      <c r="F6584">
        <v>9.9718529999999994</v>
      </c>
      <c r="G6584">
        <v>-0.111439</v>
      </c>
      <c r="H6584">
        <v>-1.6740999999999999E-2</v>
      </c>
      <c r="I6584">
        <v>1.1620000000000001E-3</v>
      </c>
      <c r="J6584">
        <v>-6.613E-3</v>
      </c>
      <c r="K6584">
        <v>1012.079956</v>
      </c>
      <c r="L6584">
        <v>41.840935000000002</v>
      </c>
      <c r="W6584">
        <f t="shared" si="102"/>
        <v>51127.043265558896</v>
      </c>
    </row>
    <row r="6585" spans="1:23" x14ac:dyDescent="0.3">
      <c r="A6585">
        <v>489.91500000000002</v>
      </c>
      <c r="B6585">
        <v>3858.2145999999998</v>
      </c>
      <c r="C6585">
        <v>-46486.160155999998</v>
      </c>
      <c r="D6585">
        <v>21354.734375</v>
      </c>
      <c r="E6585">
        <v>-8.8203000000000004E-2</v>
      </c>
      <c r="F6585">
        <v>9.9736360000000008</v>
      </c>
      <c r="G6585">
        <v>-0.120544</v>
      </c>
      <c r="H6585">
        <v>1.1729E-2</v>
      </c>
      <c r="I6585">
        <v>5.6950000000000004E-3</v>
      </c>
      <c r="J6585">
        <v>-1.4840000000000001E-2</v>
      </c>
      <c r="K6585">
        <v>1012.079956</v>
      </c>
      <c r="L6585">
        <v>41.840935000000002</v>
      </c>
      <c r="W6585">
        <f t="shared" si="102"/>
        <v>51301.789307739949</v>
      </c>
    </row>
    <row r="6586" spans="1:23" x14ac:dyDescent="0.3">
      <c r="A6586">
        <v>489.92624999999998</v>
      </c>
      <c r="B6586">
        <v>3938.8781739999999</v>
      </c>
      <c r="C6586">
        <v>-46572.5625</v>
      </c>
      <c r="D6586">
        <v>21421.603515999999</v>
      </c>
      <c r="E6586">
        <v>-7.2350999999999999E-2</v>
      </c>
      <c r="F6586">
        <v>9.9694190000000003</v>
      </c>
      <c r="G6586">
        <v>-0.11071499999999999</v>
      </c>
      <c r="H6586">
        <v>3.7737E-2</v>
      </c>
      <c r="I6586">
        <v>9.0030000000000006E-3</v>
      </c>
      <c r="J6586">
        <v>-1.9983000000000001E-2</v>
      </c>
      <c r="K6586">
        <v>1012.079956</v>
      </c>
      <c r="L6586">
        <v>41.840935000000002</v>
      </c>
      <c r="W6586">
        <f t="shared" si="102"/>
        <v>51414.039291644098</v>
      </c>
    </row>
    <row r="6587" spans="1:23" x14ac:dyDescent="0.3">
      <c r="A6587">
        <v>489.9375</v>
      </c>
      <c r="B6587">
        <v>4018.5935060000002</v>
      </c>
      <c r="C6587">
        <v>-46423.636719000002</v>
      </c>
      <c r="D6587">
        <v>21387.607422000001</v>
      </c>
      <c r="E6587">
        <v>-9.4122999999999998E-2</v>
      </c>
      <c r="F6587">
        <v>9.9722589999999993</v>
      </c>
      <c r="G6587">
        <v>-0.101135</v>
      </c>
      <c r="H6587">
        <v>6.1908999999999999E-2</v>
      </c>
      <c r="I6587">
        <v>1.282E-2</v>
      </c>
      <c r="J6587">
        <v>-2.4271000000000001E-2</v>
      </c>
      <c r="K6587">
        <v>1012.079956</v>
      </c>
      <c r="L6587">
        <v>41.840935000000002</v>
      </c>
      <c r="W6587">
        <f t="shared" si="102"/>
        <v>51271.170176052547</v>
      </c>
    </row>
    <row r="6588" spans="1:23" x14ac:dyDescent="0.3">
      <c r="A6588">
        <v>489.94875000000002</v>
      </c>
      <c r="B6588">
        <v>3800.342529</v>
      </c>
      <c r="C6588">
        <v>-46380.15625</v>
      </c>
      <c r="D6588">
        <v>21273.921875</v>
      </c>
      <c r="E6588">
        <v>-8.9607999999999993E-2</v>
      </c>
      <c r="F6588">
        <v>9.9730860000000003</v>
      </c>
      <c r="G6588">
        <v>-0.11319799999999999</v>
      </c>
      <c r="H6588">
        <v>6.8079000000000001E-2</v>
      </c>
      <c r="I6588">
        <v>1.3153E-2</v>
      </c>
      <c r="J6588">
        <v>-2.3844000000000001E-2</v>
      </c>
      <c r="K6588">
        <v>1012.079956</v>
      </c>
      <c r="L6588">
        <v>41.840935000000002</v>
      </c>
      <c r="W6588">
        <f t="shared" si="102"/>
        <v>51167.775494501846</v>
      </c>
    </row>
    <row r="6589" spans="1:23" x14ac:dyDescent="0.3">
      <c r="A6589">
        <v>489.96</v>
      </c>
      <c r="B6589">
        <v>3919.4719239999999</v>
      </c>
      <c r="C6589">
        <v>-46546.417969000002</v>
      </c>
      <c r="D6589">
        <v>21315.845702999999</v>
      </c>
      <c r="E6589">
        <v>-7.3843000000000006E-2</v>
      </c>
      <c r="F6589">
        <v>9.9565780000000004</v>
      </c>
      <c r="G6589">
        <v>-0.11798500000000001</v>
      </c>
      <c r="H6589">
        <v>7.1189000000000002E-2</v>
      </c>
      <c r="I6589">
        <v>1.3648E-2</v>
      </c>
      <c r="J6589">
        <v>-2.3673E-2</v>
      </c>
      <c r="K6589">
        <v>1012.079956</v>
      </c>
      <c r="L6589">
        <v>41.840935000000002</v>
      </c>
      <c r="W6589">
        <f t="shared" si="102"/>
        <v>51344.878653493513</v>
      </c>
    </row>
    <row r="6590" spans="1:23" x14ac:dyDescent="0.3">
      <c r="A6590">
        <v>489.97125</v>
      </c>
      <c r="B6590">
        <v>3952.7687989999999</v>
      </c>
      <c r="C6590">
        <v>-46521.796875</v>
      </c>
      <c r="D6590">
        <v>21240.115234000001</v>
      </c>
      <c r="E6590">
        <v>-8.1861000000000003E-2</v>
      </c>
      <c r="F6590">
        <v>9.9681820000000005</v>
      </c>
      <c r="G6590">
        <v>-0.12592999999999999</v>
      </c>
      <c r="H6590">
        <v>5.7508999999999998E-2</v>
      </c>
      <c r="I6590">
        <v>1.2324E-2</v>
      </c>
      <c r="J6590">
        <v>-2.1547E-2</v>
      </c>
      <c r="K6590">
        <v>1012.079956</v>
      </c>
      <c r="L6590">
        <v>41.840935000000002</v>
      </c>
      <c r="W6590">
        <f t="shared" si="102"/>
        <v>51293.707809152445</v>
      </c>
    </row>
    <row r="6591" spans="1:23" x14ac:dyDescent="0.3">
      <c r="A6591">
        <v>489.98250000000002</v>
      </c>
      <c r="B6591">
        <v>3798.626221</v>
      </c>
      <c r="C6591">
        <v>-46339.808594000002</v>
      </c>
      <c r="D6591">
        <v>21298.78125</v>
      </c>
      <c r="E6591">
        <v>-8.7470999999999993E-2</v>
      </c>
      <c r="F6591">
        <v>9.9669899999999991</v>
      </c>
      <c r="G6591">
        <v>-0.120438</v>
      </c>
      <c r="H6591">
        <v>2.7923E-2</v>
      </c>
      <c r="I6591">
        <v>8.2950000000000003E-3</v>
      </c>
      <c r="J6591">
        <v>-1.329E-2</v>
      </c>
      <c r="K6591">
        <v>1012.079956</v>
      </c>
      <c r="L6591">
        <v>41.840935000000002</v>
      </c>
      <c r="W6591">
        <f t="shared" si="102"/>
        <v>51141.426499764129</v>
      </c>
    </row>
    <row r="6592" spans="1:23" x14ac:dyDescent="0.3">
      <c r="A6592">
        <v>489.99374999999998</v>
      </c>
      <c r="B6592">
        <v>3749.7705080000001</v>
      </c>
      <c r="C6592">
        <v>-46507.8125</v>
      </c>
      <c r="D6592">
        <v>21300.791015999999</v>
      </c>
      <c r="E6592">
        <v>-8.7058999999999997E-2</v>
      </c>
      <c r="F6592">
        <v>9.9766619999999993</v>
      </c>
      <c r="G6592">
        <v>-0.123227</v>
      </c>
      <c r="H6592">
        <v>1.101E-3</v>
      </c>
      <c r="I6592">
        <v>4.895E-3</v>
      </c>
      <c r="J6592">
        <v>-6.5199999999999998E-3</v>
      </c>
      <c r="K6592">
        <v>1012.079956</v>
      </c>
      <c r="L6592">
        <v>41.840935000000002</v>
      </c>
      <c r="W6592">
        <f t="shared" si="102"/>
        <v>51290.945597689359</v>
      </c>
    </row>
    <row r="6593" spans="1:23" x14ac:dyDescent="0.3">
      <c r="A6593">
        <v>490.005</v>
      </c>
      <c r="B6593">
        <v>3977.654297</v>
      </c>
      <c r="C6593">
        <v>-46534.742187000003</v>
      </c>
      <c r="D6593">
        <v>21251.746093999998</v>
      </c>
      <c r="E6593">
        <v>-8.1281000000000006E-2</v>
      </c>
      <c r="F6593">
        <v>9.9651169999999993</v>
      </c>
      <c r="G6593">
        <v>-0.122971</v>
      </c>
      <c r="H6593">
        <v>-2.2776000000000001E-2</v>
      </c>
      <c r="I6593">
        <v>2.0760000000000002E-3</v>
      </c>
      <c r="J6593">
        <v>2.0110000000000002E-3</v>
      </c>
      <c r="K6593">
        <v>1012.070007</v>
      </c>
      <c r="L6593">
        <v>41.840935000000002</v>
      </c>
      <c r="W6593">
        <f t="shared" si="102"/>
        <v>51312.188378209365</v>
      </c>
    </row>
    <row r="6594" spans="1:23" x14ac:dyDescent="0.3">
      <c r="A6594">
        <v>490.01625000000001</v>
      </c>
      <c r="B6594">
        <v>3908.7197270000001</v>
      </c>
      <c r="C6594">
        <v>-46428.390625</v>
      </c>
      <c r="D6594">
        <v>21216.966797000001</v>
      </c>
      <c r="E6594">
        <v>-8.1401000000000001E-2</v>
      </c>
      <c r="F6594">
        <v>9.9762160000000009</v>
      </c>
      <c r="G6594">
        <v>-0.11637</v>
      </c>
      <c r="H6594">
        <v>-3.4590999999999997E-2</v>
      </c>
      <c r="I6594">
        <v>-2.343894E-5</v>
      </c>
      <c r="J6594">
        <v>4.1200000000000004E-3</v>
      </c>
      <c r="K6594">
        <v>1012.070007</v>
      </c>
      <c r="L6594">
        <v>41.840935000000002</v>
      </c>
      <c r="W6594">
        <f t="shared" ref="W6594:W6657" si="103">SQRT((B6594)^2+(C6594)^2+(D6594)^2)</f>
        <v>51196.027443511935</v>
      </c>
    </row>
    <row r="6595" spans="1:23" x14ac:dyDescent="0.3">
      <c r="A6595">
        <v>490.02749999999997</v>
      </c>
      <c r="B6595">
        <v>3855.1442870000001</v>
      </c>
      <c r="C6595">
        <v>-46316.28125</v>
      </c>
      <c r="D6595">
        <v>21482.265625</v>
      </c>
      <c r="E6595">
        <v>-8.7458999999999995E-2</v>
      </c>
      <c r="F6595">
        <v>9.9718350000000004</v>
      </c>
      <c r="G6595">
        <v>-0.121238</v>
      </c>
      <c r="H6595">
        <v>-3.5924999999999999E-2</v>
      </c>
      <c r="I6595">
        <v>-1.1509999999999999E-3</v>
      </c>
      <c r="J6595">
        <v>3.62E-3</v>
      </c>
      <c r="K6595">
        <v>1012.070007</v>
      </c>
      <c r="L6595">
        <v>41.840935000000002</v>
      </c>
      <c r="W6595">
        <f t="shared" si="103"/>
        <v>51201.052554471447</v>
      </c>
    </row>
    <row r="6596" spans="1:23" x14ac:dyDescent="0.3">
      <c r="A6596">
        <v>490.03874999999999</v>
      </c>
      <c r="B6596">
        <v>3840.5173340000001</v>
      </c>
      <c r="C6596">
        <v>-46509.382812000003</v>
      </c>
      <c r="D6596">
        <v>21437.394531000002</v>
      </c>
      <c r="E6596">
        <v>-8.2562999999999998E-2</v>
      </c>
      <c r="F6596">
        <v>9.9772060000000007</v>
      </c>
      <c r="G6596">
        <v>-0.12825600000000001</v>
      </c>
      <c r="H6596">
        <v>-1.9016999999999999E-2</v>
      </c>
      <c r="I6596">
        <v>1.0380000000000001E-3</v>
      </c>
      <c r="J6596">
        <v>-3.2070000000000002E-3</v>
      </c>
      <c r="K6596">
        <v>1012.070007</v>
      </c>
      <c r="L6596">
        <v>41.840935000000002</v>
      </c>
      <c r="W6596">
        <f t="shared" si="103"/>
        <v>51355.9553238343</v>
      </c>
    </row>
    <row r="6597" spans="1:23" x14ac:dyDescent="0.3">
      <c r="A6597">
        <v>490.05</v>
      </c>
      <c r="B6597">
        <v>3992.1401369999999</v>
      </c>
      <c r="C6597">
        <v>-46490.84375</v>
      </c>
      <c r="D6597">
        <v>21336.132812</v>
      </c>
      <c r="E6597">
        <v>-8.7315000000000004E-2</v>
      </c>
      <c r="F6597">
        <v>9.9867089999999994</v>
      </c>
      <c r="G6597">
        <v>-0.114098</v>
      </c>
      <c r="H6597">
        <v>4.2459870000000001E-5</v>
      </c>
      <c r="I6597">
        <v>3.1540000000000001E-3</v>
      </c>
      <c r="J6597">
        <v>-1.1140000000000001E-2</v>
      </c>
      <c r="K6597">
        <v>1012.070007</v>
      </c>
      <c r="L6597">
        <v>41.840935000000002</v>
      </c>
      <c r="W6597">
        <f t="shared" si="103"/>
        <v>51308.540213415385</v>
      </c>
    </row>
    <row r="6598" spans="1:23" x14ac:dyDescent="0.3">
      <c r="A6598">
        <v>490.06124999999997</v>
      </c>
      <c r="B6598">
        <v>3794.6428219999998</v>
      </c>
      <c r="C6598">
        <v>-46311.9375</v>
      </c>
      <c r="D6598">
        <v>21407.015625</v>
      </c>
      <c r="E6598">
        <v>-7.5211E-2</v>
      </c>
      <c r="F6598">
        <v>9.9722629999999999</v>
      </c>
      <c r="G6598">
        <v>-0.12531400000000001</v>
      </c>
      <c r="H6598">
        <v>2.7196999999999999E-2</v>
      </c>
      <c r="I6598">
        <v>6.5859999999999998E-3</v>
      </c>
      <c r="J6598">
        <v>-1.9016000000000002E-2</v>
      </c>
      <c r="K6598">
        <v>1012.070007</v>
      </c>
      <c r="L6598">
        <v>41.840935000000002</v>
      </c>
      <c r="W6598">
        <f t="shared" si="103"/>
        <v>51161.071012239925</v>
      </c>
    </row>
    <row r="6599" spans="1:23" x14ac:dyDescent="0.3">
      <c r="A6599">
        <v>490.07249999999999</v>
      </c>
      <c r="B6599">
        <v>3891.8867190000001</v>
      </c>
      <c r="C6599">
        <v>-46444.382812000003</v>
      </c>
      <c r="D6599">
        <v>21408.226562</v>
      </c>
      <c r="E6599">
        <v>-8.5986000000000007E-2</v>
      </c>
      <c r="F6599">
        <v>9.9611809999999998</v>
      </c>
      <c r="G6599">
        <v>-0.120639</v>
      </c>
      <c r="H6599">
        <v>5.4905000000000002E-2</v>
      </c>
      <c r="I6599">
        <v>1.1165E-2</v>
      </c>
      <c r="J6599">
        <v>-2.2699E-2</v>
      </c>
      <c r="K6599">
        <v>1012.070007</v>
      </c>
      <c r="L6599">
        <v>41.840935000000002</v>
      </c>
      <c r="W6599">
        <f t="shared" si="103"/>
        <v>51288.786703830818</v>
      </c>
    </row>
    <row r="6600" spans="1:23" x14ac:dyDescent="0.3">
      <c r="A6600">
        <v>490.08375000000001</v>
      </c>
      <c r="B6600">
        <v>4050.0751949999999</v>
      </c>
      <c r="C6600">
        <v>-46532.625</v>
      </c>
      <c r="D6600">
        <v>21377.361327999999</v>
      </c>
      <c r="E6600">
        <v>-8.9207999999999996E-2</v>
      </c>
      <c r="F6600">
        <v>9.9732769999999995</v>
      </c>
      <c r="G6600">
        <v>-0.12659899999999999</v>
      </c>
      <c r="H6600">
        <v>6.6377000000000005E-2</v>
      </c>
      <c r="I6600">
        <v>1.2305E-2</v>
      </c>
      <c r="J6600">
        <v>-2.4152E-2</v>
      </c>
      <c r="K6600">
        <v>1012.070007</v>
      </c>
      <c r="L6600">
        <v>41.840935000000002</v>
      </c>
      <c r="W6600">
        <f t="shared" si="103"/>
        <v>51368.082267334539</v>
      </c>
    </row>
    <row r="6601" spans="1:23" x14ac:dyDescent="0.3">
      <c r="A6601">
        <v>490.09500000000003</v>
      </c>
      <c r="B6601">
        <v>3925.1289059999999</v>
      </c>
      <c r="C6601">
        <v>-46442.039062000003</v>
      </c>
      <c r="D6601">
        <v>21271.046875</v>
      </c>
      <c r="E6601">
        <v>-8.8708999999999996E-2</v>
      </c>
      <c r="F6601">
        <v>9.9662970000000008</v>
      </c>
      <c r="G6601">
        <v>-0.118619</v>
      </c>
      <c r="H6601">
        <v>7.1138999999999994E-2</v>
      </c>
      <c r="I6601">
        <v>1.4300999999999999E-2</v>
      </c>
      <c r="J6601">
        <v>-2.3060000000000001E-2</v>
      </c>
      <c r="K6601">
        <v>1012.070007</v>
      </c>
      <c r="L6601">
        <v>41.840935000000002</v>
      </c>
      <c r="W6601">
        <f t="shared" si="103"/>
        <v>51232.09018109156</v>
      </c>
    </row>
    <row r="6602" spans="1:23" x14ac:dyDescent="0.3">
      <c r="A6602">
        <v>490.10624999999999</v>
      </c>
      <c r="B6602">
        <v>3755.5939939999998</v>
      </c>
      <c r="C6602">
        <v>-46308.03125</v>
      </c>
      <c r="D6602">
        <v>21277.212890999999</v>
      </c>
      <c r="E6602">
        <v>-9.9581000000000003E-2</v>
      </c>
      <c r="F6602">
        <v>9.9722550000000005</v>
      </c>
      <c r="G6602">
        <v>-0.105243</v>
      </c>
      <c r="H6602">
        <v>6.6265000000000004E-2</v>
      </c>
      <c r="I6602">
        <v>1.2877E-2</v>
      </c>
      <c r="J6602">
        <v>-2.1322000000000001E-2</v>
      </c>
      <c r="K6602">
        <v>1012.079956</v>
      </c>
      <c r="L6602">
        <v>41.843280999999998</v>
      </c>
      <c r="W6602">
        <f t="shared" si="103"/>
        <v>51100.469987150624</v>
      </c>
    </row>
    <row r="6603" spans="1:23" x14ac:dyDescent="0.3">
      <c r="A6603">
        <v>490.11750000000001</v>
      </c>
      <c r="B6603">
        <v>3845.6760250000002</v>
      </c>
      <c r="C6603">
        <v>-46467.324219000002</v>
      </c>
      <c r="D6603">
        <v>21201.898437</v>
      </c>
      <c r="E6603">
        <v>-8.8699E-2</v>
      </c>
      <c r="F6603">
        <v>9.9701050000000002</v>
      </c>
      <c r="G6603">
        <v>-0.11615200000000001</v>
      </c>
      <c r="H6603">
        <v>4.0828999999999997E-2</v>
      </c>
      <c r="I6603">
        <v>1.0022E-2</v>
      </c>
      <c r="J6603">
        <v>-1.6597000000000001E-2</v>
      </c>
      <c r="K6603">
        <v>1012.079956</v>
      </c>
      <c r="L6603">
        <v>41.843280999999998</v>
      </c>
      <c r="W6603">
        <f t="shared" si="103"/>
        <v>51220.327424722564</v>
      </c>
    </row>
    <row r="6604" spans="1:23" x14ac:dyDescent="0.3">
      <c r="A6604">
        <v>490.12875000000003</v>
      </c>
      <c r="B6604">
        <v>3968.383789</v>
      </c>
      <c r="C6604">
        <v>-46517.996094000002</v>
      </c>
      <c r="D6604">
        <v>21330.578125</v>
      </c>
      <c r="E6604">
        <v>-9.3872999999999998E-2</v>
      </c>
      <c r="F6604">
        <v>9.9686120000000003</v>
      </c>
      <c r="G6604">
        <v>-0.124305</v>
      </c>
      <c r="H6604">
        <v>2.0753000000000001E-2</v>
      </c>
      <c r="I6604">
        <v>7.6309999999999998E-3</v>
      </c>
      <c r="J6604">
        <v>-9.7909999999999994E-3</v>
      </c>
      <c r="K6604">
        <v>1012.079956</v>
      </c>
      <c r="L6604">
        <v>41.843280999999998</v>
      </c>
      <c r="W6604">
        <f t="shared" si="103"/>
        <v>51328.993694060729</v>
      </c>
    </row>
    <row r="6605" spans="1:23" x14ac:dyDescent="0.3">
      <c r="A6605">
        <v>490.14</v>
      </c>
      <c r="B6605">
        <v>3883.4309079999998</v>
      </c>
      <c r="C6605">
        <v>-46326.882812000003</v>
      </c>
      <c r="D6605">
        <v>21383.736327999999</v>
      </c>
      <c r="E6605">
        <v>-9.5366999999999993E-2</v>
      </c>
      <c r="F6605">
        <v>9.9804089999999999</v>
      </c>
      <c r="G6605">
        <v>-0.11934699999999999</v>
      </c>
      <c r="H6605">
        <v>-6.8599999999999998E-3</v>
      </c>
      <c r="I6605">
        <v>4.9699999999999996E-3</v>
      </c>
      <c r="J6605">
        <v>-1.967E-3</v>
      </c>
      <c r="K6605">
        <v>1012.079956</v>
      </c>
      <c r="L6605">
        <v>41.843280999999998</v>
      </c>
      <c r="W6605">
        <f t="shared" si="103"/>
        <v>51171.528079972544</v>
      </c>
    </row>
    <row r="6606" spans="1:23" x14ac:dyDescent="0.3">
      <c r="A6606">
        <v>490.15125</v>
      </c>
      <c r="B6606">
        <v>3810.8188479999999</v>
      </c>
      <c r="C6606">
        <v>-46418.125</v>
      </c>
      <c r="D6606">
        <v>21403.994140999999</v>
      </c>
      <c r="E6606">
        <v>-8.3873000000000003E-2</v>
      </c>
      <c r="F6606">
        <v>9.968337</v>
      </c>
      <c r="G6606">
        <v>-0.136736</v>
      </c>
      <c r="H6606">
        <v>-3.1331999999999999E-2</v>
      </c>
      <c r="I6606">
        <v>-4.1990299999999997E-5</v>
      </c>
      <c r="J6606">
        <v>5.921E-3</v>
      </c>
      <c r="K6606">
        <v>1012.079956</v>
      </c>
      <c r="L6606">
        <v>41.843280999999998</v>
      </c>
      <c r="W6606">
        <f t="shared" si="103"/>
        <v>51257.152027749835</v>
      </c>
    </row>
    <row r="6607" spans="1:23" x14ac:dyDescent="0.3">
      <c r="A6607">
        <v>490.16250000000002</v>
      </c>
      <c r="B6607">
        <v>3877.4877929999998</v>
      </c>
      <c r="C6607">
        <v>-46540.507812000003</v>
      </c>
      <c r="D6607">
        <v>21393.658202999999</v>
      </c>
      <c r="E6607">
        <v>-9.3119999999999994E-2</v>
      </c>
      <c r="F6607">
        <v>9.9563629999999996</v>
      </c>
      <c r="G6607">
        <v>-0.11976199999999999</v>
      </c>
      <c r="H6607">
        <v>-3.4431999999999997E-2</v>
      </c>
      <c r="I6607">
        <v>-3.8299999999999999E-4</v>
      </c>
      <c r="J6607">
        <v>4.2399999999999998E-3</v>
      </c>
      <c r="K6607">
        <v>1012.079956</v>
      </c>
      <c r="L6607">
        <v>41.843280999999998</v>
      </c>
      <c r="W6607">
        <f t="shared" si="103"/>
        <v>51368.69075896802</v>
      </c>
    </row>
    <row r="6608" spans="1:23" x14ac:dyDescent="0.3">
      <c r="A6608">
        <v>490.17374999999998</v>
      </c>
      <c r="B6608">
        <v>3905.8942870000001</v>
      </c>
      <c r="C6608">
        <v>-46472.609375</v>
      </c>
      <c r="D6608">
        <v>21279.552734000001</v>
      </c>
      <c r="E6608">
        <v>-8.7813000000000002E-2</v>
      </c>
      <c r="F6608">
        <v>9.9626520000000003</v>
      </c>
      <c r="G6608">
        <v>-0.119797</v>
      </c>
      <c r="H6608">
        <v>-2.7809E-2</v>
      </c>
      <c r="I6608">
        <v>-2.8200000000000002E-4</v>
      </c>
      <c r="J6608">
        <v>6.2600000000000004E-4</v>
      </c>
      <c r="K6608">
        <v>1012.079956</v>
      </c>
      <c r="L6608">
        <v>41.843280999999998</v>
      </c>
      <c r="W6608">
        <f t="shared" si="103"/>
        <v>51261.864937413695</v>
      </c>
    </row>
    <row r="6609" spans="1:23" x14ac:dyDescent="0.3">
      <c r="A6609">
        <v>490.185</v>
      </c>
      <c r="B6609">
        <v>3749.8720699999999</v>
      </c>
      <c r="C6609">
        <v>-46324.242187000003</v>
      </c>
      <c r="D6609">
        <v>21465.205077999999</v>
      </c>
      <c r="E6609">
        <v>-8.9538999999999994E-2</v>
      </c>
      <c r="F6609">
        <v>9.9656120000000001</v>
      </c>
      <c r="G6609">
        <v>-0.114278</v>
      </c>
      <c r="H6609">
        <v>-1.5483E-2</v>
      </c>
      <c r="I6609">
        <v>1.869E-3</v>
      </c>
      <c r="J6609">
        <v>-5.5710000000000004E-3</v>
      </c>
      <c r="K6609">
        <v>1012.079956</v>
      </c>
      <c r="L6609">
        <v>41.843280999999998</v>
      </c>
      <c r="W6609">
        <f t="shared" si="103"/>
        <v>51193.280650704481</v>
      </c>
    </row>
    <row r="6610" spans="1:23" x14ac:dyDescent="0.3">
      <c r="A6610">
        <v>490.19625000000002</v>
      </c>
      <c r="B6610">
        <v>3842.7773440000001</v>
      </c>
      <c r="C6610">
        <v>-46535.984375</v>
      </c>
      <c r="D6610">
        <v>21240.769531000002</v>
      </c>
      <c r="E6610">
        <v>-8.4966E-2</v>
      </c>
      <c r="F6610">
        <v>9.9725610000000007</v>
      </c>
      <c r="G6610">
        <v>-0.109357</v>
      </c>
      <c r="H6610">
        <v>1.0683E-2</v>
      </c>
      <c r="I6610">
        <v>4.535E-3</v>
      </c>
      <c r="J6610">
        <v>-1.3011E-2</v>
      </c>
      <c r="K6610">
        <v>1012.079956</v>
      </c>
      <c r="L6610">
        <v>41.843280999999998</v>
      </c>
      <c r="W6610">
        <f t="shared" si="103"/>
        <v>51298.48993620438</v>
      </c>
    </row>
    <row r="6611" spans="1:23" x14ac:dyDescent="0.3">
      <c r="A6611">
        <v>490.20749999999998</v>
      </c>
      <c r="B6611">
        <v>3944.8793949999999</v>
      </c>
      <c r="C6611">
        <v>-46557.785155999998</v>
      </c>
      <c r="D6611">
        <v>21404.044922000001</v>
      </c>
      <c r="E6611">
        <v>-8.4420999999999996E-2</v>
      </c>
      <c r="F6611">
        <v>9.9788150000000009</v>
      </c>
      <c r="G6611">
        <v>-0.119737</v>
      </c>
      <c r="H6611">
        <v>3.4485000000000002E-2</v>
      </c>
      <c r="I6611">
        <v>8.4360000000000008E-3</v>
      </c>
      <c r="J6611">
        <v>-1.9307999999999999E-2</v>
      </c>
      <c r="K6611">
        <v>1012.059998</v>
      </c>
      <c r="L6611">
        <v>41.843280999999998</v>
      </c>
      <c r="W6611">
        <f t="shared" si="103"/>
        <v>51393.798955675025</v>
      </c>
    </row>
    <row r="6612" spans="1:23" x14ac:dyDescent="0.3">
      <c r="A6612">
        <v>490.21875</v>
      </c>
      <c r="B6612">
        <v>3910.8859859999998</v>
      </c>
      <c r="C6612">
        <v>-46348.082030999998</v>
      </c>
      <c r="D6612">
        <v>21372.826172000001</v>
      </c>
      <c r="E6612">
        <v>-9.0620999999999993E-2</v>
      </c>
      <c r="F6612">
        <v>9.9604099999999995</v>
      </c>
      <c r="G6612">
        <v>-0.11822199999999999</v>
      </c>
      <c r="H6612">
        <v>5.3943999999999999E-2</v>
      </c>
      <c r="I6612">
        <v>1.1299E-2</v>
      </c>
      <c r="J6612">
        <v>-2.2245999999999998E-2</v>
      </c>
      <c r="K6612">
        <v>1012.059998</v>
      </c>
      <c r="L6612">
        <v>41.843280999999998</v>
      </c>
      <c r="W6612">
        <f t="shared" si="103"/>
        <v>51188.254861113644</v>
      </c>
    </row>
    <row r="6613" spans="1:23" x14ac:dyDescent="0.3">
      <c r="A6613">
        <v>490.23</v>
      </c>
      <c r="B6613">
        <v>3756.3195799999999</v>
      </c>
      <c r="C6613">
        <v>-46394.21875</v>
      </c>
      <c r="D6613">
        <v>21320.115234000001</v>
      </c>
      <c r="E6613">
        <v>-7.7964000000000006E-2</v>
      </c>
      <c r="F6613">
        <v>9.9607729999999997</v>
      </c>
      <c r="G6613">
        <v>-0.124236</v>
      </c>
      <c r="H6613">
        <v>7.1334999999999996E-2</v>
      </c>
      <c r="I6613">
        <v>1.3433E-2</v>
      </c>
      <c r="J6613">
        <v>-2.4372000000000001E-2</v>
      </c>
      <c r="K6613">
        <v>1012.059998</v>
      </c>
      <c r="L6613">
        <v>41.843280999999998</v>
      </c>
      <c r="W6613">
        <f t="shared" si="103"/>
        <v>51196.491909123826</v>
      </c>
    </row>
    <row r="6614" spans="1:23" x14ac:dyDescent="0.3">
      <c r="A6614">
        <v>490.24124999999998</v>
      </c>
      <c r="B6614">
        <v>3940.9316410000001</v>
      </c>
      <c r="C6614">
        <v>-46552.945312000003</v>
      </c>
      <c r="D6614">
        <v>21254.785156000002</v>
      </c>
      <c r="E6614">
        <v>-9.3918000000000001E-2</v>
      </c>
      <c r="F6614">
        <v>9.960521</v>
      </c>
      <c r="G6614">
        <v>-0.119073</v>
      </c>
      <c r="H6614">
        <v>7.1566000000000005E-2</v>
      </c>
      <c r="I6614">
        <v>1.3422999999999999E-2</v>
      </c>
      <c r="J6614">
        <v>-2.3497000000000001E-2</v>
      </c>
      <c r="K6614">
        <v>1012.059998</v>
      </c>
      <c r="L6614">
        <v>41.843280999999998</v>
      </c>
      <c r="W6614">
        <f t="shared" si="103"/>
        <v>51327.122960953267</v>
      </c>
    </row>
    <row r="6615" spans="1:23" x14ac:dyDescent="0.3">
      <c r="A6615">
        <v>490.2525</v>
      </c>
      <c r="B6615">
        <v>3946.2446289999998</v>
      </c>
      <c r="C6615">
        <v>-46467.183594000002</v>
      </c>
      <c r="D6615">
        <v>21332.316406000002</v>
      </c>
      <c r="E6615">
        <v>-9.0626999999999999E-2</v>
      </c>
      <c r="F6615">
        <v>9.9655799999999992</v>
      </c>
      <c r="G6615">
        <v>-0.108415</v>
      </c>
      <c r="H6615">
        <v>5.6232999999999998E-2</v>
      </c>
      <c r="I6615">
        <v>1.1619000000000001E-2</v>
      </c>
      <c r="J6615">
        <v>-2.0452999999999999E-2</v>
      </c>
      <c r="K6615">
        <v>1012.059998</v>
      </c>
      <c r="L6615">
        <v>41.843280999999998</v>
      </c>
      <c r="W6615">
        <f t="shared" si="103"/>
        <v>51281.962921441605</v>
      </c>
    </row>
    <row r="6616" spans="1:23" x14ac:dyDescent="0.3">
      <c r="A6616">
        <v>490.26375000000002</v>
      </c>
      <c r="B6616">
        <v>3859.9868160000001</v>
      </c>
      <c r="C6616">
        <v>-46249.847655999998</v>
      </c>
      <c r="D6616">
        <v>21276.328125</v>
      </c>
      <c r="E6616">
        <v>-8.7910000000000002E-2</v>
      </c>
      <c r="F6616">
        <v>9.9776570000000007</v>
      </c>
      <c r="G6616">
        <v>-0.114647</v>
      </c>
      <c r="H6616">
        <v>2.9100999999999998E-2</v>
      </c>
      <c r="I6616">
        <v>8.1300000000000001E-3</v>
      </c>
      <c r="J6616">
        <v>-1.3395000000000001E-2</v>
      </c>
      <c r="K6616">
        <v>1012.059998</v>
      </c>
      <c r="L6616">
        <v>41.843280999999998</v>
      </c>
      <c r="W6616">
        <f t="shared" si="103"/>
        <v>51055.166681792041</v>
      </c>
    </row>
    <row r="6617" spans="1:23" x14ac:dyDescent="0.3">
      <c r="A6617">
        <v>490.27499999999998</v>
      </c>
      <c r="B6617">
        <v>3841.506836</v>
      </c>
      <c r="C6617">
        <v>-46474.382812000003</v>
      </c>
      <c r="D6617">
        <v>21410.716797000001</v>
      </c>
      <c r="E6617">
        <v>-8.3388000000000004E-2</v>
      </c>
      <c r="F6617">
        <v>9.9685129999999997</v>
      </c>
      <c r="G6617">
        <v>-0.112279</v>
      </c>
      <c r="H6617">
        <v>3.3670000000000002E-3</v>
      </c>
      <c r="I6617">
        <v>5.3210000000000002E-3</v>
      </c>
      <c r="J6617">
        <v>-7.9170000000000004E-3</v>
      </c>
      <c r="K6617">
        <v>1012.059998</v>
      </c>
      <c r="L6617">
        <v>41.843280999999998</v>
      </c>
      <c r="W6617">
        <f t="shared" si="103"/>
        <v>51313.197389060588</v>
      </c>
    </row>
    <row r="6618" spans="1:23" x14ac:dyDescent="0.3">
      <c r="A6618">
        <v>490.28625</v>
      </c>
      <c r="B6618">
        <v>3850.536865</v>
      </c>
      <c r="C6618">
        <v>-46543.675780999998</v>
      </c>
      <c r="D6618">
        <v>21425.46875</v>
      </c>
      <c r="E6618">
        <v>-7.7616000000000004E-2</v>
      </c>
      <c r="F6618">
        <v>9.9710760000000001</v>
      </c>
      <c r="G6618">
        <v>-0.102002</v>
      </c>
      <c r="H6618">
        <v>-1.6310999999999999E-2</v>
      </c>
      <c r="I6618">
        <v>2.6340000000000001E-3</v>
      </c>
      <c r="J6618">
        <v>-6.9200000000000002E-4</v>
      </c>
      <c r="K6618">
        <v>1012.059998</v>
      </c>
      <c r="L6618">
        <v>41.843280999999998</v>
      </c>
      <c r="W6618">
        <f t="shared" si="103"/>
        <v>51382.789925351433</v>
      </c>
    </row>
    <row r="6619" spans="1:23" x14ac:dyDescent="0.3">
      <c r="A6619">
        <v>490.29750000000001</v>
      </c>
      <c r="B6619">
        <v>3890.748047</v>
      </c>
      <c r="C6619">
        <v>-46399.800780999998</v>
      </c>
      <c r="D6619">
        <v>21253.226562</v>
      </c>
      <c r="E6619">
        <v>-7.9739000000000004E-2</v>
      </c>
      <c r="F6619">
        <v>9.9721259999999994</v>
      </c>
      <c r="G6619">
        <v>-0.120061</v>
      </c>
      <c r="H6619">
        <v>-3.3139000000000002E-2</v>
      </c>
      <c r="I6619">
        <v>4.0299999999999998E-4</v>
      </c>
      <c r="J6619">
        <v>5.5310000000000003E-3</v>
      </c>
      <c r="K6619">
        <v>1012.059998</v>
      </c>
      <c r="L6619">
        <v>41.843280999999998</v>
      </c>
      <c r="W6619">
        <f t="shared" si="103"/>
        <v>51183.777431696311</v>
      </c>
    </row>
    <row r="6620" spans="1:23" x14ac:dyDescent="0.3">
      <c r="A6620">
        <v>490.30874999999997</v>
      </c>
      <c r="B6620">
        <v>3727.2153320000002</v>
      </c>
      <c r="C6620">
        <v>-46375.273437000003</v>
      </c>
      <c r="D6620">
        <v>21268.898437</v>
      </c>
      <c r="E6620">
        <v>-9.0097999999999998E-2</v>
      </c>
      <c r="F6620">
        <v>9.964594</v>
      </c>
      <c r="G6620">
        <v>-0.115011</v>
      </c>
      <c r="H6620">
        <v>-3.2246999999999998E-2</v>
      </c>
      <c r="I6620">
        <v>-3.1399999999999999E-4</v>
      </c>
      <c r="J6620">
        <v>2.5950000000000001E-3</v>
      </c>
      <c r="K6620">
        <v>1012.1099850000001</v>
      </c>
      <c r="L6620">
        <v>41.848163999999997</v>
      </c>
      <c r="W6620">
        <f t="shared" si="103"/>
        <v>51155.881003175338</v>
      </c>
    </row>
    <row r="6621" spans="1:23" x14ac:dyDescent="0.3">
      <c r="A6621">
        <v>490.32</v>
      </c>
      <c r="B6621">
        <v>3817.08374</v>
      </c>
      <c r="C6621">
        <v>-46562.289062000003</v>
      </c>
      <c r="D6621">
        <v>21399.986327999999</v>
      </c>
      <c r="E6621">
        <v>-9.5967999999999998E-2</v>
      </c>
      <c r="F6621">
        <v>9.9676740000000006</v>
      </c>
      <c r="G6621">
        <v>-0.12995899999999999</v>
      </c>
      <c r="H6621">
        <v>-2.7029000000000001E-2</v>
      </c>
      <c r="I6621">
        <v>3.5199999999999999E-4</v>
      </c>
      <c r="J6621">
        <v>-3.16E-3</v>
      </c>
      <c r="K6621">
        <v>1012.1099850000001</v>
      </c>
      <c r="L6621">
        <v>41.848163999999997</v>
      </c>
      <c r="W6621">
        <f t="shared" si="103"/>
        <v>51386.53817693895</v>
      </c>
    </row>
    <row r="6622" spans="1:23" x14ac:dyDescent="0.3">
      <c r="A6622">
        <v>490.33125000000001</v>
      </c>
      <c r="B6622">
        <v>3965.9733890000002</v>
      </c>
      <c r="C6622">
        <v>-46519.921875</v>
      </c>
      <c r="D6622">
        <v>21386.876952999999</v>
      </c>
      <c r="E6622">
        <v>-9.2230999999999994E-2</v>
      </c>
      <c r="F6622">
        <v>9.9715769999999999</v>
      </c>
      <c r="G6622">
        <v>-0.12528</v>
      </c>
      <c r="H6622">
        <v>-6.1570000000000001E-3</v>
      </c>
      <c r="I6622">
        <v>2.7169999999999998E-3</v>
      </c>
      <c r="J6622">
        <v>-1.0404999999999999E-2</v>
      </c>
      <c r="K6622">
        <v>1012.1099850000001</v>
      </c>
      <c r="L6622">
        <v>41.848163999999997</v>
      </c>
      <c r="W6622">
        <f t="shared" si="103"/>
        <v>51353.973380655967</v>
      </c>
    </row>
    <row r="6623" spans="1:23" x14ac:dyDescent="0.3">
      <c r="A6623">
        <v>490.34249999999997</v>
      </c>
      <c r="B6623">
        <v>3843.2182619999999</v>
      </c>
      <c r="C6623">
        <v>-46331.742187000003</v>
      </c>
      <c r="D6623">
        <v>21378.888672000001</v>
      </c>
      <c r="E6623">
        <v>-8.3891999999999994E-2</v>
      </c>
      <c r="F6623">
        <v>9.9745980000000003</v>
      </c>
      <c r="G6623">
        <v>-0.109871</v>
      </c>
      <c r="H6623">
        <v>2.5250000000000002E-2</v>
      </c>
      <c r="I6623">
        <v>6.8630000000000002E-3</v>
      </c>
      <c r="J6623">
        <v>-1.8505000000000001E-2</v>
      </c>
      <c r="K6623">
        <v>1012.1099850000001</v>
      </c>
      <c r="L6623">
        <v>41.848163999999997</v>
      </c>
      <c r="W6623">
        <f t="shared" si="103"/>
        <v>51170.866140234291</v>
      </c>
    </row>
    <row r="6624" spans="1:23" x14ac:dyDescent="0.3">
      <c r="A6624">
        <v>490.35374999999999</v>
      </c>
      <c r="B6624">
        <v>3946.3115229999999</v>
      </c>
      <c r="C6624">
        <v>-46454.4375</v>
      </c>
      <c r="D6624">
        <v>21170</v>
      </c>
      <c r="E6624">
        <v>-8.2950999999999997E-2</v>
      </c>
      <c r="F6624">
        <v>9.9701020000000007</v>
      </c>
      <c r="G6624">
        <v>-0.117702</v>
      </c>
      <c r="H6624">
        <v>4.9207000000000001E-2</v>
      </c>
      <c r="I6624">
        <v>1.0255E-2</v>
      </c>
      <c r="J6624">
        <v>-2.366E-2</v>
      </c>
      <c r="K6624">
        <v>1012.1099850000001</v>
      </c>
      <c r="L6624">
        <v>41.848163999999997</v>
      </c>
      <c r="W6624">
        <f t="shared" si="103"/>
        <v>51203.095981375664</v>
      </c>
    </row>
    <row r="6625" spans="1:23" x14ac:dyDescent="0.3">
      <c r="A6625">
        <v>490.36500000000001</v>
      </c>
      <c r="B6625">
        <v>3815.6777339999999</v>
      </c>
      <c r="C6625">
        <v>-46544.226562000003</v>
      </c>
      <c r="D6625">
        <v>21370.568359000001</v>
      </c>
      <c r="E6625">
        <v>-8.4723999999999994E-2</v>
      </c>
      <c r="F6625">
        <v>9.9721469999999997</v>
      </c>
      <c r="G6625">
        <v>-0.117884</v>
      </c>
      <c r="H6625">
        <v>6.3452999999999996E-2</v>
      </c>
      <c r="I6625">
        <v>1.2926999999999999E-2</v>
      </c>
      <c r="J6625">
        <v>-2.4271000000000001E-2</v>
      </c>
      <c r="K6625">
        <v>1012.1099850000001</v>
      </c>
      <c r="L6625">
        <v>41.848163999999997</v>
      </c>
      <c r="W6625">
        <f t="shared" si="103"/>
        <v>51357.819412541474</v>
      </c>
    </row>
    <row r="6626" spans="1:23" x14ac:dyDescent="0.3">
      <c r="A6626">
        <v>490.37625000000003</v>
      </c>
      <c r="B6626">
        <v>3896.2739259999998</v>
      </c>
      <c r="C6626">
        <v>-46472.261719000002</v>
      </c>
      <c r="D6626">
        <v>21335.033202999999</v>
      </c>
      <c r="E6626">
        <v>-8.6804000000000006E-2</v>
      </c>
      <c r="F6626">
        <v>9.9677969999999991</v>
      </c>
      <c r="G6626">
        <v>-0.11435099999999999</v>
      </c>
      <c r="H6626">
        <v>7.2747999999999993E-2</v>
      </c>
      <c r="I6626">
        <v>1.3860000000000001E-2</v>
      </c>
      <c r="J6626">
        <v>-2.5517000000000001E-2</v>
      </c>
      <c r="K6626">
        <v>1012.1099850000001</v>
      </c>
      <c r="L6626">
        <v>41.848163999999997</v>
      </c>
      <c r="W6626">
        <f t="shared" si="103"/>
        <v>51283.873698841948</v>
      </c>
    </row>
    <row r="6627" spans="1:23" x14ac:dyDescent="0.3">
      <c r="A6627">
        <v>490.38749999999999</v>
      </c>
      <c r="B6627">
        <v>3917.3271479999999</v>
      </c>
      <c r="C6627">
        <v>-46347.5</v>
      </c>
      <c r="D6627">
        <v>21319.507812</v>
      </c>
      <c r="E6627">
        <v>-8.0671999999999994E-2</v>
      </c>
      <c r="F6627">
        <v>9.9719820000000006</v>
      </c>
      <c r="G6627">
        <v>-0.113979</v>
      </c>
      <c r="H6627">
        <v>6.8983000000000003E-2</v>
      </c>
      <c r="I6627">
        <v>1.2670000000000001E-2</v>
      </c>
      <c r="J6627">
        <v>-2.3470999999999999E-2</v>
      </c>
      <c r="K6627">
        <v>1012.1099850000001</v>
      </c>
      <c r="L6627">
        <v>41.848163999999997</v>
      </c>
      <c r="W6627">
        <f t="shared" si="103"/>
        <v>51165.981096626958</v>
      </c>
    </row>
    <row r="6628" spans="1:23" x14ac:dyDescent="0.3">
      <c r="A6628">
        <v>490.39875000000001</v>
      </c>
      <c r="B6628">
        <v>3946.2365719999998</v>
      </c>
      <c r="C6628">
        <v>-46519.636719000002</v>
      </c>
      <c r="D6628">
        <v>21188.666015999999</v>
      </c>
      <c r="E6628">
        <v>-8.6970000000000006E-2</v>
      </c>
      <c r="F6628">
        <v>9.9630069999999993</v>
      </c>
      <c r="G6628">
        <v>-0.110136</v>
      </c>
      <c r="H6628">
        <v>4.9056000000000002E-2</v>
      </c>
      <c r="I6628">
        <v>1.1846000000000001E-2</v>
      </c>
      <c r="J6628">
        <v>-1.8755000000000001E-2</v>
      </c>
      <c r="K6628">
        <v>1012.1099850000001</v>
      </c>
      <c r="L6628">
        <v>41.848163999999997</v>
      </c>
      <c r="W6628">
        <f t="shared" si="103"/>
        <v>51269.96148903876</v>
      </c>
    </row>
    <row r="6629" spans="1:23" x14ac:dyDescent="0.3">
      <c r="A6629">
        <v>490.41</v>
      </c>
      <c r="B6629">
        <v>3954.4099120000001</v>
      </c>
      <c r="C6629">
        <v>-46512.253905999998</v>
      </c>
      <c r="D6629">
        <v>21368.328125</v>
      </c>
      <c r="E6629">
        <v>-7.6374999999999998E-2</v>
      </c>
      <c r="F6629">
        <v>9.9642470000000003</v>
      </c>
      <c r="G6629">
        <v>-0.110342</v>
      </c>
      <c r="H6629">
        <v>1.8636E-2</v>
      </c>
      <c r="I6629">
        <v>6.9950000000000003E-3</v>
      </c>
      <c r="J6629">
        <v>-9.8530000000000006E-3</v>
      </c>
      <c r="K6629">
        <v>1012.119995</v>
      </c>
      <c r="L6629">
        <v>41.845818000000001</v>
      </c>
      <c r="W6629">
        <f t="shared" si="103"/>
        <v>51338.412207878049</v>
      </c>
    </row>
    <row r="6630" spans="1:23" x14ac:dyDescent="0.3">
      <c r="A6630">
        <v>490.42124999999999</v>
      </c>
      <c r="B6630">
        <v>3777.9025879999999</v>
      </c>
      <c r="C6630">
        <v>-46306.730469000002</v>
      </c>
      <c r="D6630">
        <v>21275.060547000001</v>
      </c>
      <c r="E6630">
        <v>-9.1199000000000002E-2</v>
      </c>
      <c r="F6630">
        <v>9.9729189999999992</v>
      </c>
      <c r="G6630">
        <v>-0.111676</v>
      </c>
      <c r="H6630">
        <v>-8.5369999999999994E-3</v>
      </c>
      <c r="I6630">
        <v>4.3480000000000003E-3</v>
      </c>
      <c r="J6630">
        <v>-2.5790000000000001E-3</v>
      </c>
      <c r="K6630">
        <v>1012.119995</v>
      </c>
      <c r="L6630">
        <v>41.845818000000001</v>
      </c>
      <c r="W6630">
        <f t="shared" si="103"/>
        <v>51100.039490900068</v>
      </c>
    </row>
    <row r="6631" spans="1:23" x14ac:dyDescent="0.3">
      <c r="A6631">
        <v>490.4325</v>
      </c>
      <c r="B6631">
        <v>3771.1342770000001</v>
      </c>
      <c r="C6631">
        <v>-46414.933594000002</v>
      </c>
      <c r="D6631">
        <v>21418.716797000001</v>
      </c>
      <c r="E6631">
        <v>-9.3161999999999995E-2</v>
      </c>
      <c r="F6631">
        <v>9.9680909999999994</v>
      </c>
      <c r="G6631">
        <v>-0.12067700000000001</v>
      </c>
      <c r="H6631">
        <v>-2.7886000000000001E-2</v>
      </c>
      <c r="I6631">
        <v>-2.4015450000000001E-5</v>
      </c>
      <c r="J6631">
        <v>3.7230000000000002E-3</v>
      </c>
      <c r="K6631">
        <v>1012.119995</v>
      </c>
      <c r="L6631">
        <v>41.845818000000001</v>
      </c>
      <c r="W6631">
        <f t="shared" si="103"/>
        <v>51257.476952154837</v>
      </c>
    </row>
    <row r="6632" spans="1:23" x14ac:dyDescent="0.3">
      <c r="A6632">
        <v>490.44375000000002</v>
      </c>
      <c r="B6632">
        <v>3959.6735840000001</v>
      </c>
      <c r="C6632">
        <v>-46514.890625</v>
      </c>
      <c r="D6632">
        <v>21310.753906000002</v>
      </c>
      <c r="E6632">
        <v>-8.4817000000000004E-2</v>
      </c>
      <c r="F6632">
        <v>9.9663629999999994</v>
      </c>
      <c r="G6632">
        <v>-0.13344700000000001</v>
      </c>
      <c r="H6632">
        <v>-3.5589999999999997E-2</v>
      </c>
      <c r="I6632">
        <v>-6.2600000000000004E-4</v>
      </c>
      <c r="J6632">
        <v>4.7939999999999997E-3</v>
      </c>
      <c r="K6632">
        <v>1012.119995</v>
      </c>
      <c r="L6632">
        <v>41.845818000000001</v>
      </c>
      <c r="W6632">
        <f t="shared" si="103"/>
        <v>51317.270940587194</v>
      </c>
    </row>
    <row r="6633" spans="1:23" x14ac:dyDescent="0.3">
      <c r="A6633">
        <v>490.45499999999998</v>
      </c>
      <c r="B6633">
        <v>3899.6079100000002</v>
      </c>
      <c r="C6633">
        <v>-46432.019530999998</v>
      </c>
      <c r="D6633">
        <v>21357.414062</v>
      </c>
      <c r="E6633">
        <v>-9.0842999999999993E-2</v>
      </c>
      <c r="F6633">
        <v>9.9683320000000002</v>
      </c>
      <c r="G6633">
        <v>-0.14223</v>
      </c>
      <c r="H6633">
        <v>-3.227E-2</v>
      </c>
      <c r="I6633">
        <v>-5.9500000000000004E-4</v>
      </c>
      <c r="J6633">
        <v>2.0409999999999998E-3</v>
      </c>
      <c r="K6633">
        <v>1012.119995</v>
      </c>
      <c r="L6633">
        <v>41.845818000000001</v>
      </c>
      <c r="W6633">
        <f t="shared" si="103"/>
        <v>51256.985036135469</v>
      </c>
    </row>
    <row r="6634" spans="1:23" x14ac:dyDescent="0.3">
      <c r="A6634">
        <v>490.46625</v>
      </c>
      <c r="B6634">
        <v>3752.3620609999998</v>
      </c>
      <c r="C6634">
        <v>-46317.496094000002</v>
      </c>
      <c r="D6634">
        <v>21316.824218999998</v>
      </c>
      <c r="E6634">
        <v>-8.1174999999999997E-2</v>
      </c>
      <c r="F6634">
        <v>9.955743</v>
      </c>
      <c r="G6634">
        <v>-0.13322200000000001</v>
      </c>
      <c r="H6634">
        <v>-1.8185E-2</v>
      </c>
      <c r="I6634">
        <v>7.9299999999999998E-4</v>
      </c>
      <c r="J6634">
        <v>-6.1469999999999997E-3</v>
      </c>
      <c r="K6634">
        <v>1012.119995</v>
      </c>
      <c r="L6634">
        <v>41.845818000000001</v>
      </c>
      <c r="W6634">
        <f t="shared" si="103"/>
        <v>51125.31330210391</v>
      </c>
    </row>
    <row r="6635" spans="1:23" x14ac:dyDescent="0.3">
      <c r="A6635">
        <v>490.47750000000002</v>
      </c>
      <c r="B6635">
        <v>3883.0786130000001</v>
      </c>
      <c r="C6635">
        <v>-46564.875</v>
      </c>
      <c r="D6635">
        <v>21256.072265999999</v>
      </c>
      <c r="E6635">
        <v>-8.6491999999999999E-2</v>
      </c>
      <c r="F6635">
        <v>9.9744670000000006</v>
      </c>
      <c r="G6635">
        <v>-0.119938</v>
      </c>
      <c r="H6635">
        <v>7.783E-3</v>
      </c>
      <c r="I6635">
        <v>3.418E-3</v>
      </c>
      <c r="J6635">
        <v>-1.4182E-2</v>
      </c>
      <c r="K6635">
        <v>1012.119995</v>
      </c>
      <c r="L6635">
        <v>41.845818000000001</v>
      </c>
      <c r="W6635">
        <f t="shared" si="103"/>
        <v>51334.067552238419</v>
      </c>
    </row>
    <row r="6636" spans="1:23" x14ac:dyDescent="0.3">
      <c r="A6636">
        <v>490.48874999999998</v>
      </c>
      <c r="B6636">
        <v>4051.8327640000002</v>
      </c>
      <c r="C6636">
        <v>-46572.050780999998</v>
      </c>
      <c r="D6636">
        <v>21337.330077999999</v>
      </c>
      <c r="E6636">
        <v>-8.0510999999999999E-2</v>
      </c>
      <c r="F6636">
        <v>9.9633339999999997</v>
      </c>
      <c r="G6636">
        <v>-0.106943</v>
      </c>
      <c r="H6636">
        <v>3.3438000000000002E-2</v>
      </c>
      <c r="I6636">
        <v>7.8009999999999998E-3</v>
      </c>
      <c r="J6636">
        <v>-2.0067000000000002E-2</v>
      </c>
      <c r="K6636">
        <v>1012.119995</v>
      </c>
      <c r="L6636">
        <v>41.845818000000001</v>
      </c>
      <c r="W6636">
        <f t="shared" si="103"/>
        <v>51387.303077248464</v>
      </c>
    </row>
    <row r="6637" spans="1:23" x14ac:dyDescent="0.3">
      <c r="A6637">
        <v>490.5</v>
      </c>
      <c r="B6637">
        <v>3875.8652339999999</v>
      </c>
      <c r="C6637">
        <v>-46370.914062000003</v>
      </c>
      <c r="D6637">
        <v>21256.037109000001</v>
      </c>
      <c r="E6637">
        <v>-8.1962999999999994E-2</v>
      </c>
      <c r="F6637">
        <v>9.9671190000000003</v>
      </c>
      <c r="G6637">
        <v>-0.118327</v>
      </c>
      <c r="H6637">
        <v>6.1150000000000003E-2</v>
      </c>
      <c r="I6637">
        <v>1.1494000000000001E-2</v>
      </c>
      <c r="J6637">
        <v>-2.5590000000000002E-2</v>
      </c>
      <c r="K6637">
        <v>1012.099976</v>
      </c>
      <c r="L6637">
        <v>41.848163999999997</v>
      </c>
      <c r="W6637">
        <f t="shared" si="103"/>
        <v>51157.630084247496</v>
      </c>
    </row>
    <row r="6638" spans="1:23" x14ac:dyDescent="0.3">
      <c r="A6638">
        <v>490.51125000000002</v>
      </c>
      <c r="B6638">
        <v>3872.2438959999999</v>
      </c>
      <c r="C6638">
        <v>-46446.378905999998</v>
      </c>
      <c r="D6638">
        <v>21218.691406000002</v>
      </c>
      <c r="E6638">
        <v>-8.5065000000000002E-2</v>
      </c>
      <c r="F6638">
        <v>9.9684869999999997</v>
      </c>
      <c r="G6638">
        <v>-0.136964</v>
      </c>
      <c r="H6638">
        <v>6.9653999999999994E-2</v>
      </c>
      <c r="I6638">
        <v>1.3624000000000001E-2</v>
      </c>
      <c r="J6638">
        <v>-2.4493000000000001E-2</v>
      </c>
      <c r="K6638">
        <v>1012.099976</v>
      </c>
      <c r="L6638">
        <v>41.848163999999997</v>
      </c>
      <c r="W6638">
        <f t="shared" si="103"/>
        <v>51210.284623822285</v>
      </c>
    </row>
    <row r="6639" spans="1:23" x14ac:dyDescent="0.3">
      <c r="A6639">
        <v>490.52249999999998</v>
      </c>
      <c r="B6639">
        <v>3930.757568</v>
      </c>
      <c r="C6639">
        <v>-46570.761719000002</v>
      </c>
      <c r="D6639">
        <v>21395.910156000002</v>
      </c>
      <c r="E6639">
        <v>-7.4579999999999994E-2</v>
      </c>
      <c r="F6639">
        <v>9.9619890000000009</v>
      </c>
      <c r="G6639">
        <v>-0.12806799999999999</v>
      </c>
      <c r="H6639">
        <v>7.1035000000000001E-2</v>
      </c>
      <c r="I6639">
        <v>1.3818E-2</v>
      </c>
      <c r="J6639">
        <v>-2.3014E-2</v>
      </c>
      <c r="K6639">
        <v>1012.099976</v>
      </c>
      <c r="L6639">
        <v>41.848163999999997</v>
      </c>
      <c r="W6639">
        <f t="shared" si="103"/>
        <v>51401.086307099475</v>
      </c>
    </row>
    <row r="6640" spans="1:23" x14ac:dyDescent="0.3">
      <c r="A6640">
        <v>490.53375</v>
      </c>
      <c r="B6640">
        <v>3737.4182129999999</v>
      </c>
      <c r="C6640">
        <v>-46484.269530999998</v>
      </c>
      <c r="D6640">
        <v>21271.935547000001</v>
      </c>
      <c r="E6640">
        <v>-8.3462999999999996E-2</v>
      </c>
      <c r="F6640">
        <v>9.9672970000000003</v>
      </c>
      <c r="G6640">
        <v>-0.12138</v>
      </c>
      <c r="H6640">
        <v>5.9626999999999999E-2</v>
      </c>
      <c r="I6640">
        <v>1.2793000000000001E-2</v>
      </c>
      <c r="J6640">
        <v>-2.0964E-2</v>
      </c>
      <c r="K6640">
        <v>1012.099976</v>
      </c>
      <c r="L6640">
        <v>41.848163999999997</v>
      </c>
      <c r="W6640">
        <f t="shared" si="103"/>
        <v>51256.71517611367</v>
      </c>
    </row>
    <row r="6641" spans="1:23" x14ac:dyDescent="0.3">
      <c r="A6641">
        <v>490.54500000000002</v>
      </c>
      <c r="B6641">
        <v>3701.4821780000002</v>
      </c>
      <c r="C6641">
        <v>-46309.519530999998</v>
      </c>
      <c r="D6641">
        <v>21291.738281000002</v>
      </c>
      <c r="E6641">
        <v>-8.1401000000000001E-2</v>
      </c>
      <c r="F6641">
        <v>9.9711870000000005</v>
      </c>
      <c r="G6641">
        <v>-0.123949</v>
      </c>
      <c r="H6641">
        <v>3.7574999999999997E-2</v>
      </c>
      <c r="I6641">
        <v>1.1122999999999999E-2</v>
      </c>
      <c r="J6641">
        <v>-1.5415E-2</v>
      </c>
      <c r="K6641">
        <v>1012.099976</v>
      </c>
      <c r="L6641">
        <v>41.848163999999997</v>
      </c>
      <c r="W6641">
        <f t="shared" si="103"/>
        <v>51103.920481042573</v>
      </c>
    </row>
    <row r="6642" spans="1:23" x14ac:dyDescent="0.3">
      <c r="A6642">
        <v>490.55624999999998</v>
      </c>
      <c r="B6642">
        <v>3892.986328</v>
      </c>
      <c r="C6642">
        <v>-46503.34375</v>
      </c>
      <c r="D6642">
        <v>21237.556640999999</v>
      </c>
      <c r="E6642">
        <v>-9.0537999999999993E-2</v>
      </c>
      <c r="F6642">
        <v>9.9758750000000003</v>
      </c>
      <c r="G6642">
        <v>-0.10957600000000001</v>
      </c>
      <c r="H6642">
        <v>1.0255999999999999E-2</v>
      </c>
      <c r="I6642">
        <v>7.3709999999999999E-3</v>
      </c>
      <c r="J6642">
        <v>-7.9559999999999995E-3</v>
      </c>
      <c r="K6642">
        <v>1012.099976</v>
      </c>
      <c r="L6642">
        <v>41.848163999999997</v>
      </c>
      <c r="W6642">
        <f t="shared" si="103"/>
        <v>51271.338334008236</v>
      </c>
    </row>
    <row r="6643" spans="1:23" x14ac:dyDescent="0.3">
      <c r="A6643">
        <v>490.5675</v>
      </c>
      <c r="B6643">
        <v>3952.6994629999999</v>
      </c>
      <c r="C6643">
        <v>-46553.078125</v>
      </c>
      <c r="D6643">
        <v>21261.382812</v>
      </c>
      <c r="E6643">
        <v>-8.9468000000000006E-2</v>
      </c>
      <c r="F6643">
        <v>9.9720420000000001</v>
      </c>
      <c r="G6643">
        <v>-0.109594</v>
      </c>
      <c r="H6643">
        <v>-1.7430999999999999E-2</v>
      </c>
      <c r="I6643">
        <v>2.8059999999999999E-3</v>
      </c>
      <c r="J6643">
        <v>1.222E-3</v>
      </c>
      <c r="K6643">
        <v>1012.099976</v>
      </c>
      <c r="L6643">
        <v>41.848163999999997</v>
      </c>
      <c r="W6643">
        <f t="shared" si="103"/>
        <v>51330.880715564999</v>
      </c>
    </row>
    <row r="6644" spans="1:23" x14ac:dyDescent="0.3">
      <c r="A6644">
        <v>490.57875000000001</v>
      </c>
      <c r="B6644">
        <v>3875.6735840000001</v>
      </c>
      <c r="C6644">
        <v>-46360.847655999998</v>
      </c>
      <c r="D6644">
        <v>21224.673827999999</v>
      </c>
      <c r="E6644">
        <v>-8.3104999999999998E-2</v>
      </c>
      <c r="F6644">
        <v>9.9720820000000003</v>
      </c>
      <c r="G6644">
        <v>-0.116497</v>
      </c>
      <c r="H6644">
        <v>-3.3481999999999998E-2</v>
      </c>
      <c r="I6644">
        <v>-2.7999999999999998E-4</v>
      </c>
      <c r="J6644">
        <v>6.3080000000000002E-3</v>
      </c>
      <c r="K6644">
        <v>1012.099976</v>
      </c>
      <c r="L6644">
        <v>41.848163999999997</v>
      </c>
      <c r="W6644">
        <f t="shared" si="103"/>
        <v>51135.465385753007</v>
      </c>
    </row>
    <row r="6645" spans="1:23" x14ac:dyDescent="0.3">
      <c r="A6645">
        <v>490.59</v>
      </c>
      <c r="B6645">
        <v>3763.5541990000002</v>
      </c>
      <c r="C6645">
        <v>-46375.230469000002</v>
      </c>
      <c r="D6645">
        <v>21312.607422000001</v>
      </c>
      <c r="E6645">
        <v>-8.1652000000000002E-2</v>
      </c>
      <c r="F6645">
        <v>9.9706159999999997</v>
      </c>
      <c r="G6645">
        <v>-0.12720899999999999</v>
      </c>
      <c r="H6645">
        <v>-3.6479999999999999E-2</v>
      </c>
      <c r="I6645">
        <v>-1.1670000000000001E-3</v>
      </c>
      <c r="J6645">
        <v>4.5560000000000002E-3</v>
      </c>
      <c r="K6645">
        <v>1012.099976</v>
      </c>
      <c r="L6645">
        <v>41.848163999999997</v>
      </c>
      <c r="W6645">
        <f t="shared" si="103"/>
        <v>51176.689775580111</v>
      </c>
    </row>
    <row r="6646" spans="1:23" x14ac:dyDescent="0.3">
      <c r="A6646">
        <v>490.60124999999999</v>
      </c>
      <c r="B6646">
        <v>3811.7248540000001</v>
      </c>
      <c r="C6646">
        <v>-46525.363280999998</v>
      </c>
      <c r="D6646">
        <v>21327.568359000001</v>
      </c>
      <c r="E6646">
        <v>-9.1717000000000007E-2</v>
      </c>
      <c r="F6646">
        <v>9.9567599999999992</v>
      </c>
      <c r="G6646">
        <v>-0.129969</v>
      </c>
      <c r="H6646">
        <v>-2.5628000000000001E-2</v>
      </c>
      <c r="I6646">
        <v>-4.3947060000000002E-5</v>
      </c>
      <c r="J6646">
        <v>-1.977E-3</v>
      </c>
      <c r="K6646">
        <v>1012.099976</v>
      </c>
      <c r="L6646">
        <v>41.848163999999997</v>
      </c>
      <c r="W6646">
        <f t="shared" si="103"/>
        <v>51322.54715911363</v>
      </c>
    </row>
    <row r="6647" spans="1:23" x14ac:dyDescent="0.3">
      <c r="A6647">
        <v>490.61250000000001</v>
      </c>
      <c r="B6647">
        <v>3884.3383789999998</v>
      </c>
      <c r="C6647">
        <v>-46459.496094000002</v>
      </c>
      <c r="D6647">
        <v>21425.900390999999</v>
      </c>
      <c r="E6647">
        <v>-9.4975000000000004E-2</v>
      </c>
      <c r="F6647">
        <v>9.9663120000000003</v>
      </c>
      <c r="G6647">
        <v>-0.11891</v>
      </c>
      <c r="H6647">
        <v>-6.4289999999999998E-3</v>
      </c>
      <c r="I6647">
        <v>2.2799999999999999E-3</v>
      </c>
      <c r="J6647">
        <v>-8.3330000000000001E-3</v>
      </c>
      <c r="K6647">
        <v>1012.099976</v>
      </c>
      <c r="L6647">
        <v>41.848163999999997</v>
      </c>
      <c r="W6647">
        <f t="shared" si="103"/>
        <v>51309.278590875045</v>
      </c>
    </row>
    <row r="6648" spans="1:23" x14ac:dyDescent="0.3">
      <c r="A6648">
        <v>490.62374999999997</v>
      </c>
      <c r="B6648">
        <v>3794.7612300000001</v>
      </c>
      <c r="C6648">
        <v>-46272.132812000003</v>
      </c>
      <c r="D6648">
        <v>21303.921875</v>
      </c>
      <c r="E6648">
        <v>-9.1061000000000003E-2</v>
      </c>
      <c r="F6648">
        <v>9.9649730000000005</v>
      </c>
      <c r="G6648">
        <v>-0.11493100000000001</v>
      </c>
      <c r="H6648">
        <v>2.1447999999999998E-2</v>
      </c>
      <c r="I6648">
        <v>6.228E-3</v>
      </c>
      <c r="J6648">
        <v>-1.5520000000000001E-2</v>
      </c>
      <c r="K6648">
        <v>1012.099976</v>
      </c>
      <c r="L6648">
        <v>41.848163999999997</v>
      </c>
      <c r="W6648">
        <f t="shared" si="103"/>
        <v>51081.96917719776</v>
      </c>
    </row>
    <row r="6649" spans="1:23" x14ac:dyDescent="0.3">
      <c r="A6649">
        <v>490.63499999999999</v>
      </c>
      <c r="B6649">
        <v>3811.9479980000001</v>
      </c>
      <c r="C6649">
        <v>-46470.253905999998</v>
      </c>
      <c r="D6649">
        <v>21238.212890999999</v>
      </c>
      <c r="E6649">
        <v>-8.6374000000000006E-2</v>
      </c>
      <c r="F6649">
        <v>9.9841719999999992</v>
      </c>
      <c r="G6649">
        <v>-0.120792</v>
      </c>
      <c r="H6649">
        <v>4.1789E-2</v>
      </c>
      <c r="I6649">
        <v>8.1259999999999995E-3</v>
      </c>
      <c r="J6649">
        <v>-2.1172E-2</v>
      </c>
      <c r="K6649">
        <v>1012.099976</v>
      </c>
      <c r="L6649">
        <v>41.848163999999997</v>
      </c>
      <c r="W6649">
        <f t="shared" si="103"/>
        <v>51235.506559718946</v>
      </c>
    </row>
    <row r="6650" spans="1:23" x14ac:dyDescent="0.3">
      <c r="A6650">
        <v>490.64625000000001</v>
      </c>
      <c r="B6650">
        <v>3827.1059570000002</v>
      </c>
      <c r="C6650">
        <v>-46534.222655999998</v>
      </c>
      <c r="D6650">
        <v>21223.876952999999</v>
      </c>
      <c r="E6650">
        <v>-8.5558999999999996E-2</v>
      </c>
      <c r="F6650">
        <v>9.9717490000000009</v>
      </c>
      <c r="G6650">
        <v>-0.11135100000000001</v>
      </c>
      <c r="H6650">
        <v>6.2871999999999997E-2</v>
      </c>
      <c r="I6650">
        <v>1.1442000000000001E-2</v>
      </c>
      <c r="J6650">
        <v>-2.3386000000000001E-2</v>
      </c>
      <c r="K6650">
        <v>1012.099976</v>
      </c>
      <c r="L6650">
        <v>41.848163999999997</v>
      </c>
      <c r="W6650">
        <f t="shared" si="103"/>
        <v>51288.727524870148</v>
      </c>
    </row>
    <row r="6651" spans="1:23" x14ac:dyDescent="0.3">
      <c r="A6651">
        <v>490.65750000000003</v>
      </c>
      <c r="B6651">
        <v>3949.6501459999999</v>
      </c>
      <c r="C6651">
        <v>-46393.296875</v>
      </c>
      <c r="D6651">
        <v>21314.763672000001</v>
      </c>
      <c r="E6651">
        <v>-7.9356999999999997E-2</v>
      </c>
      <c r="F6651">
        <v>9.9769939999999995</v>
      </c>
      <c r="G6651">
        <v>-0.11332399999999999</v>
      </c>
      <c r="H6651">
        <v>7.0271E-2</v>
      </c>
      <c r="I6651">
        <v>1.3788999999999999E-2</v>
      </c>
      <c r="J6651">
        <v>-2.3113999999999999E-2</v>
      </c>
      <c r="K6651">
        <v>1012.099976</v>
      </c>
      <c r="L6651">
        <v>41.848163999999997</v>
      </c>
      <c r="W6651">
        <f t="shared" si="103"/>
        <v>51207.976738013123</v>
      </c>
    </row>
    <row r="6652" spans="1:23" x14ac:dyDescent="0.3">
      <c r="A6652">
        <v>490.66874999999999</v>
      </c>
      <c r="B6652">
        <v>3833.4304200000001</v>
      </c>
      <c r="C6652">
        <v>-46366.441405999998</v>
      </c>
      <c r="D6652">
        <v>21326.826172000001</v>
      </c>
      <c r="E6652">
        <v>-8.2434999999999994E-2</v>
      </c>
      <c r="F6652">
        <v>9.9631980000000002</v>
      </c>
      <c r="G6652">
        <v>-0.132381</v>
      </c>
      <c r="H6652">
        <v>6.2463999999999999E-2</v>
      </c>
      <c r="I6652">
        <v>1.238E-2</v>
      </c>
      <c r="J6652">
        <v>-2.0941999999999999E-2</v>
      </c>
      <c r="K6652">
        <v>1012.099976</v>
      </c>
      <c r="L6652">
        <v>41.848163999999997</v>
      </c>
      <c r="W6652">
        <f t="shared" si="103"/>
        <v>51179.835795083563</v>
      </c>
    </row>
    <row r="6653" spans="1:23" x14ac:dyDescent="0.3">
      <c r="A6653">
        <v>490.68</v>
      </c>
      <c r="B6653">
        <v>3873.6857909999999</v>
      </c>
      <c r="C6653">
        <v>-46537.789062000003</v>
      </c>
      <c r="D6653">
        <v>21363.958984000001</v>
      </c>
      <c r="E6653">
        <v>-8.4460999999999994E-2</v>
      </c>
      <c r="F6653">
        <v>9.9671190000000003</v>
      </c>
      <c r="G6653">
        <v>-0.10886</v>
      </c>
      <c r="H6653">
        <v>4.6518999999999998E-2</v>
      </c>
      <c r="I6653">
        <v>1.0410000000000001E-2</v>
      </c>
      <c r="J6653">
        <v>-1.7805000000000001E-2</v>
      </c>
      <c r="K6653">
        <v>1012.099976</v>
      </c>
      <c r="L6653">
        <v>41.848163999999997</v>
      </c>
      <c r="W6653">
        <f t="shared" si="103"/>
        <v>51353.578218626957</v>
      </c>
    </row>
    <row r="6654" spans="1:23" x14ac:dyDescent="0.3">
      <c r="A6654">
        <v>490.69125000000003</v>
      </c>
      <c r="B6654">
        <v>4108.8745120000003</v>
      </c>
      <c r="C6654">
        <v>-46515.558594000002</v>
      </c>
      <c r="D6654">
        <v>21250.214843999998</v>
      </c>
      <c r="E6654">
        <v>-8.4430000000000005E-2</v>
      </c>
      <c r="F6654">
        <v>9.9656920000000007</v>
      </c>
      <c r="G6654">
        <v>-0.111374</v>
      </c>
      <c r="H6654">
        <v>2.2932999999999999E-2</v>
      </c>
      <c r="I6654">
        <v>7.953E-3</v>
      </c>
      <c r="J6654">
        <v>-1.2917E-2</v>
      </c>
      <c r="K6654">
        <v>1012.099976</v>
      </c>
      <c r="L6654">
        <v>41.848163999999997</v>
      </c>
      <c r="W6654">
        <f t="shared" si="103"/>
        <v>51304.499529606255</v>
      </c>
    </row>
    <row r="6655" spans="1:23" x14ac:dyDescent="0.3">
      <c r="A6655">
        <v>490.70249999999999</v>
      </c>
      <c r="B6655">
        <v>3872.5688479999999</v>
      </c>
      <c r="C6655">
        <v>-46327.402344000002</v>
      </c>
      <c r="D6655">
        <v>21343.490234000001</v>
      </c>
      <c r="E6655">
        <v>-7.9089999999999994E-2</v>
      </c>
      <c r="F6655">
        <v>9.9685799999999993</v>
      </c>
      <c r="G6655">
        <v>-0.117258</v>
      </c>
      <c r="H6655">
        <v>-3.4743680000000003E-5</v>
      </c>
      <c r="I6655">
        <v>4.6319999999999998E-3</v>
      </c>
      <c r="J6655">
        <v>-6.0520000000000001E-3</v>
      </c>
      <c r="K6655">
        <v>1012.089966</v>
      </c>
      <c r="L6655">
        <v>41.848163999999997</v>
      </c>
      <c r="W6655">
        <f t="shared" si="103"/>
        <v>51154.37002636442</v>
      </c>
    </row>
    <row r="6656" spans="1:23" x14ac:dyDescent="0.3">
      <c r="A6656">
        <v>490.71375</v>
      </c>
      <c r="B6656">
        <v>3819.3535160000001</v>
      </c>
      <c r="C6656">
        <v>-46497.308594000002</v>
      </c>
      <c r="D6656">
        <v>21258.001952999999</v>
      </c>
      <c r="E6656">
        <v>-8.6368E-2</v>
      </c>
      <c r="F6656">
        <v>9.9858779999999996</v>
      </c>
      <c r="G6656">
        <v>-0.112978</v>
      </c>
      <c r="H6656">
        <v>-2.171E-2</v>
      </c>
      <c r="I6656">
        <v>2.2169999999999998E-3</v>
      </c>
      <c r="J6656">
        <v>2.555E-3</v>
      </c>
      <c r="K6656">
        <v>1012.089966</v>
      </c>
      <c r="L6656">
        <v>41.848163999999997</v>
      </c>
      <c r="W6656">
        <f t="shared" si="103"/>
        <v>51268.799623158717</v>
      </c>
    </row>
    <row r="6657" spans="1:23" x14ac:dyDescent="0.3">
      <c r="A6657">
        <v>490.72500000000002</v>
      </c>
      <c r="B6657">
        <v>3949.1047359999998</v>
      </c>
      <c r="C6657">
        <v>-46564.464844000002</v>
      </c>
      <c r="D6657">
        <v>21405.193359000001</v>
      </c>
      <c r="E6657">
        <v>-8.7426000000000004E-2</v>
      </c>
      <c r="F6657">
        <v>9.9670860000000001</v>
      </c>
      <c r="G6657">
        <v>-0.12646499999999999</v>
      </c>
      <c r="H6657">
        <v>-3.3191999999999999E-2</v>
      </c>
      <c r="I6657">
        <v>3.0570780000000001E-5</v>
      </c>
      <c r="J6657">
        <v>4.3940000000000003E-3</v>
      </c>
      <c r="K6657">
        <v>1012.089966</v>
      </c>
      <c r="L6657">
        <v>41.848163999999997</v>
      </c>
      <c r="W6657">
        <f t="shared" si="103"/>
        <v>51400.6528865168</v>
      </c>
    </row>
    <row r="6658" spans="1:23" x14ac:dyDescent="0.3">
      <c r="A6658">
        <v>490.73624999999998</v>
      </c>
      <c r="B6658">
        <v>4007.164307</v>
      </c>
      <c r="C6658">
        <v>-46411.421875</v>
      </c>
      <c r="D6658">
        <v>21404.960937</v>
      </c>
      <c r="E6658">
        <v>-8.4279999999999994E-2</v>
      </c>
      <c r="F6658">
        <v>9.9634090000000004</v>
      </c>
      <c r="G6658">
        <v>-0.13081300000000001</v>
      </c>
      <c r="H6658">
        <v>-2.9191999999999999E-2</v>
      </c>
      <c r="I6658">
        <v>1.08E-4</v>
      </c>
      <c r="J6658">
        <v>6.0700000000000001E-4</v>
      </c>
      <c r="K6658">
        <v>1012.089966</v>
      </c>
      <c r="L6658">
        <v>41.848163999999997</v>
      </c>
      <c r="W6658">
        <f t="shared" ref="W6658:W6721" si="104">SQRT((B6658)^2+(C6658)^2+(D6658)^2)</f>
        <v>51266.458810386139</v>
      </c>
    </row>
    <row r="6659" spans="1:23" x14ac:dyDescent="0.3">
      <c r="A6659">
        <v>490.7475</v>
      </c>
      <c r="B6659">
        <v>3901.0405270000001</v>
      </c>
      <c r="C6659">
        <v>-46304.980469000002</v>
      </c>
      <c r="D6659">
        <v>21327.630859000001</v>
      </c>
      <c r="E6659">
        <v>-8.7940000000000004E-2</v>
      </c>
      <c r="F6659">
        <v>9.9753679999999996</v>
      </c>
      <c r="G6659">
        <v>-0.11151</v>
      </c>
      <c r="H6659">
        <v>-1.8870999999999999E-2</v>
      </c>
      <c r="I6659">
        <v>1.689E-3</v>
      </c>
      <c r="J6659">
        <v>-5.254E-3</v>
      </c>
      <c r="K6659">
        <v>1012.089966</v>
      </c>
      <c r="L6659">
        <v>41.848163999999997</v>
      </c>
      <c r="W6659">
        <f t="shared" si="104"/>
        <v>51129.611493590848</v>
      </c>
    </row>
    <row r="6660" spans="1:23" x14ac:dyDescent="0.3">
      <c r="A6660">
        <v>490.75875000000002</v>
      </c>
      <c r="B6660">
        <v>3896.3344729999999</v>
      </c>
      <c r="C6660">
        <v>-46502.863280999998</v>
      </c>
      <c r="D6660">
        <v>21445.121093999998</v>
      </c>
      <c r="E6660">
        <v>-8.4862999999999994E-2</v>
      </c>
      <c r="F6660">
        <v>9.971527</v>
      </c>
      <c r="G6660">
        <v>-0.11871900000000001</v>
      </c>
      <c r="H6660">
        <v>6.0939999999999996E-3</v>
      </c>
      <c r="I6660">
        <v>3.8600000000000001E-3</v>
      </c>
      <c r="J6660">
        <v>-1.2869E-2</v>
      </c>
      <c r="K6660">
        <v>1012.089966</v>
      </c>
      <c r="L6660">
        <v>41.848163999999997</v>
      </c>
      <c r="W6660">
        <f t="shared" si="104"/>
        <v>51357.481776204622</v>
      </c>
    </row>
    <row r="6661" spans="1:23" x14ac:dyDescent="0.3">
      <c r="A6661">
        <v>490.77</v>
      </c>
      <c r="B6661">
        <v>3851.6838379999999</v>
      </c>
      <c r="C6661">
        <v>-46507.242187000003</v>
      </c>
      <c r="D6661">
        <v>21334.740234000001</v>
      </c>
      <c r="E6661">
        <v>-8.2548999999999997E-2</v>
      </c>
      <c r="F6661">
        <v>9.9700729999999993</v>
      </c>
      <c r="G6661">
        <v>-0.115657</v>
      </c>
      <c r="H6661">
        <v>3.3902000000000002E-2</v>
      </c>
      <c r="I6661">
        <v>7.7060000000000002E-3</v>
      </c>
      <c r="J6661">
        <v>-2.0660999999999999E-2</v>
      </c>
      <c r="K6661">
        <v>1012.089966</v>
      </c>
      <c r="L6661">
        <v>41.848163999999997</v>
      </c>
      <c r="W6661">
        <f t="shared" si="104"/>
        <v>51312.086150150251</v>
      </c>
    </row>
    <row r="6662" spans="1:23" x14ac:dyDescent="0.3">
      <c r="A6662">
        <v>490.78125</v>
      </c>
      <c r="B6662">
        <v>3830.8791500000002</v>
      </c>
      <c r="C6662">
        <v>-46295.546875</v>
      </c>
      <c r="D6662">
        <v>21209.708984000001</v>
      </c>
      <c r="E6662">
        <v>-8.7873000000000007E-2</v>
      </c>
      <c r="F6662">
        <v>9.9638109999999998</v>
      </c>
      <c r="G6662">
        <v>-0.120778</v>
      </c>
      <c r="H6662">
        <v>5.6728000000000001E-2</v>
      </c>
      <c r="I6662">
        <v>1.1623E-2</v>
      </c>
      <c r="J6662">
        <v>-2.4544E-2</v>
      </c>
      <c r="K6662">
        <v>1012.089966</v>
      </c>
      <c r="L6662">
        <v>41.848163999999997</v>
      </c>
      <c r="W6662">
        <f t="shared" si="104"/>
        <v>51066.672602620172</v>
      </c>
    </row>
    <row r="6663" spans="1:23" x14ac:dyDescent="0.3">
      <c r="A6663">
        <v>490.79250000000002</v>
      </c>
      <c r="B6663">
        <v>3843.7121579999998</v>
      </c>
      <c r="C6663">
        <v>-46438.457030999998</v>
      </c>
      <c r="D6663">
        <v>21303.945312</v>
      </c>
      <c r="E6663">
        <v>-9.3240000000000003E-2</v>
      </c>
      <c r="F6663">
        <v>9.9691869999999998</v>
      </c>
      <c r="G6663">
        <v>-0.11665499999999999</v>
      </c>
      <c r="H6663">
        <v>7.6412999999999995E-2</v>
      </c>
      <c r="I6663">
        <v>1.3942E-2</v>
      </c>
      <c r="J6663">
        <v>-2.7355999999999998E-2</v>
      </c>
      <c r="K6663">
        <v>1012.089966</v>
      </c>
      <c r="L6663">
        <v>41.848163999999997</v>
      </c>
      <c r="W6663">
        <f t="shared" si="104"/>
        <v>51236.339647073502</v>
      </c>
    </row>
    <row r="6664" spans="1:23" x14ac:dyDescent="0.3">
      <c r="A6664">
        <v>490.80374999999998</v>
      </c>
      <c r="B6664">
        <v>3872.4296869999998</v>
      </c>
      <c r="C6664">
        <v>-46550.054687000003</v>
      </c>
      <c r="D6664">
        <v>21389.335937</v>
      </c>
      <c r="E6664">
        <v>-7.7073000000000003E-2</v>
      </c>
      <c r="F6664">
        <v>9.9716740000000001</v>
      </c>
      <c r="G6664">
        <v>-0.12425</v>
      </c>
      <c r="H6664">
        <v>6.9281999999999996E-2</v>
      </c>
      <c r="I6664">
        <v>1.4049000000000001E-2</v>
      </c>
      <c r="J6664">
        <v>-2.3651999999999999E-2</v>
      </c>
      <c r="K6664">
        <v>1012.1099850000001</v>
      </c>
      <c r="L6664">
        <v>41.848163999999997</v>
      </c>
      <c r="W6664">
        <f t="shared" si="104"/>
        <v>51375.159317215643</v>
      </c>
    </row>
    <row r="6665" spans="1:23" x14ac:dyDescent="0.3">
      <c r="A6665">
        <v>490.815</v>
      </c>
      <c r="B6665">
        <v>4046.9553219999998</v>
      </c>
      <c r="C6665">
        <v>-46401.566405999998</v>
      </c>
      <c r="D6665">
        <v>21285.941406000002</v>
      </c>
      <c r="E6665">
        <v>-8.7024000000000004E-2</v>
      </c>
      <c r="F6665">
        <v>9.975066</v>
      </c>
      <c r="G6665">
        <v>-0.13467499999999999</v>
      </c>
      <c r="H6665">
        <v>6.2258000000000001E-2</v>
      </c>
      <c r="I6665">
        <v>1.2779E-2</v>
      </c>
      <c r="J6665">
        <v>-2.1509E-2</v>
      </c>
      <c r="K6665">
        <v>1012.1099850000001</v>
      </c>
      <c r="L6665">
        <v>41.848163999999997</v>
      </c>
      <c r="W6665">
        <f t="shared" si="104"/>
        <v>51211.078038334213</v>
      </c>
    </row>
    <row r="6666" spans="1:23" x14ac:dyDescent="0.3">
      <c r="A6666">
        <v>490.82625000000002</v>
      </c>
      <c r="B6666">
        <v>3848.6745609999998</v>
      </c>
      <c r="C6666">
        <v>-46290.34375</v>
      </c>
      <c r="D6666">
        <v>21310.701172000001</v>
      </c>
      <c r="E6666">
        <v>-8.8852E-2</v>
      </c>
      <c r="F6666">
        <v>9.9675550000000008</v>
      </c>
      <c r="G6666">
        <v>-0.12901899999999999</v>
      </c>
      <c r="H6666">
        <v>3.1368E-2</v>
      </c>
      <c r="I6666">
        <v>9.4079999999999997E-3</v>
      </c>
      <c r="J6666">
        <v>-1.4082000000000001E-2</v>
      </c>
      <c r="K6666">
        <v>1012.1099850000001</v>
      </c>
      <c r="L6666">
        <v>41.848163999999997</v>
      </c>
      <c r="W6666">
        <f t="shared" si="104"/>
        <v>51105.324622899469</v>
      </c>
    </row>
    <row r="6667" spans="1:23" x14ac:dyDescent="0.3">
      <c r="A6667">
        <v>490.83749999999998</v>
      </c>
      <c r="B6667">
        <v>3841.1220699999999</v>
      </c>
      <c r="C6667">
        <v>-46538.589844000002</v>
      </c>
      <c r="D6667">
        <v>21293.496093999998</v>
      </c>
      <c r="E6667">
        <v>-9.1107999999999995E-2</v>
      </c>
      <c r="F6667">
        <v>9.9652619999999992</v>
      </c>
      <c r="G6667">
        <v>-0.13169700000000001</v>
      </c>
      <c r="H6667">
        <v>6.7679999999999997E-3</v>
      </c>
      <c r="I6667">
        <v>6.045E-3</v>
      </c>
      <c r="J6667">
        <v>-8.7229999999999999E-3</v>
      </c>
      <c r="K6667">
        <v>1012.1099850000001</v>
      </c>
      <c r="L6667">
        <v>41.848163999999997</v>
      </c>
      <c r="W6667">
        <f t="shared" si="104"/>
        <v>51322.583131891311</v>
      </c>
    </row>
    <row r="6668" spans="1:23" x14ac:dyDescent="0.3">
      <c r="A6668">
        <v>490.84875</v>
      </c>
      <c r="B6668">
        <v>3931.1135250000002</v>
      </c>
      <c r="C6668">
        <v>-46544.480469000002</v>
      </c>
      <c r="D6668">
        <v>21222.337890999999</v>
      </c>
      <c r="E6668">
        <v>-8.1666000000000002E-2</v>
      </c>
      <c r="F6668">
        <v>9.9712639999999997</v>
      </c>
      <c r="G6668">
        <v>-0.12781699999999999</v>
      </c>
      <c r="H6668">
        <v>-1.3117E-2</v>
      </c>
      <c r="I6668">
        <v>3.058E-3</v>
      </c>
      <c r="J6668">
        <v>-1.132E-3</v>
      </c>
      <c r="K6668">
        <v>1012.1099850000001</v>
      </c>
      <c r="L6668">
        <v>41.848163999999997</v>
      </c>
      <c r="W6668">
        <f t="shared" si="104"/>
        <v>51305.262315237553</v>
      </c>
    </row>
    <row r="6669" spans="1:23" x14ac:dyDescent="0.3">
      <c r="A6669">
        <v>490.86</v>
      </c>
      <c r="B6669">
        <v>3776.8020019999999</v>
      </c>
      <c r="C6669">
        <v>-46349.144530999998</v>
      </c>
      <c r="D6669">
        <v>21378.521484000001</v>
      </c>
      <c r="E6669">
        <v>-8.4148000000000001E-2</v>
      </c>
      <c r="F6669">
        <v>9.9675139999999995</v>
      </c>
      <c r="G6669">
        <v>-0.10985499999999999</v>
      </c>
      <c r="H6669">
        <v>-3.2632000000000001E-2</v>
      </c>
      <c r="I6669">
        <v>3.79E-4</v>
      </c>
      <c r="J6669">
        <v>4.7410000000000004E-3</v>
      </c>
      <c r="K6669">
        <v>1012.1099850000001</v>
      </c>
      <c r="L6669">
        <v>41.848163999999997</v>
      </c>
      <c r="W6669">
        <f t="shared" si="104"/>
        <v>51181.526090569911</v>
      </c>
    </row>
    <row r="6670" spans="1:23" x14ac:dyDescent="0.3">
      <c r="A6670">
        <v>490.87124999999997</v>
      </c>
      <c r="B6670">
        <v>3831.8903810000002</v>
      </c>
      <c r="C6670">
        <v>-46450.425780999998</v>
      </c>
      <c r="D6670">
        <v>21260.335937</v>
      </c>
      <c r="E6670">
        <v>-8.0792000000000003E-2</v>
      </c>
      <c r="F6670">
        <v>9.9613270000000007</v>
      </c>
      <c r="G6670">
        <v>-0.111775</v>
      </c>
      <c r="H6670">
        <v>-3.5511000000000001E-2</v>
      </c>
      <c r="I6670">
        <v>5.7290139999999998E-5</v>
      </c>
      <c r="J6670">
        <v>3.5509999999999999E-3</v>
      </c>
      <c r="K6670">
        <v>1012.1099850000001</v>
      </c>
      <c r="L6670">
        <v>41.848163999999997</v>
      </c>
      <c r="W6670">
        <f t="shared" si="104"/>
        <v>51228.188756604337</v>
      </c>
    </row>
    <row r="6671" spans="1:23" x14ac:dyDescent="0.3">
      <c r="A6671">
        <v>490.88249999999999</v>
      </c>
      <c r="B6671">
        <v>3967.3620609999998</v>
      </c>
      <c r="C6671">
        <v>-46533.230469000002</v>
      </c>
      <c r="D6671">
        <v>21251.326172000001</v>
      </c>
      <c r="E6671">
        <v>-8.8132000000000002E-2</v>
      </c>
      <c r="F6671">
        <v>9.9596990000000005</v>
      </c>
      <c r="G6671">
        <v>-0.129861</v>
      </c>
      <c r="H6671">
        <v>-2.8497999999999999E-2</v>
      </c>
      <c r="I6671">
        <v>-6.3699999999999998E-4</v>
      </c>
      <c r="J6671">
        <v>-1.6230000000000001E-3</v>
      </c>
      <c r="K6671">
        <v>1012.1099850000001</v>
      </c>
      <c r="L6671">
        <v>41.848163999999997</v>
      </c>
      <c r="W6671">
        <f t="shared" si="104"/>
        <v>51309.846654154644</v>
      </c>
    </row>
    <row r="6672" spans="1:23" x14ac:dyDescent="0.3">
      <c r="A6672">
        <v>490.89375000000001</v>
      </c>
      <c r="B6672">
        <v>4004.2924800000001</v>
      </c>
      <c r="C6672">
        <v>-46463.503905999998</v>
      </c>
      <c r="D6672">
        <v>21311.716797000001</v>
      </c>
      <c r="E6672">
        <v>-8.9546000000000001E-2</v>
      </c>
      <c r="F6672">
        <v>9.9662269999999999</v>
      </c>
      <c r="G6672">
        <v>-0.12906200000000001</v>
      </c>
      <c r="H6672">
        <v>-1.1086E-2</v>
      </c>
      <c r="I6672">
        <v>2.5969999999999999E-3</v>
      </c>
      <c r="J6672">
        <v>-8.7010000000000004E-3</v>
      </c>
      <c r="K6672">
        <v>1012.1099850000001</v>
      </c>
      <c r="L6672">
        <v>41.848163999999997</v>
      </c>
      <c r="W6672">
        <f t="shared" si="104"/>
        <v>51274.563150979586</v>
      </c>
    </row>
    <row r="6673" spans="1:23" x14ac:dyDescent="0.3">
      <c r="A6673">
        <v>490.90499999999997</v>
      </c>
      <c r="B6673">
        <v>3847.4191890000002</v>
      </c>
      <c r="C6673">
        <v>-46262.765625</v>
      </c>
      <c r="D6673">
        <v>21470.611327999999</v>
      </c>
      <c r="E6673">
        <v>-8.7113999999999997E-2</v>
      </c>
      <c r="F6673">
        <v>9.9571579999999997</v>
      </c>
      <c r="G6673">
        <v>-0.12778900000000001</v>
      </c>
      <c r="H6673">
        <v>1.8398000000000001E-2</v>
      </c>
      <c r="I6673">
        <v>6.7029999999999998E-3</v>
      </c>
      <c r="J6673">
        <v>-1.6125E-2</v>
      </c>
      <c r="K6673">
        <v>1012.089966</v>
      </c>
      <c r="L6673">
        <v>41.845818000000001</v>
      </c>
      <c r="W6673">
        <f t="shared" si="104"/>
        <v>51147.172634346163</v>
      </c>
    </row>
    <row r="6674" spans="1:23" x14ac:dyDescent="0.3">
      <c r="A6674">
        <v>490.91624999999999</v>
      </c>
      <c r="B6674">
        <v>3828.4741210000002</v>
      </c>
      <c r="C6674">
        <v>-46496.269530999998</v>
      </c>
      <c r="D6674">
        <v>21429.833984000001</v>
      </c>
      <c r="E6674">
        <v>-8.5845000000000005E-2</v>
      </c>
      <c r="F6674">
        <v>9.9681099999999994</v>
      </c>
      <c r="G6674">
        <v>-0.122114</v>
      </c>
      <c r="H6674">
        <v>4.4877E-2</v>
      </c>
      <c r="I6674">
        <v>9.8019999999999999E-3</v>
      </c>
      <c r="J6674">
        <v>-2.1936000000000001E-2</v>
      </c>
      <c r="K6674">
        <v>1012.089966</v>
      </c>
      <c r="L6674">
        <v>41.845818000000001</v>
      </c>
      <c r="W6674">
        <f t="shared" si="104"/>
        <v>51340.024142732611</v>
      </c>
    </row>
    <row r="6675" spans="1:23" x14ac:dyDescent="0.3">
      <c r="A6675">
        <v>490.92750000000001</v>
      </c>
      <c r="B6675">
        <v>3950.7077640000002</v>
      </c>
      <c r="C6675">
        <v>-46522.816405999998</v>
      </c>
      <c r="D6675">
        <v>21311.150390999999</v>
      </c>
      <c r="E6675">
        <v>-9.5831E-2</v>
      </c>
      <c r="F6675">
        <v>9.9634020000000003</v>
      </c>
      <c r="G6675">
        <v>-0.11447599999999999</v>
      </c>
      <c r="H6675">
        <v>6.6180000000000003E-2</v>
      </c>
      <c r="I6675">
        <v>1.2588999999999999E-2</v>
      </c>
      <c r="J6675">
        <v>-2.6221999999999999E-2</v>
      </c>
      <c r="K6675">
        <v>1012.089966</v>
      </c>
      <c r="L6675">
        <v>41.845818000000001</v>
      </c>
      <c r="W6675">
        <f t="shared" si="104"/>
        <v>51323.928816593252</v>
      </c>
    </row>
    <row r="6676" spans="1:23" x14ac:dyDescent="0.3">
      <c r="A6676">
        <v>490.93875000000003</v>
      </c>
      <c r="B6676">
        <v>3786.345703</v>
      </c>
      <c r="C6676">
        <v>-46365.277344000002</v>
      </c>
      <c r="D6676">
        <v>21397.001952999999</v>
      </c>
      <c r="E6676">
        <v>-8.3213999999999996E-2</v>
      </c>
      <c r="F6676">
        <v>9.962377</v>
      </c>
      <c r="G6676">
        <v>-0.106119</v>
      </c>
      <c r="H6676">
        <v>6.6547999999999996E-2</v>
      </c>
      <c r="I6676">
        <v>1.3184E-2</v>
      </c>
      <c r="J6676">
        <v>-2.3436999999999999E-2</v>
      </c>
      <c r="K6676">
        <v>1012.089966</v>
      </c>
      <c r="L6676">
        <v>41.845818000000001</v>
      </c>
      <c r="W6676">
        <f t="shared" si="104"/>
        <v>51204.560827580121</v>
      </c>
    </row>
    <row r="6677" spans="1:23" x14ac:dyDescent="0.3">
      <c r="A6677">
        <v>490.95</v>
      </c>
      <c r="B6677">
        <v>3714.9255370000001</v>
      </c>
      <c r="C6677">
        <v>-46403.703125</v>
      </c>
      <c r="D6677">
        <v>21320.019531000002</v>
      </c>
      <c r="E6677">
        <v>-8.6951000000000001E-2</v>
      </c>
      <c r="F6677">
        <v>9.9679800000000007</v>
      </c>
      <c r="G6677">
        <v>-0.100643</v>
      </c>
      <c r="H6677">
        <v>6.5462000000000006E-2</v>
      </c>
      <c r="I6677">
        <v>1.3067E-2</v>
      </c>
      <c r="J6677">
        <v>-2.1746000000000001E-2</v>
      </c>
      <c r="K6677">
        <v>1012.089966</v>
      </c>
      <c r="L6677">
        <v>41.845818000000001</v>
      </c>
      <c r="W6677">
        <f t="shared" si="104"/>
        <v>51202.026993672924</v>
      </c>
    </row>
    <row r="6678" spans="1:23" x14ac:dyDescent="0.3">
      <c r="A6678">
        <v>490.96125000000001</v>
      </c>
      <c r="B6678">
        <v>3959.3625489999999</v>
      </c>
      <c r="C6678">
        <v>-46560.730469000002</v>
      </c>
      <c r="D6678">
        <v>21259.410156000002</v>
      </c>
      <c r="E6678">
        <v>-7.6810000000000003E-2</v>
      </c>
      <c r="F6678">
        <v>9.9758110000000002</v>
      </c>
      <c r="G6678">
        <v>-0.122035</v>
      </c>
      <c r="H6678">
        <v>5.1036999999999999E-2</v>
      </c>
      <c r="I6678">
        <v>1.1216E-2</v>
      </c>
      <c r="J6678">
        <v>-1.8678E-2</v>
      </c>
      <c r="K6678">
        <v>1012.089966</v>
      </c>
      <c r="L6678">
        <v>41.845818000000001</v>
      </c>
      <c r="W6678">
        <f t="shared" si="104"/>
        <v>51337.517409613065</v>
      </c>
    </row>
    <row r="6679" spans="1:23" x14ac:dyDescent="0.3">
      <c r="A6679">
        <v>490.97250000000003</v>
      </c>
      <c r="B6679">
        <v>3802.6633299999999</v>
      </c>
      <c r="C6679">
        <v>-46500.644530999998</v>
      </c>
      <c r="D6679">
        <v>21334.220702999999</v>
      </c>
      <c r="E6679">
        <v>-8.8776999999999995E-2</v>
      </c>
      <c r="F6679">
        <v>9.9777760000000004</v>
      </c>
      <c r="G6679">
        <v>-0.134936</v>
      </c>
      <c r="H6679">
        <v>2.4166E-2</v>
      </c>
      <c r="I6679">
        <v>8.8360000000000001E-3</v>
      </c>
      <c r="J6679">
        <v>-1.1431E-2</v>
      </c>
      <c r="K6679">
        <v>1012.089966</v>
      </c>
      <c r="L6679">
        <v>41.845818000000001</v>
      </c>
      <c r="W6679">
        <f t="shared" si="104"/>
        <v>51302.233510872218</v>
      </c>
    </row>
    <row r="6680" spans="1:23" x14ac:dyDescent="0.3">
      <c r="A6680">
        <v>490.98374999999999</v>
      </c>
      <c r="B6680">
        <v>3707.1240229999999</v>
      </c>
      <c r="C6680">
        <v>-46354.179687000003</v>
      </c>
      <c r="D6680">
        <v>21383.529297000001</v>
      </c>
      <c r="E6680">
        <v>-8.3489999999999995E-2</v>
      </c>
      <c r="F6680">
        <v>9.9821150000000003</v>
      </c>
      <c r="G6680">
        <v>-0.123209</v>
      </c>
      <c r="H6680">
        <v>-4.143E-3</v>
      </c>
      <c r="I6680">
        <v>4.6680000000000003E-3</v>
      </c>
      <c r="J6680">
        <v>-3.8839999999999999E-3</v>
      </c>
      <c r="K6680">
        <v>1012.089966</v>
      </c>
      <c r="L6680">
        <v>41.845818000000001</v>
      </c>
      <c r="W6680">
        <f t="shared" si="104"/>
        <v>51183.08380873748</v>
      </c>
    </row>
    <row r="6681" spans="1:23" x14ac:dyDescent="0.3">
      <c r="A6681">
        <v>490.995</v>
      </c>
      <c r="B6681">
        <v>3812.0673830000001</v>
      </c>
      <c r="C6681">
        <v>-46501.175780999998</v>
      </c>
      <c r="D6681">
        <v>21309.207031000002</v>
      </c>
      <c r="E6681">
        <v>-8.0416000000000001E-2</v>
      </c>
      <c r="F6681">
        <v>9.9736010000000004</v>
      </c>
      <c r="G6681">
        <v>-0.11836000000000001</v>
      </c>
      <c r="H6681">
        <v>-2.273E-2</v>
      </c>
      <c r="I6681">
        <v>2.0790000000000001E-3</v>
      </c>
      <c r="J6681">
        <v>1.1850000000000001E-3</v>
      </c>
      <c r="K6681">
        <v>1012.089966</v>
      </c>
      <c r="L6681">
        <v>41.845818000000001</v>
      </c>
      <c r="W6681">
        <f t="shared" si="104"/>
        <v>51293.016201409075</v>
      </c>
    </row>
    <row r="6682" spans="1:23" x14ac:dyDescent="0.3">
      <c r="A6682">
        <v>491.00625000000002</v>
      </c>
      <c r="B6682">
        <v>4051.349365</v>
      </c>
      <c r="C6682">
        <v>-46590.253905999998</v>
      </c>
      <c r="D6682">
        <v>21380.216797000001</v>
      </c>
      <c r="E6682">
        <v>-7.5689999999999993E-2</v>
      </c>
      <c r="F6682">
        <v>9.9688479999999995</v>
      </c>
      <c r="G6682">
        <v>-0.110778</v>
      </c>
      <c r="H6682">
        <v>-3.6817000000000003E-2</v>
      </c>
      <c r="I6682">
        <v>-6.2299999999999996E-4</v>
      </c>
      <c r="J6682">
        <v>5.6420000000000003E-3</v>
      </c>
      <c r="K6682">
        <v>1012.1099850000001</v>
      </c>
      <c r="L6682">
        <v>41.848163999999997</v>
      </c>
      <c r="W6682">
        <f t="shared" si="104"/>
        <v>51421.579720867718</v>
      </c>
    </row>
    <row r="6683" spans="1:23" x14ac:dyDescent="0.3">
      <c r="A6683">
        <v>491.01749999999998</v>
      </c>
      <c r="B6683">
        <v>3858.1369629999999</v>
      </c>
      <c r="C6683">
        <v>-46405.503905999998</v>
      </c>
      <c r="D6683">
        <v>21427.214843999998</v>
      </c>
      <c r="E6683">
        <v>-8.8539000000000007E-2</v>
      </c>
      <c r="F6683">
        <v>9.9591659999999997</v>
      </c>
      <c r="G6683">
        <v>-0.116565</v>
      </c>
      <c r="H6683">
        <v>-3.6074000000000002E-2</v>
      </c>
      <c r="I6683">
        <v>-2.9100000000000003E-4</v>
      </c>
      <c r="J6683">
        <v>3.016E-3</v>
      </c>
      <c r="K6683">
        <v>1012.1099850000001</v>
      </c>
      <c r="L6683">
        <v>41.848163999999997</v>
      </c>
      <c r="W6683">
        <f t="shared" si="104"/>
        <v>51258.965553022841</v>
      </c>
    </row>
    <row r="6684" spans="1:23" x14ac:dyDescent="0.3">
      <c r="A6684">
        <v>491.02875</v>
      </c>
      <c r="B6684">
        <v>3746.8666990000002</v>
      </c>
      <c r="C6684">
        <v>-46380.746094000002</v>
      </c>
      <c r="D6684">
        <v>21298.009765999999</v>
      </c>
      <c r="E6684">
        <v>-8.5014000000000006E-2</v>
      </c>
      <c r="F6684">
        <v>9.9664780000000004</v>
      </c>
      <c r="G6684">
        <v>-0.12330199999999999</v>
      </c>
      <c r="H6684">
        <v>-1.9741999999999999E-2</v>
      </c>
      <c r="I6684">
        <v>4.46E-4</v>
      </c>
      <c r="J6684">
        <v>-4.1399999999999996E-3</v>
      </c>
      <c r="K6684">
        <v>1012.1099850000001</v>
      </c>
      <c r="L6684">
        <v>41.848163999999997</v>
      </c>
      <c r="W6684">
        <f t="shared" si="104"/>
        <v>51174.386545309979</v>
      </c>
    </row>
    <row r="6685" spans="1:23" x14ac:dyDescent="0.3">
      <c r="A6685">
        <v>491.04</v>
      </c>
      <c r="B6685">
        <v>3876.5270999999998</v>
      </c>
      <c r="C6685">
        <v>-46546.445312000003</v>
      </c>
      <c r="D6685">
        <v>21329.660156000002</v>
      </c>
      <c r="E6685">
        <v>-8.0607999999999999E-2</v>
      </c>
      <c r="F6685">
        <v>9.9767609999999998</v>
      </c>
      <c r="G6685">
        <v>-0.124071</v>
      </c>
      <c r="H6685">
        <v>2.3389999999999999E-3</v>
      </c>
      <c r="I6685">
        <v>3.1329999999999999E-3</v>
      </c>
      <c r="J6685">
        <v>-1.1616E-2</v>
      </c>
      <c r="K6685">
        <v>1012.1099850000001</v>
      </c>
      <c r="L6685">
        <v>41.848163999999997</v>
      </c>
      <c r="W6685">
        <f t="shared" si="104"/>
        <v>51347.380029661639</v>
      </c>
    </row>
    <row r="6686" spans="1:23" x14ac:dyDescent="0.3">
      <c r="A6686">
        <v>491.05124999999998</v>
      </c>
      <c r="B6686">
        <v>3911.6599120000001</v>
      </c>
      <c r="C6686">
        <v>-46514.039062000003</v>
      </c>
      <c r="D6686">
        <v>21248.068359000001</v>
      </c>
      <c r="E6686">
        <v>-7.6050999999999994E-2</v>
      </c>
      <c r="F6686">
        <v>9.9701170000000001</v>
      </c>
      <c r="G6686">
        <v>-0.13300200000000001</v>
      </c>
      <c r="H6686">
        <v>2.9034999999999998E-2</v>
      </c>
      <c r="I6686">
        <v>7.2269999999999999E-3</v>
      </c>
      <c r="J6686">
        <v>-1.7399000000000001E-2</v>
      </c>
      <c r="K6686">
        <v>1012.1099850000001</v>
      </c>
      <c r="L6686">
        <v>41.848163999999997</v>
      </c>
      <c r="W6686">
        <f t="shared" si="104"/>
        <v>51286.814310475042</v>
      </c>
    </row>
    <row r="6687" spans="1:23" x14ac:dyDescent="0.3">
      <c r="A6687">
        <v>491.0625</v>
      </c>
      <c r="B6687">
        <v>3717.1540530000002</v>
      </c>
      <c r="C6687">
        <v>-46298.582030999998</v>
      </c>
      <c r="D6687">
        <v>21366.576172000001</v>
      </c>
      <c r="E6687">
        <v>-8.9698E-2</v>
      </c>
      <c r="F6687">
        <v>9.9660930000000008</v>
      </c>
      <c r="G6687">
        <v>-0.12418700000000001</v>
      </c>
      <c r="H6687">
        <v>5.7726E-2</v>
      </c>
      <c r="I6687">
        <v>1.0893999999999999E-2</v>
      </c>
      <c r="J6687">
        <v>-2.3428000000000001E-2</v>
      </c>
      <c r="K6687">
        <v>1012.1099850000001</v>
      </c>
      <c r="L6687">
        <v>41.848163999999997</v>
      </c>
      <c r="W6687">
        <f t="shared" si="104"/>
        <v>51126.377826410193</v>
      </c>
    </row>
    <row r="6688" spans="1:23" x14ac:dyDescent="0.3">
      <c r="A6688">
        <v>491.07375000000002</v>
      </c>
      <c r="B6688">
        <v>3856.1357419999999</v>
      </c>
      <c r="C6688">
        <v>-46453.160155999998</v>
      </c>
      <c r="D6688">
        <v>21285.677734000001</v>
      </c>
      <c r="E6688">
        <v>-8.5300000000000001E-2</v>
      </c>
      <c r="F6688">
        <v>9.9673250000000007</v>
      </c>
      <c r="G6688">
        <v>-0.12055299999999999</v>
      </c>
      <c r="H6688">
        <v>6.3872999999999999E-2</v>
      </c>
      <c r="I6688">
        <v>1.218E-2</v>
      </c>
      <c r="J6688">
        <v>-2.3095000000000001E-2</v>
      </c>
      <c r="K6688">
        <v>1012.1099850000001</v>
      </c>
      <c r="L6688">
        <v>41.848163999999997</v>
      </c>
      <c r="W6688">
        <f t="shared" si="104"/>
        <v>51243.008771298933</v>
      </c>
    </row>
    <row r="6689" spans="1:23" x14ac:dyDescent="0.3">
      <c r="A6689">
        <v>491.08499999999998</v>
      </c>
      <c r="B6689">
        <v>3955.2729490000002</v>
      </c>
      <c r="C6689">
        <v>-46528.691405999998</v>
      </c>
      <c r="D6689">
        <v>21286.835937</v>
      </c>
      <c r="E6689">
        <v>-7.3978000000000002E-2</v>
      </c>
      <c r="F6689">
        <v>9.9635230000000004</v>
      </c>
      <c r="G6689">
        <v>-0.121199</v>
      </c>
      <c r="H6689">
        <v>7.4426999999999993E-2</v>
      </c>
      <c r="I6689">
        <v>1.3174999999999999E-2</v>
      </c>
      <c r="J6689">
        <v>-2.469E-2</v>
      </c>
      <c r="K6689">
        <v>1012.1099850000001</v>
      </c>
      <c r="L6689">
        <v>41.848163999999997</v>
      </c>
      <c r="W6689">
        <f t="shared" si="104"/>
        <v>51319.51570567111</v>
      </c>
    </row>
    <row r="6690" spans="1:23" x14ac:dyDescent="0.3">
      <c r="A6690">
        <v>491.09625</v>
      </c>
      <c r="B6690">
        <v>3939.9638669999999</v>
      </c>
      <c r="C6690">
        <v>-46382.792969000002</v>
      </c>
      <c r="D6690">
        <v>21244.615234000001</v>
      </c>
      <c r="E6690">
        <v>-7.8900999999999999E-2</v>
      </c>
      <c r="F6690">
        <v>9.9677360000000004</v>
      </c>
      <c r="G6690">
        <v>-0.109921</v>
      </c>
      <c r="H6690">
        <v>5.9624999999999997E-2</v>
      </c>
      <c r="I6690">
        <v>1.1926000000000001E-2</v>
      </c>
      <c r="J6690">
        <v>-2.0542000000000001E-2</v>
      </c>
      <c r="K6690">
        <v>1012.1099850000001</v>
      </c>
      <c r="L6690">
        <v>41.848163999999997</v>
      </c>
      <c r="W6690">
        <f t="shared" si="104"/>
        <v>51168.549669881068</v>
      </c>
    </row>
    <row r="6691" spans="1:23" x14ac:dyDescent="0.3">
      <c r="A6691">
        <v>491.10750000000002</v>
      </c>
      <c r="B6691">
        <v>3800.2763669999999</v>
      </c>
      <c r="C6691">
        <v>-46311.78125</v>
      </c>
      <c r="D6691">
        <v>21287.359375</v>
      </c>
      <c r="E6691">
        <v>-9.1480000000000006E-2</v>
      </c>
      <c r="F6691">
        <v>9.9640179999999994</v>
      </c>
      <c r="G6691">
        <v>-0.114763</v>
      </c>
      <c r="H6691">
        <v>3.6810000000000002E-2</v>
      </c>
      <c r="I6691">
        <v>9.6299999999999997E-3</v>
      </c>
      <c r="J6691">
        <v>-1.4581E-2</v>
      </c>
      <c r="K6691">
        <v>1012.079956</v>
      </c>
      <c r="L6691">
        <v>41.850700000000003</v>
      </c>
      <c r="W6691">
        <f t="shared" si="104"/>
        <v>51111.396499937568</v>
      </c>
    </row>
    <row r="6692" spans="1:23" x14ac:dyDescent="0.3">
      <c r="A6692">
        <v>491.11874999999998</v>
      </c>
      <c r="B6692">
        <v>3793.7561040000001</v>
      </c>
      <c r="C6692">
        <v>-46519.78125</v>
      </c>
      <c r="D6692">
        <v>21256.181640999999</v>
      </c>
      <c r="E6692">
        <v>-8.5702E-2</v>
      </c>
      <c r="F6692">
        <v>9.9731810000000003</v>
      </c>
      <c r="G6692">
        <v>-0.11687699999999999</v>
      </c>
      <c r="H6692">
        <v>8.4980000000000003E-3</v>
      </c>
      <c r="I6692">
        <v>6.4520000000000003E-3</v>
      </c>
      <c r="J6692">
        <v>-7.5810000000000001E-3</v>
      </c>
      <c r="K6692">
        <v>1012.079956</v>
      </c>
      <c r="L6692">
        <v>41.850700000000003</v>
      </c>
      <c r="W6692">
        <f t="shared" si="104"/>
        <v>51286.527381756649</v>
      </c>
    </row>
    <row r="6693" spans="1:23" x14ac:dyDescent="0.3">
      <c r="A6693">
        <v>491.13</v>
      </c>
      <c r="B6693">
        <v>3989.2509770000001</v>
      </c>
      <c r="C6693">
        <v>-46525.804687000003</v>
      </c>
      <c r="D6693">
        <v>21299.984375</v>
      </c>
      <c r="E6693">
        <v>-8.5985000000000006E-2</v>
      </c>
      <c r="F6693">
        <v>9.9703959999999991</v>
      </c>
      <c r="G6693">
        <v>-0.13380500000000001</v>
      </c>
      <c r="H6693">
        <v>-1.5265000000000001E-2</v>
      </c>
      <c r="I6693">
        <v>2.875E-3</v>
      </c>
      <c r="J6693">
        <v>3.2499999999999999E-4</v>
      </c>
      <c r="K6693">
        <v>1012.079956</v>
      </c>
      <c r="L6693">
        <v>41.850700000000003</v>
      </c>
      <c r="W6693">
        <f t="shared" si="104"/>
        <v>51324.983775015564</v>
      </c>
    </row>
    <row r="6694" spans="1:23" x14ac:dyDescent="0.3">
      <c r="A6694">
        <v>491.14125000000001</v>
      </c>
      <c r="B6694">
        <v>3894.3901369999999</v>
      </c>
      <c r="C6694">
        <v>-46304.4375</v>
      </c>
      <c r="D6694">
        <v>21310.884765999999</v>
      </c>
      <c r="E6694">
        <v>-9.5769999999999994E-2</v>
      </c>
      <c r="F6694">
        <v>9.9682069999999996</v>
      </c>
      <c r="G6694">
        <v>-0.12255199999999999</v>
      </c>
      <c r="H6694">
        <v>-3.0599000000000001E-2</v>
      </c>
      <c r="I6694">
        <v>1.3630000000000001E-3</v>
      </c>
      <c r="J6694">
        <v>4.437E-3</v>
      </c>
      <c r="K6694">
        <v>1012.079956</v>
      </c>
      <c r="L6694">
        <v>41.850700000000003</v>
      </c>
      <c r="W6694">
        <f t="shared" si="104"/>
        <v>51121.629632087242</v>
      </c>
    </row>
    <row r="6695" spans="1:23" x14ac:dyDescent="0.3">
      <c r="A6695">
        <v>491.15249999999997</v>
      </c>
      <c r="B6695">
        <v>3878.3937989999999</v>
      </c>
      <c r="C6695">
        <v>-46448.308594000002</v>
      </c>
      <c r="D6695">
        <v>21252.896484000001</v>
      </c>
      <c r="E6695">
        <v>-8.3884E-2</v>
      </c>
      <c r="F6695">
        <v>9.9702730000000006</v>
      </c>
      <c r="G6695">
        <v>-0.12953300000000001</v>
      </c>
      <c r="H6695">
        <v>-3.5735999999999997E-2</v>
      </c>
      <c r="I6695">
        <v>-7.7931789999999997E-5</v>
      </c>
      <c r="J6695">
        <v>4.8199999999999996E-3</v>
      </c>
      <c r="K6695">
        <v>1012.079956</v>
      </c>
      <c r="L6695">
        <v>41.850700000000003</v>
      </c>
      <c r="W6695">
        <f t="shared" si="104"/>
        <v>51226.681706540352</v>
      </c>
    </row>
    <row r="6696" spans="1:23" x14ac:dyDescent="0.3">
      <c r="A6696">
        <v>491.16374999999999</v>
      </c>
      <c r="B6696">
        <v>3849.406982</v>
      </c>
      <c r="C6696">
        <v>-46546.367187000003</v>
      </c>
      <c r="D6696">
        <v>21375.847656000002</v>
      </c>
      <c r="E6696">
        <v>-8.3139000000000005E-2</v>
      </c>
      <c r="F6696">
        <v>9.9785889999999995</v>
      </c>
      <c r="G6696">
        <v>-0.113582</v>
      </c>
      <c r="H6696">
        <v>-2.7168000000000001E-2</v>
      </c>
      <c r="I6696">
        <v>-1.6699999999999999E-4</v>
      </c>
      <c r="J6696">
        <v>-3.3100000000000002E-4</v>
      </c>
      <c r="K6696">
        <v>1012.079956</v>
      </c>
      <c r="L6696">
        <v>41.850700000000003</v>
      </c>
      <c r="W6696">
        <f t="shared" si="104"/>
        <v>51364.473086294012</v>
      </c>
    </row>
    <row r="6697" spans="1:23" x14ac:dyDescent="0.3">
      <c r="A6697">
        <v>491.17500000000001</v>
      </c>
      <c r="B6697">
        <v>3847.4660640000002</v>
      </c>
      <c r="C6697">
        <v>-46458.839844000002</v>
      </c>
      <c r="D6697">
        <v>21305.064452999999</v>
      </c>
      <c r="E6697">
        <v>-9.2128000000000002E-2</v>
      </c>
      <c r="F6697">
        <v>9.964067</v>
      </c>
      <c r="G6697">
        <v>-0.12023</v>
      </c>
      <c r="H6697">
        <v>-6.149E-3</v>
      </c>
      <c r="I6697">
        <v>2.2769999999999999E-3</v>
      </c>
      <c r="J6697">
        <v>-8.6969999999999999E-3</v>
      </c>
      <c r="K6697">
        <v>1012.079956</v>
      </c>
      <c r="L6697">
        <v>41.850700000000003</v>
      </c>
      <c r="W6697">
        <f t="shared" si="104"/>
        <v>51255.561318851614</v>
      </c>
    </row>
    <row r="6698" spans="1:23" x14ac:dyDescent="0.3">
      <c r="A6698">
        <v>491.18624999999997</v>
      </c>
      <c r="B6698">
        <v>3861.7526859999998</v>
      </c>
      <c r="C6698">
        <v>-46359.550780999998</v>
      </c>
      <c r="D6698">
        <v>21424.806640999999</v>
      </c>
      <c r="E6698">
        <v>-9.8053000000000001E-2</v>
      </c>
      <c r="F6698">
        <v>9.9771479999999997</v>
      </c>
      <c r="G6698">
        <v>-0.12278</v>
      </c>
      <c r="H6698">
        <v>1.9488999999999999E-2</v>
      </c>
      <c r="I6698">
        <v>6.3619999999999996E-3</v>
      </c>
      <c r="J6698">
        <v>-1.6188999999999999E-2</v>
      </c>
      <c r="K6698">
        <v>1012.079956</v>
      </c>
      <c r="L6698">
        <v>41.850700000000003</v>
      </c>
      <c r="W6698">
        <f t="shared" si="104"/>
        <v>51216.632279252641</v>
      </c>
    </row>
    <row r="6699" spans="1:23" x14ac:dyDescent="0.3">
      <c r="A6699">
        <v>491.19749999999999</v>
      </c>
      <c r="B6699">
        <v>3906.1916500000002</v>
      </c>
      <c r="C6699">
        <v>-46536.84375</v>
      </c>
      <c r="D6699">
        <v>21232.492187</v>
      </c>
      <c r="E6699">
        <v>-9.3434000000000003E-2</v>
      </c>
      <c r="F6699">
        <v>9.9647559999999995</v>
      </c>
      <c r="G6699">
        <v>-0.12756500000000001</v>
      </c>
      <c r="H6699">
        <v>4.8647999999999997E-2</v>
      </c>
      <c r="I6699">
        <v>1.0592000000000001E-2</v>
      </c>
      <c r="J6699">
        <v>-2.3244999999999998E-2</v>
      </c>
      <c r="K6699">
        <v>1012.079956</v>
      </c>
      <c r="L6699">
        <v>41.850700000000003</v>
      </c>
      <c r="W6699">
        <f t="shared" si="104"/>
        <v>51300.632392685569</v>
      </c>
    </row>
    <row r="6700" spans="1:23" x14ac:dyDescent="0.3">
      <c r="A6700">
        <v>491.20875000000001</v>
      </c>
      <c r="B6700">
        <v>3868.205078</v>
      </c>
      <c r="C6700">
        <v>-46563.164062000003</v>
      </c>
      <c r="D6700">
        <v>21305.439452999999</v>
      </c>
      <c r="E6700">
        <v>-8.0615000000000006E-2</v>
      </c>
      <c r="F6700">
        <v>9.9660049999999991</v>
      </c>
      <c r="G6700">
        <v>-0.12163499999999999</v>
      </c>
      <c r="H6700">
        <v>6.4727000000000007E-2</v>
      </c>
      <c r="I6700">
        <v>1.2017E-2</v>
      </c>
      <c r="J6700">
        <v>-2.4566000000000001E-2</v>
      </c>
      <c r="K6700">
        <v>1012.099976</v>
      </c>
      <c r="L6700">
        <v>41.850700000000003</v>
      </c>
      <c r="W6700">
        <f t="shared" si="104"/>
        <v>51351.854964311104</v>
      </c>
    </row>
    <row r="6701" spans="1:23" x14ac:dyDescent="0.3">
      <c r="A6701">
        <v>491.22</v>
      </c>
      <c r="B6701">
        <v>3877.9187010000001</v>
      </c>
      <c r="C6701">
        <v>-46344.8125</v>
      </c>
      <c r="D6701">
        <v>21411.375</v>
      </c>
      <c r="E6701">
        <v>-8.7777999999999995E-2</v>
      </c>
      <c r="F6701">
        <v>9.9652740000000009</v>
      </c>
      <c r="G6701">
        <v>-0.13564899999999999</v>
      </c>
      <c r="H6701">
        <v>7.2841000000000003E-2</v>
      </c>
      <c r="I6701">
        <v>1.4296E-2</v>
      </c>
      <c r="J6701">
        <v>-2.5170000000000001E-2</v>
      </c>
      <c r="K6701">
        <v>1012.099976</v>
      </c>
      <c r="L6701">
        <v>41.850700000000003</v>
      </c>
      <c r="W6701">
        <f t="shared" si="104"/>
        <v>51198.895285956583</v>
      </c>
    </row>
    <row r="6702" spans="1:23" x14ac:dyDescent="0.3">
      <c r="A6702">
        <v>491.23124999999999</v>
      </c>
      <c r="B6702">
        <v>3822.819336</v>
      </c>
      <c r="C6702">
        <v>-46420.230469000002</v>
      </c>
      <c r="D6702">
        <v>21324.539062</v>
      </c>
      <c r="E6702">
        <v>-8.6734000000000006E-2</v>
      </c>
      <c r="F6702">
        <v>9.9809099999999997</v>
      </c>
      <c r="G6702">
        <v>-0.117039</v>
      </c>
      <c r="H6702">
        <v>6.8052000000000001E-2</v>
      </c>
      <c r="I6702">
        <v>1.3313999999999999E-2</v>
      </c>
      <c r="J6702">
        <v>-2.2609000000000001E-2</v>
      </c>
      <c r="K6702">
        <v>1012.099976</v>
      </c>
      <c r="L6702">
        <v>41.850700000000003</v>
      </c>
      <c r="W6702">
        <f t="shared" si="104"/>
        <v>51226.826084362627</v>
      </c>
    </row>
    <row r="6703" spans="1:23" x14ac:dyDescent="0.3">
      <c r="A6703">
        <v>491.24250000000001</v>
      </c>
      <c r="B6703">
        <v>3822.328857</v>
      </c>
      <c r="C6703">
        <v>-46544.894530999998</v>
      </c>
      <c r="D6703">
        <v>21225.453125</v>
      </c>
      <c r="E6703">
        <v>-9.1069999999999998E-2</v>
      </c>
      <c r="F6703">
        <v>9.9711549999999995</v>
      </c>
      <c r="G6703">
        <v>-0.112415</v>
      </c>
      <c r="H6703">
        <v>4.9016999999999998E-2</v>
      </c>
      <c r="I6703">
        <v>1.1351999999999999E-2</v>
      </c>
      <c r="J6703">
        <v>-1.7096E-2</v>
      </c>
      <c r="K6703">
        <v>1012.099976</v>
      </c>
      <c r="L6703">
        <v>41.850700000000003</v>
      </c>
      <c r="W6703">
        <f t="shared" si="104"/>
        <v>51298.706271742769</v>
      </c>
    </row>
    <row r="6704" spans="1:23" x14ac:dyDescent="0.3">
      <c r="A6704">
        <v>491.25375000000003</v>
      </c>
      <c r="B6704">
        <v>3826.1853030000002</v>
      </c>
      <c r="C6704">
        <v>-46517.027344000002</v>
      </c>
      <c r="D6704">
        <v>21413.472656000002</v>
      </c>
      <c r="E6704">
        <v>-9.6922999999999995E-2</v>
      </c>
      <c r="F6704">
        <v>9.9736619999999991</v>
      </c>
      <c r="G6704">
        <v>-0.122044</v>
      </c>
      <c r="H6704">
        <v>2.3951E-2</v>
      </c>
      <c r="I6704">
        <v>8.2839999999999997E-3</v>
      </c>
      <c r="J6704">
        <v>-1.1622E-2</v>
      </c>
      <c r="K6704">
        <v>1012.099976</v>
      </c>
      <c r="L6704">
        <v>41.850700000000003</v>
      </c>
      <c r="W6704">
        <f t="shared" si="104"/>
        <v>51351.828965330889</v>
      </c>
    </row>
    <row r="6705" spans="1:23" x14ac:dyDescent="0.3">
      <c r="A6705">
        <v>491.26499999999999</v>
      </c>
      <c r="B6705">
        <v>3732.5178219999998</v>
      </c>
      <c r="C6705">
        <v>-46348.238280999998</v>
      </c>
      <c r="D6705">
        <v>21419.572265999999</v>
      </c>
      <c r="E6705">
        <v>-7.8187999999999994E-2</v>
      </c>
      <c r="F6705">
        <v>9.9751119999999993</v>
      </c>
      <c r="G6705">
        <v>-0.106194</v>
      </c>
      <c r="H6705">
        <v>-3.5279999999999999E-3</v>
      </c>
      <c r="I6705">
        <v>4.2810000000000001E-3</v>
      </c>
      <c r="J6705">
        <v>-5.5310000000000003E-3</v>
      </c>
      <c r="K6705">
        <v>1012.099976</v>
      </c>
      <c r="L6705">
        <v>41.850700000000003</v>
      </c>
      <c r="W6705">
        <f t="shared" si="104"/>
        <v>51194.618438877907</v>
      </c>
    </row>
    <row r="6706" spans="1:23" x14ac:dyDescent="0.3">
      <c r="A6706">
        <v>491.27625</v>
      </c>
      <c r="B6706">
        <v>3856.126953</v>
      </c>
      <c r="C6706">
        <v>-46545.394530999998</v>
      </c>
      <c r="D6706">
        <v>21281.587890999999</v>
      </c>
      <c r="E6706">
        <v>-9.1328000000000006E-2</v>
      </c>
      <c r="F6706">
        <v>9.9655369999999994</v>
      </c>
      <c r="G6706">
        <v>-0.12142600000000001</v>
      </c>
      <c r="H6706">
        <v>-2.2627000000000001E-2</v>
      </c>
      <c r="I6706">
        <v>7.4200000000000004E-4</v>
      </c>
      <c r="J6706">
        <v>7.3800000000000005E-4</v>
      </c>
      <c r="K6706">
        <v>1012.099976</v>
      </c>
      <c r="L6706">
        <v>41.850700000000003</v>
      </c>
      <c r="W6706">
        <f t="shared" si="104"/>
        <v>51324.939846885893</v>
      </c>
    </row>
    <row r="6707" spans="1:23" x14ac:dyDescent="0.3">
      <c r="A6707">
        <v>491.28750000000002</v>
      </c>
      <c r="B6707">
        <v>3819.0078119999998</v>
      </c>
      <c r="C6707">
        <v>-46551.492187000003</v>
      </c>
      <c r="D6707">
        <v>21266.234375</v>
      </c>
      <c r="E6707">
        <v>-9.3600000000000003E-2</v>
      </c>
      <c r="F6707">
        <v>9.9637890000000002</v>
      </c>
      <c r="G6707">
        <v>-0.117678</v>
      </c>
      <c r="H6707">
        <v>-3.5448E-2</v>
      </c>
      <c r="I6707">
        <v>-3.6400000000000001E-4</v>
      </c>
      <c r="J6707">
        <v>5.0990000000000002E-3</v>
      </c>
      <c r="K6707">
        <v>1012.099976</v>
      </c>
      <c r="L6707">
        <v>41.850700000000003</v>
      </c>
      <c r="W6707">
        <f t="shared" si="104"/>
        <v>51321.33055559716</v>
      </c>
    </row>
    <row r="6708" spans="1:23" x14ac:dyDescent="0.3">
      <c r="A6708">
        <v>491.29874999999998</v>
      </c>
      <c r="B6708">
        <v>3854.4384770000001</v>
      </c>
      <c r="C6708">
        <v>-46342.5625</v>
      </c>
      <c r="D6708">
        <v>21402.914062</v>
      </c>
      <c r="E6708">
        <v>-8.8053999999999993E-2</v>
      </c>
      <c r="F6708">
        <v>9.9711970000000001</v>
      </c>
      <c r="G6708">
        <v>-0.11994</v>
      </c>
      <c r="H6708">
        <v>-3.0969E-2</v>
      </c>
      <c r="I6708">
        <v>-3.68E-4</v>
      </c>
      <c r="J6708">
        <v>2.0920000000000001E-3</v>
      </c>
      <c r="K6708">
        <v>1012.099976</v>
      </c>
      <c r="L6708">
        <v>41.850700000000003</v>
      </c>
      <c r="W6708">
        <f t="shared" si="104"/>
        <v>51191.547401741453</v>
      </c>
    </row>
    <row r="6709" spans="1:23" x14ac:dyDescent="0.3">
      <c r="A6709">
        <v>491.31</v>
      </c>
      <c r="B6709">
        <v>3782.486328</v>
      </c>
      <c r="C6709">
        <v>-46392.609375</v>
      </c>
      <c r="D6709">
        <v>21245.183593999998</v>
      </c>
      <c r="E6709">
        <v>-9.4505000000000006E-2</v>
      </c>
      <c r="F6709">
        <v>9.9822609999999994</v>
      </c>
      <c r="G6709">
        <v>-0.11985</v>
      </c>
      <c r="H6709">
        <v>-2.4752E-2</v>
      </c>
      <c r="I6709">
        <v>-6.5200000000000002E-4</v>
      </c>
      <c r="J6709">
        <v>-4.267E-3</v>
      </c>
      <c r="K6709">
        <v>1012.099976</v>
      </c>
      <c r="L6709">
        <v>41.853045999999999</v>
      </c>
      <c r="W6709">
        <f t="shared" si="104"/>
        <v>51165.80140470402</v>
      </c>
    </row>
    <row r="6710" spans="1:23" x14ac:dyDescent="0.3">
      <c r="A6710">
        <v>491.32125000000002</v>
      </c>
      <c r="B6710">
        <v>3887.423828</v>
      </c>
      <c r="C6710">
        <v>-46526.523437000003</v>
      </c>
      <c r="D6710">
        <v>21384.298827999999</v>
      </c>
      <c r="E6710">
        <v>-7.0778999999999995E-2</v>
      </c>
      <c r="F6710">
        <v>9.9765350000000002</v>
      </c>
      <c r="G6710">
        <v>-0.12062</v>
      </c>
      <c r="H6710">
        <v>1.537E-3</v>
      </c>
      <c r="I6710">
        <v>3.0270000000000002E-3</v>
      </c>
      <c r="J6710">
        <v>-1.2034E-2</v>
      </c>
      <c r="K6710">
        <v>1012.099976</v>
      </c>
      <c r="L6710">
        <v>41.853045999999999</v>
      </c>
      <c r="W6710">
        <f t="shared" si="104"/>
        <v>51352.87415050315</v>
      </c>
    </row>
    <row r="6711" spans="1:23" x14ac:dyDescent="0.3">
      <c r="A6711">
        <v>491.33249999999998</v>
      </c>
      <c r="B6711">
        <v>3894.2426759999998</v>
      </c>
      <c r="C6711">
        <v>-46499.296875</v>
      </c>
      <c r="D6711">
        <v>21484.333984000001</v>
      </c>
      <c r="E6711">
        <v>-8.9884000000000006E-2</v>
      </c>
      <c r="F6711">
        <v>9.9793819999999993</v>
      </c>
      <c r="G6711">
        <v>-0.122477</v>
      </c>
      <c r="H6711">
        <v>2.7151000000000002E-2</v>
      </c>
      <c r="I6711">
        <v>7.0549999999999996E-3</v>
      </c>
      <c r="J6711">
        <v>-1.7940000000000001E-2</v>
      </c>
      <c r="K6711">
        <v>1012.099976</v>
      </c>
      <c r="L6711">
        <v>41.853045999999999</v>
      </c>
      <c r="W6711">
        <f t="shared" si="104"/>
        <v>51370.481238012762</v>
      </c>
    </row>
    <row r="6712" spans="1:23" x14ac:dyDescent="0.3">
      <c r="A6712">
        <v>491.34375</v>
      </c>
      <c r="B6712">
        <v>3877.1445309999999</v>
      </c>
      <c r="C6712">
        <v>-46292.746094000002</v>
      </c>
      <c r="D6712">
        <v>21607.660156000002</v>
      </c>
      <c r="E6712">
        <v>-8.1230999999999998E-2</v>
      </c>
      <c r="F6712">
        <v>9.9792819999999995</v>
      </c>
      <c r="G6712">
        <v>-0.12717600000000001</v>
      </c>
      <c r="H6712">
        <v>4.9320000000000003E-2</v>
      </c>
      <c r="I6712">
        <v>1.0991000000000001E-2</v>
      </c>
      <c r="J6712">
        <v>-2.2241E-2</v>
      </c>
      <c r="K6712">
        <v>1012.099976</v>
      </c>
      <c r="L6712">
        <v>41.853045999999999</v>
      </c>
      <c r="W6712">
        <f t="shared" si="104"/>
        <v>51234.183589230794</v>
      </c>
    </row>
    <row r="6713" spans="1:23" x14ac:dyDescent="0.3">
      <c r="A6713">
        <v>491.35500000000002</v>
      </c>
      <c r="B6713">
        <v>3934.1926269999999</v>
      </c>
      <c r="C6713">
        <v>-46491.367187000003</v>
      </c>
      <c r="D6713">
        <v>21364.878906000002</v>
      </c>
      <c r="E6713">
        <v>-8.7180999999999995E-2</v>
      </c>
      <c r="F6713">
        <v>9.9768290000000004</v>
      </c>
      <c r="G6713">
        <v>-0.11955300000000001</v>
      </c>
      <c r="H6713">
        <v>7.3222999999999996E-2</v>
      </c>
      <c r="I6713">
        <v>1.3934999999999999E-2</v>
      </c>
      <c r="J6713">
        <v>-2.6485000000000002E-2</v>
      </c>
      <c r="K6713">
        <v>1012.099976</v>
      </c>
      <c r="L6713">
        <v>41.853045999999999</v>
      </c>
      <c r="W6713">
        <f t="shared" si="104"/>
        <v>51316.499736545222</v>
      </c>
    </row>
    <row r="6714" spans="1:23" x14ac:dyDescent="0.3">
      <c r="A6714">
        <v>491.36624999999998</v>
      </c>
      <c r="B6714">
        <v>3890.75</v>
      </c>
      <c r="C6714">
        <v>-46545.878905999998</v>
      </c>
      <c r="D6714">
        <v>21278.240234000001</v>
      </c>
      <c r="E6714">
        <v>-9.5135999999999998E-2</v>
      </c>
      <c r="F6714">
        <v>9.9759320000000002</v>
      </c>
      <c r="G6714">
        <v>-0.112987</v>
      </c>
      <c r="H6714">
        <v>7.3099999999999998E-2</v>
      </c>
      <c r="I6714">
        <v>1.4102999999999999E-2</v>
      </c>
      <c r="J6714">
        <v>-2.4306999999999999E-2</v>
      </c>
      <c r="K6714">
        <v>1012.099976</v>
      </c>
      <c r="L6714">
        <v>41.853045999999999</v>
      </c>
      <c r="W6714">
        <f t="shared" si="104"/>
        <v>51326.604077713266</v>
      </c>
    </row>
    <row r="6715" spans="1:23" x14ac:dyDescent="0.3">
      <c r="A6715">
        <v>491.3775</v>
      </c>
      <c r="B6715">
        <v>3802.6896969999998</v>
      </c>
      <c r="C6715">
        <v>-46408.128905999998</v>
      </c>
      <c r="D6715">
        <v>21387.832031000002</v>
      </c>
      <c r="E6715">
        <v>-9.4536999999999996E-2</v>
      </c>
      <c r="F6715">
        <v>9.970974</v>
      </c>
      <c r="G6715">
        <v>-0.10827100000000001</v>
      </c>
      <c r="H6715">
        <v>6.4313999999999996E-2</v>
      </c>
      <c r="I6715">
        <v>1.3431999999999999E-2</v>
      </c>
      <c r="J6715">
        <v>-2.1908E-2</v>
      </c>
      <c r="K6715">
        <v>1012.099976</v>
      </c>
      <c r="L6715">
        <v>41.853045999999999</v>
      </c>
      <c r="W6715">
        <f t="shared" si="104"/>
        <v>51240.747813374575</v>
      </c>
    </row>
    <row r="6716" spans="1:23" x14ac:dyDescent="0.3">
      <c r="A6716">
        <v>491.38875000000002</v>
      </c>
      <c r="B6716">
        <v>3706.8251949999999</v>
      </c>
      <c r="C6716">
        <v>-46380.316405999998</v>
      </c>
      <c r="D6716">
        <v>21350.888672000001</v>
      </c>
      <c r="E6716">
        <v>-8.5172999999999999E-2</v>
      </c>
      <c r="F6716">
        <v>9.9830489999999994</v>
      </c>
      <c r="G6716">
        <v>-0.120186</v>
      </c>
      <c r="H6716">
        <v>4.2716999999999998E-2</v>
      </c>
      <c r="I6716">
        <v>1.1235E-2</v>
      </c>
      <c r="J6716">
        <v>-1.6566999999999998E-2</v>
      </c>
      <c r="K6716">
        <v>1012.099976</v>
      </c>
      <c r="L6716">
        <v>41.853045999999999</v>
      </c>
      <c r="W6716">
        <f t="shared" si="104"/>
        <v>51193.1123299912</v>
      </c>
    </row>
    <row r="6717" spans="1:23" x14ac:dyDescent="0.3">
      <c r="A6717">
        <v>491.4</v>
      </c>
      <c r="B6717">
        <v>3788.1059570000002</v>
      </c>
      <c r="C6717">
        <v>-46530.882812000003</v>
      </c>
      <c r="D6717">
        <v>21314.587890999999</v>
      </c>
      <c r="E6717">
        <v>-8.3964999999999998E-2</v>
      </c>
      <c r="F6717">
        <v>9.9651440000000004</v>
      </c>
      <c r="G6717">
        <v>-0.13219400000000001</v>
      </c>
      <c r="H6717">
        <v>1.2926E-2</v>
      </c>
      <c r="I6717">
        <v>6.7889999999999999E-3</v>
      </c>
      <c r="J6717">
        <v>-9.6380000000000007E-3</v>
      </c>
      <c r="K6717">
        <v>1012.079956</v>
      </c>
      <c r="L6717">
        <v>41.853045999999999</v>
      </c>
      <c r="W6717">
        <f t="shared" si="104"/>
        <v>51320.409770077829</v>
      </c>
    </row>
    <row r="6718" spans="1:23" x14ac:dyDescent="0.3">
      <c r="A6718">
        <v>491.41125</v>
      </c>
      <c r="B6718">
        <v>3982.1586910000001</v>
      </c>
      <c r="C6718">
        <v>-46486.996094000002</v>
      </c>
      <c r="D6718">
        <v>21231.951172000001</v>
      </c>
      <c r="E6718">
        <v>-9.7665000000000002E-2</v>
      </c>
      <c r="F6718">
        <v>9.9649660000000004</v>
      </c>
      <c r="G6718">
        <v>-0.119604</v>
      </c>
      <c r="H6718">
        <v>-1.1516E-2</v>
      </c>
      <c r="I6718">
        <v>3.0409999999999999E-3</v>
      </c>
      <c r="J6718">
        <v>-2.117E-3</v>
      </c>
      <c r="K6718">
        <v>1012.079956</v>
      </c>
      <c r="L6718">
        <v>41.853045999999999</v>
      </c>
      <c r="W6718">
        <f t="shared" si="104"/>
        <v>51261.039242821353</v>
      </c>
    </row>
    <row r="6719" spans="1:23" x14ac:dyDescent="0.3">
      <c r="A6719">
        <v>491.42250000000001</v>
      </c>
      <c r="B6719">
        <v>3758.774414</v>
      </c>
      <c r="C6719">
        <v>-46311.460937000003</v>
      </c>
      <c r="D6719">
        <v>21412.953125</v>
      </c>
      <c r="E6719">
        <v>-9.4742999999999994E-2</v>
      </c>
      <c r="F6719">
        <v>9.972728</v>
      </c>
      <c r="G6719">
        <v>-0.11194800000000001</v>
      </c>
      <c r="H6719">
        <v>-3.4103000000000001E-2</v>
      </c>
      <c r="I6719">
        <v>4.8200000000000001E-4</v>
      </c>
      <c r="J6719">
        <v>4.1029999999999999E-3</v>
      </c>
      <c r="K6719">
        <v>1012.079956</v>
      </c>
      <c r="L6719">
        <v>41.853045999999999</v>
      </c>
      <c r="W6719">
        <f t="shared" si="104"/>
        <v>51160.476549266677</v>
      </c>
    </row>
    <row r="6720" spans="1:23" x14ac:dyDescent="0.3">
      <c r="A6720">
        <v>491.43374999999997</v>
      </c>
      <c r="B6720">
        <v>3898.070557</v>
      </c>
      <c r="C6720">
        <v>-46459.144530999998</v>
      </c>
      <c r="D6720">
        <v>21374.078125</v>
      </c>
      <c r="E6720">
        <v>-8.2135E-2</v>
      </c>
      <c r="F6720">
        <v>9.9690729999999999</v>
      </c>
      <c r="G6720">
        <v>-0.11520900000000001</v>
      </c>
      <c r="H6720">
        <v>-3.7811999999999998E-2</v>
      </c>
      <c r="I6720">
        <v>-7.45E-4</v>
      </c>
      <c r="J6720">
        <v>5.228E-3</v>
      </c>
      <c r="K6720">
        <v>1012.079956</v>
      </c>
      <c r="L6720">
        <v>41.853045999999999</v>
      </c>
      <c r="W6720">
        <f t="shared" si="104"/>
        <v>51288.383483136815</v>
      </c>
    </row>
    <row r="6721" spans="1:23" x14ac:dyDescent="0.3">
      <c r="A6721">
        <v>491.44499999999999</v>
      </c>
      <c r="B6721">
        <v>3963.9018550000001</v>
      </c>
      <c r="C6721">
        <v>-46540.953125</v>
      </c>
      <c r="D6721">
        <v>21458.478515999999</v>
      </c>
      <c r="E6721">
        <v>-8.8095999999999994E-2</v>
      </c>
      <c r="F6721">
        <v>9.9623939999999997</v>
      </c>
      <c r="G6721">
        <v>-0.11065800000000001</v>
      </c>
      <c r="H6721">
        <v>-2.9728999999999998E-2</v>
      </c>
      <c r="I6721">
        <v>2.12E-4</v>
      </c>
      <c r="J6721">
        <v>1.2210000000000001E-3</v>
      </c>
      <c r="K6721">
        <v>1012.079956</v>
      </c>
      <c r="L6721">
        <v>41.853045999999999</v>
      </c>
      <c r="W6721">
        <f t="shared" si="104"/>
        <v>51402.715258254138</v>
      </c>
    </row>
    <row r="6722" spans="1:23" x14ac:dyDescent="0.3">
      <c r="A6722">
        <v>491.45625000000001</v>
      </c>
      <c r="B6722">
        <v>3875.6030270000001</v>
      </c>
      <c r="C6722">
        <v>-46404.261719000002</v>
      </c>
      <c r="D6722">
        <v>21401.642577999999</v>
      </c>
      <c r="E6722">
        <v>-8.8297E-2</v>
      </c>
      <c r="F6722">
        <v>9.9711289999999995</v>
      </c>
      <c r="G6722">
        <v>-9.8517999999999994E-2</v>
      </c>
      <c r="H6722">
        <v>-1.0465E-2</v>
      </c>
      <c r="I6722">
        <v>1.4450000000000001E-3</v>
      </c>
      <c r="J6722">
        <v>-9.2549999999999993E-3</v>
      </c>
      <c r="K6722">
        <v>1012.079956</v>
      </c>
      <c r="L6722">
        <v>41.853045999999999</v>
      </c>
      <c r="W6722">
        <f t="shared" ref="W6722:W6785" si="105">SQRT((B6722)^2+(C6722)^2+(D6722)^2)</f>
        <v>51248.474216749157</v>
      </c>
    </row>
    <row r="6723" spans="1:23" x14ac:dyDescent="0.3">
      <c r="A6723">
        <v>491.46749999999997</v>
      </c>
      <c r="B6723">
        <v>3856.2387699999999</v>
      </c>
      <c r="C6723">
        <v>-46315.957030999998</v>
      </c>
      <c r="D6723">
        <v>21420.185547000001</v>
      </c>
      <c r="E6723">
        <v>-7.5745000000000007E-2</v>
      </c>
      <c r="F6723">
        <v>9.9640079999999998</v>
      </c>
      <c r="G6723">
        <v>-0.115299</v>
      </c>
      <c r="H6723">
        <v>1.3351999999999999E-2</v>
      </c>
      <c r="I6723">
        <v>5.0470000000000003E-3</v>
      </c>
      <c r="J6723">
        <v>-1.5547E-2</v>
      </c>
      <c r="K6723">
        <v>1012.079956</v>
      </c>
      <c r="L6723">
        <v>41.853045999999999</v>
      </c>
      <c r="W6723">
        <f t="shared" si="105"/>
        <v>51174.825862103302</v>
      </c>
    </row>
    <row r="6724" spans="1:23" x14ac:dyDescent="0.3">
      <c r="A6724">
        <v>491.47874999999999</v>
      </c>
      <c r="B6724">
        <v>3896.6152339999999</v>
      </c>
      <c r="C6724">
        <v>-46500.386719000002</v>
      </c>
      <c r="D6724">
        <v>21407.765625</v>
      </c>
      <c r="E6724">
        <v>-8.8936000000000001E-2</v>
      </c>
      <c r="F6724">
        <v>9.9643259999999998</v>
      </c>
      <c r="G6724">
        <v>-0.12177499999999999</v>
      </c>
      <c r="H6724">
        <v>4.0878999999999999E-2</v>
      </c>
      <c r="I6724">
        <v>8.7720000000000003E-3</v>
      </c>
      <c r="J6724">
        <v>-2.0965999999999999E-2</v>
      </c>
      <c r="K6724">
        <v>1012.079956</v>
      </c>
      <c r="L6724">
        <v>41.853045999999999</v>
      </c>
      <c r="W6724">
        <f t="shared" si="105"/>
        <v>51339.672811124583</v>
      </c>
    </row>
    <row r="6725" spans="1:23" x14ac:dyDescent="0.3">
      <c r="A6725">
        <v>491.49</v>
      </c>
      <c r="B6725">
        <v>3935.451904</v>
      </c>
      <c r="C6725">
        <v>-46522.101562000003</v>
      </c>
      <c r="D6725">
        <v>21336.068359000001</v>
      </c>
      <c r="E6725">
        <v>-8.6905999999999997E-2</v>
      </c>
      <c r="F6725">
        <v>9.9709230000000009</v>
      </c>
      <c r="G6725">
        <v>-0.121957</v>
      </c>
      <c r="H6725">
        <v>6.3341999999999996E-2</v>
      </c>
      <c r="I6725">
        <v>1.2371E-2</v>
      </c>
      <c r="J6725">
        <v>-2.4573999999999999E-2</v>
      </c>
      <c r="K6725">
        <v>1012.079956</v>
      </c>
      <c r="L6725">
        <v>41.853045999999999</v>
      </c>
      <c r="W6725">
        <f t="shared" si="105"/>
        <v>51332.460767565601</v>
      </c>
    </row>
    <row r="6726" spans="1:23" x14ac:dyDescent="0.3">
      <c r="A6726">
        <v>491.50125000000003</v>
      </c>
      <c r="B6726">
        <v>3744.522461</v>
      </c>
      <c r="C6726">
        <v>-46345.699219000002</v>
      </c>
      <c r="D6726">
        <v>21312.599609000001</v>
      </c>
      <c r="E6726">
        <v>-9.8103999999999997E-2</v>
      </c>
      <c r="F6726">
        <v>9.9705829999999995</v>
      </c>
      <c r="G6726">
        <v>-0.13553000000000001</v>
      </c>
      <c r="H6726">
        <v>7.4604000000000004E-2</v>
      </c>
      <c r="I6726">
        <v>1.4456E-2</v>
      </c>
      <c r="J6726">
        <v>-2.5454000000000001E-2</v>
      </c>
      <c r="K6726">
        <v>1012.099976</v>
      </c>
      <c r="L6726">
        <v>41.850700000000003</v>
      </c>
      <c r="W6726">
        <f t="shared" si="105"/>
        <v>51148.530640209967</v>
      </c>
    </row>
    <row r="6727" spans="1:23" x14ac:dyDescent="0.3">
      <c r="A6727">
        <v>491.51249999999999</v>
      </c>
      <c r="B6727">
        <v>3889.5180660000001</v>
      </c>
      <c r="C6727">
        <v>-46491.152344000002</v>
      </c>
      <c r="D6727">
        <v>21192.597656000002</v>
      </c>
      <c r="E6727">
        <v>-8.9607000000000006E-2</v>
      </c>
      <c r="F6727">
        <v>9.9764680000000006</v>
      </c>
      <c r="G6727">
        <v>-0.131329</v>
      </c>
      <c r="H6727">
        <v>7.0865999999999998E-2</v>
      </c>
      <c r="I6727">
        <v>1.3968E-2</v>
      </c>
      <c r="J6727">
        <v>-2.2613999999999999E-2</v>
      </c>
      <c r="K6727">
        <v>1012.099976</v>
      </c>
      <c r="L6727">
        <v>41.850700000000003</v>
      </c>
      <c r="W6727">
        <f t="shared" si="105"/>
        <v>51241.407011008727</v>
      </c>
    </row>
    <row r="6728" spans="1:23" x14ac:dyDescent="0.3">
      <c r="A6728">
        <v>491.52375000000001</v>
      </c>
      <c r="B6728">
        <v>4010.5178219999998</v>
      </c>
      <c r="C6728">
        <v>-46595.242187000003</v>
      </c>
      <c r="D6728">
        <v>21372.091797000001</v>
      </c>
      <c r="E6728">
        <v>-8.3205000000000001E-2</v>
      </c>
      <c r="F6728">
        <v>9.9617290000000001</v>
      </c>
      <c r="G6728">
        <v>-0.12499399999999999</v>
      </c>
      <c r="H6728">
        <v>5.262E-2</v>
      </c>
      <c r="I6728">
        <v>1.1540999999999999E-2</v>
      </c>
      <c r="J6728">
        <v>-1.7808999999999998E-2</v>
      </c>
      <c r="K6728">
        <v>1012.099976</v>
      </c>
      <c r="L6728">
        <v>41.850700000000003</v>
      </c>
      <c r="W6728">
        <f t="shared" si="105"/>
        <v>51419.521151457244</v>
      </c>
    </row>
    <row r="6729" spans="1:23" x14ac:dyDescent="0.3">
      <c r="A6729">
        <v>491.53500000000003</v>
      </c>
      <c r="B6729">
        <v>3923.2612300000001</v>
      </c>
      <c r="C6729">
        <v>-46478.710937000003</v>
      </c>
      <c r="D6729">
        <v>21308.351562</v>
      </c>
      <c r="E6729">
        <v>-8.8509000000000004E-2</v>
      </c>
      <c r="F6729">
        <v>9.9647539999999992</v>
      </c>
      <c r="G6729">
        <v>-0.114528</v>
      </c>
      <c r="H6729">
        <v>2.8836000000000001E-2</v>
      </c>
      <c r="I6729">
        <v>9.4839999999999994E-3</v>
      </c>
      <c r="J6729">
        <v>-1.2583E-2</v>
      </c>
      <c r="K6729">
        <v>1012.099976</v>
      </c>
      <c r="L6729">
        <v>41.850700000000003</v>
      </c>
      <c r="W6729">
        <f t="shared" si="105"/>
        <v>51280.682477262453</v>
      </c>
    </row>
    <row r="6730" spans="1:23" x14ac:dyDescent="0.3">
      <c r="A6730">
        <v>491.54624999999999</v>
      </c>
      <c r="B6730">
        <v>3813.5185550000001</v>
      </c>
      <c r="C6730">
        <v>-46366.074219000002</v>
      </c>
      <c r="D6730">
        <v>21475.044922000001</v>
      </c>
      <c r="E6730">
        <v>-8.9995000000000006E-2</v>
      </c>
      <c r="F6730">
        <v>9.9622659999999996</v>
      </c>
      <c r="G6730">
        <v>-0.117564</v>
      </c>
      <c r="H6730">
        <v>6.7580000000000001E-3</v>
      </c>
      <c r="I6730">
        <v>6.4580000000000002E-3</v>
      </c>
      <c r="J6730">
        <v>-6.3340000000000002E-3</v>
      </c>
      <c r="K6730">
        <v>1012.099976</v>
      </c>
      <c r="L6730">
        <v>41.850700000000003</v>
      </c>
      <c r="W6730">
        <f t="shared" si="105"/>
        <v>51239.958203076865</v>
      </c>
    </row>
    <row r="6731" spans="1:23" x14ac:dyDescent="0.3">
      <c r="A6731">
        <v>491.5575</v>
      </c>
      <c r="B6731">
        <v>3839.3532709999999</v>
      </c>
      <c r="C6731">
        <v>-46522.855469000002</v>
      </c>
      <c r="D6731">
        <v>21331.214843999998</v>
      </c>
      <c r="E6731">
        <v>-7.8132999999999994E-2</v>
      </c>
      <c r="F6731">
        <v>9.9694660000000006</v>
      </c>
      <c r="G6731">
        <v>-0.13428899999999999</v>
      </c>
      <c r="H6731">
        <v>-2.0067000000000002E-2</v>
      </c>
      <c r="I6731">
        <v>2.9329999999999998E-3</v>
      </c>
      <c r="J6731">
        <v>2.6159999999999998E-3</v>
      </c>
      <c r="K6731">
        <v>1012.099976</v>
      </c>
      <c r="L6731">
        <v>41.850700000000003</v>
      </c>
      <c r="W6731">
        <f t="shared" si="105"/>
        <v>51323.848659759409</v>
      </c>
    </row>
    <row r="6732" spans="1:23" x14ac:dyDescent="0.3">
      <c r="A6732">
        <v>491.56875000000002</v>
      </c>
      <c r="B6732">
        <v>3828.6821289999998</v>
      </c>
      <c r="C6732">
        <v>-46546.039062000003</v>
      </c>
      <c r="D6732">
        <v>21316.427734000001</v>
      </c>
      <c r="E6732">
        <v>-9.4172000000000006E-2</v>
      </c>
      <c r="F6732">
        <v>9.9604990000000004</v>
      </c>
      <c r="G6732">
        <v>-0.133607</v>
      </c>
      <c r="H6732">
        <v>-3.3789E-2</v>
      </c>
      <c r="I6732">
        <v>-3.4499999999999998E-4</v>
      </c>
      <c r="J6732">
        <v>5.3299999999999997E-3</v>
      </c>
      <c r="K6732">
        <v>1012.099976</v>
      </c>
      <c r="L6732">
        <v>41.850700000000003</v>
      </c>
      <c r="W6732">
        <f t="shared" si="105"/>
        <v>51337.926044445921</v>
      </c>
    </row>
    <row r="6733" spans="1:23" x14ac:dyDescent="0.3">
      <c r="A6733">
        <v>491.58</v>
      </c>
      <c r="B6733">
        <v>3912.4208979999999</v>
      </c>
      <c r="C6733">
        <v>-46355.628905999998</v>
      </c>
      <c r="D6733">
        <v>21469.382812</v>
      </c>
      <c r="E6733">
        <v>-9.0165999999999996E-2</v>
      </c>
      <c r="F6733">
        <v>9.9653519999999993</v>
      </c>
      <c r="G6733">
        <v>-0.12207800000000001</v>
      </c>
      <c r="H6733">
        <v>-3.7419000000000001E-2</v>
      </c>
      <c r="I6733">
        <v>-1.186E-3</v>
      </c>
      <c r="J6733">
        <v>5.097E-3</v>
      </c>
      <c r="K6733">
        <v>1012.099976</v>
      </c>
      <c r="L6733">
        <v>41.850700000000003</v>
      </c>
      <c r="W6733">
        <f t="shared" si="105"/>
        <v>51235.590822026155</v>
      </c>
    </row>
    <row r="6734" spans="1:23" x14ac:dyDescent="0.3">
      <c r="A6734">
        <v>491.59125</v>
      </c>
      <c r="B6734">
        <v>3860.2971189999998</v>
      </c>
      <c r="C6734">
        <v>-46459.113280999998</v>
      </c>
      <c r="D6734">
        <v>21274.160156000002</v>
      </c>
      <c r="E6734">
        <v>-8.3251000000000006E-2</v>
      </c>
      <c r="F6734">
        <v>9.9677959999999999</v>
      </c>
      <c r="G6734">
        <v>-0.130658</v>
      </c>
      <c r="H6734">
        <v>-2.4343E-2</v>
      </c>
      <c r="I6734">
        <v>5.5400000000000002E-4</v>
      </c>
      <c r="J6734">
        <v>-2.2569999999999999E-3</v>
      </c>
      <c r="K6734">
        <v>1012.099976</v>
      </c>
      <c r="L6734">
        <v>41.850700000000003</v>
      </c>
      <c r="W6734">
        <f t="shared" si="105"/>
        <v>51243.936139282749</v>
      </c>
    </row>
    <row r="6735" spans="1:23" x14ac:dyDescent="0.3">
      <c r="A6735">
        <v>491.60250000000002</v>
      </c>
      <c r="B6735">
        <v>3951.204346</v>
      </c>
      <c r="C6735">
        <v>-46583.59375</v>
      </c>
      <c r="D6735">
        <v>21324.587890999999</v>
      </c>
      <c r="E6735">
        <v>-8.8497000000000006E-2</v>
      </c>
      <c r="F6735">
        <v>9.9583879999999994</v>
      </c>
      <c r="G6735">
        <v>-0.11081000000000001</v>
      </c>
      <c r="H6735">
        <v>4.8370000000000002E-3</v>
      </c>
      <c r="I6735">
        <v>4.3140000000000001E-3</v>
      </c>
      <c r="J6735">
        <v>-1.2101000000000001E-2</v>
      </c>
      <c r="K6735">
        <v>1012.099976</v>
      </c>
      <c r="L6735">
        <v>41.850700000000003</v>
      </c>
      <c r="W6735">
        <f t="shared" si="105"/>
        <v>51384.640420750948</v>
      </c>
    </row>
    <row r="6736" spans="1:23" x14ac:dyDescent="0.3">
      <c r="A6736">
        <v>491.61374999999998</v>
      </c>
      <c r="B6736">
        <v>3939.820557</v>
      </c>
      <c r="C6736">
        <v>-46465.175780999998</v>
      </c>
      <c r="D6736">
        <v>21472.955077999999</v>
      </c>
      <c r="E6736">
        <v>-9.2770000000000005E-2</v>
      </c>
      <c r="F6736">
        <v>9.9721499999999992</v>
      </c>
      <c r="G6736">
        <v>-0.116798</v>
      </c>
      <c r="H6736">
        <v>3.0866000000000001E-2</v>
      </c>
      <c r="I6736">
        <v>7.5249999999999996E-3</v>
      </c>
      <c r="J6736">
        <v>-1.9404000000000001E-2</v>
      </c>
      <c r="K6736">
        <v>1012.099976</v>
      </c>
      <c r="L6736">
        <v>41.850700000000003</v>
      </c>
      <c r="W6736">
        <f t="shared" si="105"/>
        <v>51338.314601887687</v>
      </c>
    </row>
    <row r="6737" spans="1:23" x14ac:dyDescent="0.3">
      <c r="A6737">
        <v>491.625</v>
      </c>
      <c r="B6737">
        <v>3824.1364749999998</v>
      </c>
      <c r="C6737">
        <v>-46318.777344000002</v>
      </c>
      <c r="D6737">
        <v>21304.587890999999</v>
      </c>
      <c r="E6737">
        <v>-8.5484000000000004E-2</v>
      </c>
      <c r="F6737">
        <v>9.9722089999999994</v>
      </c>
      <c r="G6737">
        <v>-0.12242699999999999</v>
      </c>
      <c r="H6737">
        <v>5.3518999999999997E-2</v>
      </c>
      <c r="I6737">
        <v>1.04E-2</v>
      </c>
      <c r="J6737">
        <v>-2.2145000000000001E-2</v>
      </c>
      <c r="K6737">
        <v>1012.099976</v>
      </c>
      <c r="L6737">
        <v>41.850700000000003</v>
      </c>
      <c r="W6737">
        <f t="shared" si="105"/>
        <v>51126.691851006915</v>
      </c>
    </row>
    <row r="6738" spans="1:23" x14ac:dyDescent="0.3">
      <c r="A6738">
        <v>491.63625000000002</v>
      </c>
      <c r="B6738">
        <v>3909.5317380000001</v>
      </c>
      <c r="C6738">
        <v>-46534.324219000002</v>
      </c>
      <c r="D6738">
        <v>21337.056640999999</v>
      </c>
      <c r="E6738">
        <v>-0.10106999999999999</v>
      </c>
      <c r="F6738">
        <v>9.9679500000000001</v>
      </c>
      <c r="G6738">
        <v>-0.127663</v>
      </c>
      <c r="H6738">
        <v>6.3018000000000005E-2</v>
      </c>
      <c r="I6738">
        <v>1.2345999999999999E-2</v>
      </c>
      <c r="J6738">
        <v>-2.3019000000000001E-2</v>
      </c>
      <c r="K6738">
        <v>1012.099976</v>
      </c>
      <c r="L6738">
        <v>41.850700000000003</v>
      </c>
      <c r="W6738">
        <f t="shared" si="105"/>
        <v>51341.968749071959</v>
      </c>
    </row>
    <row r="6739" spans="1:23" x14ac:dyDescent="0.3">
      <c r="A6739">
        <v>491.64749999999998</v>
      </c>
      <c r="B6739">
        <v>3888.085693</v>
      </c>
      <c r="C6739">
        <v>-46578.023437000003</v>
      </c>
      <c r="D6739">
        <v>21264.789062</v>
      </c>
      <c r="E6739">
        <v>-8.9786000000000005E-2</v>
      </c>
      <c r="F6739">
        <v>9.9717629999999993</v>
      </c>
      <c r="G6739">
        <v>-0.122458</v>
      </c>
      <c r="H6739">
        <v>7.2294999999999998E-2</v>
      </c>
      <c r="I6739">
        <v>1.3561999999999999E-2</v>
      </c>
      <c r="J6739">
        <v>-2.4542999999999999E-2</v>
      </c>
      <c r="K6739">
        <v>1012.099976</v>
      </c>
      <c r="L6739">
        <v>41.850700000000003</v>
      </c>
      <c r="W6739">
        <f t="shared" si="105"/>
        <v>51349.982779989208</v>
      </c>
    </row>
    <row r="6740" spans="1:23" x14ac:dyDescent="0.3">
      <c r="A6740">
        <v>491.65875</v>
      </c>
      <c r="B6740">
        <v>3862.685547</v>
      </c>
      <c r="C6740">
        <v>-46382.878905999998</v>
      </c>
      <c r="D6740">
        <v>21405.779297000001</v>
      </c>
      <c r="E6740">
        <v>-8.9025000000000007E-2</v>
      </c>
      <c r="F6740">
        <v>9.9598960000000005</v>
      </c>
      <c r="G6740">
        <v>-0.124838</v>
      </c>
      <c r="H6740">
        <v>6.2128999999999997E-2</v>
      </c>
      <c r="I6740">
        <v>1.2123E-2</v>
      </c>
      <c r="J6740">
        <v>-2.0763E-2</v>
      </c>
      <c r="K6740">
        <v>1012.099976</v>
      </c>
      <c r="L6740">
        <v>41.850700000000003</v>
      </c>
      <c r="W6740">
        <f t="shared" si="105"/>
        <v>51229.866118852355</v>
      </c>
    </row>
    <row r="6741" spans="1:23" x14ac:dyDescent="0.3">
      <c r="A6741">
        <v>491.67</v>
      </c>
      <c r="B6741">
        <v>3783.4890140000002</v>
      </c>
      <c r="C6741">
        <v>-46413.824219000002</v>
      </c>
      <c r="D6741">
        <v>21198.875</v>
      </c>
      <c r="E6741">
        <v>-8.6745000000000003E-2</v>
      </c>
      <c r="F6741">
        <v>9.9698700000000002</v>
      </c>
      <c r="G6741">
        <v>-0.134154</v>
      </c>
      <c r="H6741">
        <v>4.0240999999999999E-2</v>
      </c>
      <c r="I6741">
        <v>9.9450000000000007E-3</v>
      </c>
      <c r="J6741">
        <v>-1.5779999999999999E-2</v>
      </c>
      <c r="K6741">
        <v>1012.099976</v>
      </c>
      <c r="L6741">
        <v>41.850700000000003</v>
      </c>
      <c r="W6741">
        <f t="shared" si="105"/>
        <v>51165.908269246182</v>
      </c>
    </row>
    <row r="6742" spans="1:23" x14ac:dyDescent="0.3">
      <c r="A6742">
        <v>491.68124999999998</v>
      </c>
      <c r="B6742">
        <v>3778.9672850000002</v>
      </c>
      <c r="C6742">
        <v>-46559.027344000002</v>
      </c>
      <c r="D6742">
        <v>21253.884765999999</v>
      </c>
      <c r="E6742">
        <v>-7.5791999999999998E-2</v>
      </c>
      <c r="F6742">
        <v>9.964461</v>
      </c>
      <c r="G6742">
        <v>-0.112175</v>
      </c>
      <c r="H6742">
        <v>1.6841999999999999E-2</v>
      </c>
      <c r="I6742">
        <v>6.2750000000000002E-3</v>
      </c>
      <c r="J6742">
        <v>-1.0843E-2</v>
      </c>
      <c r="K6742">
        <v>1012.099976</v>
      </c>
      <c r="L6742">
        <v>41.850700000000003</v>
      </c>
      <c r="W6742">
        <f t="shared" si="105"/>
        <v>51320.086112621117</v>
      </c>
    </row>
    <row r="6743" spans="1:23" x14ac:dyDescent="0.3">
      <c r="A6743">
        <v>491.6925</v>
      </c>
      <c r="B6743">
        <v>3842.1198730000001</v>
      </c>
      <c r="C6743">
        <v>-46548.472655999998</v>
      </c>
      <c r="D6743">
        <v>21436.447265999999</v>
      </c>
      <c r="E6743">
        <v>-9.0639999999999998E-2</v>
      </c>
      <c r="F6743">
        <v>9.9741359999999997</v>
      </c>
      <c r="G6743">
        <v>-0.124919</v>
      </c>
      <c r="H6743">
        <v>-1.5276E-2</v>
      </c>
      <c r="I6743">
        <v>2.1949999999999999E-3</v>
      </c>
      <c r="J6743">
        <v>-2.4130000000000002E-3</v>
      </c>
      <c r="K6743">
        <v>1012.099976</v>
      </c>
      <c r="L6743">
        <v>41.850700000000003</v>
      </c>
      <c r="W6743">
        <f t="shared" si="105"/>
        <v>51391.083498140804</v>
      </c>
    </row>
    <row r="6744" spans="1:23" x14ac:dyDescent="0.3">
      <c r="A6744">
        <v>491.70375000000001</v>
      </c>
      <c r="B6744">
        <v>3809.7465820000002</v>
      </c>
      <c r="C6744">
        <v>-46299.339844000002</v>
      </c>
      <c r="D6744">
        <v>21380.699218999998</v>
      </c>
      <c r="E6744">
        <v>-8.4486000000000006E-2</v>
      </c>
      <c r="F6744">
        <v>9.9779579999999992</v>
      </c>
      <c r="G6744">
        <v>-0.116142</v>
      </c>
      <c r="H6744">
        <v>-2.7864E-2</v>
      </c>
      <c r="I6744">
        <v>8.4699999999999999E-4</v>
      </c>
      <c r="J6744">
        <v>3.4499999999999999E-3</v>
      </c>
      <c r="K6744">
        <v>1012.070007</v>
      </c>
      <c r="L6744">
        <v>41.853045999999999</v>
      </c>
      <c r="W6744">
        <f t="shared" si="105"/>
        <v>51139.782343129053</v>
      </c>
    </row>
    <row r="6745" spans="1:23" x14ac:dyDescent="0.3">
      <c r="A6745">
        <v>491.71499999999997</v>
      </c>
      <c r="B6745">
        <v>3843.048828</v>
      </c>
      <c r="C6745">
        <v>-46441</v>
      </c>
      <c r="D6745">
        <v>21342.578125</v>
      </c>
      <c r="E6745">
        <v>-8.4144999999999998E-2</v>
      </c>
      <c r="F6745">
        <v>9.974145</v>
      </c>
      <c r="G6745">
        <v>-0.13178699999999999</v>
      </c>
      <c r="H6745">
        <v>-3.6385000000000001E-2</v>
      </c>
      <c r="I6745">
        <v>-2.43E-4</v>
      </c>
      <c r="J6745">
        <v>3.9069999999999999E-3</v>
      </c>
      <c r="K6745">
        <v>1012.070007</v>
      </c>
      <c r="L6745">
        <v>41.853045999999999</v>
      </c>
      <c r="W6745">
        <f t="shared" si="105"/>
        <v>51254.669507432402</v>
      </c>
    </row>
    <row r="6746" spans="1:23" x14ac:dyDescent="0.3">
      <c r="A6746">
        <v>491.72624999999999</v>
      </c>
      <c r="B6746">
        <v>3944.227539</v>
      </c>
      <c r="C6746">
        <v>-46517.734375</v>
      </c>
      <c r="D6746">
        <v>21284.503906000002</v>
      </c>
      <c r="E6746">
        <v>-8.6437E-2</v>
      </c>
      <c r="F6746">
        <v>9.9745080000000002</v>
      </c>
      <c r="G6746">
        <v>-0.120769</v>
      </c>
      <c r="H6746">
        <v>-3.1054999999999999E-2</v>
      </c>
      <c r="I6746">
        <v>1.5799999999999999E-4</v>
      </c>
      <c r="J6746">
        <v>-6.5099999999999999E-4</v>
      </c>
      <c r="K6746">
        <v>1012.070007</v>
      </c>
      <c r="L6746">
        <v>41.853045999999999</v>
      </c>
      <c r="W6746">
        <f t="shared" si="105"/>
        <v>51307.76402053584</v>
      </c>
    </row>
    <row r="6747" spans="1:23" x14ac:dyDescent="0.3">
      <c r="A6747">
        <v>491.73750000000001</v>
      </c>
      <c r="B6747">
        <v>3877.1762699999999</v>
      </c>
      <c r="C6747">
        <v>-46376.59375</v>
      </c>
      <c r="D6747">
        <v>21440.496093999998</v>
      </c>
      <c r="E6747">
        <v>-8.5690000000000002E-2</v>
      </c>
      <c r="F6747">
        <v>9.9706340000000004</v>
      </c>
      <c r="G6747">
        <v>-0.118352</v>
      </c>
      <c r="H6747">
        <v>-1.4123E-2</v>
      </c>
      <c r="I6747">
        <v>1.5939999999999999E-3</v>
      </c>
      <c r="J6747">
        <v>-7.3499999999999998E-3</v>
      </c>
      <c r="K6747">
        <v>1012.070007</v>
      </c>
      <c r="L6747">
        <v>41.853045999999999</v>
      </c>
      <c r="W6747">
        <f t="shared" si="105"/>
        <v>51239.78743552728</v>
      </c>
    </row>
    <row r="6748" spans="1:23" x14ac:dyDescent="0.3">
      <c r="A6748">
        <v>491.74874999999997</v>
      </c>
      <c r="B6748">
        <v>3841.1323240000002</v>
      </c>
      <c r="C6748">
        <v>-46378.082030999998</v>
      </c>
      <c r="D6748">
        <v>21243.392577999999</v>
      </c>
      <c r="E6748">
        <v>-8.6485000000000006E-2</v>
      </c>
      <c r="F6748">
        <v>9.9726569999999999</v>
      </c>
      <c r="G6748">
        <v>-0.119216</v>
      </c>
      <c r="H6748">
        <v>1.8239999999999999E-2</v>
      </c>
      <c r="I6748">
        <v>5.0460000000000001E-3</v>
      </c>
      <c r="J6748">
        <v>-1.6811E-2</v>
      </c>
      <c r="K6748">
        <v>1012.070007</v>
      </c>
      <c r="L6748">
        <v>41.853045999999999</v>
      </c>
      <c r="W6748">
        <f t="shared" si="105"/>
        <v>51156.255909005573</v>
      </c>
    </row>
    <row r="6749" spans="1:23" x14ac:dyDescent="0.3">
      <c r="A6749">
        <v>491.76</v>
      </c>
      <c r="B6749">
        <v>3838.6022950000001</v>
      </c>
      <c r="C6749">
        <v>-46531.746094000002</v>
      </c>
      <c r="D6749">
        <v>21278.117187</v>
      </c>
      <c r="E6749">
        <v>-9.2797000000000004E-2</v>
      </c>
      <c r="F6749">
        <v>9.974945</v>
      </c>
      <c r="G6749">
        <v>-0.121304</v>
      </c>
      <c r="H6749">
        <v>4.0072000000000003E-2</v>
      </c>
      <c r="I6749">
        <v>8.201E-3</v>
      </c>
      <c r="J6749">
        <v>-2.1682E-2</v>
      </c>
      <c r="K6749">
        <v>1012.070007</v>
      </c>
      <c r="L6749">
        <v>41.853045999999999</v>
      </c>
      <c r="W6749">
        <f t="shared" si="105"/>
        <v>51309.809326866227</v>
      </c>
    </row>
    <row r="6750" spans="1:23" x14ac:dyDescent="0.3">
      <c r="A6750">
        <v>491.77125000000001</v>
      </c>
      <c r="B6750">
        <v>4017.1469729999999</v>
      </c>
      <c r="C6750">
        <v>-46532.78125</v>
      </c>
      <c r="D6750">
        <v>21371.263672000001</v>
      </c>
      <c r="E6750">
        <v>-8.8691000000000006E-2</v>
      </c>
      <c r="F6750">
        <v>9.9679140000000004</v>
      </c>
      <c r="G6750">
        <v>-0.115287</v>
      </c>
      <c r="H6750">
        <v>6.1504999999999997E-2</v>
      </c>
      <c r="I6750">
        <v>1.1984E-2</v>
      </c>
      <c r="J6750">
        <v>-2.4849E-2</v>
      </c>
      <c r="K6750">
        <v>1012.070007</v>
      </c>
      <c r="L6750">
        <v>41.853045999999999</v>
      </c>
      <c r="W6750">
        <f t="shared" si="105"/>
        <v>51363.100681337193</v>
      </c>
    </row>
    <row r="6751" spans="1:23" x14ac:dyDescent="0.3">
      <c r="A6751">
        <v>491.78250000000003</v>
      </c>
      <c r="B6751">
        <v>3902.8374020000001</v>
      </c>
      <c r="C6751">
        <v>-46322.675780999998</v>
      </c>
      <c r="D6751">
        <v>21321.193359000001</v>
      </c>
      <c r="E6751">
        <v>-9.6338999999999994E-2</v>
      </c>
      <c r="F6751">
        <v>9.9579609999999992</v>
      </c>
      <c r="G6751">
        <v>-0.110321</v>
      </c>
      <c r="H6751">
        <v>7.1902999999999995E-2</v>
      </c>
      <c r="I6751">
        <v>1.4088E-2</v>
      </c>
      <c r="J6751">
        <v>-2.4771999999999999E-2</v>
      </c>
      <c r="K6751">
        <v>1012.070007</v>
      </c>
      <c r="L6751">
        <v>41.853045999999999</v>
      </c>
      <c r="W6751">
        <f t="shared" si="105"/>
        <v>51143.090613981862</v>
      </c>
    </row>
    <row r="6752" spans="1:23" x14ac:dyDescent="0.3">
      <c r="A6752">
        <v>491.79374999999999</v>
      </c>
      <c r="B6752">
        <v>3835.3576659999999</v>
      </c>
      <c r="C6752">
        <v>-46499.265625</v>
      </c>
      <c r="D6752">
        <v>21322.0625</v>
      </c>
      <c r="E6752">
        <v>-8.3660999999999999E-2</v>
      </c>
      <c r="F6752">
        <v>9.9721869999999999</v>
      </c>
      <c r="G6752">
        <v>-0.122187</v>
      </c>
      <c r="H6752">
        <v>7.1087999999999998E-2</v>
      </c>
      <c r="I6752">
        <v>1.3764E-2</v>
      </c>
      <c r="J6752">
        <v>-2.2873999999999999E-2</v>
      </c>
      <c r="K6752">
        <v>1012.070007</v>
      </c>
      <c r="L6752">
        <v>41.853045999999999</v>
      </c>
      <c r="W6752">
        <f t="shared" si="105"/>
        <v>51298.362755007671</v>
      </c>
    </row>
    <row r="6753" spans="1:23" x14ac:dyDescent="0.3">
      <c r="A6753">
        <v>491.80500000000001</v>
      </c>
      <c r="B6753">
        <v>3843.9975589999999</v>
      </c>
      <c r="C6753">
        <v>-46565.964844000002</v>
      </c>
      <c r="D6753">
        <v>21347.115234000001</v>
      </c>
      <c r="E6753">
        <v>-8.2907999999999996E-2</v>
      </c>
      <c r="F6753">
        <v>9.9759510000000002</v>
      </c>
      <c r="G6753">
        <v>-0.12982099999999999</v>
      </c>
      <c r="H6753">
        <v>6.0815000000000001E-2</v>
      </c>
      <c r="I6753">
        <v>1.2156E-2</v>
      </c>
      <c r="J6753">
        <v>-2.1701000000000002E-2</v>
      </c>
      <c r="K6753">
        <v>1012.119995</v>
      </c>
      <c r="L6753">
        <v>41.850700000000003</v>
      </c>
      <c r="W6753">
        <f t="shared" si="105"/>
        <v>51369.881525071833</v>
      </c>
    </row>
    <row r="6754" spans="1:23" x14ac:dyDescent="0.3">
      <c r="A6754">
        <v>491.81625000000003</v>
      </c>
      <c r="B6754">
        <v>3848.9799800000001</v>
      </c>
      <c r="C6754">
        <v>-46422.96875</v>
      </c>
      <c r="D6754">
        <v>21420.037109000001</v>
      </c>
      <c r="E6754">
        <v>-8.3663000000000001E-2</v>
      </c>
      <c r="F6754">
        <v>9.974081</v>
      </c>
      <c r="G6754">
        <v>-0.13059999999999999</v>
      </c>
      <c r="H6754">
        <v>3.2007000000000001E-2</v>
      </c>
      <c r="I6754">
        <v>9.5589999999999998E-3</v>
      </c>
      <c r="J6754">
        <v>-1.3453E-2</v>
      </c>
      <c r="K6754">
        <v>1012.119995</v>
      </c>
      <c r="L6754">
        <v>41.850700000000003</v>
      </c>
      <c r="W6754">
        <f t="shared" si="105"/>
        <v>51271.089945512707</v>
      </c>
    </row>
    <row r="6755" spans="1:23" x14ac:dyDescent="0.3">
      <c r="A6755">
        <v>491.82749999999999</v>
      </c>
      <c r="B6755">
        <v>3821.6552729999999</v>
      </c>
      <c r="C6755">
        <v>-46322.007812000003</v>
      </c>
      <c r="D6755">
        <v>21451.541015999999</v>
      </c>
      <c r="E6755">
        <v>-9.2738000000000001E-2</v>
      </c>
      <c r="F6755">
        <v>9.9619129999999991</v>
      </c>
      <c r="G6755">
        <v>-0.11887399999999999</v>
      </c>
      <c r="H6755">
        <v>1.3100000000000001E-4</v>
      </c>
      <c r="I6755">
        <v>6.0099999999999997E-3</v>
      </c>
      <c r="J6755">
        <v>-5.2249999999999996E-3</v>
      </c>
      <c r="K6755">
        <v>1012.119995</v>
      </c>
      <c r="L6755">
        <v>41.850700000000003</v>
      </c>
      <c r="W6755">
        <f t="shared" si="105"/>
        <v>51190.839695415903</v>
      </c>
    </row>
    <row r="6756" spans="1:23" x14ac:dyDescent="0.3">
      <c r="A6756">
        <v>491.83875</v>
      </c>
      <c r="B6756">
        <v>3890.1389159999999</v>
      </c>
      <c r="C6756">
        <v>-46482.1875</v>
      </c>
      <c r="D6756">
        <v>21340.744140999999</v>
      </c>
      <c r="E6756">
        <v>-0.100798</v>
      </c>
      <c r="F6756">
        <v>9.9655339999999999</v>
      </c>
      <c r="G6756">
        <v>-0.114729</v>
      </c>
      <c r="H6756">
        <v>-2.3295E-2</v>
      </c>
      <c r="I6756">
        <v>1.464E-3</v>
      </c>
      <c r="J6756">
        <v>2.4229999999999998E-3</v>
      </c>
      <c r="K6756">
        <v>1012.119995</v>
      </c>
      <c r="L6756">
        <v>41.850700000000003</v>
      </c>
      <c r="W6756">
        <f t="shared" si="105"/>
        <v>51294.778448323174</v>
      </c>
    </row>
    <row r="6757" spans="1:23" x14ac:dyDescent="0.3">
      <c r="A6757">
        <v>491.85</v>
      </c>
      <c r="B6757">
        <v>3866.4428710000002</v>
      </c>
      <c r="C6757">
        <v>-46527.355469000002</v>
      </c>
      <c r="D6757">
        <v>21373.378906000002</v>
      </c>
      <c r="E6757">
        <v>-0.10234500000000001</v>
      </c>
      <c r="F6757">
        <v>9.9661249999999999</v>
      </c>
      <c r="G6757">
        <v>-0.116156</v>
      </c>
      <c r="H6757">
        <v>-3.5687000000000003E-2</v>
      </c>
      <c r="I6757">
        <v>-1.65E-4</v>
      </c>
      <c r="J6757">
        <v>4.47E-3</v>
      </c>
      <c r="K6757">
        <v>1012.119995</v>
      </c>
      <c r="L6757">
        <v>41.850700000000003</v>
      </c>
      <c r="W6757">
        <f t="shared" si="105"/>
        <v>51347.497633992221</v>
      </c>
    </row>
    <row r="6758" spans="1:23" x14ac:dyDescent="0.3">
      <c r="A6758">
        <v>491.86124999999998</v>
      </c>
      <c r="B6758">
        <v>3919.1743160000001</v>
      </c>
      <c r="C6758">
        <v>-46310.09375</v>
      </c>
      <c r="D6758">
        <v>21383.783202999999</v>
      </c>
      <c r="E6758">
        <v>-8.0479999999999996E-2</v>
      </c>
      <c r="F6758">
        <v>9.9627300000000005</v>
      </c>
      <c r="G6758">
        <v>-0.12859699999999999</v>
      </c>
      <c r="H6758">
        <v>-3.7719999999999997E-2</v>
      </c>
      <c r="I6758">
        <v>-4.73E-4</v>
      </c>
      <c r="J6758">
        <v>2.9789999999999999E-3</v>
      </c>
      <c r="K6758">
        <v>1012.119995</v>
      </c>
      <c r="L6758">
        <v>41.850700000000003</v>
      </c>
      <c r="W6758">
        <f t="shared" si="105"/>
        <v>51159.074410371111</v>
      </c>
    </row>
    <row r="6759" spans="1:23" x14ac:dyDescent="0.3">
      <c r="A6759">
        <v>491.8725</v>
      </c>
      <c r="B6759">
        <v>3929.701904</v>
      </c>
      <c r="C6759">
        <v>-46492.507812000003</v>
      </c>
      <c r="D6759">
        <v>21342.777343999998</v>
      </c>
      <c r="E6759">
        <v>-7.3419999999999999E-2</v>
      </c>
      <c r="F6759">
        <v>9.9615449999999992</v>
      </c>
      <c r="G6759">
        <v>-0.121902</v>
      </c>
      <c r="H6759">
        <v>-2.8788000000000001E-2</v>
      </c>
      <c r="I6759">
        <v>-6.5700000000000003E-4</v>
      </c>
      <c r="J6759">
        <v>-2.9150000000000001E-3</v>
      </c>
      <c r="K6759">
        <v>1012.119995</v>
      </c>
      <c r="L6759">
        <v>41.850700000000003</v>
      </c>
      <c r="W6759">
        <f t="shared" si="105"/>
        <v>51307.991428809044</v>
      </c>
    </row>
    <row r="6760" spans="1:23" x14ac:dyDescent="0.3">
      <c r="A6760">
        <v>491.88375000000002</v>
      </c>
      <c r="B6760">
        <v>4024.9990229999999</v>
      </c>
      <c r="C6760">
        <v>-46580.632812000003</v>
      </c>
      <c r="D6760">
        <v>21296.957031000002</v>
      </c>
      <c r="E6760">
        <v>-8.1310999999999994E-2</v>
      </c>
      <c r="F6760">
        <v>9.9621969999999997</v>
      </c>
      <c r="G6760">
        <v>-0.12457</v>
      </c>
      <c r="H6760">
        <v>1.065E-3</v>
      </c>
      <c r="I6760">
        <v>3.2360000000000002E-3</v>
      </c>
      <c r="J6760">
        <v>-1.2291E-2</v>
      </c>
      <c r="K6760">
        <v>1012.119995</v>
      </c>
      <c r="L6760">
        <v>41.850700000000003</v>
      </c>
      <c r="W6760">
        <f t="shared" si="105"/>
        <v>51376.223577466095</v>
      </c>
    </row>
    <row r="6761" spans="1:23" x14ac:dyDescent="0.3">
      <c r="A6761">
        <v>491.89499999999998</v>
      </c>
      <c r="B6761">
        <v>3911.5651859999998</v>
      </c>
      <c r="C6761">
        <v>-46426.574219000002</v>
      </c>
      <c r="D6761">
        <v>21352.613281000002</v>
      </c>
      <c r="E6761">
        <v>-9.1393000000000002E-2</v>
      </c>
      <c r="F6761">
        <v>9.9723179999999996</v>
      </c>
      <c r="G6761">
        <v>-0.11455899999999999</v>
      </c>
      <c r="H6761">
        <v>2.6401000000000001E-2</v>
      </c>
      <c r="I6761">
        <v>6.2519999999999997E-3</v>
      </c>
      <c r="J6761">
        <v>-1.8173000000000002E-2</v>
      </c>
      <c r="K6761">
        <v>1012.119995</v>
      </c>
      <c r="L6761">
        <v>41.850700000000003</v>
      </c>
      <c r="W6761">
        <f t="shared" si="105"/>
        <v>51250.963208944479</v>
      </c>
    </row>
    <row r="6762" spans="1:23" x14ac:dyDescent="0.3">
      <c r="A6762">
        <v>491.90625</v>
      </c>
      <c r="B6762">
        <v>3691.5920409999999</v>
      </c>
      <c r="C6762">
        <v>-46294.089844000002</v>
      </c>
      <c r="D6762">
        <v>21310.369140999999</v>
      </c>
      <c r="E6762">
        <v>-8.7789000000000006E-2</v>
      </c>
      <c r="F6762">
        <v>9.9722030000000004</v>
      </c>
      <c r="G6762">
        <v>-0.10294</v>
      </c>
      <c r="H6762">
        <v>5.1422000000000002E-2</v>
      </c>
      <c r="I6762">
        <v>1.0067E-2</v>
      </c>
      <c r="J6762">
        <v>-2.2164E-2</v>
      </c>
      <c r="K6762">
        <v>1012.089966</v>
      </c>
      <c r="L6762">
        <v>41.853045999999999</v>
      </c>
      <c r="W6762">
        <f t="shared" si="105"/>
        <v>51096.990510275682</v>
      </c>
    </row>
    <row r="6763" spans="1:23" x14ac:dyDescent="0.3">
      <c r="A6763">
        <v>491.91750000000002</v>
      </c>
      <c r="B6763">
        <v>3775.8410640000002</v>
      </c>
      <c r="C6763">
        <v>-46485.824219000002</v>
      </c>
      <c r="D6763">
        <v>21263.193359000001</v>
      </c>
      <c r="E6763">
        <v>-7.7019000000000004E-2</v>
      </c>
      <c r="F6763">
        <v>9.9571140000000007</v>
      </c>
      <c r="G6763">
        <v>-0.10777399999999999</v>
      </c>
      <c r="H6763">
        <v>6.7263000000000003E-2</v>
      </c>
      <c r="I6763">
        <v>1.3613999999999999E-2</v>
      </c>
      <c r="J6763">
        <v>-2.3373000000000001E-2</v>
      </c>
      <c r="K6763">
        <v>1012.089966</v>
      </c>
      <c r="L6763">
        <v>41.853045999999999</v>
      </c>
      <c r="W6763">
        <f t="shared" si="105"/>
        <v>51257.313828199949</v>
      </c>
    </row>
    <row r="6764" spans="1:23" x14ac:dyDescent="0.3">
      <c r="A6764">
        <v>491.92874999999998</v>
      </c>
      <c r="B6764">
        <v>3859.6381839999999</v>
      </c>
      <c r="C6764">
        <v>-46532</v>
      </c>
      <c r="D6764">
        <v>21383.273437</v>
      </c>
      <c r="E6764">
        <v>-9.3093999999999996E-2</v>
      </c>
      <c r="F6764">
        <v>9.9663000000000004</v>
      </c>
      <c r="G6764">
        <v>-0.12579599999999999</v>
      </c>
      <c r="H6764">
        <v>7.3558999999999999E-2</v>
      </c>
      <c r="I6764">
        <v>1.4192E-2</v>
      </c>
      <c r="J6764">
        <v>-2.4149E-2</v>
      </c>
      <c r="K6764">
        <v>1012.089966</v>
      </c>
      <c r="L6764">
        <v>41.853045999999999</v>
      </c>
      <c r="W6764">
        <f t="shared" si="105"/>
        <v>51355.313393970253</v>
      </c>
    </row>
    <row r="6765" spans="1:23" x14ac:dyDescent="0.3">
      <c r="A6765">
        <v>491.94</v>
      </c>
      <c r="B6765">
        <v>3864.1520999999998</v>
      </c>
      <c r="C6765">
        <v>-46316.867187000003</v>
      </c>
      <c r="D6765">
        <v>21388.867187</v>
      </c>
      <c r="E6765">
        <v>-9.2582999999999999E-2</v>
      </c>
      <c r="F6765">
        <v>9.9665700000000008</v>
      </c>
      <c r="G6765">
        <v>-0.13028600000000001</v>
      </c>
      <c r="H6765">
        <v>6.3366000000000006E-2</v>
      </c>
      <c r="I6765">
        <v>1.252E-2</v>
      </c>
      <c r="J6765">
        <v>-2.0153999999999998E-2</v>
      </c>
      <c r="K6765">
        <v>1012.089966</v>
      </c>
      <c r="L6765">
        <v>41.853045999999999</v>
      </c>
      <c r="W6765">
        <f t="shared" si="105"/>
        <v>51163.145886597486</v>
      </c>
    </row>
    <row r="6766" spans="1:23" x14ac:dyDescent="0.3">
      <c r="A6766">
        <v>491.95125000000002</v>
      </c>
      <c r="B6766">
        <v>3796.5603030000002</v>
      </c>
      <c r="C6766">
        <v>-46448.402344000002</v>
      </c>
      <c r="D6766">
        <v>21299.853515999999</v>
      </c>
      <c r="E6766">
        <v>-9.4244999999999995E-2</v>
      </c>
      <c r="F6766">
        <v>9.9601220000000001</v>
      </c>
      <c r="G6766">
        <v>-0.12715499999999999</v>
      </c>
      <c r="H6766">
        <v>4.6391000000000002E-2</v>
      </c>
      <c r="I6766">
        <v>1.0666999999999999E-2</v>
      </c>
      <c r="J6766">
        <v>-1.7690000000000001E-2</v>
      </c>
      <c r="K6766">
        <v>1012.089966</v>
      </c>
      <c r="L6766">
        <v>41.853045999999999</v>
      </c>
      <c r="W6766">
        <f t="shared" si="105"/>
        <v>51240.137687631926</v>
      </c>
    </row>
    <row r="6767" spans="1:23" x14ac:dyDescent="0.3">
      <c r="A6767">
        <v>491.96249999999998</v>
      </c>
      <c r="B6767">
        <v>3851.251221</v>
      </c>
      <c r="C6767">
        <v>-46551.769530999998</v>
      </c>
      <c r="D6767">
        <v>21340.107422000001</v>
      </c>
      <c r="E6767">
        <v>-9.3906000000000003E-2</v>
      </c>
      <c r="F6767">
        <v>9.9685609999999993</v>
      </c>
      <c r="G6767">
        <v>-0.118211</v>
      </c>
      <c r="H6767">
        <v>1.9060000000000001E-2</v>
      </c>
      <c r="I6767">
        <v>8.1539999999999998E-3</v>
      </c>
      <c r="J6767">
        <v>-1.0494E-2</v>
      </c>
      <c r="K6767">
        <v>1012.089966</v>
      </c>
      <c r="L6767">
        <v>41.853045999999999</v>
      </c>
      <c r="W6767">
        <f t="shared" si="105"/>
        <v>51354.645040318341</v>
      </c>
    </row>
    <row r="6768" spans="1:23" x14ac:dyDescent="0.3">
      <c r="A6768">
        <v>491.97375</v>
      </c>
      <c r="B6768">
        <v>3763.4643550000001</v>
      </c>
      <c r="C6768">
        <v>-46477.550780999998</v>
      </c>
      <c r="D6768">
        <v>21310.992187</v>
      </c>
      <c r="E6768">
        <v>-8.8336999999999999E-2</v>
      </c>
      <c r="F6768">
        <v>9.9741060000000008</v>
      </c>
      <c r="G6768">
        <v>-0.110232</v>
      </c>
      <c r="H6768">
        <v>-7.2870000000000001E-3</v>
      </c>
      <c r="I6768">
        <v>4.8409999999999998E-3</v>
      </c>
      <c r="J6768">
        <v>-2.3319999999999999E-3</v>
      </c>
      <c r="K6768">
        <v>1012.089966</v>
      </c>
      <c r="L6768">
        <v>41.853045999999999</v>
      </c>
      <c r="W6768">
        <f t="shared" si="105"/>
        <v>51268.750506972217</v>
      </c>
    </row>
    <row r="6769" spans="1:23" x14ac:dyDescent="0.3">
      <c r="A6769">
        <v>491.98500000000001</v>
      </c>
      <c r="B6769">
        <v>3764.2639159999999</v>
      </c>
      <c r="C6769">
        <v>-46313.898437000003</v>
      </c>
      <c r="D6769">
        <v>21288.996093999998</v>
      </c>
      <c r="E6769">
        <v>-8.2598000000000005E-2</v>
      </c>
      <c r="F6769">
        <v>9.9811010000000007</v>
      </c>
      <c r="G6769">
        <v>-0.103072</v>
      </c>
      <c r="H6769">
        <v>-2.7956999999999999E-2</v>
      </c>
      <c r="I6769">
        <v>9.3599999999999998E-4</v>
      </c>
      <c r="J6769">
        <v>3.8920000000000001E-3</v>
      </c>
      <c r="K6769">
        <v>1012.089966</v>
      </c>
      <c r="L6769">
        <v>41.853045999999999</v>
      </c>
      <c r="W6769">
        <f t="shared" si="105"/>
        <v>51111.331678527007</v>
      </c>
    </row>
    <row r="6770" spans="1:23" x14ac:dyDescent="0.3">
      <c r="A6770">
        <v>491.99624999999997</v>
      </c>
      <c r="B6770">
        <v>3817.351807</v>
      </c>
      <c r="C6770">
        <v>-46517.800780999998</v>
      </c>
      <c r="D6770">
        <v>21396.873047000001</v>
      </c>
      <c r="E6770">
        <v>-9.9737999999999993E-2</v>
      </c>
      <c r="F6770">
        <v>9.9761970000000009</v>
      </c>
      <c r="G6770">
        <v>-0.119896</v>
      </c>
      <c r="H6770">
        <v>-3.3543999999999997E-2</v>
      </c>
      <c r="I6770">
        <v>-1.1E-4</v>
      </c>
      <c r="J6770">
        <v>4.7080000000000004E-3</v>
      </c>
      <c r="K6770">
        <v>1012.089966</v>
      </c>
      <c r="L6770">
        <v>41.853045999999999</v>
      </c>
      <c r="W6770">
        <f t="shared" si="105"/>
        <v>51344.952434573788</v>
      </c>
    </row>
    <row r="6771" spans="1:23" x14ac:dyDescent="0.3">
      <c r="A6771">
        <v>492.00749999999999</v>
      </c>
      <c r="B6771">
        <v>3793.773682</v>
      </c>
      <c r="C6771">
        <v>-46562.917969000002</v>
      </c>
      <c r="D6771">
        <v>21391.289062</v>
      </c>
      <c r="E6771">
        <v>-8.3236000000000004E-2</v>
      </c>
      <c r="F6771">
        <v>9.9718579999999992</v>
      </c>
      <c r="G6771">
        <v>-0.117628</v>
      </c>
      <c r="H6771">
        <v>-3.2310999999999999E-2</v>
      </c>
      <c r="I6771">
        <v>-1.5200000000000001E-4</v>
      </c>
      <c r="J6771">
        <v>1.1919999999999999E-3</v>
      </c>
      <c r="K6771">
        <v>1012.079956</v>
      </c>
      <c r="L6771">
        <v>41.853045999999999</v>
      </c>
      <c r="W6771">
        <f t="shared" si="105"/>
        <v>51381.760346178293</v>
      </c>
    </row>
    <row r="6772" spans="1:23" x14ac:dyDescent="0.3">
      <c r="A6772">
        <v>492.01875000000001</v>
      </c>
      <c r="B6772">
        <v>3902.7219239999999</v>
      </c>
      <c r="C6772">
        <v>-46335.042969000002</v>
      </c>
      <c r="D6772">
        <v>21459.800781000002</v>
      </c>
      <c r="E6772">
        <v>-7.2830000000000006E-2</v>
      </c>
      <c r="F6772">
        <v>9.9514750000000003</v>
      </c>
      <c r="G6772">
        <v>-0.124724</v>
      </c>
      <c r="H6772">
        <v>-1.5727000000000001E-2</v>
      </c>
      <c r="I6772">
        <v>2.0869999999999999E-3</v>
      </c>
      <c r="J6772">
        <v>-4.4419999999999998E-3</v>
      </c>
      <c r="K6772">
        <v>1012.079956</v>
      </c>
      <c r="L6772">
        <v>41.853045999999999</v>
      </c>
      <c r="W6772">
        <f t="shared" si="105"/>
        <v>51212.210408410952</v>
      </c>
    </row>
    <row r="6773" spans="1:23" x14ac:dyDescent="0.3">
      <c r="A6773">
        <v>492.03</v>
      </c>
      <c r="B6773">
        <v>3880.9416500000002</v>
      </c>
      <c r="C6773">
        <v>-46380.160155999998</v>
      </c>
      <c r="D6773">
        <v>21435.316406000002</v>
      </c>
      <c r="E6773">
        <v>-8.9432999999999999E-2</v>
      </c>
      <c r="F6773">
        <v>9.9592869999999998</v>
      </c>
      <c r="G6773">
        <v>-0.12729099999999999</v>
      </c>
      <c r="H6773">
        <v>6.9480000000000002E-3</v>
      </c>
      <c r="I6773">
        <v>4.313E-3</v>
      </c>
      <c r="J6773">
        <v>-1.1786E-2</v>
      </c>
      <c r="K6773">
        <v>1012.079956</v>
      </c>
      <c r="L6773">
        <v>41.853045999999999</v>
      </c>
      <c r="W6773">
        <f t="shared" si="105"/>
        <v>51241.133414594253</v>
      </c>
    </row>
    <row r="6774" spans="1:23" x14ac:dyDescent="0.3">
      <c r="A6774">
        <v>492.04124999999999</v>
      </c>
      <c r="B6774">
        <v>3904.8291020000001</v>
      </c>
      <c r="C6774">
        <v>-46517.511719000002</v>
      </c>
      <c r="D6774">
        <v>21391.048827999999</v>
      </c>
      <c r="E6774">
        <v>-8.2736000000000004E-2</v>
      </c>
      <c r="F6774">
        <v>9.9755000000000003</v>
      </c>
      <c r="G6774">
        <v>-0.131247</v>
      </c>
      <c r="H6774">
        <v>3.9724000000000002E-2</v>
      </c>
      <c r="I6774">
        <v>7.5170000000000002E-3</v>
      </c>
      <c r="J6774">
        <v>-2.1569000000000001E-2</v>
      </c>
      <c r="K6774">
        <v>1012.079956</v>
      </c>
      <c r="L6774">
        <v>41.853045999999999</v>
      </c>
      <c r="W6774">
        <f t="shared" si="105"/>
        <v>51348.841825351905</v>
      </c>
    </row>
    <row r="6775" spans="1:23" x14ac:dyDescent="0.3">
      <c r="A6775">
        <v>492.05250000000001</v>
      </c>
      <c r="B6775">
        <v>3828.3793949999999</v>
      </c>
      <c r="C6775">
        <v>-46490.425780999998</v>
      </c>
      <c r="D6775">
        <v>21424.548827999999</v>
      </c>
      <c r="E6775">
        <v>-9.2620999999999995E-2</v>
      </c>
      <c r="F6775">
        <v>9.9731190000000005</v>
      </c>
      <c r="G6775">
        <v>-0.12191</v>
      </c>
      <c r="H6775">
        <v>5.8800999999999999E-2</v>
      </c>
      <c r="I6775">
        <v>1.0388E-2</v>
      </c>
      <c r="J6775">
        <v>-2.3042E-2</v>
      </c>
      <c r="K6775">
        <v>1012.079956</v>
      </c>
      <c r="L6775">
        <v>41.853045999999999</v>
      </c>
      <c r="W6775">
        <f t="shared" si="105"/>
        <v>51332.518646313132</v>
      </c>
    </row>
    <row r="6776" spans="1:23" x14ac:dyDescent="0.3">
      <c r="A6776">
        <v>492.06375000000003</v>
      </c>
      <c r="B6776">
        <v>3798.4030760000001</v>
      </c>
      <c r="C6776">
        <v>-46289.117187000003</v>
      </c>
      <c r="D6776">
        <v>21485.285156000002</v>
      </c>
      <c r="E6776">
        <v>-7.1900000000000006E-2</v>
      </c>
      <c r="F6776">
        <v>9.978529</v>
      </c>
      <c r="G6776">
        <v>-0.113145</v>
      </c>
      <c r="H6776">
        <v>7.1262000000000006E-2</v>
      </c>
      <c r="I6776">
        <v>1.3381000000000001E-2</v>
      </c>
      <c r="J6776">
        <v>-2.5250999999999999E-2</v>
      </c>
      <c r="K6776">
        <v>1012.079956</v>
      </c>
      <c r="L6776">
        <v>41.853045999999999</v>
      </c>
      <c r="W6776">
        <f t="shared" si="105"/>
        <v>51173.505978330417</v>
      </c>
    </row>
    <row r="6777" spans="1:23" x14ac:dyDescent="0.3">
      <c r="A6777">
        <v>492.07499999999999</v>
      </c>
      <c r="B6777">
        <v>3787.5498050000001</v>
      </c>
      <c r="C6777">
        <v>-46481.5</v>
      </c>
      <c r="D6777">
        <v>21286.714843999998</v>
      </c>
      <c r="E6777">
        <v>-8.2765000000000005E-2</v>
      </c>
      <c r="F6777">
        <v>9.9689490000000003</v>
      </c>
      <c r="G6777">
        <v>-0.124165</v>
      </c>
      <c r="H6777">
        <v>6.4986000000000002E-2</v>
      </c>
      <c r="I6777">
        <v>1.2954E-2</v>
      </c>
      <c r="J6777">
        <v>-2.1779E-2</v>
      </c>
      <c r="K6777">
        <v>1012.079956</v>
      </c>
      <c r="L6777">
        <v>41.853045999999999</v>
      </c>
      <c r="W6777">
        <f t="shared" si="105"/>
        <v>51264.018615644301</v>
      </c>
    </row>
    <row r="6778" spans="1:23" x14ac:dyDescent="0.3">
      <c r="A6778">
        <v>492.08625000000001</v>
      </c>
      <c r="B6778">
        <v>3844.3935550000001</v>
      </c>
      <c r="C6778">
        <v>-46542.632812000003</v>
      </c>
      <c r="D6778">
        <v>21350.556640999999</v>
      </c>
      <c r="E6778">
        <v>-8.5444999999999993E-2</v>
      </c>
      <c r="F6778">
        <v>9.9730570000000007</v>
      </c>
      <c r="G6778">
        <v>-0.11945</v>
      </c>
      <c r="H6778">
        <v>5.8659000000000003E-2</v>
      </c>
      <c r="I6778">
        <v>1.1573999999999999E-2</v>
      </c>
      <c r="J6778">
        <v>-1.984E-2</v>
      </c>
      <c r="K6778">
        <v>1012.079956</v>
      </c>
      <c r="L6778">
        <v>41.853045999999999</v>
      </c>
      <c r="W6778">
        <f t="shared" si="105"/>
        <v>51350.192791838024</v>
      </c>
    </row>
    <row r="6779" spans="1:23" x14ac:dyDescent="0.3">
      <c r="A6779">
        <v>492.09750000000003</v>
      </c>
      <c r="B6779">
        <v>3961.118164</v>
      </c>
      <c r="C6779">
        <v>-46406.933594000002</v>
      </c>
      <c r="D6779">
        <v>21198.003906000002</v>
      </c>
      <c r="E6779">
        <v>-8.3196999999999993E-2</v>
      </c>
      <c r="F6779">
        <v>9.9722270000000002</v>
      </c>
      <c r="G6779">
        <v>-0.122964</v>
      </c>
      <c r="H6779">
        <v>3.1505999999999999E-2</v>
      </c>
      <c r="I6779">
        <v>8.7200000000000003E-3</v>
      </c>
      <c r="J6779">
        <v>-1.3788E-2</v>
      </c>
      <c r="K6779">
        <v>1012.079956</v>
      </c>
      <c r="L6779">
        <v>41.853045999999999</v>
      </c>
      <c r="W6779">
        <f t="shared" si="105"/>
        <v>51172.739933541648</v>
      </c>
    </row>
    <row r="6780" spans="1:23" x14ac:dyDescent="0.3">
      <c r="A6780">
        <v>492.10874999999999</v>
      </c>
      <c r="B6780">
        <v>3778.579346</v>
      </c>
      <c r="C6780">
        <v>-46389.085937000003</v>
      </c>
      <c r="D6780">
        <v>21287.105468999998</v>
      </c>
      <c r="E6780">
        <v>-7.2717000000000004E-2</v>
      </c>
      <c r="F6780">
        <v>9.9775189999999991</v>
      </c>
      <c r="G6780">
        <v>-0.116855</v>
      </c>
      <c r="H6780">
        <v>5.8939999999999999E-3</v>
      </c>
      <c r="I6780">
        <v>5.2350000000000001E-3</v>
      </c>
      <c r="J6780">
        <v>-7.6769999999999998E-3</v>
      </c>
      <c r="K6780">
        <v>1012.099976</v>
      </c>
      <c r="L6780">
        <v>41.853045999999999</v>
      </c>
      <c r="W6780">
        <f t="shared" si="105"/>
        <v>51179.740280629783</v>
      </c>
    </row>
    <row r="6781" spans="1:23" x14ac:dyDescent="0.3">
      <c r="A6781">
        <v>492.12</v>
      </c>
      <c r="B6781">
        <v>3880.2690429999998</v>
      </c>
      <c r="C6781">
        <v>-46582.035155999998</v>
      </c>
      <c r="D6781">
        <v>21266.4375</v>
      </c>
      <c r="E6781">
        <v>-7.5684000000000001E-2</v>
      </c>
      <c r="F6781">
        <v>9.9635119999999997</v>
      </c>
      <c r="G6781">
        <v>-0.120991</v>
      </c>
      <c r="H6781">
        <v>-1.9833E-2</v>
      </c>
      <c r="I6781">
        <v>2.2759999999999998E-3</v>
      </c>
      <c r="J6781">
        <v>2.7299999999999998E-3</v>
      </c>
      <c r="K6781">
        <v>1012.099976</v>
      </c>
      <c r="L6781">
        <v>41.853045999999999</v>
      </c>
      <c r="W6781">
        <f t="shared" si="105"/>
        <v>51353.713118549567</v>
      </c>
    </row>
    <row r="6782" spans="1:23" x14ac:dyDescent="0.3">
      <c r="A6782">
        <v>492.13125000000002</v>
      </c>
      <c r="B6782">
        <v>3884.7138669999999</v>
      </c>
      <c r="C6782">
        <v>-46525.40625</v>
      </c>
      <c r="D6782">
        <v>21306.53125</v>
      </c>
      <c r="E6782">
        <v>-7.6439000000000007E-2</v>
      </c>
      <c r="F6782">
        <v>9.9705619999999993</v>
      </c>
      <c r="G6782">
        <v>-0.105659</v>
      </c>
      <c r="H6782">
        <v>-3.0537000000000002E-2</v>
      </c>
      <c r="I6782">
        <v>1.13E-4</v>
      </c>
      <c r="J6782">
        <v>4.215E-3</v>
      </c>
      <c r="K6782">
        <v>1012.099976</v>
      </c>
      <c r="L6782">
        <v>41.853045999999999</v>
      </c>
      <c r="W6782">
        <f t="shared" si="105"/>
        <v>51319.320947019827</v>
      </c>
    </row>
    <row r="6783" spans="1:23" x14ac:dyDescent="0.3">
      <c r="A6783">
        <v>492.14249999999998</v>
      </c>
      <c r="B6783">
        <v>3826.9221189999998</v>
      </c>
      <c r="C6783">
        <v>-46288.386719000002</v>
      </c>
      <c r="D6783">
        <v>21379.691406000002</v>
      </c>
      <c r="E6783">
        <v>-8.5083000000000006E-2</v>
      </c>
      <c r="F6783">
        <v>9.9726859999999995</v>
      </c>
      <c r="G6783">
        <v>-0.10324</v>
      </c>
      <c r="H6783">
        <v>-3.5053000000000001E-2</v>
      </c>
      <c r="I6783">
        <v>-2.32E-4</v>
      </c>
      <c r="J6783">
        <v>3.4190000000000002E-3</v>
      </c>
      <c r="K6783">
        <v>1012.099976</v>
      </c>
      <c r="L6783">
        <v>41.853045999999999</v>
      </c>
      <c r="W6783">
        <f t="shared" si="105"/>
        <v>51130.727381569464</v>
      </c>
    </row>
    <row r="6784" spans="1:23" x14ac:dyDescent="0.3">
      <c r="A6784">
        <v>492.15375</v>
      </c>
      <c r="B6784">
        <v>3875.8073730000001</v>
      </c>
      <c r="C6784">
        <v>-46466.765625</v>
      </c>
      <c r="D6784">
        <v>21420.146484000001</v>
      </c>
      <c r="E6784">
        <v>-9.2677999999999996E-2</v>
      </c>
      <c r="F6784">
        <v>9.9735359999999993</v>
      </c>
      <c r="G6784">
        <v>-0.112148</v>
      </c>
      <c r="H6784">
        <v>-2.3980000000000001E-2</v>
      </c>
      <c r="I6784">
        <v>1.645E-3</v>
      </c>
      <c r="J6784">
        <v>-2.0349999999999999E-3</v>
      </c>
      <c r="K6784">
        <v>1012.099976</v>
      </c>
      <c r="L6784">
        <v>41.853045999999999</v>
      </c>
      <c r="W6784">
        <f t="shared" si="105"/>
        <v>51312.813856163652</v>
      </c>
    </row>
    <row r="6785" spans="1:23" x14ac:dyDescent="0.3">
      <c r="A6785">
        <v>492.16500000000002</v>
      </c>
      <c r="B6785">
        <v>3905.038818</v>
      </c>
      <c r="C6785">
        <v>-46568.96875</v>
      </c>
      <c r="D6785">
        <v>21358.464843999998</v>
      </c>
      <c r="E6785">
        <v>-8.3011000000000001E-2</v>
      </c>
      <c r="F6785">
        <v>9.9763549999999999</v>
      </c>
      <c r="G6785">
        <v>-0.12059</v>
      </c>
      <c r="H6785">
        <v>-2.4840000000000001E-3</v>
      </c>
      <c r="I6785">
        <v>3.7780000000000001E-3</v>
      </c>
      <c r="J6785">
        <v>-1.0252000000000001E-2</v>
      </c>
      <c r="K6785">
        <v>1012.099976</v>
      </c>
      <c r="L6785">
        <v>41.853045999999999</v>
      </c>
      <c r="W6785">
        <f t="shared" si="105"/>
        <v>51381.924828688032</v>
      </c>
    </row>
    <row r="6786" spans="1:23" x14ac:dyDescent="0.3">
      <c r="A6786">
        <v>492.17624999999998</v>
      </c>
      <c r="B6786">
        <v>4032.7182619999999</v>
      </c>
      <c r="C6786">
        <v>-46403.828125</v>
      </c>
      <c r="D6786">
        <v>21341.230468999998</v>
      </c>
      <c r="E6786">
        <v>-8.9623999999999995E-2</v>
      </c>
      <c r="F6786">
        <v>9.9699299999999997</v>
      </c>
      <c r="G6786">
        <v>-0.13269600000000001</v>
      </c>
      <c r="H6786">
        <v>2.4761999999999999E-2</v>
      </c>
      <c r="I6786">
        <v>7.3000000000000001E-3</v>
      </c>
      <c r="J6786">
        <v>-1.7495E-2</v>
      </c>
      <c r="K6786">
        <v>1012.099976</v>
      </c>
      <c r="L6786">
        <v>41.853045999999999</v>
      </c>
      <c r="W6786">
        <f t="shared" ref="W6786:W6849" si="106">SQRT((B6786)^2+(C6786)^2+(D6786)^2)</f>
        <v>51235.009506841932</v>
      </c>
    </row>
    <row r="6787" spans="1:23" x14ac:dyDescent="0.3">
      <c r="A6787">
        <v>492.1875</v>
      </c>
      <c r="B6787">
        <v>3813.2346189999998</v>
      </c>
      <c r="C6787">
        <v>-46358.816405999998</v>
      </c>
      <c r="D6787">
        <v>21421.076172000001</v>
      </c>
      <c r="E6787">
        <v>-8.0854999999999996E-2</v>
      </c>
      <c r="F6787">
        <v>9.9699690000000007</v>
      </c>
      <c r="G6787">
        <v>-0.12468600000000001</v>
      </c>
      <c r="H6787">
        <v>5.3081000000000003E-2</v>
      </c>
      <c r="I6787">
        <v>1.0238000000000001E-2</v>
      </c>
      <c r="J6787">
        <v>-2.3338999999999999E-2</v>
      </c>
      <c r="K6787">
        <v>1012.099976</v>
      </c>
      <c r="L6787">
        <v>41.853045999999999</v>
      </c>
      <c r="W6787">
        <f t="shared" si="106"/>
        <v>51210.771534818545</v>
      </c>
    </row>
    <row r="6788" spans="1:23" x14ac:dyDescent="0.3">
      <c r="A6788">
        <v>492.19875000000002</v>
      </c>
      <c r="B6788">
        <v>3718.908203</v>
      </c>
      <c r="C6788">
        <v>-46489.28125</v>
      </c>
      <c r="D6788">
        <v>21449.810547000001</v>
      </c>
      <c r="E6788">
        <v>-8.2200999999999996E-2</v>
      </c>
      <c r="F6788">
        <v>9.9666329999999999</v>
      </c>
      <c r="G6788">
        <v>-0.11254</v>
      </c>
      <c r="H6788">
        <v>6.6111000000000003E-2</v>
      </c>
      <c r="I6788">
        <v>1.2937000000000001E-2</v>
      </c>
      <c r="J6788">
        <v>-2.4716999999999999E-2</v>
      </c>
      <c r="K6788">
        <v>1012.099976</v>
      </c>
      <c r="L6788">
        <v>41.853045999999999</v>
      </c>
      <c r="W6788">
        <f t="shared" si="106"/>
        <v>51333.984083315947</v>
      </c>
    </row>
    <row r="6789" spans="1:23" x14ac:dyDescent="0.3">
      <c r="A6789">
        <v>492.21</v>
      </c>
      <c r="B6789">
        <v>3828.4780270000001</v>
      </c>
      <c r="C6789">
        <v>-46496.542969000002</v>
      </c>
      <c r="D6789">
        <v>21396.048827999999</v>
      </c>
      <c r="E6789">
        <v>-7.4307999999999999E-2</v>
      </c>
      <c r="F6789">
        <v>9.9701459999999997</v>
      </c>
      <c r="G6789">
        <v>-0.11430800000000001</v>
      </c>
      <c r="H6789">
        <v>7.2571999999999998E-2</v>
      </c>
      <c r="I6789">
        <v>1.3072E-2</v>
      </c>
      <c r="J6789">
        <v>-2.4837999999999999E-2</v>
      </c>
      <c r="K6789">
        <v>1012.1099850000001</v>
      </c>
      <c r="L6789">
        <v>41.855583000000003</v>
      </c>
      <c r="W6789">
        <f t="shared" si="106"/>
        <v>51326.17906606185</v>
      </c>
    </row>
    <row r="6790" spans="1:23" x14ac:dyDescent="0.3">
      <c r="A6790">
        <v>492.22125</v>
      </c>
      <c r="B6790">
        <v>3847.757568</v>
      </c>
      <c r="C6790">
        <v>-46276.933594000002</v>
      </c>
      <c r="D6790">
        <v>21491.044922000001</v>
      </c>
      <c r="E6790">
        <v>-8.5736999999999994E-2</v>
      </c>
      <c r="F6790">
        <v>9.9750130000000006</v>
      </c>
      <c r="G6790">
        <v>-0.126523</v>
      </c>
      <c r="H6790">
        <v>6.4838000000000007E-2</v>
      </c>
      <c r="I6790">
        <v>1.2338999999999999E-2</v>
      </c>
      <c r="J6790">
        <v>-2.2544000000000002E-2</v>
      </c>
      <c r="K6790">
        <v>1012.1099850000001</v>
      </c>
      <c r="L6790">
        <v>41.855583000000003</v>
      </c>
      <c r="W6790">
        <f t="shared" si="106"/>
        <v>51168.592251546354</v>
      </c>
    </row>
    <row r="6791" spans="1:23" x14ac:dyDescent="0.3">
      <c r="A6791">
        <v>492.23250000000002</v>
      </c>
      <c r="B6791">
        <v>3936.7602539999998</v>
      </c>
      <c r="C6791">
        <v>-46445.828125</v>
      </c>
      <c r="D6791">
        <v>21308.195312</v>
      </c>
      <c r="E6791">
        <v>-8.7511000000000005E-2</v>
      </c>
      <c r="F6791">
        <v>9.9689979999999991</v>
      </c>
      <c r="G6791">
        <v>-0.116107</v>
      </c>
      <c r="H6791">
        <v>4.8580999999999999E-2</v>
      </c>
      <c r="I6791">
        <v>1.0591E-2</v>
      </c>
      <c r="J6791">
        <v>-1.9196999999999999E-2</v>
      </c>
      <c r="K6791">
        <v>1012.1099850000001</v>
      </c>
      <c r="L6791">
        <v>41.855583000000003</v>
      </c>
      <c r="W6791">
        <f t="shared" si="106"/>
        <v>51251.850883347171</v>
      </c>
    </row>
    <row r="6792" spans="1:23" x14ac:dyDescent="0.3">
      <c r="A6792">
        <v>492.24374999999998</v>
      </c>
      <c r="B6792">
        <v>3854.6376949999999</v>
      </c>
      <c r="C6792">
        <v>-46516.066405999998</v>
      </c>
      <c r="D6792">
        <v>21381.125</v>
      </c>
      <c r="E6792">
        <v>-9.0847999999999998E-2</v>
      </c>
      <c r="F6792">
        <v>9.9677889999999998</v>
      </c>
      <c r="G6792">
        <v>-0.12801699999999999</v>
      </c>
      <c r="H6792">
        <v>1.9778E-2</v>
      </c>
      <c r="I6792">
        <v>7.4590000000000004E-3</v>
      </c>
      <c r="J6792">
        <v>-1.1047E-2</v>
      </c>
      <c r="K6792">
        <v>1012.1099850000001</v>
      </c>
      <c r="L6792">
        <v>41.855583000000003</v>
      </c>
      <c r="W6792">
        <f t="shared" si="106"/>
        <v>51339.606269553158</v>
      </c>
    </row>
    <row r="6793" spans="1:23" x14ac:dyDescent="0.3">
      <c r="A6793">
        <v>492.255</v>
      </c>
      <c r="B6793">
        <v>3851.233643</v>
      </c>
      <c r="C6793">
        <v>-46427.242187000003</v>
      </c>
      <c r="D6793">
        <v>21482.613281000002</v>
      </c>
      <c r="E6793">
        <v>-8.7651000000000007E-2</v>
      </c>
      <c r="F6793">
        <v>9.9748020000000004</v>
      </c>
      <c r="G6793">
        <v>-0.12637100000000001</v>
      </c>
      <c r="H6793">
        <v>-5.3140000000000001E-3</v>
      </c>
      <c r="I6793">
        <v>3.9199999999999999E-3</v>
      </c>
      <c r="J6793">
        <v>-3.702E-3</v>
      </c>
      <c r="K6793">
        <v>1012.1099850000001</v>
      </c>
      <c r="L6793">
        <v>41.855583000000003</v>
      </c>
      <c r="W6793">
        <f t="shared" si="106"/>
        <v>51301.301065804619</v>
      </c>
    </row>
    <row r="6794" spans="1:23" x14ac:dyDescent="0.3">
      <c r="A6794">
        <v>492.26625000000001</v>
      </c>
      <c r="B6794">
        <v>3828.576904</v>
      </c>
      <c r="C6794">
        <v>-46334.140625</v>
      </c>
      <c r="D6794">
        <v>21403.966797000001</v>
      </c>
      <c r="E6794">
        <v>-9.9293000000000006E-2</v>
      </c>
      <c r="F6794">
        <v>9.9732789999999998</v>
      </c>
      <c r="G6794">
        <v>-0.131469</v>
      </c>
      <c r="H6794">
        <v>-2.2557000000000001E-2</v>
      </c>
      <c r="I6794">
        <v>2.1679999999999998E-3</v>
      </c>
      <c r="J6794">
        <v>1.1050000000000001E-3</v>
      </c>
      <c r="K6794">
        <v>1012.1099850000001</v>
      </c>
      <c r="L6794">
        <v>41.855583000000003</v>
      </c>
      <c r="W6794">
        <f t="shared" si="106"/>
        <v>51182.422600089929</v>
      </c>
    </row>
    <row r="6795" spans="1:23" x14ac:dyDescent="0.3">
      <c r="A6795">
        <v>492.27749999999997</v>
      </c>
      <c r="B6795">
        <v>3923.5139159999999</v>
      </c>
      <c r="C6795">
        <v>-46460.683594000002</v>
      </c>
      <c r="D6795">
        <v>21272.666015999999</v>
      </c>
      <c r="E6795">
        <v>-8.4220000000000003E-2</v>
      </c>
      <c r="F6795">
        <v>9.9587350000000008</v>
      </c>
      <c r="G6795">
        <v>-0.11766799999999999</v>
      </c>
      <c r="H6795">
        <v>-3.7164000000000003E-2</v>
      </c>
      <c r="I6795">
        <v>-1.3699999999999999E-3</v>
      </c>
      <c r="J6795">
        <v>4.7349999999999996E-3</v>
      </c>
      <c r="K6795">
        <v>1012.1099850000001</v>
      </c>
      <c r="L6795">
        <v>41.855583000000003</v>
      </c>
      <c r="W6795">
        <f t="shared" si="106"/>
        <v>51249.54049451671</v>
      </c>
    </row>
    <row r="6796" spans="1:23" x14ac:dyDescent="0.3">
      <c r="A6796">
        <v>492.28874999999999</v>
      </c>
      <c r="B6796">
        <v>3917.1633299999999</v>
      </c>
      <c r="C6796">
        <v>-46510.5</v>
      </c>
      <c r="D6796">
        <v>21377.201172000001</v>
      </c>
      <c r="E6796">
        <v>-8.3214999999999997E-2</v>
      </c>
      <c r="F6796">
        <v>9.980696</v>
      </c>
      <c r="G6796">
        <v>-0.116281</v>
      </c>
      <c r="H6796">
        <v>-3.2307000000000002E-2</v>
      </c>
      <c r="I6796">
        <v>-5.3799999999999996E-4</v>
      </c>
      <c r="J6796">
        <v>4.3800000000000002E-4</v>
      </c>
      <c r="K6796">
        <v>1012.1099850000001</v>
      </c>
      <c r="L6796">
        <v>41.855583000000003</v>
      </c>
      <c r="W6796">
        <f t="shared" si="106"/>
        <v>51337.661699302735</v>
      </c>
    </row>
    <row r="6797" spans="1:23" x14ac:dyDescent="0.3">
      <c r="A6797">
        <v>492.3</v>
      </c>
      <c r="B6797">
        <v>3846.5585940000001</v>
      </c>
      <c r="C6797">
        <v>-46309.5625</v>
      </c>
      <c r="D6797">
        <v>21416.078125</v>
      </c>
      <c r="E6797">
        <v>-8.6386000000000004E-2</v>
      </c>
      <c r="F6797">
        <v>9.9721299999999999</v>
      </c>
      <c r="G6797">
        <v>-0.12439</v>
      </c>
      <c r="H6797">
        <v>-2.0660999999999999E-2</v>
      </c>
      <c r="I6797">
        <v>8.3699999999999996E-4</v>
      </c>
      <c r="J6797">
        <v>-5.2519999999999997E-3</v>
      </c>
      <c r="K6797">
        <v>1012.089966</v>
      </c>
      <c r="L6797">
        <v>41.857928999999999</v>
      </c>
      <c r="W6797">
        <f t="shared" si="106"/>
        <v>51166.590605732024</v>
      </c>
    </row>
    <row r="6798" spans="1:23" x14ac:dyDescent="0.3">
      <c r="A6798">
        <v>492.31124999999997</v>
      </c>
      <c r="B6798">
        <v>3809.906982</v>
      </c>
      <c r="C6798">
        <v>-46413.082030999998</v>
      </c>
      <c r="D6798">
        <v>21254.777343999998</v>
      </c>
      <c r="E6798">
        <v>-8.8815000000000005E-2</v>
      </c>
      <c r="F6798">
        <v>9.9714559999999999</v>
      </c>
      <c r="G6798">
        <v>-0.116762</v>
      </c>
      <c r="H6798">
        <v>1.0831E-2</v>
      </c>
      <c r="I6798">
        <v>3.9480000000000001E-3</v>
      </c>
      <c r="J6798">
        <v>-1.4185E-2</v>
      </c>
      <c r="K6798">
        <v>1012.089966</v>
      </c>
      <c r="L6798">
        <v>41.857928999999999</v>
      </c>
      <c r="W6798">
        <f t="shared" si="106"/>
        <v>51190.381271981583</v>
      </c>
    </row>
    <row r="6799" spans="1:23" x14ac:dyDescent="0.3">
      <c r="A6799">
        <v>492.32249999999999</v>
      </c>
      <c r="B6799">
        <v>3777.961182</v>
      </c>
      <c r="C6799">
        <v>-46538.507812000003</v>
      </c>
      <c r="D6799">
        <v>21380.673827999999</v>
      </c>
      <c r="E6799">
        <v>-8.0752000000000004E-2</v>
      </c>
      <c r="F6799">
        <v>9.9631059999999998</v>
      </c>
      <c r="G6799">
        <v>-0.11061699999999999</v>
      </c>
      <c r="H6799">
        <v>3.4606999999999999E-2</v>
      </c>
      <c r="I6799">
        <v>8.6440000000000006E-3</v>
      </c>
      <c r="J6799">
        <v>-1.9817000000000001E-2</v>
      </c>
      <c r="K6799">
        <v>1012.089966</v>
      </c>
      <c r="L6799">
        <v>41.857928999999999</v>
      </c>
      <c r="W6799">
        <f t="shared" si="106"/>
        <v>51354.054498156307</v>
      </c>
    </row>
    <row r="6800" spans="1:23" x14ac:dyDescent="0.3">
      <c r="A6800">
        <v>492.33375000000001</v>
      </c>
      <c r="B6800">
        <v>3820.4035640000002</v>
      </c>
      <c r="C6800">
        <v>-46506.132812000003</v>
      </c>
      <c r="D6800">
        <v>21380.083984000001</v>
      </c>
      <c r="E6800">
        <v>-9.4780000000000003E-2</v>
      </c>
      <c r="F6800">
        <v>9.9588789999999996</v>
      </c>
      <c r="G6800">
        <v>-0.12707199999999999</v>
      </c>
      <c r="H6800">
        <v>6.1650999999999997E-2</v>
      </c>
      <c r="I6800">
        <v>1.1150999999999999E-2</v>
      </c>
      <c r="J6800">
        <v>-2.4247000000000001E-2</v>
      </c>
      <c r="K6800">
        <v>1012.089966</v>
      </c>
      <c r="L6800">
        <v>41.857928999999999</v>
      </c>
      <c r="W6800">
        <f t="shared" si="106"/>
        <v>51327.613072128144</v>
      </c>
    </row>
    <row r="6801" spans="1:23" x14ac:dyDescent="0.3">
      <c r="A6801">
        <v>492.34500000000003</v>
      </c>
      <c r="B6801">
        <v>3708.1516109999998</v>
      </c>
      <c r="C6801">
        <v>-46282.714844000002</v>
      </c>
      <c r="D6801">
        <v>21324.25</v>
      </c>
      <c r="E6801">
        <v>-8.8708999999999996E-2</v>
      </c>
      <c r="F6801">
        <v>9.9634350000000005</v>
      </c>
      <c r="G6801">
        <v>-0.11926200000000001</v>
      </c>
      <c r="H6801">
        <v>7.2098999999999996E-2</v>
      </c>
      <c r="I6801">
        <v>1.3540999999999999E-2</v>
      </c>
      <c r="J6801">
        <v>-2.5529E-2</v>
      </c>
      <c r="K6801">
        <v>1012.089966</v>
      </c>
      <c r="L6801">
        <v>41.857928999999999</v>
      </c>
      <c r="W6801">
        <f t="shared" si="106"/>
        <v>51093.675927297307</v>
      </c>
    </row>
    <row r="6802" spans="1:23" x14ac:dyDescent="0.3">
      <c r="A6802">
        <v>492.35624999999999</v>
      </c>
      <c r="B6802">
        <v>3904.826904</v>
      </c>
      <c r="C6802">
        <v>-46463.34375</v>
      </c>
      <c r="D6802">
        <v>21274.720702999999</v>
      </c>
      <c r="E6802">
        <v>-8.5153999999999994E-2</v>
      </c>
      <c r="F6802">
        <v>9.9817459999999993</v>
      </c>
      <c r="G6802">
        <v>-0.113526</v>
      </c>
      <c r="H6802">
        <v>6.6479999999999997E-2</v>
      </c>
      <c r="I6802">
        <v>1.2614E-2</v>
      </c>
      <c r="J6802">
        <v>-2.1586999999999999E-2</v>
      </c>
      <c r="K6802">
        <v>1012.089966</v>
      </c>
      <c r="L6802">
        <v>41.857928999999999</v>
      </c>
      <c r="W6802">
        <f t="shared" si="106"/>
        <v>51251.377801689618</v>
      </c>
    </row>
    <row r="6803" spans="1:23" x14ac:dyDescent="0.3">
      <c r="A6803">
        <v>492.36750000000001</v>
      </c>
      <c r="B6803">
        <v>3939.8969729999999</v>
      </c>
      <c r="C6803">
        <v>-46538.070312000003</v>
      </c>
      <c r="D6803">
        <v>21253.490234000001</v>
      </c>
      <c r="E6803">
        <v>-8.4947999999999996E-2</v>
      </c>
      <c r="F6803">
        <v>9.9743729999999999</v>
      </c>
      <c r="G6803">
        <v>-0.102452</v>
      </c>
      <c r="H6803">
        <v>5.7653999999999997E-2</v>
      </c>
      <c r="I6803">
        <v>1.1696E-2</v>
      </c>
      <c r="J6803">
        <v>-2.1253999999999999E-2</v>
      </c>
      <c r="K6803">
        <v>1012.089966</v>
      </c>
      <c r="L6803">
        <v>41.857928999999999</v>
      </c>
      <c r="W6803">
        <f t="shared" si="106"/>
        <v>51313.016123097303</v>
      </c>
    </row>
    <row r="6804" spans="1:23" x14ac:dyDescent="0.3">
      <c r="A6804">
        <v>492.37875000000003</v>
      </c>
      <c r="B6804">
        <v>3834.719482</v>
      </c>
      <c r="C6804">
        <v>-46343.757812000003</v>
      </c>
      <c r="D6804">
        <v>21383.183593999998</v>
      </c>
      <c r="E6804">
        <v>-8.9638999999999996E-2</v>
      </c>
      <c r="F6804">
        <v>9.966469</v>
      </c>
      <c r="G6804">
        <v>-0.119398</v>
      </c>
      <c r="H6804">
        <v>3.4474999999999999E-2</v>
      </c>
      <c r="I6804">
        <v>9.0480000000000005E-3</v>
      </c>
      <c r="J6804">
        <v>-1.3946E-2</v>
      </c>
      <c r="K6804">
        <v>1012.089966</v>
      </c>
      <c r="L6804">
        <v>41.857928999999999</v>
      </c>
      <c r="W6804">
        <f t="shared" si="106"/>
        <v>51182.902440733589</v>
      </c>
    </row>
    <row r="6805" spans="1:23" x14ac:dyDescent="0.3">
      <c r="A6805">
        <v>492.39</v>
      </c>
      <c r="B6805">
        <v>3785.6601559999999</v>
      </c>
      <c r="C6805">
        <v>-46376.421875</v>
      </c>
      <c r="D6805">
        <v>21347.345702999999</v>
      </c>
      <c r="E6805">
        <v>-8.7141999999999997E-2</v>
      </c>
      <c r="F6805">
        <v>9.9663550000000001</v>
      </c>
      <c r="G6805">
        <v>-0.124579</v>
      </c>
      <c r="H6805">
        <v>5.2839999999999996E-3</v>
      </c>
      <c r="I6805">
        <v>5.6160000000000003E-3</v>
      </c>
      <c r="J6805">
        <v>-6.5799999999999999E-3</v>
      </c>
      <c r="K6805">
        <v>1012.089966</v>
      </c>
      <c r="L6805">
        <v>41.857928999999999</v>
      </c>
      <c r="W6805">
        <f t="shared" si="106"/>
        <v>51193.875583980713</v>
      </c>
    </row>
    <row r="6806" spans="1:23" x14ac:dyDescent="0.3">
      <c r="A6806">
        <v>492.40125</v>
      </c>
      <c r="B6806">
        <v>3894.3156739999999</v>
      </c>
      <c r="C6806">
        <v>-46531.847655999998</v>
      </c>
      <c r="D6806">
        <v>21415.115234000001</v>
      </c>
      <c r="E6806">
        <v>-9.3990000000000004E-2</v>
      </c>
      <c r="F6806">
        <v>9.9660620000000009</v>
      </c>
      <c r="G6806">
        <v>-0.11402</v>
      </c>
      <c r="H6806">
        <v>-2.2405000000000001E-2</v>
      </c>
      <c r="I6806">
        <v>1.755E-3</v>
      </c>
      <c r="J6806">
        <v>1.6429999999999999E-3</v>
      </c>
      <c r="K6806">
        <v>1012.089966</v>
      </c>
      <c r="L6806">
        <v>41.863007000000003</v>
      </c>
      <c r="W6806">
        <f t="shared" si="106"/>
        <v>51371.058985925658</v>
      </c>
    </row>
    <row r="6807" spans="1:23" x14ac:dyDescent="0.3">
      <c r="A6807">
        <v>492.41250000000002</v>
      </c>
      <c r="B6807">
        <v>3858.641357</v>
      </c>
      <c r="C6807">
        <v>-46473.917969000002</v>
      </c>
      <c r="D6807">
        <v>21502.867187</v>
      </c>
      <c r="E6807">
        <v>-8.5719000000000004E-2</v>
      </c>
      <c r="F6807">
        <v>9.9750750000000004</v>
      </c>
      <c r="G6807">
        <v>-0.12646499999999999</v>
      </c>
      <c r="H6807">
        <v>-3.4110000000000001E-2</v>
      </c>
      <c r="I6807">
        <v>-1.18E-4</v>
      </c>
      <c r="J6807">
        <v>4.8329999999999996E-3</v>
      </c>
      <c r="K6807">
        <v>1012.089966</v>
      </c>
      <c r="L6807">
        <v>41.863007000000003</v>
      </c>
      <c r="W6807">
        <f t="shared" si="106"/>
        <v>51352.579894033108</v>
      </c>
    </row>
    <row r="6808" spans="1:23" x14ac:dyDescent="0.3">
      <c r="A6808">
        <v>492.42374999999998</v>
      </c>
      <c r="B6808">
        <v>3795.998779</v>
      </c>
      <c r="C6808">
        <v>-46288.328125</v>
      </c>
      <c r="D6808">
        <v>21419.818359000001</v>
      </c>
      <c r="E6808">
        <v>-8.2561999999999997E-2</v>
      </c>
      <c r="F6808">
        <v>9.9678909999999998</v>
      </c>
      <c r="G6808">
        <v>-0.114925</v>
      </c>
      <c r="H6808">
        <v>-3.3323999999999999E-2</v>
      </c>
      <c r="I6808">
        <v>-1.0369999999999999E-3</v>
      </c>
      <c r="J6808">
        <v>3.9940000000000002E-3</v>
      </c>
      <c r="K6808">
        <v>1012.089966</v>
      </c>
      <c r="L6808">
        <v>41.863007000000003</v>
      </c>
      <c r="W6808">
        <f t="shared" si="106"/>
        <v>51145.161509867081</v>
      </c>
    </row>
    <row r="6809" spans="1:23" x14ac:dyDescent="0.3">
      <c r="A6809">
        <v>492.435</v>
      </c>
      <c r="B6809">
        <v>3807.9106449999999</v>
      </c>
      <c r="C6809">
        <v>-46496.585937000003</v>
      </c>
      <c r="D6809">
        <v>21374.841797000001</v>
      </c>
      <c r="E6809">
        <v>-7.6298000000000005E-2</v>
      </c>
      <c r="F6809">
        <v>9.9688320000000008</v>
      </c>
      <c r="G6809">
        <v>-0.106457</v>
      </c>
      <c r="H6809">
        <v>-2.3706999999999999E-2</v>
      </c>
      <c r="I6809">
        <v>4.7100000000000001E-4</v>
      </c>
      <c r="J6809">
        <v>-1.689E-3</v>
      </c>
      <c r="K6809">
        <v>1012.089966</v>
      </c>
      <c r="L6809">
        <v>41.863007000000003</v>
      </c>
      <c r="W6809">
        <f t="shared" si="106"/>
        <v>51315.850856474251</v>
      </c>
    </row>
    <row r="6810" spans="1:23" x14ac:dyDescent="0.3">
      <c r="A6810">
        <v>492.44625000000002</v>
      </c>
      <c r="B6810">
        <v>3800.0349120000001</v>
      </c>
      <c r="C6810">
        <v>-46538.835937000003</v>
      </c>
      <c r="D6810">
        <v>21281.464843999998</v>
      </c>
      <c r="E6810">
        <v>-7.5473999999999999E-2</v>
      </c>
      <c r="F6810">
        <v>9.9678500000000003</v>
      </c>
      <c r="G6810">
        <v>-0.108358</v>
      </c>
      <c r="H6810">
        <v>-2.8900000000000002E-3</v>
      </c>
      <c r="I6810">
        <v>2.7399999999999998E-3</v>
      </c>
      <c r="J6810">
        <v>-1.0515999999999999E-2</v>
      </c>
      <c r="K6810">
        <v>1012.089966</v>
      </c>
      <c r="L6810">
        <v>41.863007000000003</v>
      </c>
      <c r="W6810">
        <f t="shared" si="106"/>
        <v>51314.756762648984</v>
      </c>
    </row>
    <row r="6811" spans="1:23" x14ac:dyDescent="0.3">
      <c r="A6811">
        <v>492.45749999999998</v>
      </c>
      <c r="B6811">
        <v>3944.3276369999999</v>
      </c>
      <c r="C6811">
        <v>-46380.671875</v>
      </c>
      <c r="D6811">
        <v>21418.224609000001</v>
      </c>
      <c r="E6811">
        <v>-9.0394000000000002E-2</v>
      </c>
      <c r="F6811">
        <v>9.9711180000000006</v>
      </c>
      <c r="G6811">
        <v>-0.11453000000000001</v>
      </c>
      <c r="H6811">
        <v>1.9640000000000001E-2</v>
      </c>
      <c r="I6811">
        <v>6.0660000000000002E-3</v>
      </c>
      <c r="J6811">
        <v>-1.66E-2</v>
      </c>
      <c r="K6811">
        <v>1012.089966</v>
      </c>
      <c r="L6811">
        <v>41.863007000000003</v>
      </c>
      <c r="W6811">
        <f t="shared" si="106"/>
        <v>51239.289509964823</v>
      </c>
    </row>
    <row r="6812" spans="1:23" x14ac:dyDescent="0.3">
      <c r="A6812">
        <v>492.46875</v>
      </c>
      <c r="B6812">
        <v>3856.3847660000001</v>
      </c>
      <c r="C6812">
        <v>-46374.460937000003</v>
      </c>
      <c r="D6812">
        <v>21466.869140999999</v>
      </c>
      <c r="E6812">
        <v>-8.2248000000000002E-2</v>
      </c>
      <c r="F6812">
        <v>9.974361</v>
      </c>
      <c r="G6812">
        <v>-0.118047</v>
      </c>
      <c r="H6812">
        <v>4.6403E-2</v>
      </c>
      <c r="I6812">
        <v>8.9280000000000002E-3</v>
      </c>
      <c r="J6812">
        <v>-2.1638999999999999E-2</v>
      </c>
      <c r="K6812">
        <v>1012.089966</v>
      </c>
      <c r="L6812">
        <v>41.863007000000003</v>
      </c>
      <c r="W6812">
        <f t="shared" si="106"/>
        <v>51247.329699971626</v>
      </c>
    </row>
    <row r="6813" spans="1:23" x14ac:dyDescent="0.3">
      <c r="A6813">
        <v>492.48</v>
      </c>
      <c r="B6813">
        <v>3857.0285640000002</v>
      </c>
      <c r="C6813">
        <v>-46549.832030999998</v>
      </c>
      <c r="D6813">
        <v>21352.783202999999</v>
      </c>
      <c r="E6813">
        <v>-8.5928000000000004E-2</v>
      </c>
      <c r="F6813">
        <v>9.9689309999999995</v>
      </c>
      <c r="G6813">
        <v>-0.12406300000000001</v>
      </c>
      <c r="H6813">
        <v>6.6415000000000002E-2</v>
      </c>
      <c r="I6813">
        <v>1.2385999999999999E-2</v>
      </c>
      <c r="J6813">
        <v>-2.4541E-2</v>
      </c>
      <c r="K6813">
        <v>1012.089966</v>
      </c>
      <c r="L6813">
        <v>41.863007000000003</v>
      </c>
      <c r="W6813">
        <f t="shared" si="106"/>
        <v>51358.591121370773</v>
      </c>
    </row>
    <row r="6814" spans="1:23" x14ac:dyDescent="0.3">
      <c r="A6814">
        <v>492.49124999999998</v>
      </c>
      <c r="B6814">
        <v>3948.125732</v>
      </c>
      <c r="C6814">
        <v>-46523.664062000003</v>
      </c>
      <c r="D6814">
        <v>21473.525390999999</v>
      </c>
      <c r="E6814">
        <v>-9.5455999999999999E-2</v>
      </c>
      <c r="F6814">
        <v>9.9663909999999998</v>
      </c>
      <c r="G6814">
        <v>-0.123297</v>
      </c>
      <c r="H6814">
        <v>7.1243000000000001E-2</v>
      </c>
      <c r="I6814">
        <v>1.3219E-2</v>
      </c>
      <c r="J6814">
        <v>-2.3820999999999998E-2</v>
      </c>
      <c r="K6814">
        <v>1012.089966</v>
      </c>
      <c r="L6814">
        <v>41.863007000000003</v>
      </c>
      <c r="W6814">
        <f t="shared" si="106"/>
        <v>51392.132737097345</v>
      </c>
    </row>
    <row r="6815" spans="1:23" x14ac:dyDescent="0.3">
      <c r="A6815">
        <v>492.5025</v>
      </c>
      <c r="B6815">
        <v>3876.9858399999998</v>
      </c>
      <c r="C6815">
        <v>-46352.023437000003</v>
      </c>
      <c r="D6815">
        <v>21295.029297000001</v>
      </c>
      <c r="E6815">
        <v>-8.7437000000000001E-2</v>
      </c>
      <c r="F6815">
        <v>9.9775259999999992</v>
      </c>
      <c r="G6815">
        <v>-0.12174500000000001</v>
      </c>
      <c r="H6815">
        <v>6.6117999999999996E-2</v>
      </c>
      <c r="I6815">
        <v>1.2872E-2</v>
      </c>
      <c r="J6815">
        <v>-2.0996999999999998E-2</v>
      </c>
      <c r="K6815">
        <v>1012.1099850000001</v>
      </c>
      <c r="L6815">
        <v>41.857928999999999</v>
      </c>
      <c r="W6815">
        <f t="shared" si="106"/>
        <v>51156.811556896762</v>
      </c>
    </row>
    <row r="6816" spans="1:23" x14ac:dyDescent="0.3">
      <c r="A6816">
        <v>492.51375000000002</v>
      </c>
      <c r="B6816">
        <v>3922.3640140000002</v>
      </c>
      <c r="C6816">
        <v>-46479.808594000002</v>
      </c>
      <c r="D6816">
        <v>21366.195312</v>
      </c>
      <c r="E6816">
        <v>-7.7887999999999999E-2</v>
      </c>
      <c r="F6816">
        <v>9.9675709999999995</v>
      </c>
      <c r="G6816">
        <v>-0.11050500000000001</v>
      </c>
      <c r="H6816">
        <v>4.8623E-2</v>
      </c>
      <c r="I6816">
        <v>1.0503999999999999E-2</v>
      </c>
      <c r="J6816">
        <v>-1.8343999999999999E-2</v>
      </c>
      <c r="K6816">
        <v>1012.1099850000001</v>
      </c>
      <c r="L6816">
        <v>41.857928999999999</v>
      </c>
      <c r="W6816">
        <f t="shared" si="106"/>
        <v>51305.670724625845</v>
      </c>
    </row>
    <row r="6817" spans="1:23" x14ac:dyDescent="0.3">
      <c r="A6817">
        <v>492.52499999999998</v>
      </c>
      <c r="B6817">
        <v>4021.8125</v>
      </c>
      <c r="C6817">
        <v>-46558.449219000002</v>
      </c>
      <c r="D6817">
        <v>21245.916015999999</v>
      </c>
      <c r="E6817">
        <v>-8.9046E-2</v>
      </c>
      <c r="F6817">
        <v>9.9686699999999995</v>
      </c>
      <c r="G6817">
        <v>-0.104688</v>
      </c>
      <c r="H6817">
        <v>1.9411000000000001E-2</v>
      </c>
      <c r="I6817">
        <v>7.0740000000000004E-3</v>
      </c>
      <c r="J6817">
        <v>-1.0626999999999999E-2</v>
      </c>
      <c r="K6817">
        <v>1012.1099850000001</v>
      </c>
      <c r="L6817">
        <v>41.857928999999999</v>
      </c>
      <c r="W6817">
        <f t="shared" si="106"/>
        <v>51334.71648721052</v>
      </c>
    </row>
    <row r="6818" spans="1:23" x14ac:dyDescent="0.3">
      <c r="A6818">
        <v>492.53625</v>
      </c>
      <c r="B6818">
        <v>3962.7109369999998</v>
      </c>
      <c r="C6818">
        <v>-46401.300780999998</v>
      </c>
      <c r="D6818">
        <v>21396.699218999998</v>
      </c>
      <c r="E6818">
        <v>-8.9610999999999996E-2</v>
      </c>
      <c r="F6818">
        <v>9.9636309999999995</v>
      </c>
      <c r="G6818">
        <v>-0.119156</v>
      </c>
      <c r="H6818">
        <v>-6.0660000000000002E-3</v>
      </c>
      <c r="I6818">
        <v>4.0749999999999996E-3</v>
      </c>
      <c r="J6818">
        <v>-1.32E-3</v>
      </c>
      <c r="K6818">
        <v>1012.1099850000001</v>
      </c>
      <c r="L6818">
        <v>41.857928999999999</v>
      </c>
      <c r="W6818">
        <f t="shared" si="106"/>
        <v>51250.390531267229</v>
      </c>
    </row>
    <row r="6819" spans="1:23" x14ac:dyDescent="0.3">
      <c r="A6819">
        <v>492.54750000000001</v>
      </c>
      <c r="B6819">
        <v>3853.0026859999998</v>
      </c>
      <c r="C6819">
        <v>-46326.421875</v>
      </c>
      <c r="D6819">
        <v>21431.40625</v>
      </c>
      <c r="E6819">
        <v>-8.9846999999999996E-2</v>
      </c>
      <c r="F6819">
        <v>9.9644019999999998</v>
      </c>
      <c r="G6819">
        <v>-0.135435</v>
      </c>
      <c r="H6819">
        <v>-2.9545999999999999E-2</v>
      </c>
      <c r="I6819">
        <v>1.2949999999999999E-3</v>
      </c>
      <c r="J6819">
        <v>3.7889999999999998E-3</v>
      </c>
      <c r="K6819">
        <v>1012.1099850000001</v>
      </c>
      <c r="L6819">
        <v>41.857928999999999</v>
      </c>
      <c r="W6819">
        <f t="shared" si="106"/>
        <v>51188.750397830001</v>
      </c>
    </row>
    <row r="6820" spans="1:23" x14ac:dyDescent="0.3">
      <c r="A6820">
        <v>492.55874999999997</v>
      </c>
      <c r="B6820">
        <v>3860.1469729999999</v>
      </c>
      <c r="C6820">
        <v>-46482.296875</v>
      </c>
      <c r="D6820">
        <v>21413.861327999999</v>
      </c>
      <c r="E6820">
        <v>-9.3882999999999994E-2</v>
      </c>
      <c r="F6820">
        <v>9.9744700000000002</v>
      </c>
      <c r="G6820">
        <v>-0.11024100000000001</v>
      </c>
      <c r="H6820">
        <v>-2.8943E-2</v>
      </c>
      <c r="I6820">
        <v>-1.7799999999999999E-4</v>
      </c>
      <c r="J6820">
        <v>2.2650000000000001E-3</v>
      </c>
      <c r="K6820">
        <v>1012.1099850000001</v>
      </c>
      <c r="L6820">
        <v>41.857928999999999</v>
      </c>
      <c r="W6820">
        <f t="shared" si="106"/>
        <v>51323.075847065222</v>
      </c>
    </row>
    <row r="6821" spans="1:23" x14ac:dyDescent="0.3">
      <c r="A6821">
        <v>492.57</v>
      </c>
      <c r="B6821">
        <v>3981.5029300000001</v>
      </c>
      <c r="C6821">
        <v>-46535.410155999998</v>
      </c>
      <c r="D6821">
        <v>21282.835937</v>
      </c>
      <c r="E6821">
        <v>-6.9685999999999998E-2</v>
      </c>
      <c r="F6821">
        <v>9.9745380000000008</v>
      </c>
      <c r="G6821">
        <v>-0.11107599999999999</v>
      </c>
      <c r="H6821">
        <v>-3.0412000000000002E-2</v>
      </c>
      <c r="I6821">
        <v>-3.8099999999999999E-4</v>
      </c>
      <c r="J6821">
        <v>8.8000000000000003E-4</v>
      </c>
      <c r="K6821">
        <v>1012.1099850000001</v>
      </c>
      <c r="L6821">
        <v>41.857928999999999</v>
      </c>
      <c r="W6821">
        <f t="shared" si="106"/>
        <v>51325.976556613175</v>
      </c>
    </row>
    <row r="6822" spans="1:23" x14ac:dyDescent="0.3">
      <c r="A6822">
        <v>492.58125000000001</v>
      </c>
      <c r="B6822">
        <v>3828.9750979999999</v>
      </c>
      <c r="C6822">
        <v>-46302.449219000002</v>
      </c>
      <c r="D6822">
        <v>21425.84375</v>
      </c>
      <c r="E6822">
        <v>-8.2313999999999998E-2</v>
      </c>
      <c r="F6822">
        <v>9.9647349999999992</v>
      </c>
      <c r="G6822">
        <v>-0.112163</v>
      </c>
      <c r="H6822">
        <v>-1.2869999999999999E-2</v>
      </c>
      <c r="I6822">
        <v>2.2989999999999998E-3</v>
      </c>
      <c r="J6822">
        <v>-6.4539999999999997E-3</v>
      </c>
      <c r="K6822">
        <v>1012.1099850000001</v>
      </c>
      <c r="L6822">
        <v>41.857928999999999</v>
      </c>
      <c r="W6822">
        <f t="shared" si="106"/>
        <v>51162.922457367422</v>
      </c>
    </row>
    <row r="6823" spans="1:23" x14ac:dyDescent="0.3">
      <c r="A6823">
        <v>492.59249999999997</v>
      </c>
      <c r="B6823">
        <v>3846.3127439999998</v>
      </c>
      <c r="C6823">
        <v>-46437.546875</v>
      </c>
      <c r="D6823">
        <v>21351.734375</v>
      </c>
      <c r="E6823">
        <v>-7.6849000000000001E-2</v>
      </c>
      <c r="F6823">
        <v>9.9709710000000005</v>
      </c>
      <c r="G6823">
        <v>-0.114997</v>
      </c>
      <c r="H6823">
        <v>8.8430000000000002E-3</v>
      </c>
      <c r="I6823">
        <v>4.9829999999999996E-3</v>
      </c>
      <c r="J6823">
        <v>-1.3475000000000001E-2</v>
      </c>
      <c r="K6823">
        <v>1012.1099850000001</v>
      </c>
      <c r="L6823">
        <v>41.857928999999999</v>
      </c>
      <c r="W6823">
        <f t="shared" si="106"/>
        <v>51255.599131344039</v>
      </c>
    </row>
    <row r="6824" spans="1:23" x14ac:dyDescent="0.3">
      <c r="A6824">
        <v>492.60374999999999</v>
      </c>
      <c r="B6824">
        <v>4024.6828609999998</v>
      </c>
      <c r="C6824">
        <v>-46565.75</v>
      </c>
      <c r="D6824">
        <v>21394.548827999999</v>
      </c>
      <c r="E6824">
        <v>-9.7983000000000001E-2</v>
      </c>
      <c r="F6824">
        <v>9.9703870000000006</v>
      </c>
      <c r="G6824">
        <v>-0.12565200000000001</v>
      </c>
      <c r="H6824">
        <v>3.8595999999999998E-2</v>
      </c>
      <c r="I6824">
        <v>9.3100000000000006E-3</v>
      </c>
      <c r="J6824">
        <v>-2.129E-2</v>
      </c>
      <c r="K6824">
        <v>1012.099976</v>
      </c>
      <c r="L6824">
        <v>41.855583000000003</v>
      </c>
      <c r="W6824">
        <f t="shared" si="106"/>
        <v>51403.247608957579</v>
      </c>
    </row>
    <row r="6825" spans="1:23" x14ac:dyDescent="0.3">
      <c r="A6825">
        <v>492.61500000000001</v>
      </c>
      <c r="B6825">
        <v>4021.0471189999998</v>
      </c>
      <c r="C6825">
        <v>-46431.277344000002</v>
      </c>
      <c r="D6825">
        <v>21287.917968999998</v>
      </c>
      <c r="E6825">
        <v>-8.5264999999999994E-2</v>
      </c>
      <c r="F6825">
        <v>9.9682539999999999</v>
      </c>
      <c r="G6825">
        <v>-0.122892</v>
      </c>
      <c r="H6825">
        <v>6.0693999999999998E-2</v>
      </c>
      <c r="I6825">
        <v>1.2057999999999999E-2</v>
      </c>
      <c r="J6825">
        <v>-2.3466999999999998E-2</v>
      </c>
      <c r="K6825">
        <v>1012.099976</v>
      </c>
      <c r="L6825">
        <v>41.855583000000003</v>
      </c>
      <c r="W6825">
        <f t="shared" si="106"/>
        <v>51236.781584946752</v>
      </c>
    </row>
    <row r="6826" spans="1:23" x14ac:dyDescent="0.3">
      <c r="A6826">
        <v>492.62625000000003</v>
      </c>
      <c r="B6826">
        <v>3905.9482419999999</v>
      </c>
      <c r="C6826">
        <v>-46336.625</v>
      </c>
      <c r="D6826">
        <v>21327.582031000002</v>
      </c>
      <c r="E6826">
        <v>-8.3679000000000003E-2</v>
      </c>
      <c r="F6826">
        <v>9.9787999999999997</v>
      </c>
      <c r="G6826">
        <v>-0.121493</v>
      </c>
      <c r="H6826">
        <v>6.6197000000000006E-2</v>
      </c>
      <c r="I6826">
        <v>1.2300999999999999E-2</v>
      </c>
      <c r="J6826">
        <v>-2.3987000000000001E-2</v>
      </c>
      <c r="K6826">
        <v>1012.099976</v>
      </c>
      <c r="L6826">
        <v>41.855583000000003</v>
      </c>
      <c r="W6826">
        <f t="shared" si="106"/>
        <v>51158.625893868986</v>
      </c>
    </row>
    <row r="6827" spans="1:23" x14ac:dyDescent="0.3">
      <c r="A6827">
        <v>492.63749999999999</v>
      </c>
      <c r="B6827">
        <v>3879.0661620000001</v>
      </c>
      <c r="C6827">
        <v>-46525.84375</v>
      </c>
      <c r="D6827">
        <v>21341.414062</v>
      </c>
      <c r="E6827">
        <v>-9.4971E-2</v>
      </c>
      <c r="F6827">
        <v>9.9749009999999991</v>
      </c>
      <c r="G6827">
        <v>-0.118117</v>
      </c>
      <c r="H6827">
        <v>6.8566000000000002E-2</v>
      </c>
      <c r="I6827">
        <v>1.3453E-2</v>
      </c>
      <c r="J6827">
        <v>-2.3115E-2</v>
      </c>
      <c r="K6827">
        <v>1012.099976</v>
      </c>
      <c r="L6827">
        <v>41.855583000000003</v>
      </c>
      <c r="W6827">
        <f t="shared" si="106"/>
        <v>51333.78268844328</v>
      </c>
    </row>
    <row r="6828" spans="1:23" x14ac:dyDescent="0.3">
      <c r="A6828">
        <v>492.64875000000001</v>
      </c>
      <c r="B6828">
        <v>3943.585693</v>
      </c>
      <c r="C6828">
        <v>-46546.871094000002</v>
      </c>
      <c r="D6828">
        <v>21413.546875</v>
      </c>
      <c r="E6828">
        <v>-8.1210000000000004E-2</v>
      </c>
      <c r="F6828">
        <v>9.9658870000000004</v>
      </c>
      <c r="G6828">
        <v>-0.115941</v>
      </c>
      <c r="H6828">
        <v>5.5555E-2</v>
      </c>
      <c r="I6828">
        <v>1.1650000000000001E-2</v>
      </c>
      <c r="J6828">
        <v>-1.9699000000000001E-2</v>
      </c>
      <c r="K6828">
        <v>1012.099976</v>
      </c>
      <c r="L6828">
        <v>41.855583000000003</v>
      </c>
      <c r="W6828">
        <f t="shared" si="106"/>
        <v>51387.771566076975</v>
      </c>
    </row>
    <row r="6829" spans="1:23" x14ac:dyDescent="0.3">
      <c r="A6829">
        <v>492.66</v>
      </c>
      <c r="B6829">
        <v>3868.2570799999999</v>
      </c>
      <c r="C6829">
        <v>-46331.421875</v>
      </c>
      <c r="D6829">
        <v>21508.767577999999</v>
      </c>
      <c r="E6829">
        <v>-8.2116999999999996E-2</v>
      </c>
      <c r="F6829">
        <v>9.9696940000000005</v>
      </c>
      <c r="G6829">
        <v>-0.12169099999999999</v>
      </c>
      <c r="H6829">
        <v>2.6478000000000002E-2</v>
      </c>
      <c r="I6829">
        <v>8.0510000000000009E-3</v>
      </c>
      <c r="J6829">
        <v>-1.256E-2</v>
      </c>
      <c r="K6829">
        <v>1012.099976</v>
      </c>
      <c r="L6829">
        <v>41.855583000000003</v>
      </c>
      <c r="W6829">
        <f t="shared" si="106"/>
        <v>51226.859639456939</v>
      </c>
    </row>
    <row r="6830" spans="1:23" x14ac:dyDescent="0.3">
      <c r="A6830">
        <v>492.67124999999999</v>
      </c>
      <c r="B6830">
        <v>3887.9282229999999</v>
      </c>
      <c r="C6830">
        <v>-46442.660155999998</v>
      </c>
      <c r="D6830">
        <v>21494.537109000001</v>
      </c>
      <c r="E6830">
        <v>-8.3094000000000001E-2</v>
      </c>
      <c r="F6830">
        <v>9.9669139999999992</v>
      </c>
      <c r="G6830">
        <v>-0.124684</v>
      </c>
      <c r="H6830">
        <v>7.7039999999999999E-3</v>
      </c>
      <c r="I6830">
        <v>5.5129999999999997E-3</v>
      </c>
      <c r="J6830">
        <v>-8.1840000000000003E-3</v>
      </c>
      <c r="K6830">
        <v>1012.099976</v>
      </c>
      <c r="L6830">
        <v>41.855583000000003</v>
      </c>
      <c r="W6830">
        <f t="shared" si="106"/>
        <v>51323.014270043488</v>
      </c>
    </row>
    <row r="6831" spans="1:23" x14ac:dyDescent="0.3">
      <c r="A6831">
        <v>492.6825</v>
      </c>
      <c r="B6831">
        <v>3880.4916990000002</v>
      </c>
      <c r="C6831">
        <v>-46586.652344000002</v>
      </c>
      <c r="D6831">
        <v>21251.667968999998</v>
      </c>
      <c r="E6831">
        <v>-8.6486999999999994E-2</v>
      </c>
      <c r="F6831">
        <v>9.9755529999999997</v>
      </c>
      <c r="G6831">
        <v>-0.13139000000000001</v>
      </c>
      <c r="H6831">
        <v>-2.4038E-2</v>
      </c>
      <c r="I6831">
        <v>1.8890000000000001E-3</v>
      </c>
      <c r="J6831">
        <v>2.4109999999999999E-3</v>
      </c>
      <c r="K6831">
        <v>1012.099976</v>
      </c>
      <c r="L6831">
        <v>41.855583000000003</v>
      </c>
      <c r="W6831">
        <f t="shared" si="106"/>
        <v>51351.804095974556</v>
      </c>
    </row>
    <row r="6832" spans="1:23" x14ac:dyDescent="0.3">
      <c r="A6832">
        <v>492.69375000000002</v>
      </c>
      <c r="B6832">
        <v>4006.232422</v>
      </c>
      <c r="C6832">
        <v>-46492.214844000002</v>
      </c>
      <c r="D6832">
        <v>21261.595702999999</v>
      </c>
      <c r="E6832">
        <v>-9.3075000000000005E-2</v>
      </c>
      <c r="F6832">
        <v>9.9747299999999992</v>
      </c>
      <c r="G6832">
        <v>-0.11748</v>
      </c>
      <c r="H6832">
        <v>-3.1761999999999999E-2</v>
      </c>
      <c r="I6832">
        <v>7.7800000000000005E-4</v>
      </c>
      <c r="J6832">
        <v>4.0340000000000003E-3</v>
      </c>
      <c r="K6832">
        <v>1012.099976</v>
      </c>
      <c r="L6832">
        <v>41.855583000000003</v>
      </c>
      <c r="W6832">
        <f t="shared" si="106"/>
        <v>51279.931661007176</v>
      </c>
    </row>
    <row r="6833" spans="1:23" x14ac:dyDescent="0.3">
      <c r="A6833">
        <v>492.70499999999998</v>
      </c>
      <c r="B6833">
        <v>3737.4277339999999</v>
      </c>
      <c r="C6833">
        <v>-46319.070312000003</v>
      </c>
      <c r="D6833">
        <v>21418.580077999999</v>
      </c>
      <c r="E6833">
        <v>-8.7568999999999994E-2</v>
      </c>
      <c r="F6833">
        <v>9.9596909999999994</v>
      </c>
      <c r="G6833">
        <v>-0.121042</v>
      </c>
      <c r="H6833">
        <v>-3.8893999999999998E-2</v>
      </c>
      <c r="I6833">
        <v>-9.7000000000000005E-4</v>
      </c>
      <c r="J6833">
        <v>4.084E-3</v>
      </c>
      <c r="K6833">
        <v>1012.089966</v>
      </c>
      <c r="L6833">
        <v>41.860664</v>
      </c>
      <c r="W6833">
        <f t="shared" si="106"/>
        <v>51168.156241871475</v>
      </c>
    </row>
    <row r="6834" spans="1:23" x14ac:dyDescent="0.3">
      <c r="A6834">
        <v>492.71625</v>
      </c>
      <c r="B6834">
        <v>3692.8784179999998</v>
      </c>
      <c r="C6834">
        <v>-46475.1875</v>
      </c>
      <c r="D6834">
        <v>21320.279297000001</v>
      </c>
      <c r="E6834">
        <v>-8.5514999999999994E-2</v>
      </c>
      <c r="F6834">
        <v>9.9717710000000004</v>
      </c>
      <c r="G6834">
        <v>-0.114483</v>
      </c>
      <c r="H6834">
        <v>-2.8589E-2</v>
      </c>
      <c r="I6834">
        <v>7.7099999999999998E-4</v>
      </c>
      <c r="J6834">
        <v>-2.333E-3</v>
      </c>
      <c r="K6834">
        <v>1012.089966</v>
      </c>
      <c r="L6834">
        <v>41.860664</v>
      </c>
      <c r="W6834">
        <f t="shared" si="106"/>
        <v>51265.336373346596</v>
      </c>
    </row>
    <row r="6835" spans="1:23" x14ac:dyDescent="0.3">
      <c r="A6835">
        <v>492.72750000000002</v>
      </c>
      <c r="B6835">
        <v>3962.5798340000001</v>
      </c>
      <c r="C6835">
        <v>-46526.726562000003</v>
      </c>
      <c r="D6835">
        <v>21342.388672000001</v>
      </c>
      <c r="E6835">
        <v>-8.7329000000000004E-2</v>
      </c>
      <c r="F6835">
        <v>9.9755640000000003</v>
      </c>
      <c r="G6835">
        <v>-0.12103</v>
      </c>
      <c r="H6835">
        <v>-6.7860000000000004E-3</v>
      </c>
      <c r="I6835">
        <v>1.64E-3</v>
      </c>
      <c r="J6835">
        <v>-1.0331999999999999E-2</v>
      </c>
      <c r="K6835">
        <v>1012.089966</v>
      </c>
      <c r="L6835">
        <v>41.860664</v>
      </c>
      <c r="W6835">
        <f t="shared" si="106"/>
        <v>51341.36614604888</v>
      </c>
    </row>
    <row r="6836" spans="1:23" x14ac:dyDescent="0.3">
      <c r="A6836">
        <v>492.73874999999998</v>
      </c>
      <c r="B6836">
        <v>3881.4414059999999</v>
      </c>
      <c r="C6836">
        <v>-46335.089844000002</v>
      </c>
      <c r="D6836">
        <v>21365.285156000002</v>
      </c>
      <c r="E6836">
        <v>-8.7603E-2</v>
      </c>
      <c r="F6836">
        <v>9.9722299999999997</v>
      </c>
      <c r="G6836">
        <v>-0.10781200000000001</v>
      </c>
      <c r="H6836">
        <v>2.0865999999999999E-2</v>
      </c>
      <c r="I6836">
        <v>5.8209999999999998E-3</v>
      </c>
      <c r="J6836">
        <v>-1.7381000000000001E-2</v>
      </c>
      <c r="K6836">
        <v>1012.089966</v>
      </c>
      <c r="L6836">
        <v>41.860664</v>
      </c>
      <c r="W6836">
        <f t="shared" si="106"/>
        <v>51171.100711602419</v>
      </c>
    </row>
    <row r="6837" spans="1:23" x14ac:dyDescent="0.3">
      <c r="A6837">
        <v>492.75</v>
      </c>
      <c r="B6837">
        <v>3801.071289</v>
      </c>
      <c r="C6837">
        <v>-46415.933594000002</v>
      </c>
      <c r="D6837">
        <v>21324.869140999999</v>
      </c>
      <c r="E6837">
        <v>-9.8998000000000003E-2</v>
      </c>
      <c r="F6837">
        <v>9.9694660000000006</v>
      </c>
      <c r="G6837">
        <v>-0.10281899999999999</v>
      </c>
      <c r="H6837">
        <v>4.9251999999999997E-2</v>
      </c>
      <c r="I6837">
        <v>1.0541E-2</v>
      </c>
      <c r="J6837">
        <v>-2.2859000000000001E-2</v>
      </c>
      <c r="K6837">
        <v>1012.089966</v>
      </c>
      <c r="L6837">
        <v>41.860664</v>
      </c>
      <c r="W6837">
        <f t="shared" si="106"/>
        <v>51221.451348311602</v>
      </c>
    </row>
    <row r="6838" spans="1:23" x14ac:dyDescent="0.3">
      <c r="A6838">
        <v>492.76125000000002</v>
      </c>
      <c r="B6838">
        <v>3865.9333499999998</v>
      </c>
      <c r="C6838">
        <v>-46513.078125</v>
      </c>
      <c r="D6838">
        <v>21405.441406000002</v>
      </c>
      <c r="E6838">
        <v>-9.2476000000000003E-2</v>
      </c>
      <c r="F6838">
        <v>9.9769649999999999</v>
      </c>
      <c r="G6838">
        <v>-0.12604599999999999</v>
      </c>
      <c r="H6838">
        <v>6.5665000000000001E-2</v>
      </c>
      <c r="I6838">
        <v>1.308E-2</v>
      </c>
      <c r="J6838">
        <v>-2.5419000000000001E-2</v>
      </c>
      <c r="K6838">
        <v>1012.089966</v>
      </c>
      <c r="L6838">
        <v>41.860664</v>
      </c>
      <c r="W6838">
        <f t="shared" si="106"/>
        <v>51347.880181315129</v>
      </c>
    </row>
    <row r="6839" spans="1:23" x14ac:dyDescent="0.3">
      <c r="A6839">
        <v>492.77249999999998</v>
      </c>
      <c r="B6839">
        <v>3849.1516109999998</v>
      </c>
      <c r="C6839">
        <v>-46487.335937000003</v>
      </c>
      <c r="D6839">
        <v>21402.441406000002</v>
      </c>
      <c r="E6839">
        <v>-8.9145000000000002E-2</v>
      </c>
      <c r="F6839">
        <v>9.9681110000000004</v>
      </c>
      <c r="G6839">
        <v>-0.113917</v>
      </c>
      <c r="H6839">
        <v>6.8539000000000003E-2</v>
      </c>
      <c r="I6839">
        <v>1.3583E-2</v>
      </c>
      <c r="J6839">
        <v>-2.2386E-2</v>
      </c>
      <c r="K6839">
        <v>1012.089966</v>
      </c>
      <c r="L6839">
        <v>41.860664</v>
      </c>
      <c r="W6839">
        <f t="shared" si="106"/>
        <v>51322.050512242975</v>
      </c>
    </row>
    <row r="6840" spans="1:23" x14ac:dyDescent="0.3">
      <c r="A6840">
        <v>492.78375</v>
      </c>
      <c r="B6840">
        <v>3884.9235840000001</v>
      </c>
      <c r="C6840">
        <v>-46294.402344000002</v>
      </c>
      <c r="D6840">
        <v>21335.541015999999</v>
      </c>
      <c r="E6840">
        <v>-9.1895000000000004E-2</v>
      </c>
      <c r="F6840">
        <v>9.9603579999999994</v>
      </c>
      <c r="G6840">
        <v>-0.125364</v>
      </c>
      <c r="H6840">
        <v>6.4576999999999996E-2</v>
      </c>
      <c r="I6840">
        <v>1.2848E-2</v>
      </c>
      <c r="J6840">
        <v>-2.2422000000000001E-2</v>
      </c>
      <c r="K6840">
        <v>1012.089966</v>
      </c>
      <c r="L6840">
        <v>41.860664</v>
      </c>
      <c r="W6840">
        <f t="shared" si="106"/>
        <v>51122.105102265603</v>
      </c>
    </row>
    <row r="6841" spans="1:23" x14ac:dyDescent="0.3">
      <c r="A6841">
        <v>492.79500000000002</v>
      </c>
      <c r="B6841">
        <v>3859.4399410000001</v>
      </c>
      <c r="C6841">
        <v>-46458.214844000002</v>
      </c>
      <c r="D6841">
        <v>21347.916015999999</v>
      </c>
      <c r="E6841">
        <v>-8.5771E-2</v>
      </c>
      <c r="F6841">
        <v>9.9567490000000003</v>
      </c>
      <c r="G6841">
        <v>-0.124973</v>
      </c>
      <c r="H6841">
        <v>4.7440999999999997E-2</v>
      </c>
      <c r="I6841">
        <v>1.129E-2</v>
      </c>
      <c r="J6841">
        <v>-1.7728000000000001E-2</v>
      </c>
      <c r="K6841">
        <v>1012.089966</v>
      </c>
      <c r="L6841">
        <v>41.860664</v>
      </c>
      <c r="W6841">
        <f t="shared" si="106"/>
        <v>51273.721547939516</v>
      </c>
    </row>
    <row r="6842" spans="1:23" x14ac:dyDescent="0.3">
      <c r="A6842">
        <v>492.80624999999998</v>
      </c>
      <c r="B6842">
        <v>4003.358154</v>
      </c>
      <c r="C6842">
        <v>-46508.074219000002</v>
      </c>
      <c r="D6842">
        <v>21311.085937</v>
      </c>
      <c r="E6842">
        <v>-8.9811000000000002E-2</v>
      </c>
      <c r="F6842">
        <v>9.9594679999999993</v>
      </c>
      <c r="G6842">
        <v>-0.112529</v>
      </c>
      <c r="H6842">
        <v>2.1048000000000001E-2</v>
      </c>
      <c r="I6842">
        <v>8.1930000000000006E-3</v>
      </c>
      <c r="J6842">
        <v>-1.0876E-2</v>
      </c>
      <c r="K6842">
        <v>1012.089966</v>
      </c>
      <c r="L6842">
        <v>41.860664</v>
      </c>
      <c r="W6842">
        <f t="shared" si="106"/>
        <v>51314.620020842114</v>
      </c>
    </row>
    <row r="6843" spans="1:23" x14ac:dyDescent="0.3">
      <c r="A6843">
        <v>492.8175</v>
      </c>
      <c r="B6843">
        <v>3849.829346</v>
      </c>
      <c r="C6843">
        <v>-46367.855469000002</v>
      </c>
      <c r="D6843">
        <v>21304.292968999998</v>
      </c>
      <c r="E6843">
        <v>-8.3488000000000007E-2</v>
      </c>
      <c r="F6843">
        <v>9.9745629999999998</v>
      </c>
      <c r="G6843">
        <v>-0.111885</v>
      </c>
      <c r="H6843">
        <v>-5.2700000000000004E-3</v>
      </c>
      <c r="I6843">
        <v>4.3790000000000001E-3</v>
      </c>
      <c r="J6843">
        <v>-3.4020000000000001E-3</v>
      </c>
      <c r="K6843">
        <v>1012.089966</v>
      </c>
      <c r="L6843">
        <v>41.860664</v>
      </c>
      <c r="W6843">
        <f t="shared" si="106"/>
        <v>51172.962643337145</v>
      </c>
    </row>
    <row r="6844" spans="1:23" x14ac:dyDescent="0.3">
      <c r="A6844">
        <v>492.82875000000001</v>
      </c>
      <c r="B6844">
        <v>3814.669922</v>
      </c>
      <c r="C6844">
        <v>-46354.332030999998</v>
      </c>
      <c r="D6844">
        <v>21398.769531000002</v>
      </c>
      <c r="E6844">
        <v>-8.4225999999999995E-2</v>
      </c>
      <c r="F6844">
        <v>9.9693079999999998</v>
      </c>
      <c r="G6844">
        <v>-0.126689</v>
      </c>
      <c r="H6844">
        <v>-3.0107999999999999E-2</v>
      </c>
      <c r="I6844">
        <v>8.1599999999999999E-4</v>
      </c>
      <c r="J6844">
        <v>3.921E-3</v>
      </c>
      <c r="K6844">
        <v>1012.089966</v>
      </c>
      <c r="L6844">
        <v>41.860664</v>
      </c>
      <c r="W6844">
        <f t="shared" si="106"/>
        <v>51197.491560572169</v>
      </c>
    </row>
    <row r="6845" spans="1:23" x14ac:dyDescent="0.3">
      <c r="A6845">
        <v>492.84</v>
      </c>
      <c r="B6845">
        <v>3918.2844239999999</v>
      </c>
      <c r="C6845">
        <v>-46519.601562000003</v>
      </c>
      <c r="D6845">
        <v>21378.349609000001</v>
      </c>
      <c r="E6845">
        <v>-9.4853999999999994E-2</v>
      </c>
      <c r="F6845">
        <v>9.9676790000000004</v>
      </c>
      <c r="G6845">
        <v>-0.120903</v>
      </c>
      <c r="H6845">
        <v>-4.3255000000000002E-2</v>
      </c>
      <c r="I6845">
        <v>-1.882E-3</v>
      </c>
      <c r="J6845">
        <v>6.1850000000000004E-3</v>
      </c>
      <c r="K6845">
        <v>1012.089966</v>
      </c>
      <c r="L6845">
        <v>41.860664</v>
      </c>
      <c r="W6845">
        <f t="shared" si="106"/>
        <v>51346.471293743496</v>
      </c>
    </row>
    <row r="6846" spans="1:23" x14ac:dyDescent="0.3">
      <c r="A6846">
        <v>492.85124999999999</v>
      </c>
      <c r="B6846">
        <v>3962.493164</v>
      </c>
      <c r="C6846">
        <v>-46501.289062000003</v>
      </c>
      <c r="D6846">
        <v>21320.693359000001</v>
      </c>
      <c r="E6846">
        <v>-0.10473399999999999</v>
      </c>
      <c r="F6846">
        <v>9.9673160000000003</v>
      </c>
      <c r="G6846">
        <v>-0.130026</v>
      </c>
      <c r="H6846">
        <v>-3.6139999999999999E-2</v>
      </c>
      <c r="I6846">
        <v>-5.31E-4</v>
      </c>
      <c r="J6846">
        <v>3.6099999999999999E-3</v>
      </c>
      <c r="K6846">
        <v>1012.089966</v>
      </c>
      <c r="L6846">
        <v>41.860664</v>
      </c>
      <c r="W6846">
        <f t="shared" si="106"/>
        <v>51309.289624890873</v>
      </c>
    </row>
    <row r="6847" spans="1:23" x14ac:dyDescent="0.3">
      <c r="A6847">
        <v>492.86250000000001</v>
      </c>
      <c r="B6847">
        <v>3892.6010740000002</v>
      </c>
      <c r="C6847">
        <v>-46282.078125</v>
      </c>
      <c r="D6847">
        <v>21298.410156000002</v>
      </c>
      <c r="E6847">
        <v>-9.3540999999999999E-2</v>
      </c>
      <c r="F6847">
        <v>9.9583860000000008</v>
      </c>
      <c r="G6847">
        <v>-0.133435</v>
      </c>
      <c r="H6847">
        <v>-1.8976E-2</v>
      </c>
      <c r="I6847">
        <v>6.2500000000000001E-4</v>
      </c>
      <c r="J6847">
        <v>-5.2729999999999999E-3</v>
      </c>
      <c r="K6847">
        <v>1012.089966</v>
      </c>
      <c r="L6847">
        <v>41.860664</v>
      </c>
      <c r="W6847">
        <f t="shared" si="106"/>
        <v>51096.040686760782</v>
      </c>
    </row>
    <row r="6848" spans="1:23" x14ac:dyDescent="0.3">
      <c r="A6848">
        <v>492.87374999999997</v>
      </c>
      <c r="B6848">
        <v>3826.0510250000002</v>
      </c>
      <c r="C6848">
        <v>-46461.609375</v>
      </c>
      <c r="D6848">
        <v>21269.371093999998</v>
      </c>
      <c r="E6848">
        <v>-8.2665000000000002E-2</v>
      </c>
      <c r="F6848">
        <v>9.9677609999999994</v>
      </c>
      <c r="G6848">
        <v>-0.12116</v>
      </c>
      <c r="H6848">
        <v>7.0210000000000003E-3</v>
      </c>
      <c r="I6848">
        <v>4.1339999999999997E-3</v>
      </c>
      <c r="J6848">
        <v>-1.4159E-2</v>
      </c>
      <c r="K6848">
        <v>1012.089966</v>
      </c>
      <c r="L6848">
        <v>41.860664</v>
      </c>
      <c r="W6848">
        <f t="shared" si="106"/>
        <v>51241.642820027482</v>
      </c>
    </row>
    <row r="6849" spans="1:23" x14ac:dyDescent="0.3">
      <c r="A6849">
        <v>492.88499999999999</v>
      </c>
      <c r="B6849">
        <v>4032.858154</v>
      </c>
      <c r="C6849">
        <v>-46572.992187000003</v>
      </c>
      <c r="D6849">
        <v>21397.53125</v>
      </c>
      <c r="E6849">
        <v>-8.5450999999999999E-2</v>
      </c>
      <c r="F6849">
        <v>9.9733540000000005</v>
      </c>
      <c r="G6849">
        <v>-0.113398</v>
      </c>
      <c r="H6849">
        <v>3.5382999999999998E-2</v>
      </c>
      <c r="I6849">
        <v>8.6580000000000008E-3</v>
      </c>
      <c r="J6849">
        <v>-2.0184000000000001E-2</v>
      </c>
      <c r="K6849">
        <v>1012.089966</v>
      </c>
      <c r="L6849">
        <v>41.860664</v>
      </c>
      <c r="W6849">
        <f t="shared" si="106"/>
        <v>51411.690205004677</v>
      </c>
    </row>
    <row r="6850" spans="1:23" x14ac:dyDescent="0.3">
      <c r="A6850">
        <v>492.89625000000001</v>
      </c>
      <c r="B6850">
        <v>3916.0703119999998</v>
      </c>
      <c r="C6850">
        <v>-46395.316405999998</v>
      </c>
      <c r="D6850">
        <v>21407.166015999999</v>
      </c>
      <c r="E6850">
        <v>-8.6647000000000002E-2</v>
      </c>
      <c r="F6850">
        <v>9.9738260000000007</v>
      </c>
      <c r="G6850">
        <v>-0.118979</v>
      </c>
      <c r="H6850">
        <v>5.5106000000000002E-2</v>
      </c>
      <c r="I6850">
        <v>1.0567E-2</v>
      </c>
      <c r="J6850">
        <v>-2.3342000000000002E-2</v>
      </c>
      <c r="K6850">
        <v>1012.089966</v>
      </c>
      <c r="L6850">
        <v>41.860664</v>
      </c>
      <c r="W6850">
        <f t="shared" ref="W6850:W6913" si="107">SQRT((B6850)^2+(C6850)^2+(D6850)^2)</f>
        <v>51245.75834093945</v>
      </c>
    </row>
    <row r="6851" spans="1:23" x14ac:dyDescent="0.3">
      <c r="A6851">
        <v>492.90750000000003</v>
      </c>
      <c r="B6851">
        <v>3817.2177729999999</v>
      </c>
      <c r="C6851">
        <v>-46340.429687000003</v>
      </c>
      <c r="D6851">
        <v>21396.884765999999</v>
      </c>
      <c r="E6851">
        <v>-8.7741E-2</v>
      </c>
      <c r="F6851">
        <v>9.9575849999999999</v>
      </c>
      <c r="G6851">
        <v>-0.113579</v>
      </c>
      <c r="H6851">
        <v>7.0697999999999997E-2</v>
      </c>
      <c r="I6851">
        <v>1.3264E-2</v>
      </c>
      <c r="J6851">
        <v>-2.4961000000000001E-2</v>
      </c>
      <c r="K6851">
        <v>1012.1099850000001</v>
      </c>
      <c r="L6851">
        <v>41.860664</v>
      </c>
      <c r="W6851">
        <f t="shared" si="107"/>
        <v>51184.306704221177</v>
      </c>
    </row>
    <row r="6852" spans="1:23" x14ac:dyDescent="0.3">
      <c r="A6852">
        <v>492.91874999999999</v>
      </c>
      <c r="B6852">
        <v>3928.304932</v>
      </c>
      <c r="C6852">
        <v>-46526.417969000002</v>
      </c>
      <c r="D6852">
        <v>21347.306640999999</v>
      </c>
      <c r="E6852">
        <v>-8.4071000000000007E-2</v>
      </c>
      <c r="F6852">
        <v>9.9689460000000008</v>
      </c>
      <c r="G6852">
        <v>-0.11216</v>
      </c>
      <c r="H6852">
        <v>6.7886000000000002E-2</v>
      </c>
      <c r="I6852">
        <v>1.3207999999999999E-2</v>
      </c>
      <c r="J6852">
        <v>-2.1505E-2</v>
      </c>
      <c r="K6852">
        <v>1012.1099850000001</v>
      </c>
      <c r="L6852">
        <v>41.860664</v>
      </c>
      <c r="W6852">
        <f t="shared" si="107"/>
        <v>51340.49716831484</v>
      </c>
    </row>
    <row r="6853" spans="1:23" x14ac:dyDescent="0.3">
      <c r="A6853">
        <v>492.93</v>
      </c>
      <c r="B6853">
        <v>4068.5290530000002</v>
      </c>
      <c r="C6853">
        <v>-46498.492187000003</v>
      </c>
      <c r="D6853">
        <v>21356.703125</v>
      </c>
      <c r="E6853">
        <v>-8.7702000000000002E-2</v>
      </c>
      <c r="F6853">
        <v>9.9692690000000006</v>
      </c>
      <c r="G6853">
        <v>-0.125967</v>
      </c>
      <c r="H6853">
        <v>5.6238999999999997E-2</v>
      </c>
      <c r="I6853">
        <v>1.1185E-2</v>
      </c>
      <c r="J6853">
        <v>-1.8318999999999998E-2</v>
      </c>
      <c r="K6853">
        <v>1012.1099850000001</v>
      </c>
      <c r="L6853">
        <v>41.860664</v>
      </c>
      <c r="W6853">
        <f t="shared" si="107"/>
        <v>51330.025060280168</v>
      </c>
    </row>
    <row r="6854" spans="1:23" x14ac:dyDescent="0.3">
      <c r="A6854">
        <v>492.94125000000003</v>
      </c>
      <c r="B6854">
        <v>4010.0942380000001</v>
      </c>
      <c r="C6854">
        <v>-46289.4375</v>
      </c>
      <c r="D6854">
        <v>21433.632812</v>
      </c>
      <c r="E6854">
        <v>-8.0427999999999999E-2</v>
      </c>
      <c r="F6854">
        <v>9.9621929999999992</v>
      </c>
      <c r="G6854">
        <v>-0.129024</v>
      </c>
      <c r="H6854">
        <v>3.6914000000000002E-2</v>
      </c>
      <c r="I6854">
        <v>1.0196999999999999E-2</v>
      </c>
      <c r="J6854">
        <v>-1.5174999999999999E-2</v>
      </c>
      <c r="K6854">
        <v>1012.1099850000001</v>
      </c>
      <c r="L6854">
        <v>41.860664</v>
      </c>
      <c r="W6854">
        <f t="shared" si="107"/>
        <v>51168.286031326963</v>
      </c>
    </row>
    <row r="6855" spans="1:23" x14ac:dyDescent="0.3">
      <c r="A6855">
        <v>492.95249999999999</v>
      </c>
      <c r="B6855">
        <v>3925.0095209999999</v>
      </c>
      <c r="C6855">
        <v>-46425.582030999998</v>
      </c>
      <c r="D6855">
        <v>21387.021484000001</v>
      </c>
      <c r="E6855">
        <v>-7.5897000000000006E-2</v>
      </c>
      <c r="F6855">
        <v>9.9696730000000002</v>
      </c>
      <c r="G6855">
        <v>-0.111511</v>
      </c>
      <c r="H6855">
        <v>1.2066E-2</v>
      </c>
      <c r="I6855">
        <v>7.0499999999999998E-3</v>
      </c>
      <c r="J6855">
        <v>-7.2560000000000003E-3</v>
      </c>
      <c r="K6855">
        <v>1012.1099850000001</v>
      </c>
      <c r="L6855">
        <v>41.860664</v>
      </c>
      <c r="W6855">
        <f t="shared" si="107"/>
        <v>51265.437232253549</v>
      </c>
    </row>
    <row r="6856" spans="1:23" x14ac:dyDescent="0.3">
      <c r="A6856">
        <v>492.96375</v>
      </c>
      <c r="B6856">
        <v>3982.3276369999999</v>
      </c>
      <c r="C6856">
        <v>-46540.085937000003</v>
      </c>
      <c r="D6856">
        <v>21272.226562</v>
      </c>
      <c r="E6856">
        <v>-9.0589000000000003E-2</v>
      </c>
      <c r="F6856">
        <v>9.9724679999999992</v>
      </c>
      <c r="G6856">
        <v>-0.112494</v>
      </c>
      <c r="H6856">
        <v>-1.5344999999999999E-2</v>
      </c>
      <c r="I6856">
        <v>2.8839999999999998E-3</v>
      </c>
      <c r="J6856">
        <v>-1.2E-4</v>
      </c>
      <c r="K6856">
        <v>1012.1099850000001</v>
      </c>
      <c r="L6856">
        <v>41.860664</v>
      </c>
      <c r="W6856">
        <f t="shared" si="107"/>
        <v>51325.88192458867</v>
      </c>
    </row>
    <row r="6857" spans="1:23" x14ac:dyDescent="0.3">
      <c r="A6857">
        <v>492.97500000000002</v>
      </c>
      <c r="B6857">
        <v>3964.6840820000002</v>
      </c>
      <c r="C6857">
        <v>-46431.882812000003</v>
      </c>
      <c r="D6857">
        <v>21323.412109000001</v>
      </c>
      <c r="E6857">
        <v>-8.2673999999999997E-2</v>
      </c>
      <c r="F6857">
        <v>9.9732430000000001</v>
      </c>
      <c r="G6857">
        <v>-0.121507</v>
      </c>
      <c r="H6857">
        <v>-2.6717999999999999E-2</v>
      </c>
      <c r="I6857">
        <v>1.0529999999999999E-3</v>
      </c>
      <c r="J6857">
        <v>2.8349999999999998E-3</v>
      </c>
      <c r="K6857">
        <v>1012.1099850000001</v>
      </c>
      <c r="L6857">
        <v>41.860664</v>
      </c>
      <c r="W6857">
        <f t="shared" si="107"/>
        <v>51247.696195122895</v>
      </c>
    </row>
    <row r="6858" spans="1:23" x14ac:dyDescent="0.3">
      <c r="A6858">
        <v>492.98624999999998</v>
      </c>
      <c r="B6858">
        <v>3825.9255370000001</v>
      </c>
      <c r="C6858">
        <v>-46340.578125</v>
      </c>
      <c r="D6858">
        <v>21468.117187</v>
      </c>
      <c r="E6858">
        <v>-8.5958999999999994E-2</v>
      </c>
      <c r="F6858">
        <v>9.9740719999999996</v>
      </c>
      <c r="G6858">
        <v>-0.113834</v>
      </c>
      <c r="H6858">
        <v>-3.3644E-2</v>
      </c>
      <c r="I6858">
        <v>-9.1500000000000001E-4</v>
      </c>
      <c r="J6858">
        <v>2.3340000000000001E-3</v>
      </c>
      <c r="K6858">
        <v>1012.1099850000001</v>
      </c>
      <c r="L6858">
        <v>41.860664</v>
      </c>
      <c r="W6858">
        <f t="shared" si="107"/>
        <v>51214.909379287805</v>
      </c>
    </row>
    <row r="6859" spans="1:23" x14ac:dyDescent="0.3">
      <c r="A6859">
        <v>492.9975</v>
      </c>
      <c r="B6859">
        <v>3861.5886230000001</v>
      </c>
      <c r="C6859">
        <v>-46515.933594000002</v>
      </c>
      <c r="D6859">
        <v>21411.0625</v>
      </c>
      <c r="E6859">
        <v>-8.1658999999999995E-2</v>
      </c>
      <c r="F6859">
        <v>9.9670620000000003</v>
      </c>
      <c r="G6859">
        <v>-0.116881</v>
      </c>
      <c r="H6859">
        <v>-2.7888E-2</v>
      </c>
      <c r="I6859">
        <v>1.7000000000000001E-4</v>
      </c>
      <c r="J6859">
        <v>-1.4300000000000001E-3</v>
      </c>
      <c r="K6859">
        <v>1012.1099850000001</v>
      </c>
      <c r="L6859">
        <v>41.860664</v>
      </c>
      <c r="W6859">
        <f t="shared" si="107"/>
        <v>51352.483310874144</v>
      </c>
    </row>
    <row r="6860" spans="1:23" x14ac:dyDescent="0.3">
      <c r="A6860">
        <v>493.00875000000002</v>
      </c>
      <c r="B6860">
        <v>3900.125</v>
      </c>
      <c r="C6860">
        <v>-46532.324219000002</v>
      </c>
      <c r="D6860">
        <v>21263.078125</v>
      </c>
      <c r="E6860">
        <v>-8.6764999999999995E-2</v>
      </c>
      <c r="F6860">
        <v>9.9784299999999995</v>
      </c>
      <c r="G6860">
        <v>-0.12878200000000001</v>
      </c>
      <c r="H6860">
        <v>-4.4980000000000003E-3</v>
      </c>
      <c r="I6860">
        <v>3.457E-3</v>
      </c>
      <c r="J6860">
        <v>-8.8299999999999993E-3</v>
      </c>
      <c r="K6860">
        <v>1012.079956</v>
      </c>
      <c r="L6860">
        <v>41.863007000000003</v>
      </c>
      <c r="W6860">
        <f t="shared" si="107"/>
        <v>51308.738666893893</v>
      </c>
    </row>
    <row r="6861" spans="1:23" x14ac:dyDescent="0.3">
      <c r="A6861">
        <v>493.02</v>
      </c>
      <c r="B6861">
        <v>3798.375</v>
      </c>
      <c r="C6861">
        <v>-46368.398437000003</v>
      </c>
      <c r="D6861">
        <v>21386.8125</v>
      </c>
      <c r="E6861">
        <v>-8.8011000000000006E-2</v>
      </c>
      <c r="F6861">
        <v>9.9747459999999997</v>
      </c>
      <c r="G6861">
        <v>-0.119242</v>
      </c>
      <c r="H6861">
        <v>2.5354000000000002E-2</v>
      </c>
      <c r="I6861">
        <v>7.365E-3</v>
      </c>
      <c r="J6861">
        <v>-1.8062999999999999E-2</v>
      </c>
      <c r="K6861">
        <v>1012.079956</v>
      </c>
      <c r="L6861">
        <v>41.863007000000003</v>
      </c>
      <c r="W6861">
        <f t="shared" si="107"/>
        <v>51204.021083926265</v>
      </c>
    </row>
    <row r="6862" spans="1:23" x14ac:dyDescent="0.3">
      <c r="A6862">
        <v>493.03125</v>
      </c>
      <c r="B6862">
        <v>3771.2783199999999</v>
      </c>
      <c r="C6862">
        <v>-46428.40625</v>
      </c>
      <c r="D6862">
        <v>21360.630859000001</v>
      </c>
      <c r="E6862">
        <v>-7.9448000000000005E-2</v>
      </c>
      <c r="F6862">
        <v>9.9786140000000003</v>
      </c>
      <c r="G6862">
        <v>-0.10613499999999999</v>
      </c>
      <c r="H6862">
        <v>4.9870999999999999E-2</v>
      </c>
      <c r="I6862">
        <v>9.5219999999999992E-3</v>
      </c>
      <c r="J6862">
        <v>-2.2599999999999999E-2</v>
      </c>
      <c r="K6862">
        <v>1012.079956</v>
      </c>
      <c r="L6862">
        <v>41.863007000000003</v>
      </c>
      <c r="W6862">
        <f t="shared" si="107"/>
        <v>51245.448556690419</v>
      </c>
    </row>
    <row r="6863" spans="1:23" x14ac:dyDescent="0.3">
      <c r="A6863">
        <v>493.04250000000002</v>
      </c>
      <c r="B6863">
        <v>3778.9038089999999</v>
      </c>
      <c r="C6863">
        <v>-46546.675780999998</v>
      </c>
      <c r="D6863">
        <v>21276.755859000001</v>
      </c>
      <c r="E6863">
        <v>-8.3663000000000001E-2</v>
      </c>
      <c r="F6863">
        <v>9.9690440000000002</v>
      </c>
      <c r="G6863">
        <v>-0.112166</v>
      </c>
      <c r="H6863">
        <v>6.7672999999999997E-2</v>
      </c>
      <c r="I6863">
        <v>1.2600999999999999E-2</v>
      </c>
      <c r="J6863">
        <v>-2.4215E-2</v>
      </c>
      <c r="K6863">
        <v>1012.079956</v>
      </c>
      <c r="L6863">
        <v>41.863007000000003</v>
      </c>
      <c r="W6863">
        <f t="shared" si="107"/>
        <v>51318.354222857713</v>
      </c>
    </row>
    <row r="6864" spans="1:23" x14ac:dyDescent="0.3">
      <c r="A6864">
        <v>493.05374999999998</v>
      </c>
      <c r="B6864">
        <v>4028.8759770000001</v>
      </c>
      <c r="C6864">
        <v>-46474.429687000003</v>
      </c>
      <c r="D6864">
        <v>21244.775390999999</v>
      </c>
      <c r="E6864">
        <v>-8.7837999999999999E-2</v>
      </c>
      <c r="F6864">
        <v>9.9728619999999992</v>
      </c>
      <c r="G6864">
        <v>-0.10661</v>
      </c>
      <c r="H6864">
        <v>7.0651000000000005E-2</v>
      </c>
      <c r="I6864">
        <v>1.3302E-2</v>
      </c>
      <c r="J6864">
        <v>-2.3130000000000001E-2</v>
      </c>
      <c r="K6864">
        <v>1012.079956</v>
      </c>
      <c r="L6864">
        <v>41.863007000000003</v>
      </c>
      <c r="W6864">
        <f t="shared" si="107"/>
        <v>51258.608426136525</v>
      </c>
    </row>
    <row r="6865" spans="1:23" x14ac:dyDescent="0.3">
      <c r="A6865">
        <v>493.065</v>
      </c>
      <c r="B6865">
        <v>3847.4685060000002</v>
      </c>
      <c r="C6865">
        <v>-46325.300780999998</v>
      </c>
      <c r="D6865">
        <v>21252.427734000001</v>
      </c>
      <c r="E6865">
        <v>-8.1991999999999995E-2</v>
      </c>
      <c r="F6865">
        <v>9.964067</v>
      </c>
      <c r="G6865">
        <v>-0.118947</v>
      </c>
      <c r="H6865">
        <v>6.9064E-2</v>
      </c>
      <c r="I6865">
        <v>1.3272000000000001E-2</v>
      </c>
      <c r="J6865">
        <v>-2.2556E-2</v>
      </c>
      <c r="K6865">
        <v>1012.079956</v>
      </c>
      <c r="L6865">
        <v>41.863007000000003</v>
      </c>
      <c r="W6865">
        <f t="shared" si="107"/>
        <v>51112.642183159274</v>
      </c>
    </row>
    <row r="6866" spans="1:23" x14ac:dyDescent="0.3">
      <c r="A6866">
        <v>493.07625000000002</v>
      </c>
      <c r="B6866">
        <v>3893.7739259999998</v>
      </c>
      <c r="C6866">
        <v>-46507.699219000002</v>
      </c>
      <c r="D6866">
        <v>21239.017577999999</v>
      </c>
      <c r="E6866">
        <v>-8.9186000000000001E-2</v>
      </c>
      <c r="F6866">
        <v>9.9712940000000003</v>
      </c>
      <c r="G6866">
        <v>-0.119503</v>
      </c>
      <c r="H6866">
        <v>4.6211000000000002E-2</v>
      </c>
      <c r="I6866">
        <v>1.1408E-2</v>
      </c>
      <c r="J6866">
        <v>-1.7259E-2</v>
      </c>
      <c r="K6866">
        <v>1012.079956</v>
      </c>
      <c r="L6866">
        <v>41.863007000000003</v>
      </c>
      <c r="W6866">
        <f t="shared" si="107"/>
        <v>51275.953718193909</v>
      </c>
    </row>
    <row r="6867" spans="1:23" x14ac:dyDescent="0.3">
      <c r="A6867">
        <v>493.08749999999998</v>
      </c>
      <c r="B6867">
        <v>4066.4589839999999</v>
      </c>
      <c r="C6867">
        <v>-46530.492187000003</v>
      </c>
      <c r="D6867">
        <v>21496.982422000001</v>
      </c>
      <c r="E6867">
        <v>-8.8159000000000001E-2</v>
      </c>
      <c r="F6867">
        <v>9.9722609999999996</v>
      </c>
      <c r="G6867">
        <v>-0.119197</v>
      </c>
      <c r="H6867">
        <v>1.9612999999999998E-2</v>
      </c>
      <c r="I6867">
        <v>7.8560000000000001E-3</v>
      </c>
      <c r="J6867">
        <v>-1.0637000000000001E-2</v>
      </c>
      <c r="K6867">
        <v>1012.079956</v>
      </c>
      <c r="L6867">
        <v>41.863007000000003</v>
      </c>
      <c r="W6867">
        <f t="shared" si="107"/>
        <v>51417.341871053584</v>
      </c>
    </row>
    <row r="6868" spans="1:23" x14ac:dyDescent="0.3">
      <c r="A6868">
        <v>493.09875</v>
      </c>
      <c r="B6868">
        <v>3920.1965329999998</v>
      </c>
      <c r="C6868">
        <v>-46334.203125</v>
      </c>
      <c r="D6868">
        <v>21291.537109000001</v>
      </c>
      <c r="E6868">
        <v>-8.6182999999999996E-2</v>
      </c>
      <c r="F6868">
        <v>9.9744010000000003</v>
      </c>
      <c r="G6868">
        <v>-0.11648500000000001</v>
      </c>
      <c r="H6868">
        <v>-3.8839999999999999E-3</v>
      </c>
      <c r="I6868">
        <v>3.777E-3</v>
      </c>
      <c r="J6868">
        <v>-5.483E-3</v>
      </c>
      <c r="K6868">
        <v>1012.079956</v>
      </c>
      <c r="L6868">
        <v>41.863007000000003</v>
      </c>
      <c r="W6868">
        <f t="shared" si="107"/>
        <v>51142.50553649116</v>
      </c>
    </row>
    <row r="6869" spans="1:23" x14ac:dyDescent="0.3">
      <c r="A6869">
        <v>493.11</v>
      </c>
      <c r="B6869">
        <v>3863.608643</v>
      </c>
      <c r="C6869">
        <v>-46382.03125</v>
      </c>
      <c r="D6869">
        <v>21245.509765999999</v>
      </c>
      <c r="E6869">
        <v>-9.6195000000000003E-2</v>
      </c>
      <c r="F6869">
        <v>9.95458</v>
      </c>
      <c r="G6869">
        <v>-0.12264</v>
      </c>
      <c r="H6869">
        <v>-2.8580999999999999E-2</v>
      </c>
      <c r="I6869">
        <v>1.253E-3</v>
      </c>
      <c r="J6869">
        <v>4.5339999999999998E-3</v>
      </c>
      <c r="K6869">
        <v>1012.079956</v>
      </c>
      <c r="L6869">
        <v>41.860664</v>
      </c>
      <c r="W6869">
        <f t="shared" si="107"/>
        <v>51162.407877654099</v>
      </c>
    </row>
    <row r="6870" spans="1:23" x14ac:dyDescent="0.3">
      <c r="A6870">
        <v>493.12124999999997</v>
      </c>
      <c r="B6870">
        <v>3853.814453</v>
      </c>
      <c r="C6870">
        <v>-46510.085937000003</v>
      </c>
      <c r="D6870">
        <v>21292.148437</v>
      </c>
      <c r="E6870">
        <v>-9.5356999999999997E-2</v>
      </c>
      <c r="F6870">
        <v>9.9756020000000003</v>
      </c>
      <c r="G6870">
        <v>-0.116789</v>
      </c>
      <c r="H6870">
        <v>-3.5569000000000003E-2</v>
      </c>
      <c r="I6870">
        <v>-3.0157270000000001E-5</v>
      </c>
      <c r="J6870">
        <v>4.607E-3</v>
      </c>
      <c r="K6870">
        <v>1012.079956</v>
      </c>
      <c r="L6870">
        <v>41.860664</v>
      </c>
      <c r="W6870">
        <f t="shared" si="107"/>
        <v>51297.130180630171</v>
      </c>
    </row>
    <row r="6871" spans="1:23" x14ac:dyDescent="0.3">
      <c r="A6871">
        <v>493.13249999999999</v>
      </c>
      <c r="B6871">
        <v>4067.297607</v>
      </c>
      <c r="C6871">
        <v>-46461.988280999998</v>
      </c>
      <c r="D6871">
        <v>21380.757812</v>
      </c>
      <c r="E6871">
        <v>-9.0720999999999996E-2</v>
      </c>
      <c r="F6871">
        <v>9.9829439999999998</v>
      </c>
      <c r="G6871">
        <v>-0.126194</v>
      </c>
      <c r="H6871">
        <v>-3.2183000000000003E-2</v>
      </c>
      <c r="I6871">
        <v>-1.121E-3</v>
      </c>
      <c r="J6871">
        <v>3.1500000000000001E-4</v>
      </c>
      <c r="K6871">
        <v>1012.079956</v>
      </c>
      <c r="L6871">
        <v>41.860664</v>
      </c>
      <c r="W6871">
        <f t="shared" si="107"/>
        <v>51306.881307121839</v>
      </c>
    </row>
    <row r="6872" spans="1:23" x14ac:dyDescent="0.3">
      <c r="A6872">
        <v>493.14375000000001</v>
      </c>
      <c r="B6872">
        <v>3837.8063959999999</v>
      </c>
      <c r="C6872">
        <v>-46273.515625</v>
      </c>
      <c r="D6872">
        <v>21282.113281000002</v>
      </c>
      <c r="E6872">
        <v>-8.8331999999999994E-2</v>
      </c>
      <c r="F6872">
        <v>9.9739380000000004</v>
      </c>
      <c r="G6872">
        <v>-0.123794</v>
      </c>
      <c r="H6872">
        <v>-1.4962E-2</v>
      </c>
      <c r="I6872">
        <v>1.609E-3</v>
      </c>
      <c r="J6872">
        <v>-6.4219999999999998E-3</v>
      </c>
      <c r="K6872">
        <v>1012.079956</v>
      </c>
      <c r="L6872">
        <v>41.860664</v>
      </c>
      <c r="W6872">
        <f t="shared" si="107"/>
        <v>51077.346758965607</v>
      </c>
    </row>
    <row r="6873" spans="1:23" x14ac:dyDescent="0.3">
      <c r="A6873">
        <v>493.15499999999997</v>
      </c>
      <c r="B6873">
        <v>3891.8098140000002</v>
      </c>
      <c r="C6873">
        <v>-46487.035155999998</v>
      </c>
      <c r="D6873">
        <v>21377.765625</v>
      </c>
      <c r="E6873">
        <v>-9.6529000000000004E-2</v>
      </c>
      <c r="F6873">
        <v>9.9730480000000004</v>
      </c>
      <c r="G6873">
        <v>-0.122798</v>
      </c>
      <c r="H6873">
        <v>4.4669999999999996E-3</v>
      </c>
      <c r="I6873">
        <v>3.9459999999999999E-3</v>
      </c>
      <c r="J6873">
        <v>-1.2970000000000001E-2</v>
      </c>
      <c r="K6873">
        <v>1012.079956</v>
      </c>
      <c r="L6873">
        <v>41.860664</v>
      </c>
      <c r="W6873">
        <f t="shared" si="107"/>
        <v>51314.710213943115</v>
      </c>
    </row>
    <row r="6874" spans="1:23" x14ac:dyDescent="0.3">
      <c r="A6874">
        <v>493.16624999999999</v>
      </c>
      <c r="B6874">
        <v>4008.6445309999999</v>
      </c>
      <c r="C6874">
        <v>-46541.097655999998</v>
      </c>
      <c r="D6874">
        <v>21390.634765999999</v>
      </c>
      <c r="E6874">
        <v>-8.9906E-2</v>
      </c>
      <c r="F6874">
        <v>9.9680909999999994</v>
      </c>
      <c r="G6874">
        <v>-0.12681100000000001</v>
      </c>
      <c r="H6874">
        <v>3.4166000000000002E-2</v>
      </c>
      <c r="I6874">
        <v>8.5959999999999995E-3</v>
      </c>
      <c r="J6874">
        <v>-2.0691999999999999E-2</v>
      </c>
      <c r="K6874">
        <v>1012.079956</v>
      </c>
      <c r="L6874">
        <v>41.860664</v>
      </c>
      <c r="W6874">
        <f t="shared" si="107"/>
        <v>51378.032832073797</v>
      </c>
    </row>
    <row r="6875" spans="1:23" x14ac:dyDescent="0.3">
      <c r="A6875">
        <v>493.17750000000001</v>
      </c>
      <c r="B6875">
        <v>3893.929443</v>
      </c>
      <c r="C6875">
        <v>-46380.964844000002</v>
      </c>
      <c r="D6875">
        <v>21338.697265999999</v>
      </c>
      <c r="E6875">
        <v>-9.4672999999999993E-2</v>
      </c>
      <c r="F6875">
        <v>9.964696</v>
      </c>
      <c r="G6875">
        <v>-0.128803</v>
      </c>
      <c r="H6875">
        <v>5.6669999999999998E-2</v>
      </c>
      <c r="I6875">
        <v>1.1287999999999999E-2</v>
      </c>
      <c r="J6875">
        <v>-2.4458000000000001E-2</v>
      </c>
      <c r="K6875">
        <v>1012.079956</v>
      </c>
      <c r="L6875">
        <v>41.860664</v>
      </c>
      <c r="W6875">
        <f t="shared" si="107"/>
        <v>51202.50567479508</v>
      </c>
    </row>
    <row r="6876" spans="1:23" x14ac:dyDescent="0.3">
      <c r="A6876">
        <v>493.18875000000003</v>
      </c>
      <c r="B6876">
        <v>3765.9052729999999</v>
      </c>
      <c r="C6876">
        <v>-46406.601562000003</v>
      </c>
      <c r="D6876">
        <v>21465.666015999999</v>
      </c>
      <c r="E6876">
        <v>-9.2385999999999996E-2</v>
      </c>
      <c r="F6876">
        <v>9.9692539999999994</v>
      </c>
      <c r="G6876">
        <v>-0.12764200000000001</v>
      </c>
      <c r="H6876">
        <v>6.8082000000000004E-2</v>
      </c>
      <c r="I6876">
        <v>1.2788000000000001E-2</v>
      </c>
      <c r="J6876">
        <v>-2.4930000000000001E-2</v>
      </c>
      <c r="K6876">
        <v>1012.079956</v>
      </c>
      <c r="L6876">
        <v>41.860664</v>
      </c>
      <c r="W6876">
        <f t="shared" si="107"/>
        <v>51269.186931039665</v>
      </c>
    </row>
    <row r="6877" spans="1:23" x14ac:dyDescent="0.3">
      <c r="A6877">
        <v>493.2</v>
      </c>
      <c r="B6877">
        <v>3804.766846</v>
      </c>
      <c r="C6877">
        <v>-46549.65625</v>
      </c>
      <c r="D6877">
        <v>21279.576172000001</v>
      </c>
      <c r="E6877">
        <v>-9.2409000000000005E-2</v>
      </c>
      <c r="F6877">
        <v>9.9674329999999998</v>
      </c>
      <c r="G6877">
        <v>-0.11239</v>
      </c>
      <c r="H6877">
        <v>6.7893999999999996E-2</v>
      </c>
      <c r="I6877">
        <v>1.3179E-2</v>
      </c>
      <c r="J6877">
        <v>-2.3341000000000001E-2</v>
      </c>
      <c r="K6877">
        <v>1012.079956</v>
      </c>
      <c r="L6877">
        <v>41.857928999999999</v>
      </c>
      <c r="W6877">
        <f t="shared" si="107"/>
        <v>51324.13769178724</v>
      </c>
    </row>
    <row r="6878" spans="1:23" x14ac:dyDescent="0.3">
      <c r="A6878">
        <v>493.21125000000001</v>
      </c>
      <c r="B6878">
        <v>3895.2053219999998</v>
      </c>
      <c r="C6878">
        <v>-46537.390625</v>
      </c>
      <c r="D6878">
        <v>21364.072265999999</v>
      </c>
      <c r="E6878">
        <v>-9.4212000000000004E-2</v>
      </c>
      <c r="F6878">
        <v>9.9660919999999997</v>
      </c>
      <c r="G6878">
        <v>-0.121679</v>
      </c>
      <c r="H6878">
        <v>5.7840999999999997E-2</v>
      </c>
      <c r="I6878">
        <v>1.272E-2</v>
      </c>
      <c r="J6878">
        <v>-2.0749E-2</v>
      </c>
      <c r="K6878">
        <v>1012.079956</v>
      </c>
      <c r="L6878">
        <v>41.857928999999999</v>
      </c>
      <c r="W6878">
        <f t="shared" si="107"/>
        <v>51354.892020831328</v>
      </c>
    </row>
    <row r="6879" spans="1:23" x14ac:dyDescent="0.3">
      <c r="A6879">
        <v>493.22250000000003</v>
      </c>
      <c r="B6879">
        <v>3738.1831050000001</v>
      </c>
      <c r="C6879">
        <v>-46312.820312000003</v>
      </c>
      <c r="D6879">
        <v>21260.841797000001</v>
      </c>
      <c r="E6879">
        <v>-9.1507000000000005E-2</v>
      </c>
      <c r="F6879">
        <v>9.9671230000000008</v>
      </c>
      <c r="G6879">
        <v>-0.11433</v>
      </c>
      <c r="H6879">
        <v>3.5652000000000003E-2</v>
      </c>
      <c r="I6879">
        <v>9.9419999999999994E-3</v>
      </c>
      <c r="J6879">
        <v>-1.5276E-2</v>
      </c>
      <c r="K6879">
        <v>1012.079956</v>
      </c>
      <c r="L6879">
        <v>41.857928999999999</v>
      </c>
      <c r="W6879">
        <f t="shared" si="107"/>
        <v>51096.71938681748</v>
      </c>
    </row>
    <row r="6880" spans="1:23" x14ac:dyDescent="0.3">
      <c r="A6880">
        <v>493.23374999999999</v>
      </c>
      <c r="B6880">
        <v>3808.5791020000001</v>
      </c>
      <c r="C6880">
        <v>-46515.273437000003</v>
      </c>
      <c r="D6880">
        <v>21155.769531000002</v>
      </c>
      <c r="E6880">
        <v>-9.6036999999999997E-2</v>
      </c>
      <c r="F6880">
        <v>9.9639480000000002</v>
      </c>
      <c r="G6880">
        <v>-0.111153</v>
      </c>
      <c r="H6880">
        <v>8.711E-3</v>
      </c>
      <c r="I6880">
        <v>6.2220000000000001E-3</v>
      </c>
      <c r="J6880">
        <v>-7.3709999999999999E-3</v>
      </c>
      <c r="K6880">
        <v>1012.079956</v>
      </c>
      <c r="L6880">
        <v>41.857928999999999</v>
      </c>
      <c r="W6880">
        <f t="shared" si="107"/>
        <v>51241.999591583633</v>
      </c>
    </row>
    <row r="6881" spans="1:23" x14ac:dyDescent="0.3">
      <c r="A6881">
        <v>493.245</v>
      </c>
      <c r="B6881">
        <v>3818.5622560000002</v>
      </c>
      <c r="C6881">
        <v>-46585.203125</v>
      </c>
      <c r="D6881">
        <v>21272.486327999999</v>
      </c>
      <c r="E6881">
        <v>-8.6388000000000006E-2</v>
      </c>
      <c r="F6881">
        <v>9.9723109999999995</v>
      </c>
      <c r="G6881">
        <v>-0.109537</v>
      </c>
      <c r="H6881">
        <v>-1.4031E-2</v>
      </c>
      <c r="I6881">
        <v>2.3779999999999999E-3</v>
      </c>
      <c r="J6881">
        <v>-1.5820000000000001E-3</v>
      </c>
      <c r="K6881">
        <v>1012.079956</v>
      </c>
      <c r="L6881">
        <v>41.857928999999999</v>
      </c>
      <c r="W6881">
        <f t="shared" si="107"/>
        <v>51354.466626335474</v>
      </c>
    </row>
    <row r="6882" spans="1:23" x14ac:dyDescent="0.3">
      <c r="A6882">
        <v>493.25625000000002</v>
      </c>
      <c r="B6882">
        <v>3880.3149410000001</v>
      </c>
      <c r="C6882">
        <v>-46458.082030999998</v>
      </c>
      <c r="D6882">
        <v>21330.556640999999</v>
      </c>
      <c r="E6882">
        <v>-7.8461000000000003E-2</v>
      </c>
      <c r="F6882">
        <v>9.9701079999999997</v>
      </c>
      <c r="G6882">
        <v>-0.121993</v>
      </c>
      <c r="H6882">
        <v>-2.9457000000000001E-2</v>
      </c>
      <c r="I6882">
        <v>8.1700000000000002E-4</v>
      </c>
      <c r="J6882">
        <v>3.1280000000000001E-3</v>
      </c>
      <c r="K6882">
        <v>1012.079956</v>
      </c>
      <c r="L6882">
        <v>41.857928999999999</v>
      </c>
      <c r="W6882">
        <f t="shared" si="107"/>
        <v>51267.951750146814</v>
      </c>
    </row>
    <row r="6883" spans="1:23" x14ac:dyDescent="0.3">
      <c r="A6883">
        <v>493.26749999999998</v>
      </c>
      <c r="B6883">
        <v>3801.4956050000001</v>
      </c>
      <c r="C6883">
        <v>-46372.363280999998</v>
      </c>
      <c r="D6883">
        <v>21359.234375</v>
      </c>
      <c r="E6883">
        <v>-8.5883000000000001E-2</v>
      </c>
      <c r="F6883">
        <v>9.9683550000000007</v>
      </c>
      <c r="G6883">
        <v>-0.11937399999999999</v>
      </c>
      <c r="H6883">
        <v>-3.4793999999999999E-2</v>
      </c>
      <c r="I6883">
        <v>-4.9299999999999995E-4</v>
      </c>
      <c r="J6883">
        <v>3.9280000000000001E-3</v>
      </c>
      <c r="K6883">
        <v>1012.079956</v>
      </c>
      <c r="L6883">
        <v>41.857928999999999</v>
      </c>
      <c r="W6883">
        <f t="shared" si="107"/>
        <v>51196.331296158838</v>
      </c>
    </row>
    <row r="6884" spans="1:23" x14ac:dyDescent="0.3">
      <c r="A6884">
        <v>493.27875</v>
      </c>
      <c r="B6884">
        <v>3865.3500979999999</v>
      </c>
      <c r="C6884">
        <v>-46534.160155999998</v>
      </c>
      <c r="D6884">
        <v>21447.046875</v>
      </c>
      <c r="E6884">
        <v>-9.2449000000000003E-2</v>
      </c>
      <c r="F6884">
        <v>9.9682379999999995</v>
      </c>
      <c r="G6884">
        <v>-0.123419</v>
      </c>
      <c r="H6884">
        <v>-2.579E-2</v>
      </c>
      <c r="I6884">
        <v>7.8399999999999997E-4</v>
      </c>
      <c r="J6884">
        <v>-3.1580000000000002E-3</v>
      </c>
      <c r="K6884">
        <v>1012.079956</v>
      </c>
      <c r="L6884">
        <v>41.857928999999999</v>
      </c>
      <c r="W6884">
        <f t="shared" si="107"/>
        <v>51384.28565683106</v>
      </c>
    </row>
    <row r="6885" spans="1:23" x14ac:dyDescent="0.3">
      <c r="A6885">
        <v>493.29</v>
      </c>
      <c r="B6885">
        <v>3868.459961</v>
      </c>
      <c r="C6885">
        <v>-46524.34375</v>
      </c>
      <c r="D6885">
        <v>21370.898437</v>
      </c>
      <c r="E6885">
        <v>-8.6044999999999996E-2</v>
      </c>
      <c r="F6885">
        <v>9.9752759999999991</v>
      </c>
      <c r="G6885">
        <v>-0.121572</v>
      </c>
      <c r="H6885">
        <v>-8.77E-3</v>
      </c>
      <c r="I6885">
        <v>2.65E-3</v>
      </c>
      <c r="J6885">
        <v>-9.9129999999999999E-3</v>
      </c>
      <c r="K6885">
        <v>1012.079956</v>
      </c>
      <c r="L6885">
        <v>41.857928999999999</v>
      </c>
      <c r="W6885">
        <f t="shared" si="107"/>
        <v>51343.888086534636</v>
      </c>
    </row>
    <row r="6886" spans="1:23" x14ac:dyDescent="0.3">
      <c r="A6886">
        <v>493.30124999999998</v>
      </c>
      <c r="B6886">
        <v>3748.463135</v>
      </c>
      <c r="C6886">
        <v>-46331.808594000002</v>
      </c>
      <c r="D6886">
        <v>21414.125</v>
      </c>
      <c r="E6886">
        <v>-8.7271000000000001E-2</v>
      </c>
      <c r="F6886">
        <v>9.974736</v>
      </c>
      <c r="G6886">
        <v>-0.122533</v>
      </c>
      <c r="H6886">
        <v>1.9720000000000001E-2</v>
      </c>
      <c r="I6886">
        <v>5.6179999999999997E-3</v>
      </c>
      <c r="J6886">
        <v>-1.6865000000000002E-2</v>
      </c>
      <c r="K6886">
        <v>1012.079956</v>
      </c>
      <c r="L6886">
        <v>41.863007000000003</v>
      </c>
      <c r="W6886">
        <f t="shared" si="107"/>
        <v>51178.630432839171</v>
      </c>
    </row>
    <row r="6887" spans="1:23" x14ac:dyDescent="0.3">
      <c r="A6887">
        <v>493.3125</v>
      </c>
      <c r="B6887">
        <v>3802.5808109999998</v>
      </c>
      <c r="C6887">
        <v>-46444.632812000003</v>
      </c>
      <c r="D6887">
        <v>21279.191406000002</v>
      </c>
      <c r="E6887">
        <v>-7.6687000000000005E-2</v>
      </c>
      <c r="F6887">
        <v>9.9778599999999997</v>
      </c>
      <c r="G6887">
        <v>-0.121599</v>
      </c>
      <c r="H6887">
        <v>5.1866000000000002E-2</v>
      </c>
      <c r="I6887">
        <v>9.7199999999999995E-3</v>
      </c>
      <c r="J6887">
        <v>-2.3657999999999998E-2</v>
      </c>
      <c r="K6887">
        <v>1012.079956</v>
      </c>
      <c r="L6887">
        <v>41.863007000000003</v>
      </c>
      <c r="W6887">
        <f t="shared" si="107"/>
        <v>51228.581131619067</v>
      </c>
    </row>
    <row r="6888" spans="1:23" x14ac:dyDescent="0.3">
      <c r="A6888">
        <v>493.32375000000002</v>
      </c>
      <c r="B6888">
        <v>3908.2446289999998</v>
      </c>
      <c r="C6888">
        <v>-46531.152344000002</v>
      </c>
      <c r="D6888">
        <v>21378.113281000002</v>
      </c>
      <c r="E6888">
        <v>-6.9369E-2</v>
      </c>
      <c r="F6888">
        <v>9.9693970000000007</v>
      </c>
      <c r="G6888">
        <v>-0.121818</v>
      </c>
      <c r="H6888">
        <v>6.207E-2</v>
      </c>
      <c r="I6888">
        <v>1.133E-2</v>
      </c>
      <c r="J6888">
        <v>-2.3628E-2</v>
      </c>
      <c r="K6888">
        <v>1012.079956</v>
      </c>
      <c r="L6888">
        <v>41.863007000000003</v>
      </c>
      <c r="W6888">
        <f t="shared" si="107"/>
        <v>51356.073078029563</v>
      </c>
    </row>
    <row r="6889" spans="1:23" x14ac:dyDescent="0.3">
      <c r="A6889">
        <v>493.33499999999998</v>
      </c>
      <c r="B6889">
        <v>3902.6137699999999</v>
      </c>
      <c r="C6889">
        <v>-46487.421875</v>
      </c>
      <c r="D6889">
        <v>21213.427734000001</v>
      </c>
      <c r="E6889">
        <v>-9.1185000000000002E-2</v>
      </c>
      <c r="F6889">
        <v>9.9640590000000007</v>
      </c>
      <c r="G6889">
        <v>-0.116234</v>
      </c>
      <c r="H6889">
        <v>7.3134000000000005E-2</v>
      </c>
      <c r="I6889">
        <v>1.3339999999999999E-2</v>
      </c>
      <c r="J6889">
        <v>-2.4884E-2</v>
      </c>
      <c r="K6889">
        <v>1012.079956</v>
      </c>
      <c r="L6889">
        <v>41.863007000000003</v>
      </c>
      <c r="W6889">
        <f t="shared" si="107"/>
        <v>51247.637048430457</v>
      </c>
    </row>
    <row r="6890" spans="1:23" x14ac:dyDescent="0.3">
      <c r="A6890">
        <v>493.34625</v>
      </c>
      <c r="B6890">
        <v>3744.3713379999999</v>
      </c>
      <c r="C6890">
        <v>-46345.144530999998</v>
      </c>
      <c r="D6890">
        <v>21326.017577999999</v>
      </c>
      <c r="E6890">
        <v>-7.9976000000000005E-2</v>
      </c>
      <c r="F6890">
        <v>9.9699939999999998</v>
      </c>
      <c r="G6890">
        <v>-0.11221200000000001</v>
      </c>
      <c r="H6890">
        <v>6.6829E-2</v>
      </c>
      <c r="I6890">
        <v>1.3159000000000001E-2</v>
      </c>
      <c r="J6890">
        <v>-2.2078E-2</v>
      </c>
      <c r="K6890">
        <v>1012.079956</v>
      </c>
      <c r="L6890">
        <v>41.863007000000003</v>
      </c>
      <c r="W6890">
        <f t="shared" si="107"/>
        <v>51153.609491933996</v>
      </c>
    </row>
    <row r="6891" spans="1:23" x14ac:dyDescent="0.3">
      <c r="A6891">
        <v>493.35750000000002</v>
      </c>
      <c r="B6891">
        <v>3904.7185060000002</v>
      </c>
      <c r="C6891">
        <v>-46523.039062000003</v>
      </c>
      <c r="D6891">
        <v>21355.03125</v>
      </c>
      <c r="E6891">
        <v>-7.8941999999999998E-2</v>
      </c>
      <c r="F6891">
        <v>9.9684270000000001</v>
      </c>
      <c r="G6891">
        <v>-0.116827</v>
      </c>
      <c r="H6891">
        <v>4.9315999999999999E-2</v>
      </c>
      <c r="I6891">
        <v>1.1875999999999999E-2</v>
      </c>
      <c r="J6891">
        <v>-1.7736999999999999E-2</v>
      </c>
      <c r="K6891">
        <v>1012.079956</v>
      </c>
      <c r="L6891">
        <v>41.863007000000003</v>
      </c>
      <c r="W6891">
        <f t="shared" si="107"/>
        <v>51338.848349607077</v>
      </c>
    </row>
    <row r="6892" spans="1:23" x14ac:dyDescent="0.3">
      <c r="A6892">
        <v>493.36874999999998</v>
      </c>
      <c r="B6892">
        <v>4007.4794919999999</v>
      </c>
      <c r="C6892">
        <v>-46518.023437000003</v>
      </c>
      <c r="D6892">
        <v>21421.314452999999</v>
      </c>
      <c r="E6892">
        <v>-9.3341999999999994E-2</v>
      </c>
      <c r="F6892">
        <v>9.9744539999999997</v>
      </c>
      <c r="G6892">
        <v>-0.115484</v>
      </c>
      <c r="H6892">
        <v>2.0424000000000001E-2</v>
      </c>
      <c r="I6892">
        <v>7.9399999999999991E-3</v>
      </c>
      <c r="J6892">
        <v>-1.1159000000000001E-2</v>
      </c>
      <c r="K6892">
        <v>1012.079956</v>
      </c>
      <c r="L6892">
        <v>41.863007000000003</v>
      </c>
      <c r="W6892">
        <f t="shared" si="107"/>
        <v>51369.826836951557</v>
      </c>
    </row>
    <row r="6893" spans="1:23" x14ac:dyDescent="0.3">
      <c r="A6893">
        <v>493.38</v>
      </c>
      <c r="B6893">
        <v>4044.6362300000001</v>
      </c>
      <c r="C6893">
        <v>-46316.535155999998</v>
      </c>
      <c r="D6893">
        <v>21341.048827999999</v>
      </c>
      <c r="E6893">
        <v>-8.0420000000000005E-2</v>
      </c>
      <c r="F6893">
        <v>9.9690809999999992</v>
      </c>
      <c r="G6893">
        <v>-0.12740599999999999</v>
      </c>
      <c r="H6893">
        <v>8.7600000000000004E-4</v>
      </c>
      <c r="I6893">
        <v>5.3400000000000001E-3</v>
      </c>
      <c r="J6893">
        <v>-4.6540000000000002E-3</v>
      </c>
      <c r="K6893">
        <v>1012.079956</v>
      </c>
      <c r="L6893">
        <v>41.863007000000003</v>
      </c>
      <c r="W6893">
        <f t="shared" si="107"/>
        <v>51156.826291015088</v>
      </c>
    </row>
    <row r="6894" spans="1:23" x14ac:dyDescent="0.3">
      <c r="A6894">
        <v>493.39125000000001</v>
      </c>
      <c r="B6894">
        <v>3870.3559570000002</v>
      </c>
      <c r="C6894">
        <v>-46427.367187000003</v>
      </c>
      <c r="D6894">
        <v>21285.384765999999</v>
      </c>
      <c r="E6894">
        <v>-8.6331000000000005E-2</v>
      </c>
      <c r="F6894">
        <v>9.9679310000000001</v>
      </c>
      <c r="G6894">
        <v>-0.12611700000000001</v>
      </c>
      <c r="H6894">
        <v>-2.5183000000000001E-2</v>
      </c>
      <c r="I6894">
        <v>1.7819999999999999E-3</v>
      </c>
      <c r="J6894">
        <v>2.5720000000000001E-3</v>
      </c>
      <c r="K6894">
        <v>1012.079956</v>
      </c>
      <c r="L6894">
        <v>41.863007000000003</v>
      </c>
      <c r="W6894">
        <f t="shared" si="107"/>
        <v>51220.578713902425</v>
      </c>
    </row>
    <row r="6895" spans="1:23" x14ac:dyDescent="0.3">
      <c r="A6895">
        <v>493.40249999999997</v>
      </c>
      <c r="B6895">
        <v>3920.6992190000001</v>
      </c>
      <c r="C6895">
        <v>-46586.664062000003</v>
      </c>
      <c r="D6895">
        <v>21250.884765999999</v>
      </c>
      <c r="E6895">
        <v>-8.7391999999999997E-2</v>
      </c>
      <c r="F6895">
        <v>9.9691080000000003</v>
      </c>
      <c r="G6895">
        <v>-0.11193400000000001</v>
      </c>
      <c r="H6895">
        <v>-3.1781999999999998E-2</v>
      </c>
      <c r="I6895">
        <v>-2.34E-4</v>
      </c>
      <c r="J6895">
        <v>3.3149999999999998E-3</v>
      </c>
      <c r="K6895">
        <v>1012.059998</v>
      </c>
      <c r="L6895">
        <v>41.863007000000003</v>
      </c>
      <c r="W6895">
        <f t="shared" si="107"/>
        <v>51354.544629753269</v>
      </c>
    </row>
    <row r="6896" spans="1:23" x14ac:dyDescent="0.3">
      <c r="A6896">
        <v>493.41374999999999</v>
      </c>
      <c r="B6896">
        <v>3983.4372560000002</v>
      </c>
      <c r="C6896">
        <v>-46473.398437000003</v>
      </c>
      <c r="D6896">
        <v>21422.140625</v>
      </c>
      <c r="E6896">
        <v>-9.4703999999999997E-2</v>
      </c>
      <c r="F6896">
        <v>9.9718280000000004</v>
      </c>
      <c r="G6896">
        <v>-0.103326</v>
      </c>
      <c r="H6896">
        <v>-2.9394E-2</v>
      </c>
      <c r="I6896">
        <v>-3.4499999999999998E-4</v>
      </c>
      <c r="J6896">
        <v>1.1540000000000001E-3</v>
      </c>
      <c r="K6896">
        <v>1012.059998</v>
      </c>
      <c r="L6896">
        <v>41.863007000000003</v>
      </c>
      <c r="W6896">
        <f t="shared" si="107"/>
        <v>51327.893426614719</v>
      </c>
    </row>
    <row r="6897" spans="1:23" x14ac:dyDescent="0.3">
      <c r="A6897">
        <v>493.42500000000001</v>
      </c>
      <c r="B6897">
        <v>3716.9770509999998</v>
      </c>
      <c r="C6897">
        <v>-46333.542969000002</v>
      </c>
      <c r="D6897">
        <v>21405.410156000002</v>
      </c>
      <c r="E6897">
        <v>-8.7275000000000005E-2</v>
      </c>
      <c r="F6897">
        <v>9.9620540000000002</v>
      </c>
      <c r="G6897">
        <v>-0.118864</v>
      </c>
      <c r="H6897">
        <v>-1.8164E-2</v>
      </c>
      <c r="I6897">
        <v>1.9189999999999999E-3</v>
      </c>
      <c r="J6897">
        <v>-3.784E-3</v>
      </c>
      <c r="K6897">
        <v>1012.059998</v>
      </c>
      <c r="L6897">
        <v>41.863007000000003</v>
      </c>
      <c r="W6897">
        <f t="shared" si="107"/>
        <v>51174.258239904346</v>
      </c>
    </row>
    <row r="6898" spans="1:23" x14ac:dyDescent="0.3">
      <c r="A6898">
        <v>493.43624999999997</v>
      </c>
      <c r="B6898">
        <v>3907.8474120000001</v>
      </c>
      <c r="C6898">
        <v>-46500.058594000002</v>
      </c>
      <c r="D6898">
        <v>21393.828125</v>
      </c>
      <c r="E6898">
        <v>-8.7438000000000002E-2</v>
      </c>
      <c r="F6898">
        <v>9.9795350000000003</v>
      </c>
      <c r="G6898">
        <v>-0.116922</v>
      </c>
      <c r="H6898">
        <v>8.3750000000000005E-3</v>
      </c>
      <c r="I6898">
        <v>4.2160000000000001E-3</v>
      </c>
      <c r="J6898">
        <v>-1.3436999999999999E-2</v>
      </c>
      <c r="K6898">
        <v>1012.059998</v>
      </c>
      <c r="L6898">
        <v>41.863007000000003</v>
      </c>
      <c r="W6898">
        <f t="shared" si="107"/>
        <v>51334.41927676741</v>
      </c>
    </row>
    <row r="6899" spans="1:23" x14ac:dyDescent="0.3">
      <c r="A6899">
        <v>493.44749999999999</v>
      </c>
      <c r="B6899">
        <v>3842.6628420000002</v>
      </c>
      <c r="C6899">
        <v>-46535.257812000003</v>
      </c>
      <c r="D6899">
        <v>21332.328125</v>
      </c>
      <c r="E6899">
        <v>-9.1488E-2</v>
      </c>
      <c r="F6899">
        <v>9.9622620000000008</v>
      </c>
      <c r="G6899">
        <v>-0.127307</v>
      </c>
      <c r="H6899">
        <v>3.7329000000000001E-2</v>
      </c>
      <c r="I6899">
        <v>8.0569999999999999E-3</v>
      </c>
      <c r="J6899">
        <v>-2.1151E-2</v>
      </c>
      <c r="K6899">
        <v>1012.059998</v>
      </c>
      <c r="L6899">
        <v>41.863007000000003</v>
      </c>
      <c r="W6899">
        <f t="shared" si="107"/>
        <v>51335.801353239447</v>
      </c>
    </row>
    <row r="6900" spans="1:23" x14ac:dyDescent="0.3">
      <c r="A6900">
        <v>493.45875000000001</v>
      </c>
      <c r="B6900">
        <v>3901.8071289999998</v>
      </c>
      <c r="C6900">
        <v>-46372.410155999998</v>
      </c>
      <c r="D6900">
        <v>21361.412109000001</v>
      </c>
      <c r="E6900">
        <v>-9.5742999999999995E-2</v>
      </c>
      <c r="F6900">
        <v>9.9619529999999994</v>
      </c>
      <c r="G6900">
        <v>-0.129497</v>
      </c>
      <c r="H6900">
        <v>5.7862999999999998E-2</v>
      </c>
      <c r="I6900">
        <v>1.1174E-2</v>
      </c>
      <c r="J6900">
        <v>-2.2862E-2</v>
      </c>
      <c r="K6900">
        <v>1012.059998</v>
      </c>
      <c r="L6900">
        <v>41.863007000000003</v>
      </c>
      <c r="W6900">
        <f t="shared" si="107"/>
        <v>51204.828384037566</v>
      </c>
    </row>
    <row r="6901" spans="1:23" x14ac:dyDescent="0.3">
      <c r="A6901">
        <v>493.47</v>
      </c>
      <c r="B6901">
        <v>3894.3393550000001</v>
      </c>
      <c r="C6901">
        <v>-46391.863280999998</v>
      </c>
      <c r="D6901">
        <v>21390.443359000001</v>
      </c>
      <c r="E6901">
        <v>-9.3511999999999998E-2</v>
      </c>
      <c r="F6901">
        <v>9.9595420000000008</v>
      </c>
      <c r="G6901">
        <v>-0.12296799999999999</v>
      </c>
      <c r="H6901">
        <v>7.5635999999999995E-2</v>
      </c>
      <c r="I6901">
        <v>1.3138E-2</v>
      </c>
      <c r="J6901">
        <v>-2.5375999999999999E-2</v>
      </c>
      <c r="K6901">
        <v>1012.059998</v>
      </c>
      <c r="L6901">
        <v>41.863007000000003</v>
      </c>
      <c r="W6901">
        <f t="shared" si="107"/>
        <v>51233.991888095981</v>
      </c>
    </row>
    <row r="6902" spans="1:23" x14ac:dyDescent="0.3">
      <c r="A6902">
        <v>493.48124999999999</v>
      </c>
      <c r="B6902">
        <v>3901.8125</v>
      </c>
      <c r="C6902">
        <v>-46510.84375</v>
      </c>
      <c r="D6902">
        <v>21457.369140999999</v>
      </c>
      <c r="E6902">
        <v>-8.3527000000000004E-2</v>
      </c>
      <c r="F6902">
        <v>9.9673560000000005</v>
      </c>
      <c r="G6902">
        <v>-0.12453699999999999</v>
      </c>
      <c r="H6902">
        <v>6.8790000000000004E-2</v>
      </c>
      <c r="I6902">
        <v>1.4008E-2</v>
      </c>
      <c r="J6902">
        <v>-2.2280000000000001E-2</v>
      </c>
      <c r="K6902">
        <v>1012.059998</v>
      </c>
      <c r="L6902">
        <v>41.863007000000003</v>
      </c>
      <c r="W6902">
        <f t="shared" si="107"/>
        <v>51370.238636541391</v>
      </c>
    </row>
    <row r="6903" spans="1:23" x14ac:dyDescent="0.3">
      <c r="A6903">
        <v>493.49250000000001</v>
      </c>
      <c r="B6903">
        <v>3892.2871089999999</v>
      </c>
      <c r="C6903">
        <v>-46481.835937000003</v>
      </c>
      <c r="D6903">
        <v>21358.867187</v>
      </c>
      <c r="E6903">
        <v>-8.0976999999999993E-2</v>
      </c>
      <c r="F6903">
        <v>9.9690469999999998</v>
      </c>
      <c r="G6903">
        <v>-0.102864</v>
      </c>
      <c r="H6903">
        <v>6.0928000000000003E-2</v>
      </c>
      <c r="I6903">
        <v>1.2866000000000001E-2</v>
      </c>
      <c r="J6903">
        <v>-2.0017E-2</v>
      </c>
      <c r="K6903">
        <v>1012.059998</v>
      </c>
      <c r="L6903">
        <v>41.863007000000003</v>
      </c>
      <c r="W6903">
        <f t="shared" si="107"/>
        <v>51302.165436996685</v>
      </c>
    </row>
    <row r="6904" spans="1:23" x14ac:dyDescent="0.3">
      <c r="A6904">
        <v>493.50375000000003</v>
      </c>
      <c r="B6904">
        <v>3932.1936040000001</v>
      </c>
      <c r="C6904">
        <v>-46314.363280999998</v>
      </c>
      <c r="D6904">
        <v>21366.632812</v>
      </c>
      <c r="E6904">
        <v>-8.4832000000000005E-2</v>
      </c>
      <c r="F6904">
        <v>9.9688809999999997</v>
      </c>
      <c r="G6904">
        <v>-0.12443</v>
      </c>
      <c r="H6904">
        <v>3.6885000000000001E-2</v>
      </c>
      <c r="I6904">
        <v>8.8269999999999998E-3</v>
      </c>
      <c r="J6904">
        <v>-1.469E-2</v>
      </c>
      <c r="K6904">
        <v>1012.079956</v>
      </c>
      <c r="L6904">
        <v>41.863007000000003</v>
      </c>
      <c r="W6904">
        <f t="shared" si="107"/>
        <v>51156.772673680403</v>
      </c>
    </row>
    <row r="6905" spans="1:23" x14ac:dyDescent="0.3">
      <c r="A6905">
        <v>493.51499999999999</v>
      </c>
      <c r="B6905">
        <v>3893.1215820000002</v>
      </c>
      <c r="C6905">
        <v>-46471.617187000003</v>
      </c>
      <c r="D6905">
        <v>21443.306640999999</v>
      </c>
      <c r="E6905">
        <v>-9.0468000000000007E-2</v>
      </c>
      <c r="F6905">
        <v>9.9721290000000007</v>
      </c>
      <c r="G6905">
        <v>-0.13457</v>
      </c>
      <c r="H6905">
        <v>1.1322E-2</v>
      </c>
      <c r="I6905">
        <v>6.019E-3</v>
      </c>
      <c r="J6905">
        <v>-8.4980000000000003E-3</v>
      </c>
      <c r="K6905">
        <v>1012.079956</v>
      </c>
      <c r="L6905">
        <v>41.863007000000003</v>
      </c>
      <c r="W6905">
        <f t="shared" si="107"/>
        <v>51328.189129631908</v>
      </c>
    </row>
    <row r="6906" spans="1:23" x14ac:dyDescent="0.3">
      <c r="A6906">
        <v>493.52625</v>
      </c>
      <c r="B6906">
        <v>4024.2666020000001</v>
      </c>
      <c r="C6906">
        <v>-46550.660155999998</v>
      </c>
      <c r="D6906">
        <v>21420.195312</v>
      </c>
      <c r="E6906">
        <v>-9.4640000000000002E-2</v>
      </c>
      <c r="F6906">
        <v>9.9707910000000002</v>
      </c>
      <c r="G6906">
        <v>-0.11577800000000001</v>
      </c>
      <c r="H6906">
        <v>-1.8336000000000002E-2</v>
      </c>
      <c r="I6906">
        <v>3.228E-3</v>
      </c>
      <c r="J6906">
        <v>2.343E-3</v>
      </c>
      <c r="K6906">
        <v>1012.079956</v>
      </c>
      <c r="L6906">
        <v>41.863007000000003</v>
      </c>
      <c r="W6906">
        <f t="shared" si="107"/>
        <v>51400.228110851858</v>
      </c>
    </row>
    <row r="6907" spans="1:23" x14ac:dyDescent="0.3">
      <c r="A6907">
        <v>493.53750000000002</v>
      </c>
      <c r="B6907">
        <v>3980.8359369999998</v>
      </c>
      <c r="C6907">
        <v>-46379.046875</v>
      </c>
      <c r="D6907">
        <v>21501.224609000001</v>
      </c>
      <c r="E6907">
        <v>-8.8747000000000006E-2</v>
      </c>
      <c r="F6907">
        <v>9.9716699999999996</v>
      </c>
      <c r="G6907">
        <v>-0.11990199999999999</v>
      </c>
      <c r="H6907">
        <v>-3.0491999999999998E-2</v>
      </c>
      <c r="I6907">
        <v>6.9499999999999998E-4</v>
      </c>
      <c r="J6907">
        <v>5.0980000000000001E-3</v>
      </c>
      <c r="K6907">
        <v>1012.079956</v>
      </c>
      <c r="L6907">
        <v>41.863007000000003</v>
      </c>
      <c r="W6907">
        <f t="shared" si="107"/>
        <v>51275.390817403095</v>
      </c>
    </row>
    <row r="6908" spans="1:23" x14ac:dyDescent="0.3">
      <c r="A6908">
        <v>493.54874999999998</v>
      </c>
      <c r="B6908">
        <v>3750.0847170000002</v>
      </c>
      <c r="C6908">
        <v>-46368.777344000002</v>
      </c>
      <c r="D6908">
        <v>21327.433593999998</v>
      </c>
      <c r="E6908">
        <v>-8.3704000000000001E-2</v>
      </c>
      <c r="F6908">
        <v>9.9751169999999991</v>
      </c>
      <c r="G6908">
        <v>-0.125609</v>
      </c>
      <c r="H6908">
        <v>-3.3777000000000001E-2</v>
      </c>
      <c r="I6908">
        <v>-7.5500000000000003E-4</v>
      </c>
      <c r="J6908">
        <v>3.3530000000000001E-3</v>
      </c>
      <c r="K6908">
        <v>1012.079956</v>
      </c>
      <c r="L6908">
        <v>41.863007000000003</v>
      </c>
      <c r="W6908">
        <f t="shared" si="107"/>
        <v>51176.030243353234</v>
      </c>
    </row>
    <row r="6909" spans="1:23" x14ac:dyDescent="0.3">
      <c r="A6909">
        <v>493.56</v>
      </c>
      <c r="B6909">
        <v>3941.6828609999998</v>
      </c>
      <c r="C6909">
        <v>-46574.558594000002</v>
      </c>
      <c r="D6909">
        <v>21374.519531000002</v>
      </c>
      <c r="E6909">
        <v>-8.6543999999999996E-2</v>
      </c>
      <c r="F6909">
        <v>9.9707779999999993</v>
      </c>
      <c r="G6909">
        <v>-0.112798</v>
      </c>
      <c r="H6909">
        <v>-2.9413999999999999E-2</v>
      </c>
      <c r="I6909">
        <v>1.5658040000000001E-5</v>
      </c>
      <c r="J6909">
        <v>-8.8800000000000001E-4</v>
      </c>
      <c r="K6909">
        <v>1012.079956</v>
      </c>
      <c r="L6909">
        <v>41.863007000000003</v>
      </c>
      <c r="W6909">
        <f t="shared" si="107"/>
        <v>51396.463469617644</v>
      </c>
    </row>
    <row r="6910" spans="1:23" x14ac:dyDescent="0.3">
      <c r="A6910">
        <v>493.57125000000002</v>
      </c>
      <c r="B6910">
        <v>3845.4770509999998</v>
      </c>
      <c r="C6910">
        <v>-46514.652344000002</v>
      </c>
      <c r="D6910">
        <v>21400.548827999999</v>
      </c>
      <c r="E6910">
        <v>-9.1380000000000003E-2</v>
      </c>
      <c r="F6910">
        <v>9.9709830000000004</v>
      </c>
      <c r="G6910">
        <v>-0.113412</v>
      </c>
      <c r="H6910">
        <v>-7.8700000000000003E-3</v>
      </c>
      <c r="I6910">
        <v>2.6740000000000002E-3</v>
      </c>
      <c r="J6910">
        <v>-8.404E-3</v>
      </c>
      <c r="K6910">
        <v>1012.079956</v>
      </c>
      <c r="L6910">
        <v>41.863007000000003</v>
      </c>
      <c r="W6910">
        <f t="shared" si="107"/>
        <v>51345.730753126547</v>
      </c>
    </row>
    <row r="6911" spans="1:23" x14ac:dyDescent="0.3">
      <c r="A6911">
        <v>493.58249999999998</v>
      </c>
      <c r="B6911">
        <v>3986.9689939999998</v>
      </c>
      <c r="C6911">
        <v>-46321.769530999998</v>
      </c>
      <c r="D6911">
        <v>21423.353515999999</v>
      </c>
      <c r="E6911">
        <v>-0.100673</v>
      </c>
      <c r="F6911">
        <v>9.9665619999999997</v>
      </c>
      <c r="G6911">
        <v>-0.118092</v>
      </c>
      <c r="H6911">
        <v>1.9271E-2</v>
      </c>
      <c r="I6911">
        <v>6.3049999999999998E-3</v>
      </c>
      <c r="J6911">
        <v>-1.6775999999999999E-2</v>
      </c>
      <c r="K6911">
        <v>1012.079956</v>
      </c>
      <c r="L6911">
        <v>41.863007000000003</v>
      </c>
      <c r="W6911">
        <f t="shared" si="107"/>
        <v>51191.428287494644</v>
      </c>
    </row>
    <row r="6912" spans="1:23" x14ac:dyDescent="0.3">
      <c r="A6912">
        <v>493.59375</v>
      </c>
      <c r="B6912">
        <v>4002.491943</v>
      </c>
      <c r="C6912">
        <v>-46494.261719000002</v>
      </c>
      <c r="D6912">
        <v>21422.314452999999</v>
      </c>
      <c r="E6912">
        <v>-8.8027999999999995E-2</v>
      </c>
      <c r="F6912">
        <v>9.9616830000000007</v>
      </c>
      <c r="G6912">
        <v>-0.120862</v>
      </c>
      <c r="H6912">
        <v>4.6505999999999999E-2</v>
      </c>
      <c r="I6912">
        <v>1.0598E-2</v>
      </c>
      <c r="J6912">
        <v>-2.2055000000000002E-2</v>
      </c>
      <c r="K6912">
        <v>1012.079956</v>
      </c>
      <c r="L6912">
        <v>41.863007000000003</v>
      </c>
      <c r="W6912">
        <f t="shared" si="107"/>
        <v>51348.33854246758</v>
      </c>
    </row>
    <row r="6913" spans="1:23" x14ac:dyDescent="0.3">
      <c r="A6913">
        <v>493.60500000000002</v>
      </c>
      <c r="B6913">
        <v>3983.5351559999999</v>
      </c>
      <c r="C6913">
        <v>-46574.308594000002</v>
      </c>
      <c r="D6913">
        <v>21278.664062</v>
      </c>
      <c r="E6913">
        <v>-9.4990000000000005E-2</v>
      </c>
      <c r="F6913">
        <v>9.9730880000000006</v>
      </c>
      <c r="G6913">
        <v>-0.116826</v>
      </c>
      <c r="H6913">
        <v>6.5264000000000003E-2</v>
      </c>
      <c r="I6913">
        <v>1.1986999999999999E-2</v>
      </c>
      <c r="J6913">
        <v>-2.5321E-2</v>
      </c>
      <c r="K6913">
        <v>1012.059998</v>
      </c>
      <c r="L6913">
        <v>41.863007000000003</v>
      </c>
      <c r="W6913">
        <f t="shared" si="107"/>
        <v>51359.675988188246</v>
      </c>
    </row>
    <row r="6914" spans="1:23" x14ac:dyDescent="0.3">
      <c r="A6914">
        <v>493.61624999999998</v>
      </c>
      <c r="B6914">
        <v>3913.039307</v>
      </c>
      <c r="C6914">
        <v>-46442.722655999998</v>
      </c>
      <c r="D6914">
        <v>21215.236327999999</v>
      </c>
      <c r="E6914">
        <v>-8.6790000000000006E-2</v>
      </c>
      <c r="F6914">
        <v>9.9741</v>
      </c>
      <c r="G6914">
        <v>-0.121589</v>
      </c>
      <c r="H6914">
        <v>7.3790999999999995E-2</v>
      </c>
      <c r="I6914">
        <v>1.4063000000000001E-2</v>
      </c>
      <c r="J6914">
        <v>-2.5291000000000001E-2</v>
      </c>
      <c r="K6914">
        <v>1012.059998</v>
      </c>
      <c r="L6914">
        <v>41.863007000000003</v>
      </c>
      <c r="W6914">
        <f t="shared" ref="W6914:W6977" si="108">SQRT((B6914)^2+(C6914)^2+(D6914)^2)</f>
        <v>51208.638106994738</v>
      </c>
    </row>
    <row r="6915" spans="1:23" x14ac:dyDescent="0.3">
      <c r="A6915">
        <v>493.6275</v>
      </c>
      <c r="B6915">
        <v>3796.6450199999999</v>
      </c>
      <c r="C6915">
        <v>-46365.183594000002</v>
      </c>
      <c r="D6915">
        <v>21384.550781000002</v>
      </c>
      <c r="E6915">
        <v>-8.7818999999999994E-2</v>
      </c>
      <c r="F6915">
        <v>9.9633970000000005</v>
      </c>
      <c r="G6915">
        <v>-0.11235299999999999</v>
      </c>
      <c r="H6915">
        <v>7.2146000000000002E-2</v>
      </c>
      <c r="I6915">
        <v>1.4328E-2</v>
      </c>
      <c r="J6915">
        <v>-2.4E-2</v>
      </c>
      <c r="K6915">
        <v>1012.059998</v>
      </c>
      <c r="L6915">
        <v>41.863007000000003</v>
      </c>
      <c r="W6915">
        <f t="shared" si="108"/>
        <v>51200.036867353774</v>
      </c>
    </row>
    <row r="6916" spans="1:23" x14ac:dyDescent="0.3">
      <c r="A6916">
        <v>493.63875000000002</v>
      </c>
      <c r="B6916">
        <v>3923.3901369999999</v>
      </c>
      <c r="C6916">
        <v>-46544.894530999998</v>
      </c>
      <c r="D6916">
        <v>21332.988281000002</v>
      </c>
      <c r="E6916">
        <v>-8.9372999999999994E-2</v>
      </c>
      <c r="F6916">
        <v>9.9625369999999993</v>
      </c>
      <c r="G6916">
        <v>-0.11185100000000001</v>
      </c>
      <c r="H6916">
        <v>5.3858999999999997E-2</v>
      </c>
      <c r="I6916">
        <v>1.1979E-2</v>
      </c>
      <c r="J6916">
        <v>-1.9102999999999998E-2</v>
      </c>
      <c r="K6916">
        <v>1012.059998</v>
      </c>
      <c r="L6916">
        <v>41.863007000000003</v>
      </c>
      <c r="W6916">
        <f t="shared" si="108"/>
        <v>51350.916117108427</v>
      </c>
    </row>
    <row r="6917" spans="1:23" x14ac:dyDescent="0.3">
      <c r="A6917">
        <v>493.65</v>
      </c>
      <c r="B6917">
        <v>3951.3747560000002</v>
      </c>
      <c r="C6917">
        <v>-46566.15625</v>
      </c>
      <c r="D6917">
        <v>21351.736327999999</v>
      </c>
      <c r="E6917">
        <v>-9.6689999999999998E-2</v>
      </c>
      <c r="F6917">
        <v>9.9662019999999991</v>
      </c>
      <c r="G6917">
        <v>-0.114552</v>
      </c>
      <c r="H6917">
        <v>2.8672E-2</v>
      </c>
      <c r="I6917">
        <v>8.992E-3</v>
      </c>
      <c r="J6917">
        <v>-1.3906999999999999E-2</v>
      </c>
      <c r="K6917">
        <v>1012.059998</v>
      </c>
      <c r="L6917">
        <v>41.863007000000003</v>
      </c>
      <c r="W6917">
        <f t="shared" si="108"/>
        <v>51380.121784423623</v>
      </c>
    </row>
    <row r="6918" spans="1:23" x14ac:dyDescent="0.3">
      <c r="A6918">
        <v>493.66125</v>
      </c>
      <c r="B6918">
        <v>3814.8322750000002</v>
      </c>
      <c r="C6918">
        <v>-46301.777344000002</v>
      </c>
      <c r="D6918">
        <v>21380.730468999998</v>
      </c>
      <c r="E6918">
        <v>-9.6601999999999993E-2</v>
      </c>
      <c r="F6918">
        <v>9.9735610000000001</v>
      </c>
      <c r="G6918">
        <v>-0.120599</v>
      </c>
      <c r="H6918">
        <v>-7.4200000000000004E-3</v>
      </c>
      <c r="I6918">
        <v>4.4089999999999997E-3</v>
      </c>
      <c r="J6918">
        <v>-2.99E-3</v>
      </c>
      <c r="K6918">
        <v>1012.059998</v>
      </c>
      <c r="L6918">
        <v>41.863007000000003</v>
      </c>
      <c r="W6918">
        <f t="shared" si="108"/>
        <v>51142.381308341108</v>
      </c>
    </row>
    <row r="6919" spans="1:23" x14ac:dyDescent="0.3">
      <c r="A6919">
        <v>493.67250000000001</v>
      </c>
      <c r="B6919">
        <v>3786.8857419999999</v>
      </c>
      <c r="C6919">
        <v>-46448.640625</v>
      </c>
      <c r="D6919">
        <v>21415.740234000001</v>
      </c>
      <c r="E6919">
        <v>-9.3322000000000002E-2</v>
      </c>
      <c r="F6919">
        <v>9.9631319999999999</v>
      </c>
      <c r="G6919">
        <v>-0.11912300000000001</v>
      </c>
      <c r="H6919">
        <v>-2.7300000000000001E-2</v>
      </c>
      <c r="I6919">
        <v>1.101E-3</v>
      </c>
      <c r="J6919">
        <v>2.294E-3</v>
      </c>
      <c r="K6919">
        <v>1012.059998</v>
      </c>
      <c r="L6919">
        <v>41.863007000000003</v>
      </c>
      <c r="W6919">
        <f t="shared" si="108"/>
        <v>51287.919136025877</v>
      </c>
    </row>
    <row r="6920" spans="1:23" x14ac:dyDescent="0.3">
      <c r="A6920">
        <v>493.68374999999997</v>
      </c>
      <c r="B6920">
        <v>3911.0339359999998</v>
      </c>
      <c r="C6920">
        <v>-46567.042969000002</v>
      </c>
      <c r="D6920">
        <v>21366.601562</v>
      </c>
      <c r="E6920">
        <v>-9.4173000000000007E-2</v>
      </c>
      <c r="F6920">
        <v>9.9693170000000002</v>
      </c>
      <c r="G6920">
        <v>-0.132382</v>
      </c>
      <c r="H6920">
        <v>-3.5113999999999999E-2</v>
      </c>
      <c r="I6920">
        <v>-1.2819999999999999E-3</v>
      </c>
      <c r="J6920">
        <v>3.5370000000000002E-3</v>
      </c>
      <c r="K6920">
        <v>1012.059998</v>
      </c>
      <c r="L6920">
        <v>41.863007000000003</v>
      </c>
      <c r="W6920">
        <f t="shared" si="108"/>
        <v>51384.018328995022</v>
      </c>
    </row>
    <row r="6921" spans="1:23" x14ac:dyDescent="0.3">
      <c r="A6921">
        <v>493.69499999999999</v>
      </c>
      <c r="B6921">
        <v>3834.4121089999999</v>
      </c>
      <c r="C6921">
        <v>-46422.820312000003</v>
      </c>
      <c r="D6921">
        <v>21258.207031000002</v>
      </c>
      <c r="E6921">
        <v>-8.9007000000000003E-2</v>
      </c>
      <c r="F6921">
        <v>9.9787859999999995</v>
      </c>
      <c r="G6921">
        <v>-0.13258600000000001</v>
      </c>
      <c r="H6921">
        <v>-3.7668E-2</v>
      </c>
      <c r="I6921">
        <v>-8.6399999999999997E-4</v>
      </c>
      <c r="J6921">
        <v>1.601E-3</v>
      </c>
      <c r="K6921">
        <v>1012.059998</v>
      </c>
      <c r="L6921">
        <v>41.863007000000003</v>
      </c>
      <c r="W6921">
        <f t="shared" si="108"/>
        <v>51202.464082451574</v>
      </c>
    </row>
    <row r="6922" spans="1:23" x14ac:dyDescent="0.3">
      <c r="A6922">
        <v>493.70625000000001</v>
      </c>
      <c r="B6922">
        <v>3833.118164</v>
      </c>
      <c r="C6922">
        <v>-46326.371094000002</v>
      </c>
      <c r="D6922">
        <v>21336.529297000001</v>
      </c>
      <c r="E6922">
        <v>-8.5370000000000001E-2</v>
      </c>
      <c r="F6922">
        <v>9.9722410000000004</v>
      </c>
      <c r="G6922">
        <v>-0.125805</v>
      </c>
      <c r="H6922">
        <v>-1.704E-2</v>
      </c>
      <c r="I6922">
        <v>1.34E-3</v>
      </c>
      <c r="J6922">
        <v>-6.8630000000000002E-3</v>
      </c>
      <c r="K6922">
        <v>1012.099976</v>
      </c>
      <c r="L6922">
        <v>41.867888999999998</v>
      </c>
      <c r="W6922">
        <f t="shared" si="108"/>
        <v>51147.560411420651</v>
      </c>
    </row>
    <row r="6923" spans="1:23" x14ac:dyDescent="0.3">
      <c r="A6923">
        <v>493.71749999999997</v>
      </c>
      <c r="B6923">
        <v>3809.438232</v>
      </c>
      <c r="C6923">
        <v>-46503.726562000003</v>
      </c>
      <c r="D6923">
        <v>21298.916015999999</v>
      </c>
      <c r="E6923">
        <v>-8.6313000000000001E-2</v>
      </c>
      <c r="F6923">
        <v>9.9684249999999999</v>
      </c>
      <c r="G6923">
        <v>-0.10671799999999999</v>
      </c>
      <c r="H6923">
        <v>2.9689999999999999E-3</v>
      </c>
      <c r="I6923">
        <v>4.1619999999999999E-3</v>
      </c>
      <c r="J6923">
        <v>-1.2574999999999999E-2</v>
      </c>
      <c r="K6923">
        <v>1012.099976</v>
      </c>
      <c r="L6923">
        <v>41.867888999999998</v>
      </c>
      <c r="W6923">
        <f t="shared" si="108"/>
        <v>51290.859100363181</v>
      </c>
    </row>
    <row r="6924" spans="1:23" x14ac:dyDescent="0.3">
      <c r="A6924">
        <v>493.72874999999999</v>
      </c>
      <c r="B6924">
        <v>4049.9396969999998</v>
      </c>
      <c r="C6924">
        <v>-46550.753905999998</v>
      </c>
      <c r="D6924">
        <v>21352.830077999999</v>
      </c>
      <c r="E6924">
        <v>-9.5673999999999995E-2</v>
      </c>
      <c r="F6924">
        <v>9.96204</v>
      </c>
      <c r="G6924">
        <v>-0.12662100000000001</v>
      </c>
      <c r="H6924">
        <v>3.2138E-2</v>
      </c>
      <c r="I6924">
        <v>8.005E-3</v>
      </c>
      <c r="J6924">
        <v>-2.0655E-2</v>
      </c>
      <c r="K6924">
        <v>1012.099976</v>
      </c>
      <c r="L6924">
        <v>41.867888999999998</v>
      </c>
      <c r="W6924">
        <f t="shared" si="108"/>
        <v>51374.293699342008</v>
      </c>
    </row>
    <row r="6925" spans="1:23" x14ac:dyDescent="0.3">
      <c r="A6925">
        <v>493.74</v>
      </c>
      <c r="B6925">
        <v>3788.6904300000001</v>
      </c>
      <c r="C6925">
        <v>-46362.777344000002</v>
      </c>
      <c r="D6925">
        <v>21358.882812</v>
      </c>
      <c r="E6925">
        <v>-9.4897999999999996E-2</v>
      </c>
      <c r="F6925">
        <v>9.9717350000000007</v>
      </c>
      <c r="G6925">
        <v>-0.121036</v>
      </c>
      <c r="H6925">
        <v>5.5343000000000003E-2</v>
      </c>
      <c r="I6925">
        <v>1.0940999999999999E-2</v>
      </c>
      <c r="J6925">
        <v>-2.3689999999999999E-2</v>
      </c>
      <c r="K6925">
        <v>1012.099976</v>
      </c>
      <c r="L6925">
        <v>41.867888999999998</v>
      </c>
      <c r="W6925">
        <f t="shared" si="108"/>
        <v>51186.552659858258</v>
      </c>
    </row>
    <row r="6926" spans="1:23" x14ac:dyDescent="0.3">
      <c r="A6926">
        <v>493.75125000000003</v>
      </c>
      <c r="B6926">
        <v>3833.358643</v>
      </c>
      <c r="C6926">
        <v>-46456.921875</v>
      </c>
      <c r="D6926">
        <v>21373.503906000002</v>
      </c>
      <c r="E6926">
        <v>-8.7951000000000001E-2</v>
      </c>
      <c r="F6926">
        <v>9.9772370000000006</v>
      </c>
      <c r="G6926">
        <v>-0.118242</v>
      </c>
      <c r="H6926">
        <v>6.7609000000000002E-2</v>
      </c>
      <c r="I6926">
        <v>1.3769E-2</v>
      </c>
      <c r="J6926">
        <v>-2.4656999999999998E-2</v>
      </c>
      <c r="K6926">
        <v>1012.099976</v>
      </c>
      <c r="L6926">
        <v>41.867888999999998</v>
      </c>
      <c r="W6926">
        <f t="shared" si="108"/>
        <v>51281.252888414434</v>
      </c>
    </row>
    <row r="6927" spans="1:23" x14ac:dyDescent="0.3">
      <c r="A6927">
        <v>493.76249999999999</v>
      </c>
      <c r="B6927">
        <v>4012.7021479999999</v>
      </c>
      <c r="C6927">
        <v>-46547.046875</v>
      </c>
      <c r="D6927">
        <v>21435.302734000001</v>
      </c>
      <c r="E6927">
        <v>-8.4678000000000003E-2</v>
      </c>
      <c r="F6927">
        <v>9.9736410000000006</v>
      </c>
      <c r="G6927">
        <v>-0.109156</v>
      </c>
      <c r="H6927">
        <v>7.0671999999999999E-2</v>
      </c>
      <c r="I6927">
        <v>1.3486E-2</v>
      </c>
      <c r="J6927">
        <v>-2.3678000000000001E-2</v>
      </c>
      <c r="K6927">
        <v>1012.099976</v>
      </c>
      <c r="L6927">
        <v>41.867888999999998</v>
      </c>
      <c r="W6927">
        <f t="shared" si="108"/>
        <v>51402.34969931082</v>
      </c>
    </row>
    <row r="6928" spans="1:23" x14ac:dyDescent="0.3">
      <c r="A6928">
        <v>493.77375000000001</v>
      </c>
      <c r="B6928">
        <v>3917.165039</v>
      </c>
      <c r="C6928">
        <v>-46477.382812000003</v>
      </c>
      <c r="D6928">
        <v>21457.712890999999</v>
      </c>
      <c r="E6928">
        <v>-8.7544999999999998E-2</v>
      </c>
      <c r="F6928">
        <v>9.9676399999999994</v>
      </c>
      <c r="G6928">
        <v>-0.116205</v>
      </c>
      <c r="H6928">
        <v>6.2581999999999999E-2</v>
      </c>
      <c r="I6928">
        <v>1.3379E-2</v>
      </c>
      <c r="J6928">
        <v>-2.1878000000000002E-2</v>
      </c>
      <c r="K6928">
        <v>1012.099976</v>
      </c>
      <c r="L6928">
        <v>41.867888999999998</v>
      </c>
      <c r="W6928">
        <f t="shared" si="108"/>
        <v>51341.257654137618</v>
      </c>
    </row>
    <row r="6929" spans="1:23" x14ac:dyDescent="0.3">
      <c r="A6929">
        <v>493.78500000000003</v>
      </c>
      <c r="B6929">
        <v>3819.929932</v>
      </c>
      <c r="C6929">
        <v>-46358.171875</v>
      </c>
      <c r="D6929">
        <v>21263.652343999998</v>
      </c>
      <c r="E6929">
        <v>-8.0961000000000005E-2</v>
      </c>
      <c r="F6929">
        <v>9.9659549999999992</v>
      </c>
      <c r="G6929">
        <v>-0.11007</v>
      </c>
      <c r="H6929">
        <v>3.8864000000000003E-2</v>
      </c>
      <c r="I6929">
        <v>1.0349000000000001E-2</v>
      </c>
      <c r="J6929">
        <v>-1.5523E-2</v>
      </c>
      <c r="K6929">
        <v>1012.099976</v>
      </c>
      <c r="L6929">
        <v>41.867888999999998</v>
      </c>
      <c r="W6929">
        <f t="shared" si="108"/>
        <v>51145.037640849645</v>
      </c>
    </row>
    <row r="6930" spans="1:23" x14ac:dyDescent="0.3">
      <c r="A6930">
        <v>493.79624999999999</v>
      </c>
      <c r="B6930">
        <v>3941.1721189999998</v>
      </c>
      <c r="C6930">
        <v>-46533.820312000003</v>
      </c>
      <c r="D6930">
        <v>21370.232422000001</v>
      </c>
      <c r="E6930">
        <v>-8.6231000000000002E-2</v>
      </c>
      <c r="F6930">
        <v>9.9707360000000005</v>
      </c>
      <c r="G6930">
        <v>-0.12365900000000001</v>
      </c>
      <c r="H6930">
        <v>9.8080000000000007E-3</v>
      </c>
      <c r="I6930">
        <v>6.6870000000000002E-3</v>
      </c>
      <c r="J6930">
        <v>-7.2839999999999997E-3</v>
      </c>
      <c r="K6930">
        <v>1012.099976</v>
      </c>
      <c r="L6930">
        <v>41.867888999999998</v>
      </c>
      <c r="W6930">
        <f t="shared" si="108"/>
        <v>51357.72682149578</v>
      </c>
    </row>
    <row r="6931" spans="1:23" x14ac:dyDescent="0.3">
      <c r="A6931">
        <v>493.8075</v>
      </c>
      <c r="B6931">
        <v>3911.1914059999999</v>
      </c>
      <c r="C6931">
        <v>-46564.773437000003</v>
      </c>
      <c r="D6931">
        <v>21317.527343999998</v>
      </c>
      <c r="E6931">
        <v>-8.9482999999999993E-2</v>
      </c>
      <c r="F6931">
        <v>9.9767580000000002</v>
      </c>
      <c r="G6931">
        <v>-0.11895699999999999</v>
      </c>
      <c r="H6931">
        <v>-1.7757999999999999E-2</v>
      </c>
      <c r="I6931">
        <v>3.1050000000000001E-3</v>
      </c>
      <c r="J6931">
        <v>3.7599999999999998E-4</v>
      </c>
      <c r="K6931">
        <v>1012.089966</v>
      </c>
      <c r="L6931">
        <v>41.865546999999999</v>
      </c>
      <c r="W6931">
        <f t="shared" si="108"/>
        <v>51361.585991046821</v>
      </c>
    </row>
    <row r="6932" spans="1:23" x14ac:dyDescent="0.3">
      <c r="A6932">
        <v>493.81875000000002</v>
      </c>
      <c r="B6932">
        <v>3778.7189939999998</v>
      </c>
      <c r="C6932">
        <v>-46328.511719000002</v>
      </c>
      <c r="D6932">
        <v>21306.197265999999</v>
      </c>
      <c r="E6932">
        <v>-9.4225000000000003E-2</v>
      </c>
      <c r="F6932">
        <v>9.9673250000000007</v>
      </c>
      <c r="G6932">
        <v>-0.121382</v>
      </c>
      <c r="H6932">
        <v>-3.3457000000000001E-2</v>
      </c>
      <c r="I6932">
        <v>3.6000000000000002E-4</v>
      </c>
      <c r="J6932">
        <v>4.738E-3</v>
      </c>
      <c r="K6932">
        <v>1012.089966</v>
      </c>
      <c r="L6932">
        <v>41.865546999999999</v>
      </c>
      <c r="W6932">
        <f t="shared" si="108"/>
        <v>51132.805098789984</v>
      </c>
    </row>
    <row r="6933" spans="1:23" x14ac:dyDescent="0.3">
      <c r="A6933">
        <v>493.83</v>
      </c>
      <c r="B6933">
        <v>3773.0952149999998</v>
      </c>
      <c r="C6933">
        <v>-46380.546875</v>
      </c>
      <c r="D6933">
        <v>21364.492187</v>
      </c>
      <c r="E6933">
        <v>-8.6490999999999998E-2</v>
      </c>
      <c r="F6933">
        <v>9.9628390000000007</v>
      </c>
      <c r="G6933">
        <v>-0.12543199999999999</v>
      </c>
      <c r="H6933">
        <v>-3.4748000000000001E-2</v>
      </c>
      <c r="I6933">
        <v>-6.3699999999999998E-4</v>
      </c>
      <c r="J6933">
        <v>4.1980000000000003E-3</v>
      </c>
      <c r="K6933">
        <v>1012.089966</v>
      </c>
      <c r="L6933">
        <v>41.865546999999999</v>
      </c>
      <c r="W6933">
        <f t="shared" si="108"/>
        <v>51203.836793095026</v>
      </c>
    </row>
    <row r="6934" spans="1:23" x14ac:dyDescent="0.3">
      <c r="A6934">
        <v>493.84125</v>
      </c>
      <c r="B6934">
        <v>3899.3847660000001</v>
      </c>
      <c r="C6934">
        <v>-46507.667969000002</v>
      </c>
      <c r="D6934">
        <v>21307.234375</v>
      </c>
      <c r="E6934">
        <v>-8.0454999999999999E-2</v>
      </c>
      <c r="F6934">
        <v>9.9682499999999994</v>
      </c>
      <c r="G6934">
        <v>-0.120894</v>
      </c>
      <c r="H6934">
        <v>-2.9576000000000002E-2</v>
      </c>
      <c r="I6934">
        <v>-1.37E-4</v>
      </c>
      <c r="J6934">
        <v>1.1429999999999999E-3</v>
      </c>
      <c r="K6934">
        <v>1012.089966</v>
      </c>
      <c r="L6934">
        <v>41.865546999999999</v>
      </c>
      <c r="W6934">
        <f t="shared" si="108"/>
        <v>51304.645191047202</v>
      </c>
    </row>
    <row r="6935" spans="1:23" x14ac:dyDescent="0.3">
      <c r="A6935">
        <v>493.85250000000002</v>
      </c>
      <c r="B6935">
        <v>4029.6621089999999</v>
      </c>
      <c r="C6935">
        <v>-46442.179687000003</v>
      </c>
      <c r="D6935">
        <v>21274.488281000002</v>
      </c>
      <c r="E6935">
        <v>-8.4026000000000003E-2</v>
      </c>
      <c r="F6935">
        <v>9.9721609999999998</v>
      </c>
      <c r="G6935">
        <v>-0.109892</v>
      </c>
      <c r="H6935">
        <v>-9.6629999999999997E-3</v>
      </c>
      <c r="I6935">
        <v>2.134E-3</v>
      </c>
      <c r="J6935">
        <v>-7.2680000000000002E-3</v>
      </c>
      <c r="K6935">
        <v>1012.089966</v>
      </c>
      <c r="L6935">
        <v>41.865546999999999</v>
      </c>
      <c r="W6935">
        <f t="shared" si="108"/>
        <v>51241.761117380738</v>
      </c>
    </row>
    <row r="6936" spans="1:23" x14ac:dyDescent="0.3">
      <c r="A6936">
        <v>493.86374999999998</v>
      </c>
      <c r="B6936">
        <v>3839.55249</v>
      </c>
      <c r="C6936">
        <v>-46292.636719000002</v>
      </c>
      <c r="D6936">
        <v>21411.416015999999</v>
      </c>
      <c r="E6936">
        <v>-8.2441E-2</v>
      </c>
      <c r="F6936">
        <v>9.9736499999999992</v>
      </c>
      <c r="G6936">
        <v>-0.12614900000000001</v>
      </c>
      <c r="H6936">
        <v>2.0979000000000001E-2</v>
      </c>
      <c r="I6936">
        <v>5.6439999999999997E-3</v>
      </c>
      <c r="J6936">
        <v>-1.7663000000000002E-2</v>
      </c>
      <c r="K6936">
        <v>1012.089966</v>
      </c>
      <c r="L6936">
        <v>41.865546999999999</v>
      </c>
      <c r="W6936">
        <f t="shared" si="108"/>
        <v>51148.79386193768</v>
      </c>
    </row>
    <row r="6937" spans="1:23" x14ac:dyDescent="0.3">
      <c r="A6937">
        <v>493.875</v>
      </c>
      <c r="B6937">
        <v>3872.3608399999998</v>
      </c>
      <c r="C6937">
        <v>-46481.144530999998</v>
      </c>
      <c r="D6937">
        <v>21347.085937</v>
      </c>
      <c r="E6937">
        <v>-9.2621999999999996E-2</v>
      </c>
      <c r="F6937">
        <v>9.9665169999999996</v>
      </c>
      <c r="G6937">
        <v>-0.10582800000000001</v>
      </c>
      <c r="H6937">
        <v>4.4180999999999998E-2</v>
      </c>
      <c r="I6937">
        <v>9.1079999999999998E-3</v>
      </c>
      <c r="J6937">
        <v>-2.1847999999999999E-2</v>
      </c>
      <c r="K6937">
        <v>1012.089966</v>
      </c>
      <c r="L6937">
        <v>41.865546999999999</v>
      </c>
      <c r="W6937">
        <f t="shared" si="108"/>
        <v>51295.126994564889</v>
      </c>
    </row>
    <row r="6938" spans="1:23" x14ac:dyDescent="0.3">
      <c r="A6938">
        <v>493.88625000000002</v>
      </c>
      <c r="B6938">
        <v>3953.5317380000001</v>
      </c>
      <c r="C6938">
        <v>-46529.277344000002</v>
      </c>
      <c r="D6938">
        <v>21313.533202999999</v>
      </c>
      <c r="E6938">
        <v>-9.2922000000000005E-2</v>
      </c>
      <c r="F6938">
        <v>9.9721109999999999</v>
      </c>
      <c r="G6938">
        <v>-0.116989</v>
      </c>
      <c r="H6938">
        <v>6.4768000000000006E-2</v>
      </c>
      <c r="I6938">
        <v>1.2411E-2</v>
      </c>
      <c r="J6938">
        <v>-2.4427999999999998E-2</v>
      </c>
      <c r="K6938">
        <v>1012.089966</v>
      </c>
      <c r="L6938">
        <v>41.865546999999999</v>
      </c>
      <c r="W6938">
        <f t="shared" si="108"/>
        <v>51330.99220698572</v>
      </c>
    </row>
    <row r="6939" spans="1:23" x14ac:dyDescent="0.3">
      <c r="A6939">
        <v>493.89749999999998</v>
      </c>
      <c r="B6939">
        <v>3837.2124020000001</v>
      </c>
      <c r="C6939">
        <v>-46388.316405999998</v>
      </c>
      <c r="D6939">
        <v>21273.976562</v>
      </c>
      <c r="E6939">
        <v>-9.0665999999999997E-2</v>
      </c>
      <c r="F6939">
        <v>9.965878</v>
      </c>
      <c r="G6939">
        <v>-0.12613099999999999</v>
      </c>
      <c r="H6939">
        <v>7.7727000000000004E-2</v>
      </c>
      <c r="I6939">
        <v>1.3912000000000001E-2</v>
      </c>
      <c r="J6939">
        <v>-2.6195E-2</v>
      </c>
      <c r="K6939">
        <v>1012.089966</v>
      </c>
      <c r="L6939">
        <v>41.865546999999999</v>
      </c>
      <c r="W6939">
        <f t="shared" si="108"/>
        <v>51177.946195229022</v>
      </c>
    </row>
    <row r="6940" spans="1:23" x14ac:dyDescent="0.3">
      <c r="A6940">
        <v>493.90875</v>
      </c>
      <c r="B6940">
        <v>3827.5131839999999</v>
      </c>
      <c r="C6940">
        <v>-46379.980469000002</v>
      </c>
      <c r="D6940">
        <v>21324.291015999999</v>
      </c>
      <c r="E6940">
        <v>-7.2733999999999993E-2</v>
      </c>
      <c r="F6940">
        <v>9.9761819999999997</v>
      </c>
      <c r="G6940">
        <v>-0.12199599999999999</v>
      </c>
      <c r="H6940">
        <v>6.8837999999999996E-2</v>
      </c>
      <c r="I6940">
        <v>1.4019E-2</v>
      </c>
      <c r="J6940">
        <v>-2.2875E-2</v>
      </c>
      <c r="K6940">
        <v>1012.099976</v>
      </c>
      <c r="L6940">
        <v>41.867888999999998</v>
      </c>
      <c r="W6940">
        <f t="shared" si="108"/>
        <v>51190.602973725297</v>
      </c>
    </row>
    <row r="6941" spans="1:23" x14ac:dyDescent="0.3">
      <c r="A6941">
        <v>493.92</v>
      </c>
      <c r="B6941">
        <v>3953.655518</v>
      </c>
      <c r="C6941">
        <v>-46540.992187000003</v>
      </c>
      <c r="D6941">
        <v>21475.341797000001</v>
      </c>
      <c r="E6941">
        <v>-9.1810000000000003E-2</v>
      </c>
      <c r="F6941">
        <v>9.9778000000000002</v>
      </c>
      <c r="G6941">
        <v>-0.125554</v>
      </c>
      <c r="H6941">
        <v>5.0982E-2</v>
      </c>
      <c r="I6941">
        <v>1.0737E-2</v>
      </c>
      <c r="J6941">
        <v>-1.8312999999999999E-2</v>
      </c>
      <c r="K6941">
        <v>1012.099976</v>
      </c>
      <c r="L6941">
        <v>41.867888999999998</v>
      </c>
      <c r="W6941">
        <f t="shared" si="108"/>
        <v>51409.003598624455</v>
      </c>
    </row>
    <row r="6942" spans="1:23" x14ac:dyDescent="0.3">
      <c r="A6942">
        <v>493.93124999999998</v>
      </c>
      <c r="B6942">
        <v>3914.0830080000001</v>
      </c>
      <c r="C6942">
        <v>-46493.476562000003</v>
      </c>
      <c r="D6942">
        <v>21375.212890999999</v>
      </c>
      <c r="E6942">
        <v>-8.8704000000000005E-2</v>
      </c>
      <c r="F6942">
        <v>9.9691480000000006</v>
      </c>
      <c r="G6942">
        <v>-0.117131</v>
      </c>
      <c r="H6942">
        <v>1.9765000000000001E-2</v>
      </c>
      <c r="I6942">
        <v>7.5880000000000001E-3</v>
      </c>
      <c r="J6942">
        <v>-9.4129999999999995E-3</v>
      </c>
      <c r="K6942">
        <v>1012.099976</v>
      </c>
      <c r="L6942">
        <v>41.867888999999998</v>
      </c>
      <c r="W6942">
        <f t="shared" si="108"/>
        <v>51321.176279878178</v>
      </c>
    </row>
    <row r="6943" spans="1:23" x14ac:dyDescent="0.3">
      <c r="A6943">
        <v>493.9425</v>
      </c>
      <c r="B6943">
        <v>3874.8007809999999</v>
      </c>
      <c r="C6943">
        <v>-46293.734375</v>
      </c>
      <c r="D6943">
        <v>21332.132812</v>
      </c>
      <c r="E6943">
        <v>-8.2817000000000002E-2</v>
      </c>
      <c r="F6943">
        <v>9.9812930000000009</v>
      </c>
      <c r="G6943">
        <v>-0.10607800000000001</v>
      </c>
      <c r="H6943">
        <v>-2.075E-3</v>
      </c>
      <c r="I6943">
        <v>4.8019999999999998E-3</v>
      </c>
      <c r="J6943">
        <v>-2.6480000000000002E-3</v>
      </c>
      <c r="K6943">
        <v>1012.099976</v>
      </c>
      <c r="L6943">
        <v>41.867888999999998</v>
      </c>
      <c r="W6943">
        <f t="shared" si="108"/>
        <v>51119.30959807949</v>
      </c>
    </row>
    <row r="6944" spans="1:23" x14ac:dyDescent="0.3">
      <c r="A6944">
        <v>493.95375000000001</v>
      </c>
      <c r="B6944">
        <v>3858.5827640000002</v>
      </c>
      <c r="C6944">
        <v>-46497.472655999998</v>
      </c>
      <c r="D6944">
        <v>21536.607422000001</v>
      </c>
      <c r="E6944">
        <v>-7.7953999999999996E-2</v>
      </c>
      <c r="F6944">
        <v>9.9774899999999995</v>
      </c>
      <c r="G6944">
        <v>-0.112999</v>
      </c>
      <c r="H6944">
        <v>-2.3966999999999999E-2</v>
      </c>
      <c r="I6944">
        <v>2.2130000000000001E-3</v>
      </c>
      <c r="J6944">
        <v>2.738E-3</v>
      </c>
      <c r="K6944">
        <v>1012.099976</v>
      </c>
      <c r="L6944">
        <v>41.867888999999998</v>
      </c>
      <c r="W6944">
        <f t="shared" si="108"/>
        <v>51388.024709959915</v>
      </c>
    </row>
    <row r="6945" spans="1:23" x14ac:dyDescent="0.3">
      <c r="A6945">
        <v>493.96499999999997</v>
      </c>
      <c r="B6945">
        <v>3841.044922</v>
      </c>
      <c r="C6945">
        <v>-46529.761719000002</v>
      </c>
      <c r="D6945">
        <v>21325.537109000001</v>
      </c>
      <c r="E6945">
        <v>-8.7922E-2</v>
      </c>
      <c r="F6945">
        <v>9.9779389999999992</v>
      </c>
      <c r="G6945">
        <v>-0.12528700000000001</v>
      </c>
      <c r="H6945">
        <v>-3.7987E-2</v>
      </c>
      <c r="I6945">
        <v>-7.4600000000000003E-4</v>
      </c>
      <c r="J6945">
        <v>5.5380000000000004E-3</v>
      </c>
      <c r="K6945">
        <v>1012.099976</v>
      </c>
      <c r="L6945">
        <v>41.867888999999998</v>
      </c>
      <c r="W6945">
        <f t="shared" si="108"/>
        <v>51327.876292586625</v>
      </c>
    </row>
    <row r="6946" spans="1:23" x14ac:dyDescent="0.3">
      <c r="A6946">
        <v>493.97624999999999</v>
      </c>
      <c r="B6946">
        <v>3790.3820799999999</v>
      </c>
      <c r="C6946">
        <v>-46365.972655999998</v>
      </c>
      <c r="D6946">
        <v>21313.201172000001</v>
      </c>
      <c r="E6946">
        <v>-8.6534E-2</v>
      </c>
      <c r="F6946">
        <v>9.9925320000000006</v>
      </c>
      <c r="G6946">
        <v>-0.12570100000000001</v>
      </c>
      <c r="H6946">
        <v>-3.8177000000000003E-2</v>
      </c>
      <c r="I6946">
        <v>-1.7520000000000001E-3</v>
      </c>
      <c r="J6946">
        <v>4.235E-3</v>
      </c>
      <c r="K6946">
        <v>1012.099976</v>
      </c>
      <c r="L6946">
        <v>41.867888999999998</v>
      </c>
      <c r="W6946">
        <f t="shared" si="108"/>
        <v>51170.528244756926</v>
      </c>
    </row>
    <row r="6947" spans="1:23" x14ac:dyDescent="0.3">
      <c r="A6947">
        <v>493.98750000000001</v>
      </c>
      <c r="B6947">
        <v>3698.7849120000001</v>
      </c>
      <c r="C6947">
        <v>-46341.636719000002</v>
      </c>
      <c r="D6947">
        <v>21290.732422000001</v>
      </c>
      <c r="E6947">
        <v>-8.7724999999999997E-2</v>
      </c>
      <c r="F6947">
        <v>9.9803610000000003</v>
      </c>
      <c r="G6947">
        <v>-0.12803100000000001</v>
      </c>
      <c r="H6947">
        <v>-1.9935000000000001E-2</v>
      </c>
      <c r="I6947">
        <v>9.5399999999999999E-4</v>
      </c>
      <c r="J6947">
        <v>-4.7959999999999999E-3</v>
      </c>
      <c r="K6947">
        <v>1012.099976</v>
      </c>
      <c r="L6947">
        <v>41.867888999999998</v>
      </c>
      <c r="W6947">
        <f t="shared" si="108"/>
        <v>51132.412330010498</v>
      </c>
    </row>
    <row r="6948" spans="1:23" x14ac:dyDescent="0.3">
      <c r="A6948">
        <v>493.99874999999997</v>
      </c>
      <c r="B6948">
        <v>3928.7006839999999</v>
      </c>
      <c r="C6948">
        <v>-46483.601562000003</v>
      </c>
      <c r="D6948">
        <v>21342.800781000002</v>
      </c>
      <c r="E6948">
        <v>-8.6611999999999995E-2</v>
      </c>
      <c r="F6948">
        <v>9.9665330000000001</v>
      </c>
      <c r="G6948">
        <v>-0.121613</v>
      </c>
      <c r="H6948">
        <v>4.8440000000000002E-3</v>
      </c>
      <c r="I6948">
        <v>4.4770000000000001E-3</v>
      </c>
      <c r="J6948">
        <v>-1.2385999999999999E-2</v>
      </c>
      <c r="K6948">
        <v>1012.099976</v>
      </c>
      <c r="L6948">
        <v>41.867888999999998</v>
      </c>
      <c r="W6948">
        <f t="shared" si="108"/>
        <v>51299.854272860131</v>
      </c>
    </row>
    <row r="6949" spans="1:23" x14ac:dyDescent="0.3">
      <c r="A6949">
        <v>494.01</v>
      </c>
      <c r="B6949">
        <v>3936.6948240000002</v>
      </c>
      <c r="C6949">
        <v>-46487.214844000002</v>
      </c>
      <c r="D6949">
        <v>21407.029297000001</v>
      </c>
      <c r="E6949">
        <v>-8.4176000000000001E-2</v>
      </c>
      <c r="F6949">
        <v>9.9720720000000007</v>
      </c>
      <c r="G6949">
        <v>-0.12451</v>
      </c>
      <c r="H6949">
        <v>3.1558000000000003E-2</v>
      </c>
      <c r="I6949">
        <v>7.1289999999999999E-3</v>
      </c>
      <c r="J6949">
        <v>-1.9661999999999999E-2</v>
      </c>
      <c r="K6949">
        <v>1012.099976</v>
      </c>
      <c r="L6949">
        <v>41.867888999999998</v>
      </c>
      <c r="W6949">
        <f t="shared" si="108"/>
        <v>51330.493991507028</v>
      </c>
    </row>
    <row r="6950" spans="1:23" x14ac:dyDescent="0.3">
      <c r="A6950">
        <v>494.02125000000001</v>
      </c>
      <c r="B6950">
        <v>3835.5522460000002</v>
      </c>
      <c r="C6950">
        <v>-46259.273437000003</v>
      </c>
      <c r="D6950">
        <v>21356.939452999999</v>
      </c>
      <c r="E6950">
        <v>-7.8440999999999997E-2</v>
      </c>
      <c r="F6950">
        <v>9.9753229999999995</v>
      </c>
      <c r="G6950">
        <v>-0.121958</v>
      </c>
      <c r="H6950">
        <v>4.9518E-2</v>
      </c>
      <c r="I6950">
        <v>9.3500000000000007E-3</v>
      </c>
      <c r="J6950">
        <v>-2.1621000000000001E-2</v>
      </c>
      <c r="K6950">
        <v>1012.099976</v>
      </c>
      <c r="L6950">
        <v>41.867888999999998</v>
      </c>
      <c r="W6950">
        <f t="shared" si="108"/>
        <v>51095.505700110625</v>
      </c>
    </row>
    <row r="6951" spans="1:23" x14ac:dyDescent="0.3">
      <c r="A6951">
        <v>494.03250000000003</v>
      </c>
      <c r="B6951">
        <v>3850.5351559999999</v>
      </c>
      <c r="C6951">
        <v>-46463.097655999998</v>
      </c>
      <c r="D6951">
        <v>21260.267577999999</v>
      </c>
      <c r="E6951">
        <v>-8.4250000000000005E-2</v>
      </c>
      <c r="F6951">
        <v>9.967079</v>
      </c>
      <c r="G6951">
        <v>-0.113605</v>
      </c>
      <c r="H6951">
        <v>7.3285000000000003E-2</v>
      </c>
      <c r="I6951">
        <v>1.2670000000000001E-2</v>
      </c>
      <c r="J6951">
        <v>-2.5722999999999999E-2</v>
      </c>
      <c r="K6951">
        <v>1012.099976</v>
      </c>
      <c r="L6951">
        <v>41.867888999999998</v>
      </c>
      <c r="W6951">
        <f t="shared" si="108"/>
        <v>51241.048411080956</v>
      </c>
    </row>
    <row r="6952" spans="1:23" x14ac:dyDescent="0.3">
      <c r="A6952">
        <v>494.04374999999999</v>
      </c>
      <c r="B6952">
        <v>3838.2646479999999</v>
      </c>
      <c r="C6952">
        <v>-46573.246094000002</v>
      </c>
      <c r="D6952">
        <v>21331.894531000002</v>
      </c>
      <c r="E6952">
        <v>-8.9690000000000006E-2</v>
      </c>
      <c r="F6952">
        <v>9.9662670000000002</v>
      </c>
      <c r="G6952">
        <v>-0.11605</v>
      </c>
      <c r="H6952">
        <v>6.9878999999999997E-2</v>
      </c>
      <c r="I6952">
        <v>1.2657E-2</v>
      </c>
      <c r="J6952">
        <v>-2.2894000000000001E-2</v>
      </c>
      <c r="K6952">
        <v>1012.099976</v>
      </c>
      <c r="L6952">
        <v>41.867888999999998</v>
      </c>
      <c r="W6952">
        <f t="shared" si="108"/>
        <v>51369.730888160986</v>
      </c>
    </row>
    <row r="6953" spans="1:23" x14ac:dyDescent="0.3">
      <c r="A6953">
        <v>494.05500000000001</v>
      </c>
      <c r="B6953">
        <v>3837.5744629999999</v>
      </c>
      <c r="C6953">
        <v>-46464.125</v>
      </c>
      <c r="D6953">
        <v>21371.892577999999</v>
      </c>
      <c r="E6953">
        <v>-8.0648999999999998E-2</v>
      </c>
      <c r="F6953">
        <v>9.9673320000000007</v>
      </c>
      <c r="G6953">
        <v>-0.11855599999999999</v>
      </c>
      <c r="H6953">
        <v>5.8781E-2</v>
      </c>
      <c r="I6953">
        <v>1.2612999999999999E-2</v>
      </c>
      <c r="J6953">
        <v>-2.0719999999999999E-2</v>
      </c>
      <c r="K6953">
        <v>1012.099976</v>
      </c>
      <c r="L6953">
        <v>41.867888999999998</v>
      </c>
      <c r="W6953">
        <f t="shared" si="108"/>
        <v>51287.422260630985</v>
      </c>
    </row>
    <row r="6954" spans="1:23" x14ac:dyDescent="0.3">
      <c r="A6954">
        <v>494.06625000000003</v>
      </c>
      <c r="B6954">
        <v>3715.797607</v>
      </c>
      <c r="C6954">
        <v>-46337.980469000002</v>
      </c>
      <c r="D6954">
        <v>21270.222656000002</v>
      </c>
      <c r="E6954">
        <v>-8.9416999999999996E-2</v>
      </c>
      <c r="F6954">
        <v>9.9655970000000007</v>
      </c>
      <c r="G6954">
        <v>-0.115522</v>
      </c>
      <c r="H6954">
        <v>3.8110999999999999E-2</v>
      </c>
      <c r="I6954">
        <v>9.3760000000000007E-3</v>
      </c>
      <c r="J6954">
        <v>-1.5640000000000001E-2</v>
      </c>
      <c r="K6954">
        <v>1012.099976</v>
      </c>
      <c r="L6954">
        <v>41.867888999999998</v>
      </c>
      <c r="W6954">
        <f t="shared" si="108"/>
        <v>51121.795328777618</v>
      </c>
    </row>
    <row r="6955" spans="1:23" x14ac:dyDescent="0.3">
      <c r="A6955">
        <v>494.07749999999999</v>
      </c>
      <c r="B6955">
        <v>3824.1916500000002</v>
      </c>
      <c r="C6955">
        <v>-46511.613280999998</v>
      </c>
      <c r="D6955">
        <v>21282.75</v>
      </c>
      <c r="E6955">
        <v>-7.7740000000000004E-2</v>
      </c>
      <c r="F6955">
        <v>9.9674019999999999</v>
      </c>
      <c r="G6955">
        <v>-0.13214999999999999</v>
      </c>
      <c r="H6955">
        <v>7.1720000000000004E-3</v>
      </c>
      <c r="I6955">
        <v>6.1739999999999998E-3</v>
      </c>
      <c r="J6955">
        <v>-7.1120000000000003E-3</v>
      </c>
      <c r="K6955">
        <v>1012.099976</v>
      </c>
      <c r="L6955">
        <v>41.867888999999998</v>
      </c>
      <c r="W6955">
        <f t="shared" si="108"/>
        <v>51292.397675871282</v>
      </c>
    </row>
    <row r="6956" spans="1:23" x14ac:dyDescent="0.3">
      <c r="A6956">
        <v>494.08875</v>
      </c>
      <c r="B6956">
        <v>3867.423096</v>
      </c>
      <c r="C6956">
        <v>-46551.808594000002</v>
      </c>
      <c r="D6956">
        <v>21354.681640999999</v>
      </c>
      <c r="E6956">
        <v>-9.6447000000000005E-2</v>
      </c>
      <c r="F6956">
        <v>9.9678959999999996</v>
      </c>
      <c r="G6956">
        <v>-0.110225</v>
      </c>
      <c r="H6956">
        <v>-1.7902000000000001E-2</v>
      </c>
      <c r="I6956">
        <v>2.6619999999999999E-3</v>
      </c>
      <c r="J6956">
        <v>-1.1789999999999999E-3</v>
      </c>
      <c r="K6956">
        <v>1012.099976</v>
      </c>
      <c r="L6956">
        <v>41.867888999999998</v>
      </c>
      <c r="W6956">
        <f t="shared" si="108"/>
        <v>51361.953552842489</v>
      </c>
    </row>
    <row r="6957" spans="1:23" x14ac:dyDescent="0.3">
      <c r="A6957">
        <v>494.1</v>
      </c>
      <c r="B6957">
        <v>3896.453857</v>
      </c>
      <c r="C6957">
        <v>-46330.164062000003</v>
      </c>
      <c r="D6957">
        <v>21388.396484000001</v>
      </c>
      <c r="E6957">
        <v>-8.0834000000000003E-2</v>
      </c>
      <c r="F6957">
        <v>9.9689130000000006</v>
      </c>
      <c r="G6957">
        <v>-0.112861</v>
      </c>
      <c r="H6957">
        <v>-3.3686000000000001E-2</v>
      </c>
      <c r="I6957">
        <v>3.4400000000000001E-4</v>
      </c>
      <c r="J6957">
        <v>5.8079999999999998E-3</v>
      </c>
      <c r="K6957">
        <v>1012.089966</v>
      </c>
      <c r="L6957">
        <v>41.867888999999998</v>
      </c>
      <c r="W6957">
        <f t="shared" si="108"/>
        <v>51177.43603218464</v>
      </c>
    </row>
    <row r="6958" spans="1:23" x14ac:dyDescent="0.3">
      <c r="A6958">
        <v>494.11124999999998</v>
      </c>
      <c r="B6958">
        <v>3812.5883789999998</v>
      </c>
      <c r="C6958">
        <v>-46449.109375</v>
      </c>
      <c r="D6958">
        <v>21317.103515999999</v>
      </c>
      <c r="E6958">
        <v>-9.1832999999999998E-2</v>
      </c>
      <c r="F6958">
        <v>9.9644549999999992</v>
      </c>
      <c r="G6958">
        <v>-0.118286</v>
      </c>
      <c r="H6958">
        <v>-3.8991999999999999E-2</v>
      </c>
      <c r="I6958">
        <v>-9.0032320000000003E-5</v>
      </c>
      <c r="J6958">
        <v>4.5820000000000001E-3</v>
      </c>
      <c r="K6958">
        <v>1012.089966</v>
      </c>
      <c r="L6958">
        <v>41.867888999999998</v>
      </c>
      <c r="W6958">
        <f t="shared" si="108"/>
        <v>51249.141399542088</v>
      </c>
    </row>
    <row r="6959" spans="1:23" x14ac:dyDescent="0.3">
      <c r="A6959">
        <v>494.1225</v>
      </c>
      <c r="B6959">
        <v>3819.8828119999998</v>
      </c>
      <c r="C6959">
        <v>-46546.84375</v>
      </c>
      <c r="D6959">
        <v>21380.494140999999</v>
      </c>
      <c r="E6959">
        <v>-8.7957999999999995E-2</v>
      </c>
      <c r="F6959">
        <v>9.9659019999999998</v>
      </c>
      <c r="G6959">
        <v>-0.12784499999999999</v>
      </c>
      <c r="H6959">
        <v>-2.5908E-2</v>
      </c>
      <c r="I6959">
        <v>2.8499999999999999E-4</v>
      </c>
      <c r="J6959">
        <v>-1.949E-3</v>
      </c>
      <c r="K6959">
        <v>1012.089966</v>
      </c>
      <c r="L6959">
        <v>41.867888999999998</v>
      </c>
      <c r="W6959">
        <f t="shared" si="108"/>
        <v>51364.634696429632</v>
      </c>
    </row>
    <row r="6960" spans="1:23" x14ac:dyDescent="0.3">
      <c r="A6960">
        <v>494.13375000000002</v>
      </c>
      <c r="B6960">
        <v>3853.1655270000001</v>
      </c>
      <c r="C6960">
        <v>-46493.007812000003</v>
      </c>
      <c r="D6960">
        <v>21391.792968999998</v>
      </c>
      <c r="E6960">
        <v>-8.6288000000000004E-2</v>
      </c>
      <c r="F6960">
        <v>9.9682720000000007</v>
      </c>
      <c r="G6960">
        <v>-0.12881300000000001</v>
      </c>
      <c r="H6960">
        <v>-9.5200000000000007E-3</v>
      </c>
      <c r="I6960">
        <v>1.926E-3</v>
      </c>
      <c r="J6960">
        <v>-8.5570000000000004E-3</v>
      </c>
      <c r="K6960">
        <v>1012.089966</v>
      </c>
      <c r="L6960">
        <v>41.867888999999998</v>
      </c>
      <c r="W6960">
        <f t="shared" si="108"/>
        <v>51323.05004979451</v>
      </c>
    </row>
    <row r="6961" spans="1:23" x14ac:dyDescent="0.3">
      <c r="A6961">
        <v>494.14499999999998</v>
      </c>
      <c r="B6961">
        <v>3772.2902829999998</v>
      </c>
      <c r="C6961">
        <v>-46296.863280999998</v>
      </c>
      <c r="D6961">
        <v>21355.912109000001</v>
      </c>
      <c r="E6961">
        <v>-8.3454E-2</v>
      </c>
      <c r="F6961">
        <v>9.9720600000000008</v>
      </c>
      <c r="G6961">
        <v>-0.121976</v>
      </c>
      <c r="H6961">
        <v>2.2824000000000001E-2</v>
      </c>
      <c r="I6961">
        <v>6.45E-3</v>
      </c>
      <c r="J6961">
        <v>-1.7121000000000001E-2</v>
      </c>
      <c r="K6961">
        <v>1012.089966</v>
      </c>
      <c r="L6961">
        <v>41.867888999999998</v>
      </c>
      <c r="W6961">
        <f t="shared" si="108"/>
        <v>51124.40420822677</v>
      </c>
    </row>
    <row r="6962" spans="1:23" x14ac:dyDescent="0.3">
      <c r="A6962">
        <v>494.15625</v>
      </c>
      <c r="B6962">
        <v>4013.4941410000001</v>
      </c>
      <c r="C6962">
        <v>-46489.15625</v>
      </c>
      <c r="D6962">
        <v>21373.650390999999</v>
      </c>
      <c r="E6962">
        <v>-9.3516000000000002E-2</v>
      </c>
      <c r="F6962">
        <v>9.9727820000000005</v>
      </c>
      <c r="G6962">
        <v>-0.11661199999999999</v>
      </c>
      <c r="H6962">
        <v>4.5704000000000002E-2</v>
      </c>
      <c r="I6962">
        <v>9.4439999999999993E-3</v>
      </c>
      <c r="J6962">
        <v>-2.2287000000000001E-2</v>
      </c>
      <c r="K6962">
        <v>1012.089966</v>
      </c>
      <c r="L6962">
        <v>41.867888999999998</v>
      </c>
      <c r="W6962">
        <f t="shared" si="108"/>
        <v>51324.289718353146</v>
      </c>
    </row>
    <row r="6963" spans="1:23" x14ac:dyDescent="0.3">
      <c r="A6963">
        <v>494.16750000000002</v>
      </c>
      <c r="B6963">
        <v>3904.5905760000001</v>
      </c>
      <c r="C6963">
        <v>-46518.050780999998</v>
      </c>
      <c r="D6963">
        <v>21224.226562</v>
      </c>
      <c r="E6963">
        <v>-9.3742000000000006E-2</v>
      </c>
      <c r="F6963">
        <v>9.9801000000000002</v>
      </c>
      <c r="G6963">
        <v>-0.120267</v>
      </c>
      <c r="H6963">
        <v>6.3603999999999994E-2</v>
      </c>
      <c r="I6963">
        <v>1.2252000000000001E-2</v>
      </c>
      <c r="J6963">
        <v>-2.5340999999999999E-2</v>
      </c>
      <c r="K6963">
        <v>1012.089966</v>
      </c>
      <c r="L6963">
        <v>41.867888999999998</v>
      </c>
      <c r="W6963">
        <f t="shared" si="108"/>
        <v>51280.041626201797</v>
      </c>
    </row>
    <row r="6964" spans="1:23" x14ac:dyDescent="0.3">
      <c r="A6964">
        <v>494.17874999999998</v>
      </c>
      <c r="B6964">
        <v>3927.5600589999999</v>
      </c>
      <c r="C6964">
        <v>-46302.148437000003</v>
      </c>
      <c r="D6964">
        <v>21416.568359000001</v>
      </c>
      <c r="E6964">
        <v>-9.4130000000000005E-2</v>
      </c>
      <c r="F6964">
        <v>9.9724039999999992</v>
      </c>
      <c r="G6964">
        <v>-0.121278</v>
      </c>
      <c r="H6964">
        <v>6.8680000000000005E-2</v>
      </c>
      <c r="I6964">
        <v>1.3563E-2</v>
      </c>
      <c r="J6964">
        <v>-2.4865000000000002E-2</v>
      </c>
      <c r="K6964">
        <v>1012.089966</v>
      </c>
      <c r="L6964">
        <v>41.867888999999998</v>
      </c>
      <c r="W6964">
        <f t="shared" si="108"/>
        <v>51166.239632933299</v>
      </c>
    </row>
    <row r="6965" spans="1:23" x14ac:dyDescent="0.3">
      <c r="A6965">
        <v>494.19</v>
      </c>
      <c r="B6965">
        <v>3757.8151859999998</v>
      </c>
      <c r="C6965">
        <v>-46393.714844000002</v>
      </c>
      <c r="D6965">
        <v>21246.523437</v>
      </c>
      <c r="E6965">
        <v>-8.7964000000000001E-2</v>
      </c>
      <c r="F6965">
        <v>9.9649970000000003</v>
      </c>
      <c r="G6965">
        <v>-0.12253600000000001</v>
      </c>
      <c r="H6965">
        <v>6.8917000000000006E-2</v>
      </c>
      <c r="I6965">
        <v>1.2838E-2</v>
      </c>
      <c r="J6965">
        <v>-2.4066000000000001E-2</v>
      </c>
      <c r="K6965">
        <v>1012.089966</v>
      </c>
      <c r="L6965">
        <v>41.867888999999998</v>
      </c>
      <c r="W6965">
        <f t="shared" si="108"/>
        <v>51165.542215025031</v>
      </c>
    </row>
    <row r="6966" spans="1:23" x14ac:dyDescent="0.3">
      <c r="A6966">
        <v>494.20125000000002</v>
      </c>
      <c r="B6966">
        <v>3859.8032229999999</v>
      </c>
      <c r="C6966">
        <v>-46533.789062000003</v>
      </c>
      <c r="D6966">
        <v>21340.675781000002</v>
      </c>
      <c r="E6966">
        <v>-7.8446000000000002E-2</v>
      </c>
      <c r="F6966">
        <v>9.968693</v>
      </c>
      <c r="G6966">
        <v>-0.12184200000000001</v>
      </c>
      <c r="H6966">
        <v>5.0051999999999999E-2</v>
      </c>
      <c r="I6966">
        <v>1.0773E-2</v>
      </c>
      <c r="J6966">
        <v>-1.9189000000000001E-2</v>
      </c>
      <c r="K6966">
        <v>1012.089966</v>
      </c>
      <c r="L6966">
        <v>41.867888999999998</v>
      </c>
      <c r="W6966">
        <f t="shared" si="108"/>
        <v>51339.225239350395</v>
      </c>
    </row>
    <row r="6967" spans="1:23" x14ac:dyDescent="0.3">
      <c r="A6967">
        <v>494.21249999999998</v>
      </c>
      <c r="B6967">
        <v>4039.5810550000001</v>
      </c>
      <c r="C6967">
        <v>-46449.832030999998</v>
      </c>
      <c r="D6967">
        <v>21176.917968999998</v>
      </c>
      <c r="E6967">
        <v>-8.4283999999999998E-2</v>
      </c>
      <c r="F6967">
        <v>9.9669190000000008</v>
      </c>
      <c r="G6967">
        <v>-0.121362</v>
      </c>
      <c r="H6967">
        <v>2.8202999999999999E-2</v>
      </c>
      <c r="I6967">
        <v>9.1859999999999997E-3</v>
      </c>
      <c r="J6967">
        <v>-1.3676000000000001E-2</v>
      </c>
      <c r="K6967">
        <v>1012.089966</v>
      </c>
      <c r="L6967">
        <v>41.867888999999998</v>
      </c>
      <c r="W6967">
        <f t="shared" si="108"/>
        <v>51209.051597093494</v>
      </c>
    </row>
    <row r="6968" spans="1:23" x14ac:dyDescent="0.3">
      <c r="A6968">
        <v>494.22375</v>
      </c>
      <c r="B6968">
        <v>3874.4812010000001</v>
      </c>
      <c r="C6968">
        <v>-46338.527344000002</v>
      </c>
      <c r="D6968">
        <v>21337.791015999999</v>
      </c>
      <c r="E6968">
        <v>-9.3904000000000001E-2</v>
      </c>
      <c r="F6968">
        <v>9.9701029999999999</v>
      </c>
      <c r="G6968">
        <v>-0.11669599999999999</v>
      </c>
      <c r="H6968">
        <v>-4.5750000000000001E-3</v>
      </c>
      <c r="I6968">
        <v>5.0270000000000002E-3</v>
      </c>
      <c r="J6968">
        <v>-3.307E-3</v>
      </c>
      <c r="K6968">
        <v>1012.089966</v>
      </c>
      <c r="L6968">
        <v>41.867888999999998</v>
      </c>
      <c r="W6968">
        <f t="shared" si="108"/>
        <v>51162.213072051803</v>
      </c>
    </row>
    <row r="6969" spans="1:23" x14ac:dyDescent="0.3">
      <c r="A6969">
        <v>494.23500000000001</v>
      </c>
      <c r="B6969">
        <v>3862.0261230000001</v>
      </c>
      <c r="C6969">
        <v>-46509.960937000003</v>
      </c>
      <c r="D6969">
        <v>21363.453125</v>
      </c>
      <c r="E6969">
        <v>-8.9464000000000002E-2</v>
      </c>
      <c r="F6969">
        <v>9.9635630000000006</v>
      </c>
      <c r="G6969">
        <v>-0.113666</v>
      </c>
      <c r="H6969">
        <v>-2.4705000000000001E-2</v>
      </c>
      <c r="I6969">
        <v>1.7819999999999999E-3</v>
      </c>
      <c r="J6969">
        <v>1.7979999999999999E-3</v>
      </c>
      <c r="K6969">
        <v>1012.089966</v>
      </c>
      <c r="L6969">
        <v>41.867888999999998</v>
      </c>
      <c r="W6969">
        <f t="shared" si="108"/>
        <v>51327.271908412127</v>
      </c>
    </row>
    <row r="6970" spans="1:23" x14ac:dyDescent="0.3">
      <c r="A6970">
        <v>494.24624999999997</v>
      </c>
      <c r="B6970">
        <v>3862.2370609999998</v>
      </c>
      <c r="C6970">
        <v>-46575.046875</v>
      </c>
      <c r="D6970">
        <v>21262.623047000001</v>
      </c>
      <c r="E6970">
        <v>-8.4070000000000006E-2</v>
      </c>
      <c r="F6970">
        <v>9.9604090000000003</v>
      </c>
      <c r="G6970">
        <v>-0.125581</v>
      </c>
      <c r="H6970">
        <v>-3.7581999999999997E-2</v>
      </c>
      <c r="I6970">
        <v>-5.4699999999999996E-4</v>
      </c>
      <c r="J6970">
        <v>5.1710000000000002E-3</v>
      </c>
      <c r="K6970">
        <v>1012.089966</v>
      </c>
      <c r="L6970">
        <v>41.867888999999998</v>
      </c>
      <c r="W6970">
        <f t="shared" si="108"/>
        <v>51344.434998961908</v>
      </c>
    </row>
    <row r="6971" spans="1:23" x14ac:dyDescent="0.3">
      <c r="A6971">
        <v>494.25749999999999</v>
      </c>
      <c r="B6971">
        <v>3898.1557619999999</v>
      </c>
      <c r="C6971">
        <v>-46415.734375</v>
      </c>
      <c r="D6971">
        <v>21274.462890999999</v>
      </c>
      <c r="E6971">
        <v>-9.2629000000000003E-2</v>
      </c>
      <c r="F6971">
        <v>9.9637440000000002</v>
      </c>
      <c r="G6971">
        <v>-0.108818</v>
      </c>
      <c r="H6971">
        <v>-3.7627000000000001E-2</v>
      </c>
      <c r="I6971">
        <v>-1.3879999999999999E-3</v>
      </c>
      <c r="J6971">
        <v>4.4679999999999997E-3</v>
      </c>
      <c r="K6971">
        <v>1012.089966</v>
      </c>
      <c r="L6971">
        <v>41.867888999999998</v>
      </c>
      <c r="W6971">
        <f t="shared" si="108"/>
        <v>51207.604779133209</v>
      </c>
    </row>
    <row r="6972" spans="1:23" x14ac:dyDescent="0.3">
      <c r="A6972">
        <v>494.26875000000001</v>
      </c>
      <c r="B6972">
        <v>3812.64624</v>
      </c>
      <c r="C6972">
        <v>-46417.691405999998</v>
      </c>
      <c r="D6972">
        <v>21301.507812</v>
      </c>
      <c r="E6972">
        <v>-9.8344000000000001E-2</v>
      </c>
      <c r="F6972">
        <v>9.9703040000000005</v>
      </c>
      <c r="G6972">
        <v>-0.123944</v>
      </c>
      <c r="H6972">
        <v>-2.0029000000000002E-2</v>
      </c>
      <c r="I6972">
        <v>4.6299999999999998E-4</v>
      </c>
      <c r="J6972">
        <v>-5.8440000000000002E-3</v>
      </c>
      <c r="K6972">
        <v>1012.089966</v>
      </c>
      <c r="L6972">
        <v>41.867888999999998</v>
      </c>
      <c r="W6972">
        <f t="shared" si="108"/>
        <v>51214.183405368567</v>
      </c>
    </row>
    <row r="6973" spans="1:23" x14ac:dyDescent="0.3">
      <c r="A6973">
        <v>494.28</v>
      </c>
      <c r="B6973">
        <v>3930.6877439999998</v>
      </c>
      <c r="C6973">
        <v>-46548.742187000003</v>
      </c>
      <c r="D6973">
        <v>21416.123047000001</v>
      </c>
      <c r="E6973">
        <v>-7.3248999999999995E-2</v>
      </c>
      <c r="F6973">
        <v>9.9731900000000007</v>
      </c>
      <c r="G6973">
        <v>-0.13053799999999999</v>
      </c>
      <c r="H6973">
        <v>2.98E-3</v>
      </c>
      <c r="I6973">
        <v>3.7320000000000001E-3</v>
      </c>
      <c r="J6973">
        <v>-1.3467E-2</v>
      </c>
      <c r="K6973">
        <v>1012.089966</v>
      </c>
      <c r="L6973">
        <v>41.867888999999998</v>
      </c>
      <c r="W6973">
        <f t="shared" si="108"/>
        <v>51389.551775598025</v>
      </c>
    </row>
    <row r="6974" spans="1:23" x14ac:dyDescent="0.3">
      <c r="A6974">
        <v>494.29124999999999</v>
      </c>
      <c r="B6974">
        <v>3897.5737300000001</v>
      </c>
      <c r="C6974">
        <v>-46522.445312000003</v>
      </c>
      <c r="D6974">
        <v>21378.673827999999</v>
      </c>
      <c r="E6974">
        <v>-8.5209999999999994E-2</v>
      </c>
      <c r="F6974">
        <v>9.9686000000000003</v>
      </c>
      <c r="G6974">
        <v>-0.13170899999999999</v>
      </c>
      <c r="H6974">
        <v>3.3353000000000001E-2</v>
      </c>
      <c r="I6974">
        <v>7.783E-3</v>
      </c>
      <c r="J6974">
        <v>-1.9692000000000001E-2</v>
      </c>
      <c r="K6974">
        <v>1012.089966</v>
      </c>
      <c r="L6974">
        <v>41.867888999999998</v>
      </c>
      <c r="W6974">
        <f t="shared" si="108"/>
        <v>51347.60650149946</v>
      </c>
    </row>
    <row r="6975" spans="1:23" x14ac:dyDescent="0.3">
      <c r="A6975">
        <v>494.30250000000001</v>
      </c>
      <c r="B6975">
        <v>3708.2375489999999</v>
      </c>
      <c r="C6975">
        <v>-46282.996094000002</v>
      </c>
      <c r="D6975">
        <v>21399.025390999999</v>
      </c>
      <c r="E6975">
        <v>-7.7660000000000007E-2</v>
      </c>
      <c r="F6975">
        <v>9.9632199999999997</v>
      </c>
      <c r="G6975">
        <v>-0.116324</v>
      </c>
      <c r="H6975">
        <v>5.7613999999999999E-2</v>
      </c>
      <c r="I6975">
        <v>1.1372E-2</v>
      </c>
      <c r="J6975">
        <v>-2.2426000000000001E-2</v>
      </c>
      <c r="K6975">
        <v>1012.070007</v>
      </c>
      <c r="L6975">
        <v>41.867888999999998</v>
      </c>
      <c r="W6975">
        <f t="shared" si="108"/>
        <v>51125.189885629727</v>
      </c>
    </row>
    <row r="6976" spans="1:23" x14ac:dyDescent="0.3">
      <c r="A6976">
        <v>494.31375000000003</v>
      </c>
      <c r="B6976">
        <v>3752.1123050000001</v>
      </c>
      <c r="C6976">
        <v>-46446.125</v>
      </c>
      <c r="D6976">
        <v>21197.050781000002</v>
      </c>
      <c r="E6976">
        <v>-7.3358000000000007E-2</v>
      </c>
      <c r="F6976">
        <v>9.9702540000000006</v>
      </c>
      <c r="G6976">
        <v>-0.108028</v>
      </c>
      <c r="H6976">
        <v>6.7570000000000005E-2</v>
      </c>
      <c r="I6976">
        <v>1.2844E-2</v>
      </c>
      <c r="J6976">
        <v>-2.3987999999999999E-2</v>
      </c>
      <c r="K6976">
        <v>1012.070007</v>
      </c>
      <c r="L6976">
        <v>41.867888999999998</v>
      </c>
      <c r="W6976">
        <f t="shared" si="108"/>
        <v>51192.146234332176</v>
      </c>
    </row>
    <row r="6977" spans="1:23" x14ac:dyDescent="0.3">
      <c r="A6977">
        <v>494.32499999999999</v>
      </c>
      <c r="B6977">
        <v>3954.7360840000001</v>
      </c>
      <c r="C6977">
        <v>-46566.695312000003</v>
      </c>
      <c r="D6977">
        <v>21279.617187</v>
      </c>
      <c r="E6977">
        <v>-8.4576999999999999E-2</v>
      </c>
      <c r="F6977">
        <v>9.9696639999999999</v>
      </c>
      <c r="G6977">
        <v>-0.12151000000000001</v>
      </c>
      <c r="H6977">
        <v>7.3293999999999998E-2</v>
      </c>
      <c r="I6977">
        <v>1.3554E-2</v>
      </c>
      <c r="J6977">
        <v>-2.3751000000000001E-2</v>
      </c>
      <c r="K6977">
        <v>1012.070007</v>
      </c>
      <c r="L6977">
        <v>41.867888999999998</v>
      </c>
      <c r="W6977">
        <f t="shared" si="108"/>
        <v>51350.941153984706</v>
      </c>
    </row>
    <row r="6978" spans="1:23" x14ac:dyDescent="0.3">
      <c r="A6978">
        <v>494.33625000000001</v>
      </c>
      <c r="B6978">
        <v>3922.67749</v>
      </c>
      <c r="C6978">
        <v>-46418.886719000002</v>
      </c>
      <c r="D6978">
        <v>21301.042968999998</v>
      </c>
      <c r="E6978">
        <v>-8.1876000000000004E-2</v>
      </c>
      <c r="F6978">
        <v>9.9780110000000004</v>
      </c>
      <c r="G6978">
        <v>-0.114011</v>
      </c>
      <c r="H6978">
        <v>6.1874999999999999E-2</v>
      </c>
      <c r="I6978">
        <v>1.1986999999999999E-2</v>
      </c>
      <c r="J6978">
        <v>-2.0844000000000001E-2</v>
      </c>
      <c r="K6978">
        <v>1012.070007</v>
      </c>
      <c r="L6978">
        <v>41.867888999999998</v>
      </c>
      <c r="W6978">
        <f t="shared" ref="W6978:W7041" si="109">SQRT((B6978)^2+(C6978)^2+(D6978)^2)</f>
        <v>51223.382107091405</v>
      </c>
    </row>
    <row r="6979" spans="1:23" x14ac:dyDescent="0.3">
      <c r="A6979">
        <v>494.34750000000003</v>
      </c>
      <c r="B6979">
        <v>3826.8991700000001</v>
      </c>
      <c r="C6979">
        <v>-46355.027344000002</v>
      </c>
      <c r="D6979">
        <v>21433.085937</v>
      </c>
      <c r="E6979">
        <v>-9.1581999999999997E-2</v>
      </c>
      <c r="F6979">
        <v>9.9708559999999995</v>
      </c>
      <c r="G6979">
        <v>-0.13053699999999999</v>
      </c>
      <c r="H6979">
        <v>4.1298000000000001E-2</v>
      </c>
      <c r="I6979">
        <v>9.2720000000000007E-3</v>
      </c>
      <c r="J6979">
        <v>-1.5539000000000001E-2</v>
      </c>
      <c r="K6979">
        <v>1012.070007</v>
      </c>
      <c r="L6979">
        <v>41.867888999999998</v>
      </c>
      <c r="W6979">
        <f t="shared" si="109"/>
        <v>51213.385848849728</v>
      </c>
    </row>
    <row r="6980" spans="1:23" x14ac:dyDescent="0.3">
      <c r="A6980">
        <v>494.35874999999999</v>
      </c>
      <c r="B6980">
        <v>3709.7702640000002</v>
      </c>
      <c r="C6980">
        <v>-46536.730469000002</v>
      </c>
      <c r="D6980">
        <v>21527.826172000001</v>
      </c>
      <c r="E6980">
        <v>-8.2485000000000003E-2</v>
      </c>
      <c r="F6980">
        <v>9.9792679999999994</v>
      </c>
      <c r="G6980">
        <v>-0.136268</v>
      </c>
      <c r="H6980">
        <v>1.5925000000000002E-2</v>
      </c>
      <c r="I6980">
        <v>6.7780000000000002E-3</v>
      </c>
      <c r="J6980">
        <v>-9.3030000000000005E-3</v>
      </c>
      <c r="K6980">
        <v>1012.070007</v>
      </c>
      <c r="L6980">
        <v>41.867888999999998</v>
      </c>
      <c r="W6980">
        <f t="shared" si="109"/>
        <v>51408.919244114251</v>
      </c>
    </row>
    <row r="6981" spans="1:23" x14ac:dyDescent="0.3">
      <c r="A6981">
        <v>494.37</v>
      </c>
      <c r="B6981">
        <v>3898.3979490000002</v>
      </c>
      <c r="C6981">
        <v>-46510.867187000003</v>
      </c>
      <c r="D6981">
        <v>21427.878906000002</v>
      </c>
      <c r="E6981">
        <v>-9.1361999999999999E-2</v>
      </c>
      <c r="F6981">
        <v>9.9714489999999998</v>
      </c>
      <c r="G6981">
        <v>-0.12416199999999999</v>
      </c>
      <c r="H6981">
        <v>-1.2546E-2</v>
      </c>
      <c r="I6981">
        <v>3.1670000000000001E-3</v>
      </c>
      <c r="J6981">
        <v>-9.19E-4</v>
      </c>
      <c r="K6981">
        <v>1012.070007</v>
      </c>
      <c r="L6981">
        <v>41.867888999999998</v>
      </c>
      <c r="W6981">
        <f t="shared" si="109"/>
        <v>51357.689467748845</v>
      </c>
    </row>
    <row r="6982" spans="1:23" x14ac:dyDescent="0.3">
      <c r="A6982">
        <v>494.38125000000002</v>
      </c>
      <c r="B6982">
        <v>3846.775635</v>
      </c>
      <c r="C6982">
        <v>-46294.445312000003</v>
      </c>
      <c r="D6982">
        <v>21397.9375</v>
      </c>
      <c r="E6982">
        <v>-8.7974999999999998E-2</v>
      </c>
      <c r="F6982">
        <v>9.9748900000000003</v>
      </c>
      <c r="G6982">
        <v>-0.114173</v>
      </c>
      <c r="H6982">
        <v>-3.1916E-2</v>
      </c>
      <c r="I6982">
        <v>8.4800000000000001E-4</v>
      </c>
      <c r="J6982">
        <v>4.7109999999999999E-3</v>
      </c>
      <c r="K6982">
        <v>1012.070007</v>
      </c>
      <c r="L6982">
        <v>41.867888999999998</v>
      </c>
      <c r="W6982">
        <f t="shared" si="109"/>
        <v>51145.332913040023</v>
      </c>
    </row>
    <row r="6983" spans="1:23" x14ac:dyDescent="0.3">
      <c r="A6983">
        <v>494.39249999999998</v>
      </c>
      <c r="B6983">
        <v>3815.7395019999999</v>
      </c>
      <c r="C6983">
        <v>-46438.777344000002</v>
      </c>
      <c r="D6983">
        <v>21352.666015999999</v>
      </c>
      <c r="E6983">
        <v>-9.7185999999999995E-2</v>
      </c>
      <c r="F6983">
        <v>9.9657149999999994</v>
      </c>
      <c r="G6983">
        <v>-0.126665</v>
      </c>
      <c r="H6983">
        <v>-3.9229E-2</v>
      </c>
      <c r="I6983">
        <v>-8.7500000000000002E-4</v>
      </c>
      <c r="J6983">
        <v>4.9500000000000004E-3</v>
      </c>
      <c r="K6983">
        <v>1012.070007</v>
      </c>
      <c r="L6983">
        <v>41.867888999999998</v>
      </c>
      <c r="W6983">
        <f t="shared" si="109"/>
        <v>51254.816896986107</v>
      </c>
    </row>
    <row r="6984" spans="1:23" x14ac:dyDescent="0.3">
      <c r="A6984">
        <v>494.40375</v>
      </c>
      <c r="B6984">
        <v>3906.5520019999999</v>
      </c>
      <c r="C6984">
        <v>-46520.710937000003</v>
      </c>
      <c r="D6984">
        <v>21416.519531000002</v>
      </c>
      <c r="E6984">
        <v>-9.8887000000000003E-2</v>
      </c>
      <c r="F6984">
        <v>9.9642119999999998</v>
      </c>
      <c r="G6984">
        <v>-0.123866</v>
      </c>
      <c r="H6984">
        <v>-2.6235000000000001E-2</v>
      </c>
      <c r="I6984">
        <v>-6.7256290000000001E-5</v>
      </c>
      <c r="J6984">
        <v>-3.8999999999999999E-4</v>
      </c>
      <c r="K6984">
        <v>1012.089966</v>
      </c>
      <c r="L6984">
        <v>41.867888999999998</v>
      </c>
      <c r="W6984">
        <f t="shared" si="109"/>
        <v>51362.48634412032</v>
      </c>
    </row>
    <row r="6985" spans="1:23" x14ac:dyDescent="0.3">
      <c r="A6985">
        <v>494.41500000000002</v>
      </c>
      <c r="B6985">
        <v>3897.6877439999998</v>
      </c>
      <c r="C6985">
        <v>-46396.570312000003</v>
      </c>
      <c r="D6985">
        <v>21372.130859000001</v>
      </c>
      <c r="E6985">
        <v>-8.5122000000000003E-2</v>
      </c>
      <c r="F6985">
        <v>9.9699749999999998</v>
      </c>
      <c r="G6985">
        <v>-0.116925</v>
      </c>
      <c r="H6985">
        <v>-7.8189999999999996E-3</v>
      </c>
      <c r="I6985">
        <v>2.8630000000000001E-3</v>
      </c>
      <c r="J6985">
        <v>-7.5240000000000003E-3</v>
      </c>
      <c r="K6985">
        <v>1012.089966</v>
      </c>
      <c r="L6985">
        <v>41.867888999999998</v>
      </c>
      <c r="W6985">
        <f t="shared" si="109"/>
        <v>51230.866515415371</v>
      </c>
    </row>
    <row r="6986" spans="1:23" x14ac:dyDescent="0.3">
      <c r="A6986">
        <v>494.42624999999998</v>
      </c>
      <c r="B6986">
        <v>3831.8630370000001</v>
      </c>
      <c r="C6986">
        <v>-46320.457030999998</v>
      </c>
      <c r="D6986">
        <v>21449.140625</v>
      </c>
      <c r="E6986">
        <v>-9.2513999999999999E-2</v>
      </c>
      <c r="F6986">
        <v>9.9708480000000002</v>
      </c>
      <c r="G6986">
        <v>-0.115634</v>
      </c>
      <c r="H6986">
        <v>1.6251000000000002E-2</v>
      </c>
      <c r="I6986">
        <v>5.7089999999999997E-3</v>
      </c>
      <c r="J6986">
        <v>-1.5785E-2</v>
      </c>
      <c r="K6986">
        <v>1012.089966</v>
      </c>
      <c r="L6986">
        <v>41.867888999999998</v>
      </c>
      <c r="W6986">
        <f t="shared" si="109"/>
        <v>51189.19365887755</v>
      </c>
    </row>
    <row r="6987" spans="1:23" x14ac:dyDescent="0.3">
      <c r="A6987">
        <v>494.4375</v>
      </c>
      <c r="B6987">
        <v>3789.7026369999999</v>
      </c>
      <c r="C6987">
        <v>-46476.003905999998</v>
      </c>
      <c r="D6987">
        <v>21293.570312</v>
      </c>
      <c r="E6987">
        <v>-9.2867000000000005E-2</v>
      </c>
      <c r="F6987">
        <v>9.9709420000000009</v>
      </c>
      <c r="G6987">
        <v>-0.11922099999999999</v>
      </c>
      <c r="H6987">
        <v>4.3090000000000003E-2</v>
      </c>
      <c r="I6987">
        <v>9.1389999999999996E-3</v>
      </c>
      <c r="J6987">
        <v>-2.0757000000000001E-2</v>
      </c>
      <c r="K6987">
        <v>1012.089966</v>
      </c>
      <c r="L6987">
        <v>41.867888999999998</v>
      </c>
      <c r="W6987">
        <f t="shared" si="109"/>
        <v>51262.041724647483</v>
      </c>
    </row>
    <row r="6988" spans="1:23" x14ac:dyDescent="0.3">
      <c r="A6988">
        <v>494.44875000000002</v>
      </c>
      <c r="B6988">
        <v>3935.4641109999998</v>
      </c>
      <c r="C6988">
        <v>-46520.480469000002</v>
      </c>
      <c r="D6988">
        <v>21256.943359000001</v>
      </c>
      <c r="E6988">
        <v>-7.9147999999999996E-2</v>
      </c>
      <c r="F6988">
        <v>9.9788920000000001</v>
      </c>
      <c r="G6988">
        <v>-0.13308800000000001</v>
      </c>
      <c r="H6988">
        <v>5.6321999999999997E-2</v>
      </c>
      <c r="I6988">
        <v>1.2004000000000001E-2</v>
      </c>
      <c r="J6988">
        <v>-2.2159000000000002E-2</v>
      </c>
      <c r="K6988">
        <v>1012.089966</v>
      </c>
      <c r="L6988">
        <v>41.867888999999998</v>
      </c>
      <c r="W6988">
        <f t="shared" si="109"/>
        <v>51298.154175402007</v>
      </c>
    </row>
    <row r="6989" spans="1:23" x14ac:dyDescent="0.3">
      <c r="A6989">
        <v>494.46</v>
      </c>
      <c r="B6989">
        <v>3769.250732</v>
      </c>
      <c r="C6989">
        <v>-46311.804687000003</v>
      </c>
      <c r="D6989">
        <v>21290.511718999998</v>
      </c>
      <c r="E6989">
        <v>-8.2227999999999996E-2</v>
      </c>
      <c r="F6989">
        <v>9.9764680000000006</v>
      </c>
      <c r="G6989">
        <v>-0.12377199999999999</v>
      </c>
      <c r="H6989">
        <v>6.6123000000000001E-2</v>
      </c>
      <c r="I6989">
        <v>1.2758E-2</v>
      </c>
      <c r="J6989">
        <v>-2.2735999999999999E-2</v>
      </c>
      <c r="K6989">
        <v>1012.089966</v>
      </c>
      <c r="L6989">
        <v>41.867888999999998</v>
      </c>
      <c r="W6989">
        <f t="shared" si="109"/>
        <v>51110.433315560877</v>
      </c>
    </row>
    <row r="6990" spans="1:23" x14ac:dyDescent="0.3">
      <c r="A6990">
        <v>494.47125</v>
      </c>
      <c r="B6990">
        <v>3813.1108399999998</v>
      </c>
      <c r="C6990">
        <v>-46425.066405999998</v>
      </c>
      <c r="D6990">
        <v>21205.792968999998</v>
      </c>
      <c r="E6990">
        <v>-7.5858999999999996E-2</v>
      </c>
      <c r="F6990">
        <v>9.9717439999999993</v>
      </c>
      <c r="G6990">
        <v>-0.118689</v>
      </c>
      <c r="H6990">
        <v>6.4505000000000007E-2</v>
      </c>
      <c r="I6990">
        <v>1.3115E-2</v>
      </c>
      <c r="J6990">
        <v>-2.0442999999999999E-2</v>
      </c>
      <c r="K6990">
        <v>1012.089966</v>
      </c>
      <c r="L6990">
        <v>41.867888999999998</v>
      </c>
      <c r="W6990">
        <f t="shared" si="109"/>
        <v>51181.170956942013</v>
      </c>
    </row>
    <row r="6991" spans="1:23" x14ac:dyDescent="0.3">
      <c r="A6991">
        <v>494.48250000000002</v>
      </c>
      <c r="B6991">
        <v>4032.9624020000001</v>
      </c>
      <c r="C6991">
        <v>-46552.425780999998</v>
      </c>
      <c r="D6991">
        <v>21296.722656000002</v>
      </c>
      <c r="E6991">
        <v>-8.2404000000000005E-2</v>
      </c>
      <c r="F6991">
        <v>9.9705130000000004</v>
      </c>
      <c r="G6991">
        <v>-0.115441</v>
      </c>
      <c r="H6991">
        <v>5.3824999999999998E-2</v>
      </c>
      <c r="I6991">
        <v>1.1795E-2</v>
      </c>
      <c r="J6991">
        <v>-1.9005999999999999E-2</v>
      </c>
      <c r="K6991">
        <v>1012.089966</v>
      </c>
      <c r="L6991">
        <v>41.867888999999998</v>
      </c>
      <c r="W6991">
        <f t="shared" si="109"/>
        <v>51351.178445270787</v>
      </c>
    </row>
    <row r="6992" spans="1:23" x14ac:dyDescent="0.3">
      <c r="A6992">
        <v>494.49374999999998</v>
      </c>
      <c r="B6992">
        <v>3886.7368160000001</v>
      </c>
      <c r="C6992">
        <v>-46473.824219000002</v>
      </c>
      <c r="D6992">
        <v>21175.152343999998</v>
      </c>
      <c r="E6992">
        <v>-8.8871000000000006E-2</v>
      </c>
      <c r="F6992">
        <v>9.9661249999999999</v>
      </c>
      <c r="G6992">
        <v>-0.11007699999999999</v>
      </c>
      <c r="H6992">
        <v>2.2169000000000001E-2</v>
      </c>
      <c r="I6992">
        <v>7.4729999999999996E-3</v>
      </c>
      <c r="J6992">
        <v>-1.1413E-2</v>
      </c>
      <c r="K6992">
        <v>1012.089966</v>
      </c>
      <c r="L6992">
        <v>41.867888999999998</v>
      </c>
      <c r="W6992">
        <f t="shared" si="109"/>
        <v>51218.259804555739</v>
      </c>
    </row>
    <row r="6993" spans="1:23" x14ac:dyDescent="0.3">
      <c r="A6993">
        <v>494.505</v>
      </c>
      <c r="B6993">
        <v>3771.6765140000002</v>
      </c>
      <c r="C6993">
        <v>-46322.648437000003</v>
      </c>
      <c r="D6993">
        <v>21372.951172000001</v>
      </c>
      <c r="E6993">
        <v>-8.3072999999999994E-2</v>
      </c>
      <c r="F6993">
        <v>9.9751250000000002</v>
      </c>
      <c r="G6993">
        <v>-0.119589</v>
      </c>
      <c r="H6993">
        <v>-4.0260000000000001E-3</v>
      </c>
      <c r="I6993">
        <v>4.0369999999999998E-3</v>
      </c>
      <c r="J6993">
        <v>-5.9670000000000001E-3</v>
      </c>
      <c r="K6993">
        <v>1012.089966</v>
      </c>
      <c r="L6993">
        <v>41.867888999999998</v>
      </c>
      <c r="W6993">
        <f t="shared" si="109"/>
        <v>51154.82717930786</v>
      </c>
    </row>
    <row r="6994" spans="1:23" x14ac:dyDescent="0.3">
      <c r="A6994">
        <v>494.51625000000001</v>
      </c>
      <c r="B6994">
        <v>3977.4313959999999</v>
      </c>
      <c r="C6994">
        <v>-46516.328125</v>
      </c>
      <c r="D6994">
        <v>21287.029297000001</v>
      </c>
      <c r="E6994">
        <v>-8.7731000000000003E-2</v>
      </c>
      <c r="F6994">
        <v>9.9636669999999992</v>
      </c>
      <c r="G6994">
        <v>-0.120283</v>
      </c>
      <c r="H6994">
        <v>-1.9748999999999999E-2</v>
      </c>
      <c r="I6994">
        <v>1.8090000000000001E-3</v>
      </c>
      <c r="J6994">
        <v>1.768E-3</v>
      </c>
      <c r="K6994">
        <v>1012.089966</v>
      </c>
      <c r="L6994">
        <v>41.867888999999998</v>
      </c>
      <c r="W6994">
        <f t="shared" si="109"/>
        <v>51310.099970998781</v>
      </c>
    </row>
    <row r="6995" spans="1:23" x14ac:dyDescent="0.3">
      <c r="A6995">
        <v>494.52749999999997</v>
      </c>
      <c r="B6995">
        <v>3997.2216800000001</v>
      </c>
      <c r="C6995">
        <v>-46525.765625</v>
      </c>
      <c r="D6995">
        <v>21361.074218999998</v>
      </c>
      <c r="E6995">
        <v>-8.5172999999999999E-2</v>
      </c>
      <c r="F6995">
        <v>9.9657970000000002</v>
      </c>
      <c r="G6995">
        <v>-0.12364</v>
      </c>
      <c r="H6995">
        <v>-3.7731000000000001E-2</v>
      </c>
      <c r="I6995">
        <v>-2.05E-4</v>
      </c>
      <c r="J6995">
        <v>5.9049999999999997E-3</v>
      </c>
      <c r="K6995">
        <v>1012.089966</v>
      </c>
      <c r="L6995">
        <v>41.867888999999998</v>
      </c>
      <c r="W6995">
        <f t="shared" si="109"/>
        <v>51350.950720907982</v>
      </c>
    </row>
    <row r="6996" spans="1:23" x14ac:dyDescent="0.3">
      <c r="A6996">
        <v>494.53874999999999</v>
      </c>
      <c r="B6996">
        <v>3822.8666990000002</v>
      </c>
      <c r="C6996">
        <v>-46319.835937000003</v>
      </c>
      <c r="D6996">
        <v>21341.423827999999</v>
      </c>
      <c r="E6996">
        <v>-8.5435999999999998E-2</v>
      </c>
      <c r="F6996">
        <v>9.9654430000000005</v>
      </c>
      <c r="G6996">
        <v>-0.12430099999999999</v>
      </c>
      <c r="H6996">
        <v>-3.4255000000000001E-2</v>
      </c>
      <c r="I6996">
        <v>-4.8099999999999998E-4</v>
      </c>
      <c r="J6996">
        <v>2.2659999999999998E-3</v>
      </c>
      <c r="K6996">
        <v>1012.089966</v>
      </c>
      <c r="L6996">
        <v>41.867888999999998</v>
      </c>
      <c r="W6996">
        <f t="shared" si="109"/>
        <v>51142.91624492337</v>
      </c>
    </row>
    <row r="6997" spans="1:23" x14ac:dyDescent="0.3">
      <c r="A6997">
        <v>494.55</v>
      </c>
      <c r="B6997">
        <v>3775.8203119999998</v>
      </c>
      <c r="C6997">
        <v>-46388.144530999998</v>
      </c>
      <c r="D6997">
        <v>21367.792968999998</v>
      </c>
      <c r="E6997">
        <v>-8.8118000000000002E-2</v>
      </c>
      <c r="F6997">
        <v>9.9766469999999998</v>
      </c>
      <c r="G6997">
        <v>-0.12010700000000001</v>
      </c>
      <c r="H6997">
        <v>-2.0549999999999999E-2</v>
      </c>
      <c r="I6997">
        <v>1.2019999999999999E-3</v>
      </c>
      <c r="J6997">
        <v>-4.6629999999999996E-3</v>
      </c>
      <c r="K6997">
        <v>1012.089966</v>
      </c>
      <c r="L6997">
        <v>41.867888999999998</v>
      </c>
      <c r="W6997">
        <f t="shared" si="109"/>
        <v>51212.296847764046</v>
      </c>
    </row>
    <row r="6998" spans="1:23" x14ac:dyDescent="0.3">
      <c r="A6998">
        <v>494.56124999999997</v>
      </c>
      <c r="B6998">
        <v>3921.8540039999998</v>
      </c>
      <c r="C6998">
        <v>-46532.09375</v>
      </c>
      <c r="D6998">
        <v>21203.371093999998</v>
      </c>
      <c r="E6998">
        <v>-8.0333000000000002E-2</v>
      </c>
      <c r="F6998">
        <v>9.9751890000000003</v>
      </c>
      <c r="G6998">
        <v>-0.12015099999999999</v>
      </c>
      <c r="H6998">
        <v>3.1740000000000002E-3</v>
      </c>
      <c r="I6998">
        <v>4.4809999999999997E-3</v>
      </c>
      <c r="J6998">
        <v>-1.1813000000000001E-2</v>
      </c>
      <c r="K6998">
        <v>1012.089966</v>
      </c>
      <c r="L6998">
        <v>41.867888999999998</v>
      </c>
      <c r="W6998">
        <f t="shared" si="109"/>
        <v>51285.471951980267</v>
      </c>
    </row>
    <row r="6999" spans="1:23" x14ac:dyDescent="0.3">
      <c r="A6999">
        <v>494.57249999999999</v>
      </c>
      <c r="B6999">
        <v>3910.5825199999999</v>
      </c>
      <c r="C6999">
        <v>-46467.183594000002</v>
      </c>
      <c r="D6999">
        <v>21279.742187</v>
      </c>
      <c r="E6999">
        <v>-9.3035000000000007E-2</v>
      </c>
      <c r="F6999">
        <v>9.9736469999999997</v>
      </c>
      <c r="G6999">
        <v>-0.119756</v>
      </c>
      <c r="H6999">
        <v>3.1308000000000002E-2</v>
      </c>
      <c r="I6999">
        <v>7.3029999999999996E-3</v>
      </c>
      <c r="J6999">
        <v>-1.9238000000000002E-2</v>
      </c>
      <c r="K6999">
        <v>1012.089966</v>
      </c>
      <c r="L6999">
        <v>41.867888999999998</v>
      </c>
      <c r="W6999">
        <f t="shared" si="109"/>
        <v>51257.382242457723</v>
      </c>
    </row>
    <row r="7000" spans="1:23" x14ac:dyDescent="0.3">
      <c r="A7000">
        <v>494.58375000000001</v>
      </c>
      <c r="B7000">
        <v>3793.9758299999999</v>
      </c>
      <c r="C7000">
        <v>-46304.089844000002</v>
      </c>
      <c r="D7000">
        <v>21285.005859000001</v>
      </c>
      <c r="E7000">
        <v>-8.9713000000000001E-2</v>
      </c>
      <c r="F7000">
        <v>9.9764730000000004</v>
      </c>
      <c r="G7000">
        <v>-0.12159399999999999</v>
      </c>
      <c r="H7000">
        <v>5.5246999999999997E-2</v>
      </c>
      <c r="I7000">
        <v>1.1586000000000001E-2</v>
      </c>
      <c r="J7000">
        <v>-2.4146000000000001E-2</v>
      </c>
      <c r="K7000">
        <v>1012.089966</v>
      </c>
      <c r="L7000">
        <v>41.867888999999998</v>
      </c>
      <c r="W7000">
        <f t="shared" si="109"/>
        <v>51102.979006096233</v>
      </c>
    </row>
    <row r="7001" spans="1:23" x14ac:dyDescent="0.3">
      <c r="A7001">
        <v>494.59500000000003</v>
      </c>
      <c r="B7001">
        <v>3924.795654</v>
      </c>
      <c r="C7001">
        <v>-46487.71875</v>
      </c>
      <c r="D7001">
        <v>21118.28125</v>
      </c>
      <c r="E7001">
        <v>-8.8192999999999994E-2</v>
      </c>
      <c r="F7001">
        <v>9.9707699999999999</v>
      </c>
      <c r="G7001">
        <v>-0.12647900000000001</v>
      </c>
      <c r="H7001">
        <v>6.5174999999999997E-2</v>
      </c>
      <c r="I7001">
        <v>1.1983000000000001E-2</v>
      </c>
      <c r="J7001">
        <v>-2.5350999999999999E-2</v>
      </c>
      <c r="K7001">
        <v>1012.089966</v>
      </c>
      <c r="L7001">
        <v>41.867888999999998</v>
      </c>
      <c r="W7001">
        <f t="shared" si="109"/>
        <v>51210.290161830373</v>
      </c>
    </row>
    <row r="7002" spans="1:23" x14ac:dyDescent="0.3">
      <c r="A7002">
        <v>494.60624999999999</v>
      </c>
      <c r="B7002">
        <v>3882.266846</v>
      </c>
      <c r="C7002">
        <v>-46578.597655999998</v>
      </c>
      <c r="D7002">
        <v>21325.658202999999</v>
      </c>
      <c r="E7002">
        <v>-8.2196000000000005E-2</v>
      </c>
      <c r="F7002">
        <v>9.9694129999999994</v>
      </c>
      <c r="G7002">
        <v>-0.117657</v>
      </c>
      <c r="H7002">
        <v>6.8959999999999994E-2</v>
      </c>
      <c r="I7002">
        <v>1.277E-2</v>
      </c>
      <c r="J7002">
        <v>-2.3547999999999999E-2</v>
      </c>
      <c r="K7002">
        <v>1012.089966</v>
      </c>
      <c r="L7002">
        <v>41.867888999999998</v>
      </c>
      <c r="W7002">
        <f t="shared" si="109"/>
        <v>51375.300030795537</v>
      </c>
    </row>
    <row r="7003" spans="1:23" x14ac:dyDescent="0.3">
      <c r="A7003">
        <v>494.61750000000001</v>
      </c>
      <c r="B7003">
        <v>3805.6689449999999</v>
      </c>
      <c r="C7003">
        <v>-46422.992187000003</v>
      </c>
      <c r="D7003">
        <v>21416.810547000001</v>
      </c>
      <c r="E7003">
        <v>-8.3178000000000002E-2</v>
      </c>
      <c r="F7003">
        <v>9.9715349999999994</v>
      </c>
      <c r="G7003">
        <v>-0.112687</v>
      </c>
      <c r="H7003">
        <v>6.0590999999999999E-2</v>
      </c>
      <c r="I7003">
        <v>1.2024999999999999E-2</v>
      </c>
      <c r="J7003">
        <v>-2.0437E-2</v>
      </c>
      <c r="K7003">
        <v>1012.089966</v>
      </c>
      <c r="L7003">
        <v>41.867888999999998</v>
      </c>
      <c r="W7003">
        <f t="shared" si="109"/>
        <v>51266.529955900973</v>
      </c>
    </row>
    <row r="7004" spans="1:23" x14ac:dyDescent="0.3">
      <c r="A7004">
        <v>494.62875000000003</v>
      </c>
      <c r="B7004">
        <v>3746.5629880000001</v>
      </c>
      <c r="C7004">
        <v>-46402.097655999998</v>
      </c>
      <c r="D7004">
        <v>21402.001952999999</v>
      </c>
      <c r="E7004">
        <v>-9.0760999999999994E-2</v>
      </c>
      <c r="F7004">
        <v>9.9757879999999997</v>
      </c>
      <c r="G7004">
        <v>-0.119752</v>
      </c>
      <c r="H7004">
        <v>3.7040999999999998E-2</v>
      </c>
      <c r="I7004">
        <v>9.4730000000000005E-3</v>
      </c>
      <c r="J7004">
        <v>-1.5483E-2</v>
      </c>
      <c r="K7004">
        <v>1012.089966</v>
      </c>
      <c r="L7004">
        <v>41.867888999999998</v>
      </c>
      <c r="W7004">
        <f t="shared" si="109"/>
        <v>51237.06752631563</v>
      </c>
    </row>
    <row r="7005" spans="1:23" x14ac:dyDescent="0.3">
      <c r="A7005">
        <v>494.64</v>
      </c>
      <c r="B7005">
        <v>3784.09375</v>
      </c>
      <c r="C7005">
        <v>-46564.984375</v>
      </c>
      <c r="D7005">
        <v>21392.806640999999</v>
      </c>
      <c r="E7005">
        <v>-9.3232999999999996E-2</v>
      </c>
      <c r="F7005">
        <v>9.9705469999999998</v>
      </c>
      <c r="G7005">
        <v>-0.12812799999999999</v>
      </c>
      <c r="H7005">
        <v>1.5433000000000001E-2</v>
      </c>
      <c r="I7005">
        <v>6.7559999999999999E-3</v>
      </c>
      <c r="J7005">
        <v>-9.5779999999999997E-3</v>
      </c>
      <c r="K7005">
        <v>1012.089966</v>
      </c>
      <c r="L7005">
        <v>41.867888999999998</v>
      </c>
      <c r="W7005">
        <f t="shared" si="109"/>
        <v>51383.5509801726</v>
      </c>
    </row>
    <row r="7006" spans="1:23" x14ac:dyDescent="0.3">
      <c r="A7006">
        <v>494.65125</v>
      </c>
      <c r="B7006">
        <v>3906.1979980000001</v>
      </c>
      <c r="C7006">
        <v>-46509.070312000003</v>
      </c>
      <c r="D7006">
        <v>21269.896484000001</v>
      </c>
      <c r="E7006">
        <v>-9.4928999999999999E-2</v>
      </c>
      <c r="F7006">
        <v>9.9696529999999992</v>
      </c>
      <c r="G7006">
        <v>-0.11604100000000001</v>
      </c>
      <c r="H7006">
        <v>-1.3462999999999999E-2</v>
      </c>
      <c r="I7006">
        <v>3.2130000000000001E-3</v>
      </c>
      <c r="J7006">
        <v>-1.738E-3</v>
      </c>
      <c r="K7006">
        <v>1012.089966</v>
      </c>
      <c r="L7006">
        <v>41.867888999999998</v>
      </c>
      <c r="W7006">
        <f t="shared" si="109"/>
        <v>51290.939750858677</v>
      </c>
    </row>
    <row r="7007" spans="1:23" x14ac:dyDescent="0.3">
      <c r="A7007">
        <v>494.66250000000002</v>
      </c>
      <c r="B7007">
        <v>3917.6110840000001</v>
      </c>
      <c r="C7007">
        <v>-46313.960937000003</v>
      </c>
      <c r="D7007">
        <v>21337.150390999999</v>
      </c>
      <c r="E7007">
        <v>-8.7712999999999999E-2</v>
      </c>
      <c r="F7007">
        <v>9.9762009999999997</v>
      </c>
      <c r="G7007">
        <v>-0.11854000000000001</v>
      </c>
      <c r="H7007">
        <v>-3.4188000000000003E-2</v>
      </c>
      <c r="I7007">
        <v>1.95E-4</v>
      </c>
      <c r="J7007">
        <v>3.5760000000000002E-3</v>
      </c>
      <c r="K7007">
        <v>1012.089966</v>
      </c>
      <c r="L7007">
        <v>41.867888999999998</v>
      </c>
      <c r="W7007">
        <f t="shared" si="109"/>
        <v>51142.982324925018</v>
      </c>
    </row>
    <row r="7008" spans="1:23" x14ac:dyDescent="0.3">
      <c r="A7008">
        <v>494.67374999999998</v>
      </c>
      <c r="B7008">
        <v>3902.9868160000001</v>
      </c>
      <c r="C7008">
        <v>-46482.4375</v>
      </c>
      <c r="D7008">
        <v>21254.675781000002</v>
      </c>
      <c r="E7008">
        <v>-0.100871</v>
      </c>
      <c r="F7008">
        <v>9.9677930000000003</v>
      </c>
      <c r="G7008">
        <v>-0.12570200000000001</v>
      </c>
      <c r="H7008">
        <v>-4.0632000000000001E-2</v>
      </c>
      <c r="I7008">
        <v>-6.5499999999999998E-4</v>
      </c>
      <c r="J7008">
        <v>4.8479999999999999E-3</v>
      </c>
      <c r="K7008">
        <v>1012.089966</v>
      </c>
      <c r="L7008">
        <v>41.867888999999998</v>
      </c>
      <c r="W7008">
        <f t="shared" si="109"/>
        <v>51260.23355958012</v>
      </c>
    </row>
    <row r="7009" spans="1:23" x14ac:dyDescent="0.3">
      <c r="A7009">
        <v>494.685</v>
      </c>
      <c r="B7009">
        <v>3926.141357</v>
      </c>
      <c r="C7009">
        <v>-46544.378905999998</v>
      </c>
      <c r="D7009">
        <v>21282.839843999998</v>
      </c>
      <c r="E7009">
        <v>-9.1491000000000003E-2</v>
      </c>
      <c r="F7009">
        <v>9.9643339999999991</v>
      </c>
      <c r="G7009">
        <v>-0.12059400000000001</v>
      </c>
      <c r="H7009">
        <v>-2.622E-2</v>
      </c>
      <c r="I7009">
        <v>-6.7097429999999996E-7</v>
      </c>
      <c r="J7009">
        <v>-2.4949999999999998E-3</v>
      </c>
      <c r="K7009">
        <v>1012.089966</v>
      </c>
      <c r="L7009">
        <v>41.867888999999998</v>
      </c>
      <c r="W7009">
        <f t="shared" si="109"/>
        <v>51329.84575786096</v>
      </c>
    </row>
    <row r="7010" spans="1:23" x14ac:dyDescent="0.3">
      <c r="A7010">
        <v>494.69625000000002</v>
      </c>
      <c r="B7010">
        <v>3920.5036620000001</v>
      </c>
      <c r="C7010">
        <v>-46385.050780999998</v>
      </c>
      <c r="D7010">
        <v>21319.550781000002</v>
      </c>
      <c r="E7010">
        <v>-8.3806000000000005E-2</v>
      </c>
      <c r="F7010">
        <v>9.9672180000000008</v>
      </c>
      <c r="G7010">
        <v>-0.123154</v>
      </c>
      <c r="H7010">
        <v>-9.5010000000000008E-3</v>
      </c>
      <c r="I7010">
        <v>2.1250000000000002E-3</v>
      </c>
      <c r="J7010">
        <v>-9.672E-3</v>
      </c>
      <c r="K7010">
        <v>1012.089966</v>
      </c>
      <c r="L7010">
        <v>41.867888999999998</v>
      </c>
      <c r="W7010">
        <f t="shared" si="109"/>
        <v>51200.259085509926</v>
      </c>
    </row>
    <row r="7011" spans="1:23" x14ac:dyDescent="0.3">
      <c r="A7011">
        <v>494.70749999999998</v>
      </c>
      <c r="B7011">
        <v>3757.900635</v>
      </c>
      <c r="C7011">
        <v>-46320.734375</v>
      </c>
      <c r="D7011">
        <v>21454.646484000001</v>
      </c>
      <c r="E7011">
        <v>-8.5690000000000002E-2</v>
      </c>
      <c r="F7011">
        <v>9.9667899999999996</v>
      </c>
      <c r="G7011">
        <v>-0.125475</v>
      </c>
      <c r="H7011">
        <v>1.9512000000000002E-2</v>
      </c>
      <c r="I7011">
        <v>5.5050000000000003E-3</v>
      </c>
      <c r="J7011">
        <v>-1.7059999999999999E-2</v>
      </c>
      <c r="K7011">
        <v>1012.089966</v>
      </c>
      <c r="L7011">
        <v>41.870429999999999</v>
      </c>
      <c r="W7011">
        <f t="shared" si="109"/>
        <v>51186.26872487634</v>
      </c>
    </row>
    <row r="7012" spans="1:23" x14ac:dyDescent="0.3">
      <c r="A7012">
        <v>494.71875</v>
      </c>
      <c r="B7012">
        <v>3735.9692380000001</v>
      </c>
      <c r="C7012">
        <v>-46491.050780999998</v>
      </c>
      <c r="D7012">
        <v>21411.773437</v>
      </c>
      <c r="E7012">
        <v>-9.0298000000000003E-2</v>
      </c>
      <c r="F7012">
        <v>9.9699829999999992</v>
      </c>
      <c r="G7012">
        <v>-0.129915</v>
      </c>
      <c r="H7012">
        <v>4.4845999999999997E-2</v>
      </c>
      <c r="I7012">
        <v>8.7600000000000004E-3</v>
      </c>
      <c r="J7012">
        <v>-2.1645000000000001E-2</v>
      </c>
      <c r="K7012">
        <v>1012.089966</v>
      </c>
      <c r="L7012">
        <v>41.870429999999999</v>
      </c>
      <c r="W7012">
        <f t="shared" si="109"/>
        <v>51320.944170837516</v>
      </c>
    </row>
    <row r="7013" spans="1:23" x14ac:dyDescent="0.3">
      <c r="A7013">
        <v>494.73</v>
      </c>
      <c r="B7013">
        <v>3883.4904790000001</v>
      </c>
      <c r="C7013">
        <v>-46510.746094000002</v>
      </c>
      <c r="D7013">
        <v>21324.320312</v>
      </c>
      <c r="E7013">
        <v>-8.7748000000000007E-2</v>
      </c>
      <c r="F7013">
        <v>9.9716729999999991</v>
      </c>
      <c r="G7013">
        <v>-0.12807499999999999</v>
      </c>
      <c r="H7013">
        <v>6.5810999999999995E-2</v>
      </c>
      <c r="I7013">
        <v>1.218E-2</v>
      </c>
      <c r="J7013">
        <v>-2.4718E-2</v>
      </c>
      <c r="K7013">
        <v>1012.089966</v>
      </c>
      <c r="L7013">
        <v>41.870429999999999</v>
      </c>
      <c r="W7013">
        <f t="shared" si="109"/>
        <v>51313.328066787835</v>
      </c>
    </row>
    <row r="7014" spans="1:23" x14ac:dyDescent="0.3">
      <c r="A7014">
        <v>494.74124999999998</v>
      </c>
      <c r="B7014">
        <v>3823.641357</v>
      </c>
      <c r="C7014">
        <v>-46286.746094000002</v>
      </c>
      <c r="D7014">
        <v>21319.746093999998</v>
      </c>
      <c r="E7014">
        <v>-8.6304000000000006E-2</v>
      </c>
      <c r="F7014">
        <v>9.9722919999999995</v>
      </c>
      <c r="G7014">
        <v>-0.123449</v>
      </c>
      <c r="H7014">
        <v>6.9864999999999997E-2</v>
      </c>
      <c r="I7014">
        <v>1.3761000000000001E-2</v>
      </c>
      <c r="J7014">
        <v>-2.3630999999999999E-2</v>
      </c>
      <c r="K7014">
        <v>1012.089966</v>
      </c>
      <c r="L7014">
        <v>41.870429999999999</v>
      </c>
      <c r="W7014">
        <f t="shared" si="109"/>
        <v>51103.959442591273</v>
      </c>
    </row>
    <row r="7015" spans="1:23" x14ac:dyDescent="0.3">
      <c r="A7015">
        <v>494.7525</v>
      </c>
      <c r="B7015">
        <v>3866.7817380000001</v>
      </c>
      <c r="C7015">
        <v>-46433.09375</v>
      </c>
      <c r="D7015">
        <v>21379.349609000001</v>
      </c>
      <c r="E7015">
        <v>-9.5256999999999994E-2</v>
      </c>
      <c r="F7015">
        <v>9.9643440000000005</v>
      </c>
      <c r="G7015">
        <v>-0.12828899999999999</v>
      </c>
      <c r="H7015">
        <v>6.2053999999999998E-2</v>
      </c>
      <c r="I7015">
        <v>1.3596E-2</v>
      </c>
      <c r="J7015">
        <v>-2.0288E-2</v>
      </c>
      <c r="K7015">
        <v>1012.089966</v>
      </c>
      <c r="L7015">
        <v>41.870429999999999</v>
      </c>
      <c r="W7015">
        <f t="shared" si="109"/>
        <v>51264.615339525059</v>
      </c>
    </row>
    <row r="7016" spans="1:23" x14ac:dyDescent="0.3">
      <c r="A7016">
        <v>494.76375000000002</v>
      </c>
      <c r="B7016">
        <v>3790.8366700000001</v>
      </c>
      <c r="C7016">
        <v>-46548.429687000003</v>
      </c>
      <c r="D7016">
        <v>21381.292968999998</v>
      </c>
      <c r="E7016">
        <v>-9.3774999999999997E-2</v>
      </c>
      <c r="F7016">
        <v>9.9666940000000004</v>
      </c>
      <c r="G7016">
        <v>-0.112136</v>
      </c>
      <c r="H7016">
        <v>4.9874000000000002E-2</v>
      </c>
      <c r="I7016">
        <v>1.1584000000000001E-2</v>
      </c>
      <c r="J7016">
        <v>-1.8076999999999999E-2</v>
      </c>
      <c r="K7016">
        <v>1012.089966</v>
      </c>
      <c r="L7016">
        <v>41.870429999999999</v>
      </c>
      <c r="W7016">
        <f t="shared" si="109"/>
        <v>51364.252530436075</v>
      </c>
    </row>
    <row r="7017" spans="1:23" x14ac:dyDescent="0.3">
      <c r="A7017">
        <v>494.77499999999998</v>
      </c>
      <c r="B7017">
        <v>3881.8088379999999</v>
      </c>
      <c r="C7017">
        <v>-46435.601562000003</v>
      </c>
      <c r="D7017">
        <v>21315.890625</v>
      </c>
      <c r="E7017">
        <v>-9.5349000000000003E-2</v>
      </c>
      <c r="F7017">
        <v>9.9638819999999999</v>
      </c>
      <c r="G7017">
        <v>-0.108948</v>
      </c>
      <c r="H7017">
        <v>2.6294999999999999E-2</v>
      </c>
      <c r="I7017">
        <v>9.1509999999999994E-3</v>
      </c>
      <c r="J7017">
        <v>-1.1735000000000001E-2</v>
      </c>
      <c r="K7017">
        <v>1012.089966</v>
      </c>
      <c r="L7017">
        <v>41.870429999999999</v>
      </c>
      <c r="W7017">
        <f t="shared" si="109"/>
        <v>51241.591753345783</v>
      </c>
    </row>
    <row r="7018" spans="1:23" x14ac:dyDescent="0.3">
      <c r="A7018">
        <v>494.78625</v>
      </c>
      <c r="B7018">
        <v>3657.4628910000001</v>
      </c>
      <c r="C7018">
        <v>-46346.453125</v>
      </c>
      <c r="D7018">
        <v>21238.955077999999</v>
      </c>
      <c r="E7018">
        <v>-8.6620000000000003E-2</v>
      </c>
      <c r="F7018">
        <v>9.9705720000000007</v>
      </c>
      <c r="G7018">
        <v>-0.10692500000000001</v>
      </c>
      <c r="H7018">
        <v>-7.9299999999999998E-4</v>
      </c>
      <c r="I7018">
        <v>6.0260000000000001E-3</v>
      </c>
      <c r="J7018">
        <v>-5.6160000000000003E-3</v>
      </c>
      <c r="K7018">
        <v>1012.089966</v>
      </c>
      <c r="L7018">
        <v>41.870429999999999</v>
      </c>
      <c r="W7018">
        <f t="shared" si="109"/>
        <v>51112.268242293518</v>
      </c>
    </row>
    <row r="7019" spans="1:23" x14ac:dyDescent="0.3">
      <c r="A7019">
        <v>494.79750000000001</v>
      </c>
      <c r="B7019">
        <v>3827.2780760000001</v>
      </c>
      <c r="C7019">
        <v>-46538.078125</v>
      </c>
      <c r="D7019">
        <v>21206.501952999999</v>
      </c>
      <c r="E7019">
        <v>-8.6482000000000003E-2</v>
      </c>
      <c r="F7019">
        <v>9.965147</v>
      </c>
      <c r="G7019">
        <v>-0.115672</v>
      </c>
      <c r="H7019">
        <v>-2.3814999999999999E-2</v>
      </c>
      <c r="I7019">
        <v>2.3310000000000002E-3</v>
      </c>
      <c r="J7019">
        <v>2.993E-3</v>
      </c>
      <c r="K7019">
        <v>1012.089966</v>
      </c>
      <c r="L7019">
        <v>41.870429999999999</v>
      </c>
      <c r="W7019">
        <f t="shared" si="109"/>
        <v>51285.051409959866</v>
      </c>
    </row>
    <row r="7020" spans="1:23" x14ac:dyDescent="0.3">
      <c r="A7020">
        <v>494.80874999999997</v>
      </c>
      <c r="B7020">
        <v>3925.3977049999999</v>
      </c>
      <c r="C7020">
        <v>-46583.1875</v>
      </c>
      <c r="D7020">
        <v>21354.490234000001</v>
      </c>
      <c r="E7020">
        <v>-9.6178E-2</v>
      </c>
      <c r="F7020">
        <v>9.9647629999999996</v>
      </c>
      <c r="G7020">
        <v>-0.12241200000000001</v>
      </c>
      <c r="H7020">
        <v>-3.6282000000000002E-2</v>
      </c>
      <c r="I7020">
        <v>-9.3885309999999994E-5</v>
      </c>
      <c r="J7020">
        <v>3.5620000000000001E-3</v>
      </c>
      <c r="K7020">
        <v>1012.1099850000001</v>
      </c>
      <c r="L7020">
        <v>41.867888999999998</v>
      </c>
      <c r="W7020">
        <f t="shared" si="109"/>
        <v>51394.711381197354</v>
      </c>
    </row>
    <row r="7021" spans="1:23" x14ac:dyDescent="0.3">
      <c r="A7021">
        <v>494.82</v>
      </c>
      <c r="B7021">
        <v>3864.4477539999998</v>
      </c>
      <c r="C7021">
        <v>-46324.371094000002</v>
      </c>
      <c r="D7021">
        <v>21526.203125</v>
      </c>
      <c r="E7021">
        <v>-8.5753999999999997E-2</v>
      </c>
      <c r="F7021">
        <v>9.9691530000000004</v>
      </c>
      <c r="G7021">
        <v>-0.114305</v>
      </c>
      <c r="H7021">
        <v>-3.3681999999999997E-2</v>
      </c>
      <c r="I7021">
        <v>-5.730847E-5</v>
      </c>
      <c r="J7021">
        <v>2.075E-3</v>
      </c>
      <c r="K7021">
        <v>1012.1099850000001</v>
      </c>
      <c r="L7021">
        <v>41.867888999999998</v>
      </c>
      <c r="W7021">
        <f t="shared" si="109"/>
        <v>51227.519310198673</v>
      </c>
    </row>
    <row r="7022" spans="1:23" x14ac:dyDescent="0.3">
      <c r="A7022">
        <v>494.83125000000001</v>
      </c>
      <c r="B7022">
        <v>3930.1904300000001</v>
      </c>
      <c r="C7022">
        <v>-46484.601562000003</v>
      </c>
      <c r="D7022">
        <v>21321.970702999999</v>
      </c>
      <c r="E7022">
        <v>-9.2073000000000002E-2</v>
      </c>
      <c r="F7022">
        <v>9.9649190000000001</v>
      </c>
      <c r="G7022">
        <v>-0.110154</v>
      </c>
      <c r="H7022">
        <v>-1.8804000000000001E-2</v>
      </c>
      <c r="I7022">
        <v>9.2599999999999996E-4</v>
      </c>
      <c r="J7022">
        <v>-3.722E-3</v>
      </c>
      <c r="K7022">
        <v>1012.1099850000001</v>
      </c>
      <c r="L7022">
        <v>41.867888999999998</v>
      </c>
      <c r="W7022">
        <f t="shared" si="109"/>
        <v>51292.212019502011</v>
      </c>
    </row>
    <row r="7023" spans="1:23" x14ac:dyDescent="0.3">
      <c r="A7023">
        <v>494.84249999999997</v>
      </c>
      <c r="B7023">
        <v>4051.8166500000002</v>
      </c>
      <c r="C7023">
        <v>-46563.941405999998</v>
      </c>
      <c r="D7023">
        <v>21220.464843999998</v>
      </c>
      <c r="E7023">
        <v>-9.2982999999999996E-2</v>
      </c>
      <c r="F7023">
        <v>9.9726079999999993</v>
      </c>
      <c r="G7023">
        <v>-0.11766500000000001</v>
      </c>
      <c r="H7023">
        <v>1.593E-3</v>
      </c>
      <c r="I7023">
        <v>3.4139999999999999E-3</v>
      </c>
      <c r="J7023">
        <v>-1.1703E-2</v>
      </c>
      <c r="K7023">
        <v>1012.1099850000001</v>
      </c>
      <c r="L7023">
        <v>41.867888999999998</v>
      </c>
      <c r="W7023">
        <f t="shared" si="109"/>
        <v>51331.530131314597</v>
      </c>
    </row>
    <row r="7024" spans="1:23" x14ac:dyDescent="0.3">
      <c r="A7024">
        <v>494.85374999999999</v>
      </c>
      <c r="B7024">
        <v>3988.5192870000001</v>
      </c>
      <c r="C7024">
        <v>-46457.449219000002</v>
      </c>
      <c r="D7024">
        <v>21338.351562</v>
      </c>
      <c r="E7024">
        <v>-0.109762</v>
      </c>
      <c r="F7024">
        <v>9.9741649999999993</v>
      </c>
      <c r="G7024">
        <v>-0.11490499999999999</v>
      </c>
      <c r="H7024">
        <v>2.5825000000000001E-2</v>
      </c>
      <c r="I7024">
        <v>6.6059999999999999E-3</v>
      </c>
      <c r="J7024">
        <v>-1.8407E-2</v>
      </c>
      <c r="K7024">
        <v>1012.1099850000001</v>
      </c>
      <c r="L7024">
        <v>41.867888999999998</v>
      </c>
      <c r="W7024">
        <f t="shared" si="109"/>
        <v>51278.924729583036</v>
      </c>
    </row>
    <row r="7025" spans="1:23" x14ac:dyDescent="0.3">
      <c r="A7025">
        <v>494.86500000000001</v>
      </c>
      <c r="B7025">
        <v>3752.953125</v>
      </c>
      <c r="C7025">
        <v>-46305.878905999998</v>
      </c>
      <c r="D7025">
        <v>21432.373047000001</v>
      </c>
      <c r="E7025">
        <v>-8.5294999999999996E-2</v>
      </c>
      <c r="F7025">
        <v>9.9813039999999997</v>
      </c>
      <c r="G7025">
        <v>-0.116371</v>
      </c>
      <c r="H7025">
        <v>5.2430999999999998E-2</v>
      </c>
      <c r="I7025">
        <v>9.9050000000000006E-3</v>
      </c>
      <c r="J7025">
        <v>-2.2759999999999999E-2</v>
      </c>
      <c r="K7025">
        <v>1012.1099850000001</v>
      </c>
      <c r="L7025">
        <v>41.867888999999998</v>
      </c>
      <c r="W7025">
        <f t="shared" si="109"/>
        <v>51163.1282550369</v>
      </c>
    </row>
    <row r="7026" spans="1:23" x14ac:dyDescent="0.3">
      <c r="A7026">
        <v>494.87625000000003</v>
      </c>
      <c r="B7026">
        <v>3849.7097170000002</v>
      </c>
      <c r="C7026">
        <v>-46532.15625</v>
      </c>
      <c r="D7026">
        <v>21328.890625</v>
      </c>
      <c r="E7026">
        <v>-8.9732999999999993E-2</v>
      </c>
      <c r="F7026">
        <v>9.9623679999999997</v>
      </c>
      <c r="G7026">
        <v>-0.12751100000000001</v>
      </c>
      <c r="H7026">
        <v>6.8125000000000005E-2</v>
      </c>
      <c r="I7026">
        <v>1.2765E-2</v>
      </c>
      <c r="J7026">
        <v>-2.4084000000000001E-2</v>
      </c>
      <c r="K7026">
        <v>1012.1099850000001</v>
      </c>
      <c r="L7026">
        <v>41.867888999999998</v>
      </c>
      <c r="W7026">
        <f t="shared" si="109"/>
        <v>51332.089432174791</v>
      </c>
    </row>
    <row r="7027" spans="1:23" x14ac:dyDescent="0.3">
      <c r="A7027">
        <v>494.88749999999999</v>
      </c>
      <c r="B7027">
        <v>3961.2370609999998</v>
      </c>
      <c r="C7027">
        <v>-46553.253905999998</v>
      </c>
      <c r="D7027">
        <v>21265.322265999999</v>
      </c>
      <c r="E7027">
        <v>-8.3617999999999998E-2</v>
      </c>
      <c r="F7027">
        <v>9.9683930000000007</v>
      </c>
      <c r="G7027">
        <v>-0.123832</v>
      </c>
      <c r="H7027">
        <v>7.1774000000000004E-2</v>
      </c>
      <c r="I7027">
        <v>1.4265E-2</v>
      </c>
      <c r="J7027">
        <v>-2.2388000000000002E-2</v>
      </c>
      <c r="K7027">
        <v>1012.1099850000001</v>
      </c>
      <c r="L7027">
        <v>41.867888999999998</v>
      </c>
      <c r="W7027">
        <f t="shared" si="109"/>
        <v>51333.330102057276</v>
      </c>
    </row>
    <row r="7028" spans="1:23" x14ac:dyDescent="0.3">
      <c r="A7028">
        <v>494.89875000000001</v>
      </c>
      <c r="B7028">
        <v>3906.1130370000001</v>
      </c>
      <c r="C7028">
        <v>-46369.71875</v>
      </c>
      <c r="D7028">
        <v>21225.951172000001</v>
      </c>
      <c r="E7028">
        <v>-8.4429000000000004E-2</v>
      </c>
      <c r="F7028">
        <v>9.9791840000000001</v>
      </c>
      <c r="G7028">
        <v>-0.12109</v>
      </c>
      <c r="H7028">
        <v>5.9121E-2</v>
      </c>
      <c r="I7028">
        <v>1.2586E-2</v>
      </c>
      <c r="J7028">
        <v>-2.0004999999999998E-2</v>
      </c>
      <c r="K7028">
        <v>1012.1099850000001</v>
      </c>
      <c r="L7028">
        <v>41.867888999999998</v>
      </c>
      <c r="W7028">
        <f t="shared" si="109"/>
        <v>51146.35411413067</v>
      </c>
    </row>
    <row r="7029" spans="1:23" x14ac:dyDescent="0.3">
      <c r="A7029">
        <v>494.91</v>
      </c>
      <c r="B7029">
        <v>3926.7446289999998</v>
      </c>
      <c r="C7029">
        <v>-46441.570312000003</v>
      </c>
      <c r="D7029">
        <v>21282.09375</v>
      </c>
      <c r="E7029">
        <v>-9.6306000000000003E-2</v>
      </c>
      <c r="F7029">
        <v>9.9705940000000002</v>
      </c>
      <c r="G7029">
        <v>-0.114218</v>
      </c>
      <c r="H7029">
        <v>3.5876999999999999E-2</v>
      </c>
      <c r="I7029">
        <v>8.9359999999999995E-3</v>
      </c>
      <c r="J7029">
        <v>-1.5076000000000001E-2</v>
      </c>
      <c r="K7029">
        <v>1012.089966</v>
      </c>
      <c r="L7029">
        <v>41.870429999999999</v>
      </c>
      <c r="W7029">
        <f t="shared" si="109"/>
        <v>51236.376636229943</v>
      </c>
    </row>
    <row r="7030" spans="1:23" x14ac:dyDescent="0.3">
      <c r="A7030">
        <v>494.92124999999999</v>
      </c>
      <c r="B7030">
        <v>3932.7546390000002</v>
      </c>
      <c r="C7030">
        <v>-46543.984375</v>
      </c>
      <c r="D7030">
        <v>21309.949218999998</v>
      </c>
      <c r="E7030">
        <v>-9.5888000000000001E-2</v>
      </c>
      <c r="F7030">
        <v>9.9634040000000006</v>
      </c>
      <c r="G7030">
        <v>-0.119216</v>
      </c>
      <c r="H7030">
        <v>8.1790000000000005E-3</v>
      </c>
      <c r="I7030">
        <v>5.3880000000000004E-3</v>
      </c>
      <c r="J7030">
        <v>-8.4480000000000006E-3</v>
      </c>
      <c r="K7030">
        <v>1012.089966</v>
      </c>
      <c r="L7030">
        <v>41.870429999999999</v>
      </c>
      <c r="W7030">
        <f t="shared" si="109"/>
        <v>51341.240501834189</v>
      </c>
    </row>
    <row r="7031" spans="1:23" x14ac:dyDescent="0.3">
      <c r="A7031">
        <v>494.9325</v>
      </c>
      <c r="B7031">
        <v>4010.147461</v>
      </c>
      <c r="C7031">
        <v>-46463.691405999998</v>
      </c>
      <c r="D7031">
        <v>21384.548827999999</v>
      </c>
      <c r="E7031">
        <v>-9.5311000000000007E-2</v>
      </c>
      <c r="F7031">
        <v>9.9732950000000002</v>
      </c>
      <c r="G7031">
        <v>-0.10857</v>
      </c>
      <c r="H7031">
        <v>-1.1552E-2</v>
      </c>
      <c r="I7031">
        <v>3.3609999999999998E-3</v>
      </c>
      <c r="J7031">
        <v>1.1280000000000001E-3</v>
      </c>
      <c r="K7031">
        <v>1012.089966</v>
      </c>
      <c r="L7031">
        <v>41.870429999999999</v>
      </c>
      <c r="W7031">
        <f t="shared" si="109"/>
        <v>51305.504873337704</v>
      </c>
    </row>
    <row r="7032" spans="1:23" x14ac:dyDescent="0.3">
      <c r="A7032">
        <v>494.94375000000002</v>
      </c>
      <c r="B7032">
        <v>3831.329346</v>
      </c>
      <c r="C7032">
        <v>-46295.972655999998</v>
      </c>
      <c r="D7032">
        <v>21468.966797000001</v>
      </c>
      <c r="E7032">
        <v>-8.2964999999999997E-2</v>
      </c>
      <c r="F7032">
        <v>9.9644010000000005</v>
      </c>
      <c r="G7032">
        <v>-0.11683300000000001</v>
      </c>
      <c r="H7032">
        <v>-3.0183000000000001E-2</v>
      </c>
      <c r="I7032">
        <v>1.4300000000000001E-3</v>
      </c>
      <c r="J7032">
        <v>4.287E-3</v>
      </c>
      <c r="K7032">
        <v>1012.089966</v>
      </c>
      <c r="L7032">
        <v>41.870429999999999</v>
      </c>
      <c r="W7032">
        <f t="shared" si="109"/>
        <v>51175.31342408475</v>
      </c>
    </row>
    <row r="7033" spans="1:23" x14ac:dyDescent="0.3">
      <c r="A7033">
        <v>494.95499999999998</v>
      </c>
      <c r="B7033">
        <v>3858.9125979999999</v>
      </c>
      <c r="C7033">
        <v>-46487.464844000002</v>
      </c>
      <c r="D7033">
        <v>21221.841797000001</v>
      </c>
      <c r="E7033">
        <v>-7.9899999999999999E-2</v>
      </c>
      <c r="F7033">
        <v>9.9695879999999999</v>
      </c>
      <c r="G7033">
        <v>-0.11364299999999999</v>
      </c>
      <c r="H7033">
        <v>-3.8488000000000001E-2</v>
      </c>
      <c r="I7033">
        <v>-4.0099999999999999E-4</v>
      </c>
      <c r="J7033">
        <v>5.953E-3</v>
      </c>
      <c r="K7033">
        <v>1012.089966</v>
      </c>
      <c r="L7033">
        <v>41.870429999999999</v>
      </c>
      <c r="W7033">
        <f t="shared" si="109"/>
        <v>51247.850328750719</v>
      </c>
    </row>
    <row r="7034" spans="1:23" x14ac:dyDescent="0.3">
      <c r="A7034">
        <v>494.96625</v>
      </c>
      <c r="B7034">
        <v>3807.8061520000001</v>
      </c>
      <c r="C7034">
        <v>-46554.625</v>
      </c>
      <c r="D7034">
        <v>21270.724609000001</v>
      </c>
      <c r="E7034">
        <v>-8.6047999999999999E-2</v>
      </c>
      <c r="F7034">
        <v>9.9776640000000008</v>
      </c>
      <c r="G7034">
        <v>-0.110221</v>
      </c>
      <c r="H7034">
        <v>-2.7806999999999998E-2</v>
      </c>
      <c r="I7034">
        <v>5.1246209999999998E-5</v>
      </c>
      <c r="J7034">
        <v>-3.6299999999999999E-4</v>
      </c>
      <c r="K7034">
        <v>1012.089966</v>
      </c>
      <c r="L7034">
        <v>41.870429999999999</v>
      </c>
      <c r="W7034">
        <f t="shared" si="109"/>
        <v>51325.200652055435</v>
      </c>
    </row>
    <row r="7035" spans="1:23" x14ac:dyDescent="0.3">
      <c r="A7035">
        <v>494.97750000000002</v>
      </c>
      <c r="B7035">
        <v>3733.9921869999998</v>
      </c>
      <c r="C7035">
        <v>-46393.730469000002</v>
      </c>
      <c r="D7035">
        <v>21200.847656000002</v>
      </c>
      <c r="E7035">
        <v>-7.8303999999999999E-2</v>
      </c>
      <c r="F7035">
        <v>9.9687389999999994</v>
      </c>
      <c r="G7035">
        <v>-0.111667</v>
      </c>
      <c r="H7035">
        <v>-1.0175E-2</v>
      </c>
      <c r="I7035">
        <v>1.7930000000000001E-3</v>
      </c>
      <c r="J7035">
        <v>-8.3549999999999996E-3</v>
      </c>
      <c r="K7035">
        <v>1012.089966</v>
      </c>
      <c r="L7035">
        <v>41.870429999999999</v>
      </c>
      <c r="W7035">
        <f t="shared" si="109"/>
        <v>51144.86157783318</v>
      </c>
    </row>
    <row r="7036" spans="1:23" x14ac:dyDescent="0.3">
      <c r="A7036">
        <v>494.98874999999998</v>
      </c>
      <c r="B7036">
        <v>3708.7421869999998</v>
      </c>
      <c r="C7036">
        <v>-46451.492187000003</v>
      </c>
      <c r="D7036">
        <v>21327.710937</v>
      </c>
      <c r="E7036">
        <v>-9.0525999999999995E-2</v>
      </c>
      <c r="F7036">
        <v>9.9743999999999993</v>
      </c>
      <c r="G7036">
        <v>-0.12191100000000001</v>
      </c>
      <c r="H7036">
        <v>1.6355000000000001E-2</v>
      </c>
      <c r="I7036">
        <v>5.2979999999999998E-3</v>
      </c>
      <c r="J7036">
        <v>-1.5858000000000001E-2</v>
      </c>
      <c r="K7036">
        <v>1012.089966</v>
      </c>
      <c r="L7036">
        <v>41.870429999999999</v>
      </c>
      <c r="W7036">
        <f t="shared" si="109"/>
        <v>51248.094099398324</v>
      </c>
    </row>
    <row r="7037" spans="1:23" x14ac:dyDescent="0.3">
      <c r="A7037">
        <v>495</v>
      </c>
      <c r="B7037">
        <v>3815.4614259999998</v>
      </c>
      <c r="C7037">
        <v>-46547.621094000002</v>
      </c>
      <c r="D7037">
        <v>21378.150390999999</v>
      </c>
      <c r="E7037">
        <v>-8.8935E-2</v>
      </c>
      <c r="F7037">
        <v>9.9678339999999999</v>
      </c>
      <c r="G7037">
        <v>-0.116979</v>
      </c>
      <c r="H7037">
        <v>4.6176000000000002E-2</v>
      </c>
      <c r="I7037">
        <v>9.2549999999999993E-3</v>
      </c>
      <c r="J7037">
        <v>-2.1814E-2</v>
      </c>
      <c r="K7037">
        <v>1012.099976</v>
      </c>
      <c r="L7037">
        <v>41.872771999999998</v>
      </c>
      <c r="W7037">
        <f t="shared" si="109"/>
        <v>51364.034981143188</v>
      </c>
    </row>
    <row r="7038" spans="1:23" x14ac:dyDescent="0.3">
      <c r="A7038">
        <v>495.01125000000002</v>
      </c>
      <c r="B7038">
        <v>3832.3327640000002</v>
      </c>
      <c r="C7038">
        <v>-46505.597655999998</v>
      </c>
      <c r="D7038">
        <v>21258.822265999999</v>
      </c>
      <c r="E7038">
        <v>-7.9765000000000003E-2</v>
      </c>
      <c r="F7038">
        <v>9.9727160000000001</v>
      </c>
      <c r="G7038">
        <v>-0.117656</v>
      </c>
      <c r="H7038">
        <v>6.2283999999999999E-2</v>
      </c>
      <c r="I7038">
        <v>1.2282E-2</v>
      </c>
      <c r="J7038">
        <v>-2.4056000000000001E-2</v>
      </c>
      <c r="K7038">
        <v>1012.099976</v>
      </c>
      <c r="L7038">
        <v>41.872771999999998</v>
      </c>
      <c r="W7038">
        <f t="shared" si="109"/>
        <v>51277.62584103478</v>
      </c>
    </row>
    <row r="7039" spans="1:23" x14ac:dyDescent="0.3">
      <c r="A7039">
        <v>495.02249999999998</v>
      </c>
      <c r="B7039">
        <v>3823.2651369999999</v>
      </c>
      <c r="C7039">
        <v>-46280.914062000003</v>
      </c>
      <c r="D7039">
        <v>21214.628906000002</v>
      </c>
      <c r="E7039">
        <v>-8.3048999999999998E-2</v>
      </c>
      <c r="F7039">
        <v>9.9737849999999995</v>
      </c>
      <c r="G7039">
        <v>-0.124905</v>
      </c>
      <c r="H7039">
        <v>7.0209999999999995E-2</v>
      </c>
      <c r="I7039">
        <v>1.3620999999999999E-2</v>
      </c>
      <c r="J7039">
        <v>-2.4747999999999999E-2</v>
      </c>
      <c r="K7039">
        <v>1012.099976</v>
      </c>
      <c r="L7039">
        <v>41.872771999999998</v>
      </c>
      <c r="W7039">
        <f t="shared" si="109"/>
        <v>51054.880690697144</v>
      </c>
    </row>
    <row r="7040" spans="1:23" x14ac:dyDescent="0.3">
      <c r="A7040">
        <v>495.03375</v>
      </c>
      <c r="B7040">
        <v>3831.7622070000002</v>
      </c>
      <c r="C7040">
        <v>-46449.585937000003</v>
      </c>
      <c r="D7040">
        <v>21211.605468999998</v>
      </c>
      <c r="E7040">
        <v>-7.9745999999999997E-2</v>
      </c>
      <c r="F7040">
        <v>9.9727750000000004</v>
      </c>
      <c r="G7040">
        <v>-0.11644599999999999</v>
      </c>
      <c r="H7040">
        <v>6.7594000000000001E-2</v>
      </c>
      <c r="I7040">
        <v>1.303E-2</v>
      </c>
      <c r="J7040">
        <v>-2.2731000000000001E-2</v>
      </c>
      <c r="K7040">
        <v>1012.099976</v>
      </c>
      <c r="L7040">
        <v>41.872771999999998</v>
      </c>
      <c r="W7040">
        <f t="shared" si="109"/>
        <v>51207.212791776248</v>
      </c>
    </row>
    <row r="7041" spans="1:23" x14ac:dyDescent="0.3">
      <c r="A7041">
        <v>495.04500000000002</v>
      </c>
      <c r="B7041">
        <v>3980.0607909999999</v>
      </c>
      <c r="C7041">
        <v>-46538.625</v>
      </c>
      <c r="D7041">
        <v>21326.25</v>
      </c>
      <c r="E7041">
        <v>-8.6025000000000004E-2</v>
      </c>
      <c r="F7041">
        <v>9.9703560000000007</v>
      </c>
      <c r="G7041">
        <v>-0.11869300000000001</v>
      </c>
      <c r="H7041">
        <v>5.0652999999999997E-2</v>
      </c>
      <c r="I7041">
        <v>1.1389E-2</v>
      </c>
      <c r="J7041">
        <v>-1.8074E-2</v>
      </c>
      <c r="K7041">
        <v>1012.099976</v>
      </c>
      <c r="L7041">
        <v>41.872771999999998</v>
      </c>
      <c r="W7041">
        <f t="shared" si="109"/>
        <v>51346.795809019866</v>
      </c>
    </row>
    <row r="7042" spans="1:23" x14ac:dyDescent="0.3">
      <c r="A7042">
        <v>495.05624999999998</v>
      </c>
      <c r="B7042">
        <v>3882.7590329999998</v>
      </c>
      <c r="C7042">
        <v>-46399.003905999998</v>
      </c>
      <c r="D7042">
        <v>21346.125</v>
      </c>
      <c r="E7042">
        <v>-8.8437000000000002E-2</v>
      </c>
      <c r="F7042">
        <v>9.980302</v>
      </c>
      <c r="G7042">
        <v>-0.125113</v>
      </c>
      <c r="H7042">
        <v>2.5089E-2</v>
      </c>
      <c r="I7042">
        <v>7.8340000000000007E-3</v>
      </c>
      <c r="J7042">
        <v>-1.3018999999999999E-2</v>
      </c>
      <c r="K7042">
        <v>1012.099976</v>
      </c>
      <c r="L7042">
        <v>41.872771999999998</v>
      </c>
      <c r="W7042">
        <f t="shared" ref="W7042:W7105" si="110">SQRT((B7042)^2+(C7042)^2+(D7042)^2)</f>
        <v>51221.093640149578</v>
      </c>
    </row>
    <row r="7043" spans="1:23" x14ac:dyDescent="0.3">
      <c r="A7043">
        <v>495.0675</v>
      </c>
      <c r="B7043">
        <v>3916.3591310000002</v>
      </c>
      <c r="C7043">
        <v>-46357.90625</v>
      </c>
      <c r="D7043">
        <v>21361.607422000001</v>
      </c>
      <c r="E7043">
        <v>-8.0764000000000002E-2</v>
      </c>
      <c r="F7043">
        <v>9.9641549999999999</v>
      </c>
      <c r="G7043">
        <v>-0.117594</v>
      </c>
      <c r="H7043">
        <v>-3.1879999999999999E-3</v>
      </c>
      <c r="I7043">
        <v>4.2040000000000003E-3</v>
      </c>
      <c r="J7043">
        <v>-4.7819999999999998E-3</v>
      </c>
      <c r="K7043">
        <v>1012.099976</v>
      </c>
      <c r="L7043">
        <v>41.872771999999998</v>
      </c>
      <c r="W7043">
        <f t="shared" si="110"/>
        <v>51192.886345452353</v>
      </c>
    </row>
    <row r="7044" spans="1:23" x14ac:dyDescent="0.3">
      <c r="A7044">
        <v>495.07875000000001</v>
      </c>
      <c r="B7044">
        <v>3827.5249020000001</v>
      </c>
      <c r="C7044">
        <v>-46500.371094000002</v>
      </c>
      <c r="D7044">
        <v>21293.09375</v>
      </c>
      <c r="E7044">
        <v>-8.9404999999999998E-2</v>
      </c>
      <c r="F7044">
        <v>9.9773890000000005</v>
      </c>
      <c r="G7044">
        <v>-0.12817000000000001</v>
      </c>
      <c r="H7044">
        <v>-2.6175E-2</v>
      </c>
      <c r="I7044">
        <v>1.0120000000000001E-3</v>
      </c>
      <c r="J7044">
        <v>1.91E-3</v>
      </c>
      <c r="K7044">
        <v>1012.099976</v>
      </c>
      <c r="L7044">
        <v>41.872771999999998</v>
      </c>
      <c r="W7044">
        <f t="shared" si="110"/>
        <v>51286.745853109365</v>
      </c>
    </row>
    <row r="7045" spans="1:23" x14ac:dyDescent="0.3">
      <c r="A7045">
        <v>495.09</v>
      </c>
      <c r="B7045">
        <v>4081.1635740000002</v>
      </c>
      <c r="C7045">
        <v>-46507.527344000002</v>
      </c>
      <c r="D7045">
        <v>21401.261718999998</v>
      </c>
      <c r="E7045">
        <v>-8.6009000000000002E-2</v>
      </c>
      <c r="F7045">
        <v>9.9585120000000007</v>
      </c>
      <c r="G7045">
        <v>-0.118699</v>
      </c>
      <c r="H7045">
        <v>-3.6664000000000002E-2</v>
      </c>
      <c r="I7045">
        <v>-8.9999999999999998E-4</v>
      </c>
      <c r="J7045">
        <v>4.62E-3</v>
      </c>
      <c r="K7045">
        <v>1012.099976</v>
      </c>
      <c r="L7045">
        <v>41.872771999999998</v>
      </c>
      <c r="W7045">
        <f t="shared" si="110"/>
        <v>51357.764738506557</v>
      </c>
    </row>
    <row r="7046" spans="1:23" x14ac:dyDescent="0.3">
      <c r="A7046">
        <v>495.10124999999999</v>
      </c>
      <c r="B7046">
        <v>3837.1765140000002</v>
      </c>
      <c r="C7046">
        <v>-46273.1875</v>
      </c>
      <c r="D7046">
        <v>21419.119140999999</v>
      </c>
      <c r="E7046">
        <v>-8.6548E-2</v>
      </c>
      <c r="F7046">
        <v>9.9627590000000001</v>
      </c>
      <c r="G7046">
        <v>-0.12659699999999999</v>
      </c>
      <c r="H7046">
        <v>-3.0846999999999999E-2</v>
      </c>
      <c r="I7046">
        <v>-8.83E-4</v>
      </c>
      <c r="J7046">
        <v>6.4099999999999997E-4</v>
      </c>
      <c r="K7046">
        <v>1012.1099850000001</v>
      </c>
      <c r="L7046">
        <v>41.870429999999999</v>
      </c>
      <c r="W7046">
        <f t="shared" si="110"/>
        <v>51134.239700870705</v>
      </c>
    </row>
    <row r="7047" spans="1:23" x14ac:dyDescent="0.3">
      <c r="A7047">
        <v>495.11250000000001</v>
      </c>
      <c r="B7047">
        <v>3896.5429690000001</v>
      </c>
      <c r="C7047">
        <v>-46441.039062000003</v>
      </c>
      <c r="D7047">
        <v>21238.941406000002</v>
      </c>
      <c r="E7047">
        <v>-8.7014999999999995E-2</v>
      </c>
      <c r="F7047">
        <v>9.9708190000000005</v>
      </c>
      <c r="G7047">
        <v>-0.125224</v>
      </c>
      <c r="H7047">
        <v>-1.9307999999999999E-2</v>
      </c>
      <c r="I7047">
        <v>-4.9563600000000001E-5</v>
      </c>
      <c r="J7047">
        <v>-6.1260000000000004E-3</v>
      </c>
      <c r="K7047">
        <v>1012.1099850000001</v>
      </c>
      <c r="L7047">
        <v>41.870429999999999</v>
      </c>
      <c r="W7047">
        <f t="shared" si="110"/>
        <v>51215.679125781149</v>
      </c>
    </row>
    <row r="7048" spans="1:23" x14ac:dyDescent="0.3">
      <c r="A7048">
        <v>495.12374999999997</v>
      </c>
      <c r="B7048">
        <v>4091.0390619999998</v>
      </c>
      <c r="C7048">
        <v>-46523.164062000003</v>
      </c>
      <c r="D7048">
        <v>21279.921875</v>
      </c>
      <c r="E7048">
        <v>-8.2747000000000001E-2</v>
      </c>
      <c r="F7048">
        <v>9.9657999999999998</v>
      </c>
      <c r="G7048">
        <v>-0.13575000000000001</v>
      </c>
      <c r="H7048">
        <v>3.565E-3</v>
      </c>
      <c r="I7048">
        <v>3.9420000000000002E-3</v>
      </c>
      <c r="J7048">
        <v>-1.3167E-2</v>
      </c>
      <c r="K7048">
        <v>1012.1099850000001</v>
      </c>
      <c r="L7048">
        <v>41.870429999999999</v>
      </c>
      <c r="W7048">
        <f t="shared" si="110"/>
        <v>51322.280443806099</v>
      </c>
    </row>
    <row r="7049" spans="1:23" x14ac:dyDescent="0.3">
      <c r="A7049">
        <v>495.13499999999999</v>
      </c>
      <c r="B7049">
        <v>3917.5732419999999</v>
      </c>
      <c r="C7049">
        <v>-46421.226562000003</v>
      </c>
      <c r="D7049">
        <v>21369.890625</v>
      </c>
      <c r="E7049">
        <v>-9.1076000000000004E-2</v>
      </c>
      <c r="F7049">
        <v>9.9700469999999992</v>
      </c>
      <c r="G7049">
        <v>-0.119965</v>
      </c>
      <c r="H7049">
        <v>3.4465999999999997E-2</v>
      </c>
      <c r="I7049">
        <v>7.9249999999999998E-3</v>
      </c>
      <c r="J7049">
        <v>-2.0409E-2</v>
      </c>
      <c r="K7049">
        <v>1012.1099850000001</v>
      </c>
      <c r="L7049">
        <v>41.870429999999999</v>
      </c>
      <c r="W7049">
        <f t="shared" si="110"/>
        <v>51253.779187016364</v>
      </c>
    </row>
    <row r="7050" spans="1:23" x14ac:dyDescent="0.3">
      <c r="A7050">
        <v>495.14625000000001</v>
      </c>
      <c r="B7050">
        <v>3755.4316410000001</v>
      </c>
      <c r="C7050">
        <v>-46336.769530999998</v>
      </c>
      <c r="D7050">
        <v>21333.800781000002</v>
      </c>
      <c r="E7050">
        <v>-9.3177999999999997E-2</v>
      </c>
      <c r="F7050">
        <v>9.9733099999999997</v>
      </c>
      <c r="G7050">
        <v>-0.12099799999999999</v>
      </c>
      <c r="H7050">
        <v>5.8997000000000001E-2</v>
      </c>
      <c r="I7050">
        <v>1.1664000000000001E-2</v>
      </c>
      <c r="J7050">
        <v>-2.3584000000000001E-2</v>
      </c>
      <c r="K7050">
        <v>1012.1099850000001</v>
      </c>
      <c r="L7050">
        <v>41.870429999999999</v>
      </c>
      <c r="W7050">
        <f t="shared" si="110"/>
        <v>51150.078525283127</v>
      </c>
    </row>
    <row r="7051" spans="1:23" x14ac:dyDescent="0.3">
      <c r="A7051">
        <v>495.15750000000003</v>
      </c>
      <c r="B7051">
        <v>3867.2290039999998</v>
      </c>
      <c r="C7051">
        <v>-46516.792969000002</v>
      </c>
      <c r="D7051">
        <v>21372.777343999998</v>
      </c>
      <c r="E7051">
        <v>-9.7650000000000001E-2</v>
      </c>
      <c r="F7051">
        <v>9.9784159999999993</v>
      </c>
      <c r="G7051">
        <v>-0.12295399999999999</v>
      </c>
      <c r="H7051">
        <v>6.7358000000000001E-2</v>
      </c>
      <c r="I7051">
        <v>1.2859000000000001E-2</v>
      </c>
      <c r="J7051">
        <v>-2.3601E-2</v>
      </c>
      <c r="K7051">
        <v>1012.1099850000001</v>
      </c>
      <c r="L7051">
        <v>41.870429999999999</v>
      </c>
      <c r="W7051">
        <f t="shared" si="110"/>
        <v>51337.735630687748</v>
      </c>
    </row>
    <row r="7052" spans="1:23" x14ac:dyDescent="0.3">
      <c r="A7052">
        <v>495.16874999999999</v>
      </c>
      <c r="B7052">
        <v>3999.15625</v>
      </c>
      <c r="C7052">
        <v>-46562.265625</v>
      </c>
      <c r="D7052">
        <v>21306.734375</v>
      </c>
      <c r="E7052">
        <v>-9.4912999999999997E-2</v>
      </c>
      <c r="F7052">
        <v>9.9693079999999998</v>
      </c>
      <c r="G7052">
        <v>-0.11947199999999999</v>
      </c>
      <c r="H7052">
        <v>6.5248E-2</v>
      </c>
      <c r="I7052">
        <v>1.3339999999999999E-2</v>
      </c>
      <c r="J7052">
        <v>-2.0917000000000002E-2</v>
      </c>
      <c r="K7052">
        <v>1012.1099850000001</v>
      </c>
      <c r="L7052">
        <v>41.870429999999999</v>
      </c>
      <c r="W7052">
        <f t="shared" si="110"/>
        <v>51361.607846442828</v>
      </c>
    </row>
    <row r="7053" spans="1:23" x14ac:dyDescent="0.3">
      <c r="A7053">
        <v>495.18</v>
      </c>
      <c r="B7053">
        <v>3850.8134770000001</v>
      </c>
      <c r="C7053">
        <v>-46360.449219000002</v>
      </c>
      <c r="D7053">
        <v>21396.152343999998</v>
      </c>
      <c r="E7053">
        <v>-8.2492999999999997E-2</v>
      </c>
      <c r="F7053">
        <v>9.9641690000000001</v>
      </c>
      <c r="G7053">
        <v>-0.12995100000000001</v>
      </c>
      <c r="H7053">
        <v>6.0388999999999998E-2</v>
      </c>
      <c r="I7053">
        <v>1.2888E-2</v>
      </c>
      <c r="J7053">
        <v>-2.0920000000000001E-2</v>
      </c>
      <c r="K7053">
        <v>1012.1099850000001</v>
      </c>
      <c r="L7053">
        <v>41.870429999999999</v>
      </c>
      <c r="W7053">
        <f t="shared" si="110"/>
        <v>51204.641892603635</v>
      </c>
    </row>
    <row r="7054" spans="1:23" x14ac:dyDescent="0.3">
      <c r="A7054">
        <v>495.19125000000003</v>
      </c>
      <c r="B7054">
        <v>3736.826904</v>
      </c>
      <c r="C7054">
        <v>-46433.378905999998</v>
      </c>
      <c r="D7054">
        <v>21328.023437</v>
      </c>
      <c r="E7054">
        <v>-9.178E-2</v>
      </c>
      <c r="F7054">
        <v>9.9712580000000006</v>
      </c>
      <c r="G7054">
        <v>-0.12809799999999999</v>
      </c>
      <c r="H7054">
        <v>3.9662000000000003E-2</v>
      </c>
      <c r="I7054">
        <v>1.0168999999999999E-2</v>
      </c>
      <c r="J7054">
        <v>-1.6012999999999999E-2</v>
      </c>
      <c r="K7054">
        <v>1012.1099850000001</v>
      </c>
      <c r="L7054">
        <v>41.870429999999999</v>
      </c>
      <c r="W7054">
        <f t="shared" si="110"/>
        <v>51233.847558697416</v>
      </c>
    </row>
    <row r="7055" spans="1:23" x14ac:dyDescent="0.3">
      <c r="A7055">
        <v>495.20249999999999</v>
      </c>
      <c r="B7055">
        <v>3937.2177729999999</v>
      </c>
      <c r="C7055">
        <v>-46576.253905999998</v>
      </c>
      <c r="D7055">
        <v>21272.144531000002</v>
      </c>
      <c r="E7055">
        <v>-9.3162999999999996E-2</v>
      </c>
      <c r="F7055">
        <v>9.9743270000000006</v>
      </c>
      <c r="G7055">
        <v>-0.13373599999999999</v>
      </c>
      <c r="H7055">
        <v>1.1531E-2</v>
      </c>
      <c r="I7055">
        <v>7.0699999999999999E-3</v>
      </c>
      <c r="J7055">
        <v>-8.5450000000000005E-3</v>
      </c>
      <c r="K7055">
        <v>1012.089966</v>
      </c>
      <c r="L7055">
        <v>41.872771999999998</v>
      </c>
      <c r="W7055">
        <f t="shared" si="110"/>
        <v>51355.167652885335</v>
      </c>
    </row>
    <row r="7056" spans="1:23" x14ac:dyDescent="0.3">
      <c r="A7056">
        <v>495.21375</v>
      </c>
      <c r="B7056">
        <v>3978.453857</v>
      </c>
      <c r="C7056">
        <v>-46490.421875</v>
      </c>
      <c r="D7056">
        <v>21233.537109000001</v>
      </c>
      <c r="E7056">
        <v>-8.3752999999999994E-2</v>
      </c>
      <c r="F7056">
        <v>9.9585460000000001</v>
      </c>
      <c r="G7056">
        <v>-0.117589</v>
      </c>
      <c r="H7056">
        <v>-1.3228E-2</v>
      </c>
      <c r="I7056">
        <v>2.6830000000000001E-3</v>
      </c>
      <c r="J7056">
        <v>-1.702E-3</v>
      </c>
      <c r="K7056">
        <v>1012.089966</v>
      </c>
      <c r="L7056">
        <v>41.872771999999998</v>
      </c>
      <c r="W7056">
        <f t="shared" si="110"/>
        <v>51264.515206593314</v>
      </c>
    </row>
    <row r="7057" spans="1:23" x14ac:dyDescent="0.3">
      <c r="A7057">
        <v>495.22500000000002</v>
      </c>
      <c r="B7057">
        <v>3849.4401859999998</v>
      </c>
      <c r="C7057">
        <v>-46296.535155999998</v>
      </c>
      <c r="D7057">
        <v>21269.712890999999</v>
      </c>
      <c r="E7057">
        <v>-8.4787000000000001E-2</v>
      </c>
      <c r="F7057">
        <v>9.9558370000000007</v>
      </c>
      <c r="G7057">
        <v>-0.11568299999999999</v>
      </c>
      <c r="H7057">
        <v>-2.7265000000000001E-2</v>
      </c>
      <c r="I7057">
        <v>5.6899999999999995E-4</v>
      </c>
      <c r="J7057">
        <v>2.6220000000000002E-3</v>
      </c>
      <c r="K7057">
        <v>1012.089966</v>
      </c>
      <c r="L7057">
        <v>41.872771999999998</v>
      </c>
      <c r="W7057">
        <f t="shared" si="110"/>
        <v>51093.913959119505</v>
      </c>
    </row>
    <row r="7058" spans="1:23" x14ac:dyDescent="0.3">
      <c r="A7058">
        <v>495.23624999999998</v>
      </c>
      <c r="B7058">
        <v>3931.8061520000001</v>
      </c>
      <c r="C7058">
        <v>-46492.757812000003</v>
      </c>
      <c r="D7058">
        <v>21442.369140999999</v>
      </c>
      <c r="E7058">
        <v>-8.6251999999999995E-2</v>
      </c>
      <c r="F7058">
        <v>9.9711130000000008</v>
      </c>
      <c r="G7058">
        <v>-0.110445</v>
      </c>
      <c r="H7058">
        <v>-3.4516999999999999E-2</v>
      </c>
      <c r="I7058">
        <v>-9.3279129999999998E-6</v>
      </c>
      <c r="J7058">
        <v>3.676E-3</v>
      </c>
      <c r="K7058">
        <v>1012.089966</v>
      </c>
      <c r="L7058">
        <v>41.872771999999998</v>
      </c>
      <c r="W7058">
        <f t="shared" si="110"/>
        <v>51349.886299397993</v>
      </c>
    </row>
    <row r="7059" spans="1:23" x14ac:dyDescent="0.3">
      <c r="A7059">
        <v>495.2475</v>
      </c>
      <c r="B7059">
        <v>4027.3627929999998</v>
      </c>
      <c r="C7059">
        <v>-46517.3125</v>
      </c>
      <c r="D7059">
        <v>21423.222656000002</v>
      </c>
      <c r="E7059">
        <v>-9.5601000000000005E-2</v>
      </c>
      <c r="F7059">
        <v>9.9605759999999997</v>
      </c>
      <c r="G7059">
        <v>-0.121795</v>
      </c>
      <c r="H7059">
        <v>-3.2543000000000002E-2</v>
      </c>
      <c r="I7059">
        <v>-3.8999999999999999E-4</v>
      </c>
      <c r="J7059">
        <v>7.3200000000000001E-4</v>
      </c>
      <c r="K7059">
        <v>1012.089966</v>
      </c>
      <c r="L7059">
        <v>41.872771999999998</v>
      </c>
      <c r="W7059">
        <f t="shared" si="110"/>
        <v>51371.533773653755</v>
      </c>
    </row>
    <row r="7060" spans="1:23" x14ac:dyDescent="0.3">
      <c r="A7060">
        <v>495.25875000000002</v>
      </c>
      <c r="B7060">
        <v>3891.9167480000001</v>
      </c>
      <c r="C7060">
        <v>-46313.585937000003</v>
      </c>
      <c r="D7060">
        <v>21449.369140999999</v>
      </c>
      <c r="E7060">
        <v>-9.4256000000000006E-2</v>
      </c>
      <c r="F7060">
        <v>9.9673069999999999</v>
      </c>
      <c r="G7060">
        <v>-0.12452100000000001</v>
      </c>
      <c r="H7060">
        <v>-1.2952E-2</v>
      </c>
      <c r="I7060">
        <v>1.701E-3</v>
      </c>
      <c r="J7060">
        <v>-7.5709999999999996E-3</v>
      </c>
      <c r="K7060">
        <v>1012.089966</v>
      </c>
      <c r="L7060">
        <v>41.872771999999998</v>
      </c>
      <c r="W7060">
        <f t="shared" si="110"/>
        <v>51187.60294118226</v>
      </c>
    </row>
    <row r="7061" spans="1:23" x14ac:dyDescent="0.3">
      <c r="A7061">
        <v>495.27</v>
      </c>
      <c r="B7061">
        <v>3932.0073240000002</v>
      </c>
      <c r="C7061">
        <v>-46382.113280999998</v>
      </c>
      <c r="D7061">
        <v>21288.251952999999</v>
      </c>
      <c r="E7061">
        <v>-8.9333999999999997E-2</v>
      </c>
      <c r="F7061">
        <v>9.9699749999999998</v>
      </c>
      <c r="G7061">
        <v>-0.118796</v>
      </c>
      <c r="H7061">
        <v>1.5569E-2</v>
      </c>
      <c r="I7061">
        <v>4.5059999999999996E-3</v>
      </c>
      <c r="J7061">
        <v>-1.6761999999999999E-2</v>
      </c>
      <c r="K7061">
        <v>1012.089966</v>
      </c>
      <c r="L7061">
        <v>41.872771999999998</v>
      </c>
      <c r="W7061">
        <f t="shared" si="110"/>
        <v>51185.454820895306</v>
      </c>
    </row>
    <row r="7062" spans="1:23" x14ac:dyDescent="0.3">
      <c r="A7062">
        <v>495.28125</v>
      </c>
      <c r="B7062">
        <v>3821.66626</v>
      </c>
      <c r="C7062">
        <v>-46502.730469000002</v>
      </c>
      <c r="D7062">
        <v>21379.863281000002</v>
      </c>
      <c r="E7062">
        <v>-9.4340999999999994E-2</v>
      </c>
      <c r="F7062">
        <v>9.9762520000000006</v>
      </c>
      <c r="G7062">
        <v>-0.13755200000000001</v>
      </c>
      <c r="H7062">
        <v>3.8288999999999997E-2</v>
      </c>
      <c r="I7062">
        <v>9.0299999999999998E-3</v>
      </c>
      <c r="J7062">
        <v>-2.0542999999999999E-2</v>
      </c>
      <c r="K7062">
        <v>1012.089966</v>
      </c>
      <c r="L7062">
        <v>41.872771999999998</v>
      </c>
      <c r="W7062">
        <f t="shared" si="110"/>
        <v>51324.532418615716</v>
      </c>
    </row>
    <row r="7063" spans="1:23" x14ac:dyDescent="0.3">
      <c r="A7063">
        <v>495.29250000000002</v>
      </c>
      <c r="B7063">
        <v>3982.2353520000001</v>
      </c>
      <c r="C7063">
        <v>-46459.191405999998</v>
      </c>
      <c r="D7063">
        <v>21351.433593999998</v>
      </c>
      <c r="E7063">
        <v>-0.108335</v>
      </c>
      <c r="F7063">
        <v>9.9765320000000006</v>
      </c>
      <c r="G7063">
        <v>-0.13755899999999999</v>
      </c>
      <c r="H7063">
        <v>6.3071000000000002E-2</v>
      </c>
      <c r="I7063">
        <v>1.1336000000000001E-2</v>
      </c>
      <c r="J7063">
        <v>-2.4070999999999999E-2</v>
      </c>
      <c r="K7063">
        <v>1012.089966</v>
      </c>
      <c r="L7063">
        <v>41.872771999999998</v>
      </c>
      <c r="W7063">
        <f t="shared" si="110"/>
        <v>51285.459742670289</v>
      </c>
    </row>
    <row r="7064" spans="1:23" x14ac:dyDescent="0.3">
      <c r="A7064">
        <v>495.30374999999998</v>
      </c>
      <c r="B7064">
        <v>3898.4128420000002</v>
      </c>
      <c r="C7064">
        <v>-46295.964844000002</v>
      </c>
      <c r="D7064">
        <v>21360.445312</v>
      </c>
      <c r="E7064">
        <v>-7.5520000000000004E-2</v>
      </c>
      <c r="F7064">
        <v>9.9662980000000001</v>
      </c>
      <c r="G7064">
        <v>-0.114465</v>
      </c>
      <c r="H7064">
        <v>6.9478999999999999E-2</v>
      </c>
      <c r="I7064">
        <v>1.2999999999999999E-2</v>
      </c>
      <c r="J7064">
        <v>-2.239E-2</v>
      </c>
      <c r="K7064">
        <v>1012.099976</v>
      </c>
      <c r="L7064">
        <v>41.877654999999997</v>
      </c>
      <c r="W7064">
        <f t="shared" si="110"/>
        <v>51134.94507135504</v>
      </c>
    </row>
    <row r="7065" spans="1:23" x14ac:dyDescent="0.3">
      <c r="A7065">
        <v>495.315</v>
      </c>
      <c r="B7065">
        <v>3869.3745119999999</v>
      </c>
      <c r="C7065">
        <v>-46486.308594000002</v>
      </c>
      <c r="D7065">
        <v>21279.193359000001</v>
      </c>
      <c r="E7065">
        <v>-7.4160000000000004E-2</v>
      </c>
      <c r="F7065">
        <v>9.9700369999999996</v>
      </c>
      <c r="G7065">
        <v>-0.117757</v>
      </c>
      <c r="H7065">
        <v>6.6453999999999999E-2</v>
      </c>
      <c r="I7065">
        <v>1.3077999999999999E-2</v>
      </c>
      <c r="J7065">
        <v>-2.2376E-2</v>
      </c>
      <c r="K7065">
        <v>1012.099976</v>
      </c>
      <c r="L7065">
        <v>41.877654999999997</v>
      </c>
      <c r="W7065">
        <f t="shared" si="110"/>
        <v>51271.366432156101</v>
      </c>
    </row>
    <row r="7066" spans="1:23" x14ac:dyDescent="0.3">
      <c r="A7066">
        <v>495.32625000000002</v>
      </c>
      <c r="B7066">
        <v>3964.7746579999998</v>
      </c>
      <c r="C7066">
        <v>-46575.839844000002</v>
      </c>
      <c r="D7066">
        <v>21204.677734000001</v>
      </c>
      <c r="E7066">
        <v>-7.8683000000000003E-2</v>
      </c>
      <c r="F7066">
        <v>9.9624269999999999</v>
      </c>
      <c r="G7066">
        <v>-0.122951</v>
      </c>
      <c r="H7066">
        <v>5.0181000000000003E-2</v>
      </c>
      <c r="I7066">
        <v>1.1139E-2</v>
      </c>
      <c r="J7066">
        <v>-1.8671E-2</v>
      </c>
      <c r="K7066">
        <v>1012.099976</v>
      </c>
      <c r="L7066">
        <v>41.877654999999997</v>
      </c>
      <c r="W7066">
        <f t="shared" si="110"/>
        <v>51329.004013963226</v>
      </c>
    </row>
    <row r="7067" spans="1:23" x14ac:dyDescent="0.3">
      <c r="A7067">
        <v>495.33749999999998</v>
      </c>
      <c r="B7067">
        <v>3904.2382809999999</v>
      </c>
      <c r="C7067">
        <v>-46369.167969000002</v>
      </c>
      <c r="D7067">
        <v>21450.583984000001</v>
      </c>
      <c r="E7067">
        <v>-8.7345000000000006E-2</v>
      </c>
      <c r="F7067">
        <v>9.9624699999999997</v>
      </c>
      <c r="G7067">
        <v>-0.118631</v>
      </c>
      <c r="H7067">
        <v>2.52E-2</v>
      </c>
      <c r="I7067">
        <v>8.3250000000000008E-3</v>
      </c>
      <c r="J7067">
        <v>-1.191E-2</v>
      </c>
      <c r="K7067">
        <v>1012.099976</v>
      </c>
      <c r="L7067">
        <v>41.877654999999997</v>
      </c>
      <c r="W7067">
        <f t="shared" si="110"/>
        <v>51239.343945319975</v>
      </c>
    </row>
    <row r="7068" spans="1:23" x14ac:dyDescent="0.3">
      <c r="A7068">
        <v>495.34875</v>
      </c>
      <c r="B7068">
        <v>3689.3039549999999</v>
      </c>
      <c r="C7068">
        <v>-46334.664062000003</v>
      </c>
      <c r="D7068">
        <v>21421.648437</v>
      </c>
      <c r="E7068">
        <v>-9.1007000000000005E-2</v>
      </c>
      <c r="F7068">
        <v>9.971527</v>
      </c>
      <c r="G7068">
        <v>-0.119703</v>
      </c>
      <c r="H7068">
        <v>4.4299999999999999E-3</v>
      </c>
      <c r="I7068">
        <v>5.3530000000000001E-3</v>
      </c>
      <c r="J7068">
        <v>-6.5189999999999996E-3</v>
      </c>
      <c r="K7068">
        <v>1012.099976</v>
      </c>
      <c r="L7068">
        <v>41.877654999999997</v>
      </c>
      <c r="W7068">
        <f t="shared" si="110"/>
        <v>51180.065251709071</v>
      </c>
    </row>
    <row r="7069" spans="1:23" x14ac:dyDescent="0.3">
      <c r="A7069">
        <v>495.36</v>
      </c>
      <c r="B7069">
        <v>3941.9404300000001</v>
      </c>
      <c r="C7069">
        <v>-46521.007812000003</v>
      </c>
      <c r="D7069">
        <v>21364.595702999999</v>
      </c>
      <c r="E7069">
        <v>-9.1096999999999997E-2</v>
      </c>
      <c r="F7069">
        <v>9.9631930000000004</v>
      </c>
      <c r="G7069">
        <v>-0.12174699999999999</v>
      </c>
      <c r="H7069">
        <v>-2.0954E-2</v>
      </c>
      <c r="I7069">
        <v>1.805E-3</v>
      </c>
      <c r="J7069">
        <v>2.5950000000000001E-3</v>
      </c>
      <c r="K7069">
        <v>1012.099976</v>
      </c>
      <c r="L7069">
        <v>41.877654999999997</v>
      </c>
      <c r="W7069">
        <f t="shared" si="110"/>
        <v>51343.831292088827</v>
      </c>
    </row>
    <row r="7070" spans="1:23" x14ac:dyDescent="0.3">
      <c r="A7070">
        <v>495.37124999999997</v>
      </c>
      <c r="B7070">
        <v>3932.4970699999999</v>
      </c>
      <c r="C7070">
        <v>-46511.679687000003</v>
      </c>
      <c r="D7070">
        <v>21320.318359000001</v>
      </c>
      <c r="E7070">
        <v>-8.7829000000000004E-2</v>
      </c>
      <c r="F7070">
        <v>9.9756689999999999</v>
      </c>
      <c r="G7070">
        <v>-0.12262099999999999</v>
      </c>
      <c r="H7070">
        <v>-3.6040000000000003E-2</v>
      </c>
      <c r="I7070">
        <v>2.1000000000000001E-4</v>
      </c>
      <c r="J7070">
        <v>4.8170000000000001E-3</v>
      </c>
      <c r="K7070">
        <v>1012.099976</v>
      </c>
      <c r="L7070">
        <v>41.877654999999997</v>
      </c>
      <c r="W7070">
        <f t="shared" si="110"/>
        <v>51316.243582717158</v>
      </c>
    </row>
    <row r="7071" spans="1:23" x14ac:dyDescent="0.3">
      <c r="A7071">
        <v>495.38249999999999</v>
      </c>
      <c r="B7071">
        <v>3768.4704590000001</v>
      </c>
      <c r="C7071">
        <v>-46319.382812000003</v>
      </c>
      <c r="D7071">
        <v>21445.421875</v>
      </c>
      <c r="E7071">
        <v>-8.8523000000000004E-2</v>
      </c>
      <c r="F7071">
        <v>9.9672630000000009</v>
      </c>
      <c r="G7071">
        <v>-0.108474</v>
      </c>
      <c r="H7071">
        <v>-3.1812E-2</v>
      </c>
      <c r="I7071">
        <v>5.4570349999999998E-5</v>
      </c>
      <c r="J7071">
        <v>1.4859999999999999E-3</v>
      </c>
      <c r="K7071">
        <v>1012.099976</v>
      </c>
      <c r="L7071">
        <v>41.877654999999997</v>
      </c>
      <c r="W7071">
        <f t="shared" si="110"/>
        <v>51181.956909458684</v>
      </c>
    </row>
    <row r="7072" spans="1:23" x14ac:dyDescent="0.3">
      <c r="A7072">
        <v>495.39375000000001</v>
      </c>
      <c r="B7072">
        <v>3855.485596</v>
      </c>
      <c r="C7072">
        <v>-46457.160155999998</v>
      </c>
      <c r="D7072">
        <v>21201.402343999998</v>
      </c>
      <c r="E7072">
        <v>-8.6823999999999998E-2</v>
      </c>
      <c r="F7072">
        <v>9.9813670000000005</v>
      </c>
      <c r="G7072">
        <v>-0.114907</v>
      </c>
      <c r="H7072">
        <v>-2.4745E-2</v>
      </c>
      <c r="I7072">
        <v>2.5388990000000001E-6</v>
      </c>
      <c r="J7072">
        <v>-2.0100000000000001E-3</v>
      </c>
      <c r="K7072">
        <v>1012.099976</v>
      </c>
      <c r="L7072">
        <v>41.877654999999997</v>
      </c>
      <c r="W7072">
        <f t="shared" si="110"/>
        <v>51211.638914346084</v>
      </c>
    </row>
    <row r="7073" spans="1:23" x14ac:dyDescent="0.3">
      <c r="A7073">
        <v>495.40499999999997</v>
      </c>
      <c r="B7073">
        <v>3937.2253420000002</v>
      </c>
      <c r="C7073">
        <v>-46544.554687000003</v>
      </c>
      <c r="D7073">
        <v>21390.955077999999</v>
      </c>
      <c r="E7073">
        <v>-7.8862000000000002E-2</v>
      </c>
      <c r="F7073">
        <v>9.9703429999999997</v>
      </c>
      <c r="G7073">
        <v>-0.11432299999999999</v>
      </c>
      <c r="H7073">
        <v>5.2880000000000002E-3</v>
      </c>
      <c r="I7073">
        <v>3.6900000000000001E-3</v>
      </c>
      <c r="J7073">
        <v>-1.214E-2</v>
      </c>
      <c r="K7073">
        <v>1012.079956</v>
      </c>
      <c r="L7073">
        <v>41.875312999999998</v>
      </c>
      <c r="W7073">
        <f t="shared" si="110"/>
        <v>51375.775162559206</v>
      </c>
    </row>
    <row r="7074" spans="1:23" x14ac:dyDescent="0.3">
      <c r="A7074">
        <v>495.41624999999999</v>
      </c>
      <c r="B7074">
        <v>3821.538086</v>
      </c>
      <c r="C7074">
        <v>-46401.503905999998</v>
      </c>
      <c r="D7074">
        <v>21393.03125</v>
      </c>
      <c r="E7074">
        <v>-9.8946000000000006E-2</v>
      </c>
      <c r="F7074">
        <v>9.9690209999999997</v>
      </c>
      <c r="G7074">
        <v>-0.12325899999999999</v>
      </c>
      <c r="H7074">
        <v>3.1966000000000001E-2</v>
      </c>
      <c r="I7074">
        <v>7.9629999999999996E-3</v>
      </c>
      <c r="J7074">
        <v>-1.8970999999999998E-2</v>
      </c>
      <c r="K7074">
        <v>1012.079956</v>
      </c>
      <c r="L7074">
        <v>41.875312999999998</v>
      </c>
      <c r="W7074">
        <f t="shared" si="110"/>
        <v>51238.320660856538</v>
      </c>
    </row>
    <row r="7075" spans="1:23" x14ac:dyDescent="0.3">
      <c r="A7075">
        <v>495.42750000000001</v>
      </c>
      <c r="B7075">
        <v>3776.6472170000002</v>
      </c>
      <c r="C7075">
        <v>-46353.261719000002</v>
      </c>
      <c r="D7075">
        <v>21294.787109000001</v>
      </c>
      <c r="E7075">
        <v>-9.3960000000000002E-2</v>
      </c>
      <c r="F7075">
        <v>9.9638249999999999</v>
      </c>
      <c r="G7075">
        <v>-0.129661</v>
      </c>
      <c r="H7075">
        <v>5.7104000000000002E-2</v>
      </c>
      <c r="I7075">
        <v>1.0506E-2</v>
      </c>
      <c r="J7075">
        <v>-2.4279999999999999E-2</v>
      </c>
      <c r="K7075">
        <v>1012.079956</v>
      </c>
      <c r="L7075">
        <v>41.875312999999998</v>
      </c>
      <c r="W7075">
        <f t="shared" si="110"/>
        <v>51150.326433068025</v>
      </c>
    </row>
    <row r="7076" spans="1:23" x14ac:dyDescent="0.3">
      <c r="A7076">
        <v>495.43875000000003</v>
      </c>
      <c r="B7076">
        <v>3828.014893</v>
      </c>
      <c r="C7076">
        <v>-46513.042969000002</v>
      </c>
      <c r="D7076">
        <v>21408.542968999998</v>
      </c>
      <c r="E7076">
        <v>-8.8731000000000004E-2</v>
      </c>
      <c r="F7076">
        <v>9.9802940000000007</v>
      </c>
      <c r="G7076">
        <v>-0.127473</v>
      </c>
      <c r="H7076">
        <v>6.8728999999999998E-2</v>
      </c>
      <c r="I7076">
        <v>1.2574999999999999E-2</v>
      </c>
      <c r="J7076">
        <v>-2.3897999999999999E-2</v>
      </c>
      <c r="K7076">
        <v>1012.079956</v>
      </c>
      <c r="L7076">
        <v>41.875312999999998</v>
      </c>
      <c r="W7076">
        <f t="shared" si="110"/>
        <v>51346.30051242825</v>
      </c>
    </row>
    <row r="7077" spans="1:23" x14ac:dyDescent="0.3">
      <c r="A7077">
        <v>495.45</v>
      </c>
      <c r="B7077">
        <v>3864.8398440000001</v>
      </c>
      <c r="C7077">
        <v>-46494.359375</v>
      </c>
      <c r="D7077">
        <v>21364.007812</v>
      </c>
      <c r="E7077">
        <v>-8.2889000000000004E-2</v>
      </c>
      <c r="F7077">
        <v>9.967117</v>
      </c>
      <c r="G7077">
        <v>-0.123392</v>
      </c>
      <c r="H7077">
        <v>7.1448999999999999E-2</v>
      </c>
      <c r="I7077">
        <v>1.4194E-2</v>
      </c>
      <c r="J7077">
        <v>-2.3543999999999999E-2</v>
      </c>
      <c r="K7077">
        <v>1012.079956</v>
      </c>
      <c r="L7077">
        <v>41.875312999999998</v>
      </c>
      <c r="W7077">
        <f t="shared" si="110"/>
        <v>51313.577837669996</v>
      </c>
    </row>
    <row r="7078" spans="1:23" x14ac:dyDescent="0.3">
      <c r="A7078">
        <v>495.46125000000001</v>
      </c>
      <c r="B7078">
        <v>3765.2409670000002</v>
      </c>
      <c r="C7078">
        <v>-46261.027344000002</v>
      </c>
      <c r="D7078">
        <v>21464.992187</v>
      </c>
      <c r="E7078">
        <v>-8.6593000000000003E-2</v>
      </c>
      <c r="F7078">
        <v>9.9558420000000005</v>
      </c>
      <c r="G7078">
        <v>-0.119231</v>
      </c>
      <c r="H7078">
        <v>6.3773999999999997E-2</v>
      </c>
      <c r="I7078">
        <v>1.2919E-2</v>
      </c>
      <c r="J7078">
        <v>-2.1107999999999998E-2</v>
      </c>
      <c r="K7078">
        <v>1012.079956</v>
      </c>
      <c r="L7078">
        <v>41.875312999999998</v>
      </c>
      <c r="W7078">
        <f t="shared" si="110"/>
        <v>51137.125261886416</v>
      </c>
    </row>
    <row r="7079" spans="1:23" x14ac:dyDescent="0.3">
      <c r="A7079">
        <v>495.47250000000003</v>
      </c>
      <c r="B7079">
        <v>3925.1076659999999</v>
      </c>
      <c r="C7079">
        <v>-46460.132812000003</v>
      </c>
      <c r="D7079">
        <v>21385.931640999999</v>
      </c>
      <c r="E7079">
        <v>-8.7605000000000002E-2</v>
      </c>
      <c r="F7079">
        <v>9.9649889999999992</v>
      </c>
      <c r="G7079">
        <v>-0.12188</v>
      </c>
      <c r="H7079">
        <v>4.0830999999999999E-2</v>
      </c>
      <c r="I7079">
        <v>9.7040000000000008E-3</v>
      </c>
      <c r="J7079">
        <v>-1.5900000000000001E-2</v>
      </c>
      <c r="K7079">
        <v>1012.079956</v>
      </c>
      <c r="L7079">
        <v>41.875312999999998</v>
      </c>
      <c r="W7079">
        <f t="shared" si="110"/>
        <v>51296.281378399122</v>
      </c>
    </row>
    <row r="7080" spans="1:23" x14ac:dyDescent="0.3">
      <c r="A7080">
        <v>495.48374999999999</v>
      </c>
      <c r="B7080">
        <v>3907.2839359999998</v>
      </c>
      <c r="C7080">
        <v>-46544.984375</v>
      </c>
      <c r="D7080">
        <v>21547.882812</v>
      </c>
      <c r="E7080">
        <v>-8.2552E-2</v>
      </c>
      <c r="F7080">
        <v>9.9681429999999995</v>
      </c>
      <c r="G7080">
        <v>-0.122145</v>
      </c>
      <c r="H7080">
        <v>7.6990000000000001E-3</v>
      </c>
      <c r="I7080">
        <v>6.2570000000000004E-3</v>
      </c>
      <c r="J7080">
        <v>-8.1410000000000007E-3</v>
      </c>
      <c r="K7080">
        <v>1012.079956</v>
      </c>
      <c r="L7080">
        <v>41.875312999999998</v>
      </c>
      <c r="W7080">
        <f t="shared" si="110"/>
        <v>51439.417686295819</v>
      </c>
    </row>
    <row r="7081" spans="1:23" x14ac:dyDescent="0.3">
      <c r="A7081">
        <v>495.495</v>
      </c>
      <c r="B7081">
        <v>3803.5043949999999</v>
      </c>
      <c r="C7081">
        <v>-46426.082030999998</v>
      </c>
      <c r="D7081">
        <v>21315.683593999998</v>
      </c>
      <c r="E7081">
        <v>-9.1106999999999994E-2</v>
      </c>
      <c r="F7081">
        <v>9.9727390000000007</v>
      </c>
      <c r="G7081">
        <v>-0.11848400000000001</v>
      </c>
      <c r="H7081">
        <v>-1.3886000000000001E-2</v>
      </c>
      <c r="I7081">
        <v>2.6459999999999999E-3</v>
      </c>
      <c r="J7081">
        <v>-1.753E-3</v>
      </c>
      <c r="K7081">
        <v>1012.079956</v>
      </c>
      <c r="L7081">
        <v>41.875312999999998</v>
      </c>
      <c r="W7081">
        <f t="shared" si="110"/>
        <v>51227.005627026898</v>
      </c>
    </row>
    <row r="7082" spans="1:23" x14ac:dyDescent="0.3">
      <c r="A7082">
        <v>495.50625000000002</v>
      </c>
      <c r="B7082">
        <v>3741.889893</v>
      </c>
      <c r="C7082">
        <v>-46348.882812000003</v>
      </c>
      <c r="D7082">
        <v>21425.548827999999</v>
      </c>
      <c r="E7082">
        <v>-8.4838999999999998E-2</v>
      </c>
      <c r="F7082">
        <v>9.9679210000000005</v>
      </c>
      <c r="G7082">
        <v>-0.130436</v>
      </c>
      <c r="H7082">
        <v>-2.5991E-2</v>
      </c>
      <c r="I7082">
        <v>1.183E-3</v>
      </c>
      <c r="J7082">
        <v>2.5500000000000002E-3</v>
      </c>
      <c r="K7082">
        <v>1012.079956</v>
      </c>
      <c r="L7082">
        <v>41.872771999999998</v>
      </c>
      <c r="W7082">
        <f t="shared" si="110"/>
        <v>51198.38689326898</v>
      </c>
    </row>
    <row r="7083" spans="1:23" x14ac:dyDescent="0.3">
      <c r="A7083">
        <v>495.51749999999998</v>
      </c>
      <c r="B7083">
        <v>3935.054932</v>
      </c>
      <c r="C7083">
        <v>-46566.40625</v>
      </c>
      <c r="D7083">
        <v>21330.916015999999</v>
      </c>
      <c r="E7083">
        <v>-7.1783E-2</v>
      </c>
      <c r="F7083">
        <v>9.9665549999999996</v>
      </c>
      <c r="G7083">
        <v>-0.11237</v>
      </c>
      <c r="H7083">
        <v>-3.3611000000000002E-2</v>
      </c>
      <c r="I7083">
        <v>-4.44E-4</v>
      </c>
      <c r="J7083">
        <v>3.2940000000000001E-3</v>
      </c>
      <c r="K7083">
        <v>1012.079956</v>
      </c>
      <c r="L7083">
        <v>41.872771999999998</v>
      </c>
      <c r="W7083">
        <f t="shared" si="110"/>
        <v>51370.447014207908</v>
      </c>
    </row>
    <row r="7084" spans="1:23" x14ac:dyDescent="0.3">
      <c r="A7084">
        <v>495.52875</v>
      </c>
      <c r="B7084">
        <v>3882.452393</v>
      </c>
      <c r="C7084">
        <v>-46555.113280999998</v>
      </c>
      <c r="D7084">
        <v>21232.357422000001</v>
      </c>
      <c r="E7084">
        <v>-9.1662999999999994E-2</v>
      </c>
      <c r="F7084">
        <v>9.9648350000000008</v>
      </c>
      <c r="G7084">
        <v>-0.117407</v>
      </c>
      <c r="H7084">
        <v>-3.1333E-2</v>
      </c>
      <c r="I7084">
        <v>-2.5400400000000002E-5</v>
      </c>
      <c r="J7084">
        <v>-9.6299999999999999E-4</v>
      </c>
      <c r="K7084">
        <v>1012.079956</v>
      </c>
      <c r="L7084">
        <v>41.872771999999998</v>
      </c>
      <c r="W7084">
        <f t="shared" si="110"/>
        <v>51315.348687173631</v>
      </c>
    </row>
    <row r="7085" spans="1:23" x14ac:dyDescent="0.3">
      <c r="A7085">
        <v>495.54</v>
      </c>
      <c r="B7085">
        <v>3794.0607909999999</v>
      </c>
      <c r="C7085">
        <v>-46353.160155999998</v>
      </c>
      <c r="D7085">
        <v>21288.636718999998</v>
      </c>
      <c r="E7085">
        <v>-8.0602999999999994E-2</v>
      </c>
      <c r="F7085">
        <v>9.9559549999999994</v>
      </c>
      <c r="G7085">
        <v>-0.116478</v>
      </c>
      <c r="H7085">
        <v>-1.0964E-2</v>
      </c>
      <c r="I7085">
        <v>2.49E-3</v>
      </c>
      <c r="J7085">
        <v>-8.7250000000000001E-3</v>
      </c>
      <c r="K7085">
        <v>1012.079956</v>
      </c>
      <c r="L7085">
        <v>41.872771999999998</v>
      </c>
      <c r="W7085">
        <f t="shared" si="110"/>
        <v>51148.962913114323</v>
      </c>
    </row>
    <row r="7086" spans="1:23" x14ac:dyDescent="0.3">
      <c r="A7086">
        <v>495.55124999999998</v>
      </c>
      <c r="B7086">
        <v>3805.4516600000002</v>
      </c>
      <c r="C7086">
        <v>-46456.613280999998</v>
      </c>
      <c r="D7086">
        <v>21325.738281000002</v>
      </c>
      <c r="E7086">
        <v>-8.9719999999999994E-2</v>
      </c>
      <c r="F7086">
        <v>9.9582660000000001</v>
      </c>
      <c r="G7086">
        <v>-0.114804</v>
      </c>
      <c r="H7086">
        <v>1.9098E-2</v>
      </c>
      <c r="I7086">
        <v>5.6620000000000004E-3</v>
      </c>
      <c r="J7086">
        <v>-1.6657999999999999E-2</v>
      </c>
      <c r="K7086">
        <v>1012.079956</v>
      </c>
      <c r="L7086">
        <v>41.872771999999998</v>
      </c>
      <c r="W7086">
        <f t="shared" si="110"/>
        <v>51259.004019847001</v>
      </c>
    </row>
    <row r="7087" spans="1:23" x14ac:dyDescent="0.3">
      <c r="A7087">
        <v>495.5625</v>
      </c>
      <c r="B7087">
        <v>3872.648193</v>
      </c>
      <c r="C7087">
        <v>-46543.421875</v>
      </c>
      <c r="D7087">
        <v>21255.712890999999</v>
      </c>
      <c r="E7087">
        <v>-0.105458</v>
      </c>
      <c r="F7087">
        <v>9.9577399999999994</v>
      </c>
      <c r="G7087">
        <v>-0.127252</v>
      </c>
      <c r="H7087">
        <v>4.3506000000000003E-2</v>
      </c>
      <c r="I7087">
        <v>8.9800000000000001E-3</v>
      </c>
      <c r="J7087">
        <v>-2.0983999999999999E-2</v>
      </c>
      <c r="K7087">
        <v>1012.079956</v>
      </c>
      <c r="L7087">
        <v>41.872771999999998</v>
      </c>
      <c r="W7087">
        <f t="shared" si="110"/>
        <v>51313.671222838835</v>
      </c>
    </row>
    <row r="7088" spans="1:23" x14ac:dyDescent="0.3">
      <c r="A7088">
        <v>495.57375000000002</v>
      </c>
      <c r="B7088">
        <v>3931.5485840000001</v>
      </c>
      <c r="C7088">
        <v>-46431.847655999998</v>
      </c>
      <c r="D7088">
        <v>21364.505859000001</v>
      </c>
      <c r="E7088">
        <v>-8.9042999999999997E-2</v>
      </c>
      <c r="F7088">
        <v>9.9763549999999999</v>
      </c>
      <c r="G7088">
        <v>-0.11279599999999999</v>
      </c>
      <c r="H7088">
        <v>6.0002E-2</v>
      </c>
      <c r="I7088">
        <v>1.1306999999999999E-2</v>
      </c>
      <c r="J7088">
        <v>-2.3068999999999999E-2</v>
      </c>
      <c r="K7088">
        <v>1012.079956</v>
      </c>
      <c r="L7088">
        <v>41.872771999999998</v>
      </c>
      <c r="W7088">
        <f t="shared" si="110"/>
        <v>51262.224509063111</v>
      </c>
    </row>
    <row r="7089" spans="1:23" x14ac:dyDescent="0.3">
      <c r="A7089">
        <v>495.58499999999998</v>
      </c>
      <c r="B7089">
        <v>3787.4626459999999</v>
      </c>
      <c r="C7089">
        <v>-46287.714844000002</v>
      </c>
      <c r="D7089">
        <v>21153.429687</v>
      </c>
      <c r="E7089">
        <v>-8.0270999999999995E-2</v>
      </c>
      <c r="F7089">
        <v>9.9753290000000003</v>
      </c>
      <c r="G7089">
        <v>-0.11211599999999999</v>
      </c>
      <c r="H7089">
        <v>7.1748000000000006E-2</v>
      </c>
      <c r="I7089">
        <v>1.3894E-2</v>
      </c>
      <c r="J7089">
        <v>-2.3337E-2</v>
      </c>
      <c r="K7089">
        <v>1012.079956</v>
      </c>
      <c r="L7089">
        <v>41.872771999999998</v>
      </c>
      <c r="W7089">
        <f t="shared" si="110"/>
        <v>51032.979594544115</v>
      </c>
    </row>
    <row r="7090" spans="1:23" x14ac:dyDescent="0.3">
      <c r="A7090">
        <v>495.59625</v>
      </c>
      <c r="B7090">
        <v>3887.0771479999999</v>
      </c>
      <c r="C7090">
        <v>-46486.140625</v>
      </c>
      <c r="D7090">
        <v>21288.257812</v>
      </c>
      <c r="E7090">
        <v>-8.2862000000000005E-2</v>
      </c>
      <c r="F7090">
        <v>9.9767270000000003</v>
      </c>
      <c r="G7090">
        <v>-0.11516700000000001</v>
      </c>
      <c r="H7090">
        <v>6.9947999999999996E-2</v>
      </c>
      <c r="I7090">
        <v>1.3441E-2</v>
      </c>
      <c r="J7090">
        <v>-2.2859000000000001E-2</v>
      </c>
      <c r="K7090">
        <v>1012.079956</v>
      </c>
      <c r="L7090">
        <v>41.872771999999998</v>
      </c>
      <c r="W7090">
        <f t="shared" si="110"/>
        <v>51276.31577670102</v>
      </c>
    </row>
    <row r="7091" spans="1:23" x14ac:dyDescent="0.3">
      <c r="A7091">
        <v>495.60750000000002</v>
      </c>
      <c r="B7091">
        <v>3925.7807619999999</v>
      </c>
      <c r="C7091">
        <v>-46521.359375</v>
      </c>
      <c r="D7091">
        <v>21202.246093999998</v>
      </c>
      <c r="E7091">
        <v>-9.1624999999999998E-2</v>
      </c>
      <c r="F7091">
        <v>9.9785950000000003</v>
      </c>
      <c r="G7091">
        <v>-0.1186</v>
      </c>
      <c r="H7091">
        <v>5.4639E-2</v>
      </c>
      <c r="I7091">
        <v>1.1859E-2</v>
      </c>
      <c r="J7091">
        <v>-1.9869999999999999E-2</v>
      </c>
      <c r="K7091">
        <v>1012.079956</v>
      </c>
      <c r="L7091">
        <v>41.872771999999998</v>
      </c>
      <c r="W7091">
        <f t="shared" si="110"/>
        <v>51275.567984369787</v>
      </c>
    </row>
    <row r="7092" spans="1:23" x14ac:dyDescent="0.3">
      <c r="A7092">
        <v>495.61874999999998</v>
      </c>
      <c r="B7092">
        <v>3888.57251</v>
      </c>
      <c r="C7092">
        <v>-46325.652344000002</v>
      </c>
      <c r="D7092">
        <v>21427.443359000001</v>
      </c>
      <c r="E7092">
        <v>-9.1313000000000005E-2</v>
      </c>
      <c r="F7092">
        <v>9.977608</v>
      </c>
      <c r="G7092">
        <v>-0.10974399999999999</v>
      </c>
      <c r="H7092">
        <v>3.0962E-2</v>
      </c>
      <c r="I7092">
        <v>9.4190000000000003E-3</v>
      </c>
      <c r="J7092">
        <v>-1.4227999999999999E-2</v>
      </c>
      <c r="K7092">
        <v>1012.079956</v>
      </c>
      <c r="L7092">
        <v>41.872771999999998</v>
      </c>
      <c r="W7092">
        <f t="shared" si="110"/>
        <v>51189.084677945102</v>
      </c>
    </row>
    <row r="7093" spans="1:23" x14ac:dyDescent="0.3">
      <c r="A7093">
        <v>495.63</v>
      </c>
      <c r="B7093">
        <v>3735.4436040000001</v>
      </c>
      <c r="C7093">
        <v>-46412.808594000002</v>
      </c>
      <c r="D7093">
        <v>21368.927734000001</v>
      </c>
      <c r="E7093">
        <v>-8.9213000000000001E-2</v>
      </c>
      <c r="F7093">
        <v>9.9629139999999996</v>
      </c>
      <c r="G7093">
        <v>-0.11466999999999999</v>
      </c>
      <c r="H7093">
        <v>-1.45E-4</v>
      </c>
      <c r="I7093">
        <v>4.9509999999999997E-3</v>
      </c>
      <c r="J7093">
        <v>-5.1630000000000001E-3</v>
      </c>
      <c r="K7093">
        <v>1012.079956</v>
      </c>
      <c r="L7093">
        <v>41.872771999999998</v>
      </c>
      <c r="W7093">
        <f t="shared" si="110"/>
        <v>51232.152141041857</v>
      </c>
    </row>
    <row r="7094" spans="1:23" x14ac:dyDescent="0.3">
      <c r="A7094">
        <v>495.64125000000001</v>
      </c>
      <c r="B7094">
        <v>3895.7634280000002</v>
      </c>
      <c r="C7094">
        <v>-46558.820312000003</v>
      </c>
      <c r="D7094">
        <v>21389.472656000002</v>
      </c>
      <c r="E7094">
        <v>-8.8833999999999996E-2</v>
      </c>
      <c r="F7094">
        <v>9.9668109999999999</v>
      </c>
      <c r="G7094">
        <v>-0.12051099999999999</v>
      </c>
      <c r="H7094">
        <v>-1.9331999999999998E-2</v>
      </c>
      <c r="I7094">
        <v>2.065E-3</v>
      </c>
      <c r="J7094">
        <v>2.9999999999999997E-4</v>
      </c>
      <c r="K7094">
        <v>1012.079956</v>
      </c>
      <c r="L7094">
        <v>41.872771999999998</v>
      </c>
      <c r="W7094">
        <f t="shared" si="110"/>
        <v>51384.922516569182</v>
      </c>
    </row>
    <row r="7095" spans="1:23" x14ac:dyDescent="0.3">
      <c r="A7095">
        <v>495.65249999999997</v>
      </c>
      <c r="B7095">
        <v>3829.3793949999999</v>
      </c>
      <c r="C7095">
        <v>-46470.890625</v>
      </c>
      <c r="D7095">
        <v>21364.052734000001</v>
      </c>
      <c r="E7095">
        <v>-8.6151000000000005E-2</v>
      </c>
      <c r="F7095">
        <v>9.9639469999999992</v>
      </c>
      <c r="G7095">
        <v>-0.123698</v>
      </c>
      <c r="H7095">
        <v>-3.4562000000000002E-2</v>
      </c>
      <c r="I7095">
        <v>-4.75E-4</v>
      </c>
      <c r="J7095">
        <v>3.686E-3</v>
      </c>
      <c r="K7095">
        <v>1012.079956</v>
      </c>
      <c r="L7095">
        <v>41.872771999999998</v>
      </c>
      <c r="W7095">
        <f t="shared" si="110"/>
        <v>51289.673144334774</v>
      </c>
    </row>
    <row r="7096" spans="1:23" x14ac:dyDescent="0.3">
      <c r="A7096">
        <v>495.66374999999999</v>
      </c>
      <c r="B7096">
        <v>3690.2495119999999</v>
      </c>
      <c r="C7096">
        <v>-46339.015625</v>
      </c>
      <c r="D7096">
        <v>21485.365234000001</v>
      </c>
      <c r="E7096">
        <v>-8.2496E-2</v>
      </c>
      <c r="F7096">
        <v>9.9720949999999995</v>
      </c>
      <c r="G7096">
        <v>-0.12160700000000001</v>
      </c>
      <c r="H7096">
        <v>-3.1588999999999999E-2</v>
      </c>
      <c r="I7096">
        <v>-6.8000000000000005E-4</v>
      </c>
      <c r="J7096">
        <v>1.9369999999999999E-3</v>
      </c>
      <c r="K7096">
        <v>1012.079956</v>
      </c>
      <c r="L7096">
        <v>41.872771999999998</v>
      </c>
      <c r="W7096">
        <f t="shared" si="110"/>
        <v>51210.772595159957</v>
      </c>
    </row>
    <row r="7097" spans="1:23" x14ac:dyDescent="0.3">
      <c r="A7097">
        <v>495.67500000000001</v>
      </c>
      <c r="B7097">
        <v>3911.125732</v>
      </c>
      <c r="C7097">
        <v>-46492.382812000003</v>
      </c>
      <c r="D7097">
        <v>21371.097656000002</v>
      </c>
      <c r="E7097">
        <v>-8.0438999999999997E-2</v>
      </c>
      <c r="F7097">
        <v>9.9625179999999993</v>
      </c>
      <c r="G7097">
        <v>-0.12554899999999999</v>
      </c>
      <c r="H7097">
        <v>-2.3432999999999999E-2</v>
      </c>
      <c r="I7097">
        <v>-1.17E-4</v>
      </c>
      <c r="J7097">
        <v>-4.9179999999999996E-3</v>
      </c>
      <c r="K7097">
        <v>1012.079956</v>
      </c>
      <c r="L7097">
        <v>41.872771999999998</v>
      </c>
      <c r="W7097">
        <f t="shared" si="110"/>
        <v>51318.246063669736</v>
      </c>
    </row>
    <row r="7098" spans="1:23" x14ac:dyDescent="0.3">
      <c r="A7098">
        <v>495.68624999999997</v>
      </c>
      <c r="B7098">
        <v>3967.4235840000001</v>
      </c>
      <c r="C7098">
        <v>-46554.453125</v>
      </c>
      <c r="D7098">
        <v>21351.123047000001</v>
      </c>
      <c r="E7098">
        <v>-8.5634000000000002E-2</v>
      </c>
      <c r="F7098">
        <v>9.9642649999999993</v>
      </c>
      <c r="G7098">
        <v>-0.115213</v>
      </c>
      <c r="H7098">
        <v>-2.6570000000000001E-3</v>
      </c>
      <c r="I7098">
        <v>2.8639999999999998E-3</v>
      </c>
      <c r="J7098">
        <v>-1.1146E-2</v>
      </c>
      <c r="K7098">
        <v>1012.079956</v>
      </c>
      <c r="L7098">
        <v>41.872771999999998</v>
      </c>
      <c r="W7098">
        <f t="shared" si="110"/>
        <v>51370.497476964694</v>
      </c>
    </row>
    <row r="7099" spans="1:23" x14ac:dyDescent="0.3">
      <c r="A7099">
        <v>495.69749999999999</v>
      </c>
      <c r="B7099">
        <v>3954.671143</v>
      </c>
      <c r="C7099">
        <v>-46392.796875</v>
      </c>
      <c r="D7099">
        <v>21369.460937</v>
      </c>
      <c r="E7099">
        <v>-8.7488999999999997E-2</v>
      </c>
      <c r="F7099">
        <v>9.975835</v>
      </c>
      <c r="G7099">
        <v>-0.12058099999999999</v>
      </c>
      <c r="H7099">
        <v>2.9201999999999999E-2</v>
      </c>
      <c r="I7099">
        <v>6.9360000000000003E-3</v>
      </c>
      <c r="J7099">
        <v>-1.8804000000000001E-2</v>
      </c>
      <c r="K7099">
        <v>1012.079956</v>
      </c>
      <c r="L7099">
        <v>41.872771999999998</v>
      </c>
      <c r="W7099">
        <f t="shared" si="110"/>
        <v>51230.702576406817</v>
      </c>
    </row>
    <row r="7100" spans="1:23" x14ac:dyDescent="0.3">
      <c r="A7100">
        <v>495.70875000000001</v>
      </c>
      <c r="B7100">
        <v>3754.445557</v>
      </c>
      <c r="C7100">
        <v>-46410.914062000003</v>
      </c>
      <c r="D7100">
        <v>21342.205077999999</v>
      </c>
      <c r="E7100">
        <v>-8.6901999999999993E-2</v>
      </c>
      <c r="F7100">
        <v>9.9683890000000002</v>
      </c>
      <c r="G7100">
        <v>-0.117788</v>
      </c>
      <c r="H7100">
        <v>5.0416999999999997E-2</v>
      </c>
      <c r="I7100">
        <v>1.0073E-2</v>
      </c>
      <c r="J7100">
        <v>-2.2151000000000001E-2</v>
      </c>
      <c r="K7100">
        <v>1012.099976</v>
      </c>
      <c r="L7100">
        <v>41.875312999999998</v>
      </c>
      <c r="W7100">
        <f t="shared" si="110"/>
        <v>51220.684523952194</v>
      </c>
    </row>
    <row r="7101" spans="1:23" x14ac:dyDescent="0.3">
      <c r="A7101">
        <v>495.72</v>
      </c>
      <c r="B7101">
        <v>3868.6345209999999</v>
      </c>
      <c r="C7101">
        <v>-46551.78125</v>
      </c>
      <c r="D7101">
        <v>21341.271484000001</v>
      </c>
      <c r="E7101">
        <v>-8.2636000000000001E-2</v>
      </c>
      <c r="F7101">
        <v>9.9750300000000003</v>
      </c>
      <c r="G7101">
        <v>-0.113494</v>
      </c>
      <c r="H7101">
        <v>6.9223000000000007E-2</v>
      </c>
      <c r="I7101">
        <v>1.3287E-2</v>
      </c>
      <c r="J7101">
        <v>-2.4517000000000001E-2</v>
      </c>
      <c r="K7101">
        <v>1012.099976</v>
      </c>
      <c r="L7101">
        <v>41.875312999999998</v>
      </c>
      <c r="W7101">
        <f t="shared" si="110"/>
        <v>51356.44593581916</v>
      </c>
    </row>
    <row r="7102" spans="1:23" x14ac:dyDescent="0.3">
      <c r="A7102">
        <v>495.73124999999999</v>
      </c>
      <c r="B7102">
        <v>3814.5334469999998</v>
      </c>
      <c r="C7102">
        <v>-46481.75</v>
      </c>
      <c r="D7102">
        <v>21426.402343999998</v>
      </c>
      <c r="E7102">
        <v>-9.2929999999999999E-2</v>
      </c>
      <c r="F7102">
        <v>9.9817070000000001</v>
      </c>
      <c r="G7102">
        <v>-0.108735</v>
      </c>
      <c r="H7102">
        <v>6.8735000000000004E-2</v>
      </c>
      <c r="I7102">
        <v>1.4037000000000001E-2</v>
      </c>
      <c r="J7102">
        <v>-2.3223000000000001E-2</v>
      </c>
      <c r="K7102">
        <v>1012.099976</v>
      </c>
      <c r="L7102">
        <v>41.875312999999998</v>
      </c>
      <c r="W7102">
        <f t="shared" si="110"/>
        <v>51324.404194181836</v>
      </c>
    </row>
    <row r="7103" spans="1:23" x14ac:dyDescent="0.3">
      <c r="A7103">
        <v>495.74250000000001</v>
      </c>
      <c r="B7103">
        <v>3821.5786130000001</v>
      </c>
      <c r="C7103">
        <v>-46318.074219000002</v>
      </c>
      <c r="D7103">
        <v>21493.839843999998</v>
      </c>
      <c r="E7103">
        <v>-7.7683000000000002E-2</v>
      </c>
      <c r="F7103">
        <v>9.9645670000000006</v>
      </c>
      <c r="G7103">
        <v>-0.110455</v>
      </c>
      <c r="H7103">
        <v>6.2268999999999998E-2</v>
      </c>
      <c r="I7103">
        <v>1.2744E-2</v>
      </c>
      <c r="J7103">
        <v>-2.0983000000000002E-2</v>
      </c>
      <c r="K7103">
        <v>1012.099976</v>
      </c>
      <c r="L7103">
        <v>41.875312999999998</v>
      </c>
      <c r="W7103">
        <f t="shared" si="110"/>
        <v>51205.015513049635</v>
      </c>
    </row>
    <row r="7104" spans="1:23" x14ac:dyDescent="0.3">
      <c r="A7104">
        <v>495.75375000000003</v>
      </c>
      <c r="B7104">
        <v>4013.8596189999998</v>
      </c>
      <c r="C7104">
        <v>-46462.34375</v>
      </c>
      <c r="D7104">
        <v>21409.714843999998</v>
      </c>
      <c r="E7104">
        <v>-8.6201E-2</v>
      </c>
      <c r="F7104">
        <v>9.9779809999999998</v>
      </c>
      <c r="G7104">
        <v>-0.103494</v>
      </c>
      <c r="H7104">
        <v>3.8931E-2</v>
      </c>
      <c r="I7104">
        <v>9.6039999999999997E-3</v>
      </c>
      <c r="J7104">
        <v>-1.5022000000000001E-2</v>
      </c>
      <c r="K7104">
        <v>1012.099976</v>
      </c>
      <c r="L7104">
        <v>41.875312999999998</v>
      </c>
      <c r="W7104">
        <f t="shared" si="110"/>
        <v>51315.069380110916</v>
      </c>
    </row>
    <row r="7105" spans="1:23" x14ac:dyDescent="0.3">
      <c r="A7105">
        <v>495.76499999999999</v>
      </c>
      <c r="B7105">
        <v>3884.205078</v>
      </c>
      <c r="C7105">
        <v>-46549.882812000003</v>
      </c>
      <c r="D7105">
        <v>21332.931640999999</v>
      </c>
      <c r="E7105">
        <v>-9.0685000000000002E-2</v>
      </c>
      <c r="F7105">
        <v>9.9616900000000008</v>
      </c>
      <c r="G7105">
        <v>-0.114328</v>
      </c>
      <c r="H7105">
        <v>1.3292E-2</v>
      </c>
      <c r="I7105">
        <v>7.8779999999999996E-3</v>
      </c>
      <c r="J7105">
        <v>-9.1750000000000009E-3</v>
      </c>
      <c r="K7105">
        <v>1012.099976</v>
      </c>
      <c r="L7105">
        <v>41.875312999999998</v>
      </c>
      <c r="W7105">
        <f t="shared" si="110"/>
        <v>51352.435300562654</v>
      </c>
    </row>
    <row r="7106" spans="1:23" x14ac:dyDescent="0.3">
      <c r="A7106">
        <v>495.77625</v>
      </c>
      <c r="B7106">
        <v>3928.3786620000001</v>
      </c>
      <c r="C7106">
        <v>-46366.941405999998</v>
      </c>
      <c r="D7106">
        <v>21244.021484000001</v>
      </c>
      <c r="E7106">
        <v>-8.3666000000000004E-2</v>
      </c>
      <c r="F7106">
        <v>9.9597339999999992</v>
      </c>
      <c r="G7106">
        <v>-0.114526</v>
      </c>
      <c r="H7106">
        <v>-9.9430000000000004E-3</v>
      </c>
      <c r="I7106">
        <v>3.31E-3</v>
      </c>
      <c r="J7106">
        <v>-1.6570000000000001E-3</v>
      </c>
      <c r="K7106">
        <v>1012.099976</v>
      </c>
      <c r="L7106">
        <v>41.875312999999998</v>
      </c>
      <c r="W7106">
        <f t="shared" ref="W7106:W7169" si="111">SQRT((B7106)^2+(C7106)^2+(D7106)^2)</f>
        <v>51153.043536745172</v>
      </c>
    </row>
    <row r="7107" spans="1:23" x14ac:dyDescent="0.3">
      <c r="A7107">
        <v>495.78750000000002</v>
      </c>
      <c r="B7107">
        <v>3877.1027829999998</v>
      </c>
      <c r="C7107">
        <v>-46371.511719000002</v>
      </c>
      <c r="D7107">
        <v>21461.833984000001</v>
      </c>
      <c r="E7107">
        <v>-9.3699000000000005E-2</v>
      </c>
      <c r="F7107">
        <v>9.9710870000000007</v>
      </c>
      <c r="G7107">
        <v>-0.12528900000000001</v>
      </c>
      <c r="H7107">
        <v>-3.0983E-2</v>
      </c>
      <c r="I7107">
        <v>1.6799999999999999E-4</v>
      </c>
      <c r="J7107">
        <v>4.352E-3</v>
      </c>
      <c r="K7107">
        <v>1012.099976</v>
      </c>
      <c r="L7107">
        <v>41.875312999999998</v>
      </c>
      <c r="W7107">
        <f t="shared" si="111"/>
        <v>51244.11520410981</v>
      </c>
    </row>
    <row r="7108" spans="1:23" x14ac:dyDescent="0.3">
      <c r="A7108">
        <v>495.79874999999998</v>
      </c>
      <c r="B7108">
        <v>3915.405029</v>
      </c>
      <c r="C7108">
        <v>-46524.476562000003</v>
      </c>
      <c r="D7108">
        <v>21426.574218999998</v>
      </c>
      <c r="E7108">
        <v>-9.3534000000000006E-2</v>
      </c>
      <c r="F7108">
        <v>9.9768170000000005</v>
      </c>
      <c r="G7108">
        <v>-0.124533</v>
      </c>
      <c r="H7108">
        <v>-3.5869999999999999E-2</v>
      </c>
      <c r="I7108">
        <v>-4.8299999999999998E-4</v>
      </c>
      <c r="J7108">
        <v>5.5989999999999998E-3</v>
      </c>
      <c r="K7108">
        <v>1012.099976</v>
      </c>
      <c r="L7108">
        <v>41.875312999999998</v>
      </c>
      <c r="W7108">
        <f t="shared" si="111"/>
        <v>51370.764046016695</v>
      </c>
    </row>
    <row r="7109" spans="1:23" x14ac:dyDescent="0.3">
      <c r="A7109">
        <v>495.81</v>
      </c>
      <c r="B7109">
        <v>3921.3781739999999</v>
      </c>
      <c r="C7109">
        <v>-46518.785155999998</v>
      </c>
      <c r="D7109">
        <v>21382.439452999999</v>
      </c>
      <c r="E7109">
        <v>-8.6064000000000002E-2</v>
      </c>
      <c r="F7109">
        <v>9.9718350000000004</v>
      </c>
      <c r="G7109">
        <v>-0.116727</v>
      </c>
      <c r="H7109">
        <v>-3.3336999999999999E-2</v>
      </c>
      <c r="I7109">
        <v>-1.6799999999999999E-4</v>
      </c>
      <c r="J7109">
        <v>7.45E-4</v>
      </c>
      <c r="K7109">
        <v>1012.1099850000001</v>
      </c>
      <c r="L7109">
        <v>41.875312999999998</v>
      </c>
      <c r="W7109">
        <f t="shared" si="111"/>
        <v>51347.670795614671</v>
      </c>
    </row>
    <row r="7110" spans="1:23" x14ac:dyDescent="0.3">
      <c r="A7110">
        <v>495.82125000000002</v>
      </c>
      <c r="B7110">
        <v>3878.6064449999999</v>
      </c>
      <c r="C7110">
        <v>-46301.144530999998</v>
      </c>
      <c r="D7110">
        <v>21349.400390999999</v>
      </c>
      <c r="E7110">
        <v>-8.5045999999999997E-2</v>
      </c>
      <c r="F7110">
        <v>9.9696099999999994</v>
      </c>
      <c r="G7110">
        <v>-0.115562</v>
      </c>
      <c r="H7110">
        <v>-9.6710000000000008E-3</v>
      </c>
      <c r="I7110">
        <v>2.918E-3</v>
      </c>
      <c r="J7110">
        <v>-7.8779999999999996E-3</v>
      </c>
      <c r="K7110">
        <v>1012.1099850000001</v>
      </c>
      <c r="L7110">
        <v>41.875312999999998</v>
      </c>
      <c r="W7110">
        <f t="shared" si="111"/>
        <v>51133.516111167024</v>
      </c>
    </row>
    <row r="7111" spans="1:23" x14ac:dyDescent="0.3">
      <c r="A7111">
        <v>495.83249999999998</v>
      </c>
      <c r="B7111">
        <v>3763.2546390000002</v>
      </c>
      <c r="C7111">
        <v>-46445.46875</v>
      </c>
      <c r="D7111">
        <v>21336.582031000002</v>
      </c>
      <c r="E7111">
        <v>-0.10127800000000001</v>
      </c>
      <c r="F7111">
        <v>9.9704920000000001</v>
      </c>
      <c r="G7111">
        <v>-0.121604</v>
      </c>
      <c r="H7111">
        <v>1.5782999999999998E-2</v>
      </c>
      <c r="I7111">
        <v>5.5059999999999996E-3</v>
      </c>
      <c r="J7111">
        <v>-1.5056E-2</v>
      </c>
      <c r="K7111">
        <v>1012.1099850000001</v>
      </c>
      <c r="L7111">
        <v>41.875312999999998</v>
      </c>
      <c r="W7111">
        <f t="shared" si="111"/>
        <v>51250.301322536376</v>
      </c>
    </row>
    <row r="7112" spans="1:23" x14ac:dyDescent="0.3">
      <c r="A7112">
        <v>495.84375</v>
      </c>
      <c r="B7112">
        <v>3856.351318</v>
      </c>
      <c r="C7112">
        <v>-46555.675780999998</v>
      </c>
      <c r="D7112">
        <v>21370.740234000001</v>
      </c>
      <c r="E7112">
        <v>-8.1610000000000002E-2</v>
      </c>
      <c r="F7112">
        <v>9.9823079999999997</v>
      </c>
      <c r="G7112">
        <v>-0.116272</v>
      </c>
      <c r="H7112">
        <v>4.4436999999999997E-2</v>
      </c>
      <c r="I7112">
        <v>8.9289999999999994E-3</v>
      </c>
      <c r="J7112">
        <v>-2.0976999999999999E-2</v>
      </c>
      <c r="K7112">
        <v>1012.1099850000001</v>
      </c>
      <c r="L7112">
        <v>41.875312999999998</v>
      </c>
      <c r="W7112">
        <f t="shared" si="111"/>
        <v>51371.304548965236</v>
      </c>
    </row>
    <row r="7113" spans="1:23" x14ac:dyDescent="0.3">
      <c r="A7113">
        <v>495.85500000000002</v>
      </c>
      <c r="B7113">
        <v>4002.8383789999998</v>
      </c>
      <c r="C7113">
        <v>-46431.851562000003</v>
      </c>
      <c r="D7113">
        <v>21445.160156000002</v>
      </c>
      <c r="E7113">
        <v>-7.3605000000000004E-2</v>
      </c>
      <c r="F7113">
        <v>9.9718269999999993</v>
      </c>
      <c r="G7113">
        <v>-0.111692</v>
      </c>
      <c r="H7113">
        <v>6.4074000000000006E-2</v>
      </c>
      <c r="I7113">
        <v>1.2293E-2</v>
      </c>
      <c r="J7113">
        <v>-2.3897999999999999E-2</v>
      </c>
      <c r="K7113">
        <v>1012.1099850000001</v>
      </c>
      <c r="L7113">
        <v>41.875312999999998</v>
      </c>
      <c r="W7113">
        <f t="shared" si="111"/>
        <v>51301.407862557608</v>
      </c>
    </row>
    <row r="7114" spans="1:23" x14ac:dyDescent="0.3">
      <c r="A7114">
        <v>495.86624999999998</v>
      </c>
      <c r="B7114">
        <v>3984.1271969999998</v>
      </c>
      <c r="C7114">
        <v>-46350.632812000003</v>
      </c>
      <c r="D7114">
        <v>21256.441406000002</v>
      </c>
      <c r="E7114">
        <v>-8.4241999999999997E-2</v>
      </c>
      <c r="F7114">
        <v>9.9637689999999992</v>
      </c>
      <c r="G7114">
        <v>-0.11575299999999999</v>
      </c>
      <c r="H7114">
        <v>7.2718000000000005E-2</v>
      </c>
      <c r="I7114">
        <v>1.3476E-2</v>
      </c>
      <c r="J7114">
        <v>-2.4961000000000001E-2</v>
      </c>
      <c r="K7114">
        <v>1012.1099850000001</v>
      </c>
      <c r="L7114">
        <v>41.875312999999998</v>
      </c>
      <c r="W7114">
        <f t="shared" si="111"/>
        <v>51147.734386201679</v>
      </c>
    </row>
    <row r="7115" spans="1:23" x14ac:dyDescent="0.3">
      <c r="A7115">
        <v>495.8775</v>
      </c>
      <c r="B7115">
        <v>4001.1884770000001</v>
      </c>
      <c r="C7115">
        <v>-46565.136719000002</v>
      </c>
      <c r="D7115">
        <v>21298.816406000002</v>
      </c>
      <c r="E7115">
        <v>-9.3073000000000003E-2</v>
      </c>
      <c r="F7115">
        <v>9.9613479999999992</v>
      </c>
      <c r="G7115">
        <v>-0.12428400000000001</v>
      </c>
      <c r="H7115">
        <v>6.6853999999999997E-2</v>
      </c>
      <c r="I7115">
        <v>1.2773E-2</v>
      </c>
      <c r="J7115">
        <v>-2.1791999999999999E-2</v>
      </c>
      <c r="K7115">
        <v>1012.1099850000001</v>
      </c>
      <c r="L7115">
        <v>41.875312999999998</v>
      </c>
      <c r="W7115">
        <f t="shared" si="111"/>
        <v>51361.084949445278</v>
      </c>
    </row>
    <row r="7116" spans="1:23" x14ac:dyDescent="0.3">
      <c r="A7116">
        <v>495.88875000000002</v>
      </c>
      <c r="B7116">
        <v>3965.5808109999998</v>
      </c>
      <c r="C7116">
        <v>-46548.980469000002</v>
      </c>
      <c r="D7116">
        <v>21378.654297000001</v>
      </c>
      <c r="E7116">
        <v>-9.1707999999999998E-2</v>
      </c>
      <c r="F7116">
        <v>9.9585709999999992</v>
      </c>
      <c r="G7116">
        <v>-0.120668</v>
      </c>
      <c r="H7116">
        <v>5.3441000000000002E-2</v>
      </c>
      <c r="I7116">
        <v>1.0802000000000001E-2</v>
      </c>
      <c r="J7116">
        <v>-1.8822999999999999E-2</v>
      </c>
      <c r="K7116">
        <v>1012.1099850000001</v>
      </c>
      <c r="L7116">
        <v>41.875312999999998</v>
      </c>
      <c r="W7116">
        <f t="shared" si="111"/>
        <v>51376.845693586059</v>
      </c>
    </row>
    <row r="7117" spans="1:23" x14ac:dyDescent="0.3">
      <c r="A7117">
        <v>495.9</v>
      </c>
      <c r="B7117">
        <v>3923.9973140000002</v>
      </c>
      <c r="C7117">
        <v>-46323.289062000003</v>
      </c>
      <c r="D7117">
        <v>21422.882812</v>
      </c>
      <c r="E7117">
        <v>-7.6087000000000002E-2</v>
      </c>
      <c r="F7117">
        <v>9.9634300000000007</v>
      </c>
      <c r="G7117">
        <v>-0.117295</v>
      </c>
      <c r="H7117">
        <v>2.6537000000000002E-2</v>
      </c>
      <c r="I7117">
        <v>8.7559999999999999E-3</v>
      </c>
      <c r="J7117">
        <v>-1.2938E-2</v>
      </c>
      <c r="K7117">
        <v>1012.070007</v>
      </c>
      <c r="L7117">
        <v>41.879997000000003</v>
      </c>
      <c r="W7117">
        <f t="shared" si="111"/>
        <v>51187.740450410325</v>
      </c>
    </row>
    <row r="7118" spans="1:23" x14ac:dyDescent="0.3">
      <c r="A7118">
        <v>495.91125</v>
      </c>
      <c r="B7118">
        <v>3785.8251949999999</v>
      </c>
      <c r="C7118">
        <v>-46379.304687000003</v>
      </c>
      <c r="D7118">
        <v>21316.753906000002</v>
      </c>
      <c r="E7118">
        <v>-8.6940000000000003E-2</v>
      </c>
      <c r="F7118">
        <v>9.9593530000000001</v>
      </c>
      <c r="G7118">
        <v>-0.11992999999999999</v>
      </c>
      <c r="H7118">
        <v>-1.4009999999999999E-3</v>
      </c>
      <c r="I7118">
        <v>4.823E-3</v>
      </c>
      <c r="J7118">
        <v>-6.3899999999999998E-3</v>
      </c>
      <c r="K7118">
        <v>1012.070007</v>
      </c>
      <c r="L7118">
        <v>41.879997000000003</v>
      </c>
      <c r="W7118">
        <f t="shared" si="111"/>
        <v>51183.751061695781</v>
      </c>
    </row>
    <row r="7119" spans="1:23" x14ac:dyDescent="0.3">
      <c r="A7119">
        <v>495.92250000000001</v>
      </c>
      <c r="B7119">
        <v>3998.6616210000002</v>
      </c>
      <c r="C7119">
        <v>-46532.914062000003</v>
      </c>
      <c r="D7119">
        <v>21387.712890999999</v>
      </c>
      <c r="E7119">
        <v>-9.1282000000000002E-2</v>
      </c>
      <c r="F7119">
        <v>9.9697530000000008</v>
      </c>
      <c r="G7119">
        <v>-0.112507</v>
      </c>
      <c r="H7119">
        <v>-1.9658999999999999E-2</v>
      </c>
      <c r="I7119">
        <v>2.013E-3</v>
      </c>
      <c r="J7119">
        <v>1.689E-3</v>
      </c>
      <c r="K7119">
        <v>1012.070007</v>
      </c>
      <c r="L7119">
        <v>41.879997000000003</v>
      </c>
      <c r="W7119">
        <f t="shared" si="111"/>
        <v>51368.62513800212</v>
      </c>
    </row>
    <row r="7120" spans="1:23" x14ac:dyDescent="0.3">
      <c r="A7120">
        <v>495.93374999999997</v>
      </c>
      <c r="B7120">
        <v>3956.969971</v>
      </c>
      <c r="C7120">
        <v>-46431.664062000003</v>
      </c>
      <c r="D7120">
        <v>21218.566406000002</v>
      </c>
      <c r="E7120">
        <v>-9.2268000000000003E-2</v>
      </c>
      <c r="F7120">
        <v>9.9779789999999995</v>
      </c>
      <c r="G7120">
        <v>-0.127969</v>
      </c>
      <c r="H7120">
        <v>-3.3304E-2</v>
      </c>
      <c r="I7120">
        <v>-1.3899999999999999E-4</v>
      </c>
      <c r="J7120">
        <v>4.326E-3</v>
      </c>
      <c r="K7120">
        <v>1012.070007</v>
      </c>
      <c r="L7120">
        <v>41.879997000000003</v>
      </c>
      <c r="W7120">
        <f t="shared" si="111"/>
        <v>51203.365116402747</v>
      </c>
    </row>
    <row r="7121" spans="1:23" x14ac:dyDescent="0.3">
      <c r="A7121">
        <v>495.94499999999999</v>
      </c>
      <c r="B7121">
        <v>3776.0366210000002</v>
      </c>
      <c r="C7121">
        <v>-46295.496094000002</v>
      </c>
      <c r="D7121">
        <v>21260.542968999998</v>
      </c>
      <c r="E7121">
        <v>-7.2391999999999998E-2</v>
      </c>
      <c r="F7121">
        <v>9.9686529999999998</v>
      </c>
      <c r="G7121">
        <v>-0.12739200000000001</v>
      </c>
      <c r="H7121">
        <v>-3.6651999999999997E-2</v>
      </c>
      <c r="I7121">
        <v>-1.2260000000000001E-3</v>
      </c>
      <c r="J7121">
        <v>3.6679999999999998E-3</v>
      </c>
      <c r="K7121">
        <v>1012.070007</v>
      </c>
      <c r="L7121">
        <v>41.879997000000003</v>
      </c>
      <c r="W7121">
        <f t="shared" si="111"/>
        <v>51083.677417443214</v>
      </c>
    </row>
    <row r="7122" spans="1:23" x14ac:dyDescent="0.3">
      <c r="A7122">
        <v>495.95625000000001</v>
      </c>
      <c r="B7122">
        <v>3846.88501</v>
      </c>
      <c r="C7122">
        <v>-46513.71875</v>
      </c>
      <c r="D7122">
        <v>21325.123047000001</v>
      </c>
      <c r="E7122">
        <v>-7.5527999999999998E-2</v>
      </c>
      <c r="F7122">
        <v>9.9747400000000006</v>
      </c>
      <c r="G7122">
        <v>-0.124387</v>
      </c>
      <c r="H7122">
        <v>-1.6308E-2</v>
      </c>
      <c r="I7122">
        <v>1.8810000000000001E-3</v>
      </c>
      <c r="J7122">
        <v>-4.555E-3</v>
      </c>
      <c r="K7122">
        <v>1012.070007</v>
      </c>
      <c r="L7122">
        <v>41.879997000000003</v>
      </c>
      <c r="W7122">
        <f t="shared" si="111"/>
        <v>51313.598872072449</v>
      </c>
    </row>
    <row r="7123" spans="1:23" x14ac:dyDescent="0.3">
      <c r="A7123">
        <v>495.96749999999997</v>
      </c>
      <c r="B7123">
        <v>3896.7429200000001</v>
      </c>
      <c r="C7123">
        <v>-46553.355469000002</v>
      </c>
      <c r="D7123">
        <v>21324.398437</v>
      </c>
      <c r="E7123">
        <v>-8.4898000000000001E-2</v>
      </c>
      <c r="F7123">
        <v>9.9655579999999997</v>
      </c>
      <c r="G7123">
        <v>-0.118189</v>
      </c>
      <c r="H7123">
        <v>3.7919999999999998E-3</v>
      </c>
      <c r="I7123">
        <v>4.235E-3</v>
      </c>
      <c r="J7123">
        <v>-1.1945000000000001E-2</v>
      </c>
      <c r="K7123">
        <v>1012.070007</v>
      </c>
      <c r="L7123">
        <v>41.879997000000003</v>
      </c>
      <c r="W7123">
        <f t="shared" si="111"/>
        <v>51352.989002662449</v>
      </c>
    </row>
    <row r="7124" spans="1:23" x14ac:dyDescent="0.3">
      <c r="A7124">
        <v>495.97874999999999</v>
      </c>
      <c r="B7124">
        <v>3832.4934079999998</v>
      </c>
      <c r="C7124">
        <v>-46375.15625</v>
      </c>
      <c r="D7124">
        <v>21306.708984000001</v>
      </c>
      <c r="E7124">
        <v>-8.6416999999999994E-2</v>
      </c>
      <c r="F7124">
        <v>9.9717359999999999</v>
      </c>
      <c r="G7124">
        <v>-0.107862</v>
      </c>
      <c r="H7124">
        <v>2.6027999999999999E-2</v>
      </c>
      <c r="I7124">
        <v>6.9880000000000003E-3</v>
      </c>
      <c r="J7124">
        <v>-1.7590999999999999E-2</v>
      </c>
      <c r="K7124">
        <v>1012.070007</v>
      </c>
      <c r="L7124">
        <v>41.879997000000003</v>
      </c>
      <c r="W7124">
        <f t="shared" si="111"/>
        <v>51179.282631384587</v>
      </c>
    </row>
    <row r="7125" spans="1:23" x14ac:dyDescent="0.3">
      <c r="A7125">
        <v>495.99</v>
      </c>
      <c r="B7125">
        <v>3766.9895019999999</v>
      </c>
      <c r="C7125">
        <v>-46456.683594000002</v>
      </c>
      <c r="D7125">
        <v>21280.189452999999</v>
      </c>
      <c r="E7125">
        <v>-0.100981</v>
      </c>
      <c r="F7125">
        <v>9.9724269999999997</v>
      </c>
      <c r="G7125">
        <v>-0.11984400000000001</v>
      </c>
      <c r="H7125">
        <v>5.7042000000000002E-2</v>
      </c>
      <c r="I7125">
        <v>1.0675E-2</v>
      </c>
      <c r="J7125">
        <v>-2.5027000000000001E-2</v>
      </c>
      <c r="K7125">
        <v>1012.070007</v>
      </c>
      <c r="L7125">
        <v>41.879997000000003</v>
      </c>
      <c r="W7125">
        <f t="shared" si="111"/>
        <v>51237.292313477883</v>
      </c>
    </row>
    <row r="7126" spans="1:23" x14ac:dyDescent="0.3">
      <c r="A7126">
        <v>496.00125000000003</v>
      </c>
      <c r="B7126">
        <v>3744.5078119999998</v>
      </c>
      <c r="C7126">
        <v>-46574.714844000002</v>
      </c>
      <c r="D7126">
        <v>21371.521484000001</v>
      </c>
      <c r="E7126">
        <v>-8.6918999999999996E-2</v>
      </c>
      <c r="F7126">
        <v>9.9757309999999997</v>
      </c>
      <c r="G7126">
        <v>-0.10834299999999999</v>
      </c>
      <c r="H7126">
        <v>7.1215000000000001E-2</v>
      </c>
      <c r="I7126">
        <v>1.2506E-2</v>
      </c>
      <c r="J7126">
        <v>-2.6065999999999999E-2</v>
      </c>
      <c r="K7126">
        <v>1012.099976</v>
      </c>
      <c r="L7126">
        <v>41.877654999999997</v>
      </c>
      <c r="W7126">
        <f t="shared" si="111"/>
        <v>51380.612414558833</v>
      </c>
    </row>
    <row r="7127" spans="1:23" x14ac:dyDescent="0.3">
      <c r="A7127">
        <v>496.01249999999999</v>
      </c>
      <c r="B7127">
        <v>3858.8352049999999</v>
      </c>
      <c r="C7127">
        <v>-46485.445312000003</v>
      </c>
      <c r="D7127">
        <v>21423.851562</v>
      </c>
      <c r="E7127">
        <v>-7.9514000000000001E-2</v>
      </c>
      <c r="F7127">
        <v>9.9628739999999993</v>
      </c>
      <c r="G7127">
        <v>-0.110066</v>
      </c>
      <c r="H7127">
        <v>7.0761000000000004E-2</v>
      </c>
      <c r="I7127">
        <v>1.3174999999999999E-2</v>
      </c>
      <c r="J7127">
        <v>-2.3931999999999998E-2</v>
      </c>
      <c r="K7127">
        <v>1012.099976</v>
      </c>
      <c r="L7127">
        <v>41.877654999999997</v>
      </c>
      <c r="W7127">
        <f t="shared" si="111"/>
        <v>51329.997572032873</v>
      </c>
    </row>
    <row r="7128" spans="1:23" x14ac:dyDescent="0.3">
      <c r="A7128">
        <v>496.02375000000001</v>
      </c>
      <c r="B7128">
        <v>3751.091797</v>
      </c>
      <c r="C7128">
        <v>-46304.460937000003</v>
      </c>
      <c r="D7128">
        <v>21333.96875</v>
      </c>
      <c r="E7128">
        <v>-9.2558000000000001E-2</v>
      </c>
      <c r="F7128">
        <v>9.9663260000000005</v>
      </c>
      <c r="G7128">
        <v>-0.120574</v>
      </c>
      <c r="H7128">
        <v>6.0540999999999998E-2</v>
      </c>
      <c r="I7128">
        <v>1.1950000000000001E-2</v>
      </c>
      <c r="J7128">
        <v>-2.1998E-2</v>
      </c>
      <c r="K7128">
        <v>1012.099976</v>
      </c>
      <c r="L7128">
        <v>41.877654999999997</v>
      </c>
      <c r="W7128">
        <f t="shared" si="111"/>
        <v>51120.563523514262</v>
      </c>
    </row>
    <row r="7129" spans="1:23" x14ac:dyDescent="0.3">
      <c r="A7129">
        <v>496.03500000000003</v>
      </c>
      <c r="B7129">
        <v>3900.888672</v>
      </c>
      <c r="C7129">
        <v>-46497.363280999998</v>
      </c>
      <c r="D7129">
        <v>21352.947265999999</v>
      </c>
      <c r="E7129">
        <v>-8.3294999999999994E-2</v>
      </c>
      <c r="F7129">
        <v>9.9720130000000005</v>
      </c>
      <c r="G7129">
        <v>-0.118882</v>
      </c>
      <c r="H7129">
        <v>3.5145999999999997E-2</v>
      </c>
      <c r="I7129">
        <v>9.1260000000000004E-3</v>
      </c>
      <c r="J7129">
        <v>-1.4478E-2</v>
      </c>
      <c r="K7129">
        <v>1012.099976</v>
      </c>
      <c r="L7129">
        <v>41.877654999999997</v>
      </c>
      <c r="W7129">
        <f t="shared" si="111"/>
        <v>51314.423717520222</v>
      </c>
    </row>
    <row r="7130" spans="1:23" x14ac:dyDescent="0.3">
      <c r="A7130">
        <v>496.04624999999999</v>
      </c>
      <c r="B7130">
        <v>3952.3188479999999</v>
      </c>
      <c r="C7130">
        <v>-46556.296875</v>
      </c>
      <c r="D7130">
        <v>21317.224609000001</v>
      </c>
      <c r="E7130">
        <v>-8.2656999999999994E-2</v>
      </c>
      <c r="F7130">
        <v>9.9690309999999993</v>
      </c>
      <c r="G7130">
        <v>-0.13167699999999999</v>
      </c>
      <c r="H7130">
        <v>1.1317000000000001E-2</v>
      </c>
      <c r="I7130">
        <v>6.5420000000000001E-3</v>
      </c>
      <c r="J7130">
        <v>-8.0669999999999995E-3</v>
      </c>
      <c r="K7130">
        <v>1012.099976</v>
      </c>
      <c r="L7130">
        <v>41.877654999999997</v>
      </c>
      <c r="W7130">
        <f t="shared" si="111"/>
        <v>51356.924246102841</v>
      </c>
    </row>
    <row r="7131" spans="1:23" x14ac:dyDescent="0.3">
      <c r="A7131">
        <v>496.0575</v>
      </c>
      <c r="B7131">
        <v>3845.794922</v>
      </c>
      <c r="C7131">
        <v>-46371.375</v>
      </c>
      <c r="D7131">
        <v>21245.429687</v>
      </c>
      <c r="E7131">
        <v>-8.4193000000000004E-2</v>
      </c>
      <c r="F7131">
        <v>9.9711719999999993</v>
      </c>
      <c r="G7131">
        <v>-0.116801</v>
      </c>
      <c r="H7131">
        <v>-1.5909E-2</v>
      </c>
      <c r="I7131">
        <v>2.4039999999999999E-3</v>
      </c>
      <c r="J7131">
        <v>9.4317840000000003E-5</v>
      </c>
      <c r="K7131">
        <v>1012.099976</v>
      </c>
      <c r="L7131">
        <v>41.877654999999997</v>
      </c>
      <c r="W7131">
        <f t="shared" si="111"/>
        <v>51151.371834565361</v>
      </c>
    </row>
    <row r="7132" spans="1:23" x14ac:dyDescent="0.3">
      <c r="A7132">
        <v>496.06875000000002</v>
      </c>
      <c r="B7132">
        <v>3822.826904</v>
      </c>
      <c r="C7132">
        <v>-46423.515625</v>
      </c>
      <c r="D7132">
        <v>21370.333984000001</v>
      </c>
      <c r="E7132">
        <v>-9.2712000000000003E-2</v>
      </c>
      <c r="F7132">
        <v>9.9668670000000006</v>
      </c>
      <c r="G7132">
        <v>-0.113915</v>
      </c>
      <c r="H7132">
        <v>-2.9256999999999998E-2</v>
      </c>
      <c r="I7132">
        <v>3.2699999999999998E-4</v>
      </c>
      <c r="J7132">
        <v>2.7829999999999999E-3</v>
      </c>
      <c r="K7132">
        <v>1012.099976</v>
      </c>
      <c r="L7132">
        <v>41.877654999999997</v>
      </c>
      <c r="W7132">
        <f t="shared" si="111"/>
        <v>51248.882749873395</v>
      </c>
    </row>
    <row r="7133" spans="1:23" x14ac:dyDescent="0.3">
      <c r="A7133">
        <v>496.08</v>
      </c>
      <c r="B7133">
        <v>3903.023682</v>
      </c>
      <c r="C7133">
        <v>-46570.96875</v>
      </c>
      <c r="D7133">
        <v>21415.798827999999</v>
      </c>
      <c r="E7133">
        <v>-8.6516999999999997E-2</v>
      </c>
      <c r="F7133">
        <v>9.9671690000000002</v>
      </c>
      <c r="G7133">
        <v>-0.102351</v>
      </c>
      <c r="H7133">
        <v>-3.5520000000000003E-2</v>
      </c>
      <c r="I7133">
        <v>-8.1800000000000004E-4</v>
      </c>
      <c r="J7133">
        <v>3.7850000000000002E-3</v>
      </c>
      <c r="K7133">
        <v>1012.099976</v>
      </c>
      <c r="L7133">
        <v>41.877654999999997</v>
      </c>
      <c r="W7133">
        <f t="shared" si="111"/>
        <v>51407.442686999086</v>
      </c>
    </row>
    <row r="7134" spans="1:23" x14ac:dyDescent="0.3">
      <c r="A7134">
        <v>496.09125</v>
      </c>
      <c r="B7134">
        <v>3903.4277339999999</v>
      </c>
      <c r="C7134">
        <v>-46512.570312000003</v>
      </c>
      <c r="D7134">
        <v>21298.845702999999</v>
      </c>
      <c r="E7134">
        <v>-8.6871000000000004E-2</v>
      </c>
      <c r="F7134">
        <v>9.972054</v>
      </c>
      <c r="G7134">
        <v>-0.111455</v>
      </c>
      <c r="H7134">
        <v>-2.6630999999999998E-2</v>
      </c>
      <c r="I7134">
        <v>6.1011109999999997E-5</v>
      </c>
      <c r="J7134">
        <v>-2.3259999999999999E-3</v>
      </c>
      <c r="K7134">
        <v>1012.099976</v>
      </c>
      <c r="L7134">
        <v>41.877654999999997</v>
      </c>
      <c r="W7134">
        <f t="shared" si="111"/>
        <v>51305.913629751354</v>
      </c>
    </row>
    <row r="7135" spans="1:23" x14ac:dyDescent="0.3">
      <c r="A7135">
        <v>496.10250000000002</v>
      </c>
      <c r="B7135">
        <v>3875.2060550000001</v>
      </c>
      <c r="C7135">
        <v>-46312.765625</v>
      </c>
      <c r="D7135">
        <v>21434.248047000001</v>
      </c>
      <c r="E7135">
        <v>-8.3478999999999998E-2</v>
      </c>
      <c r="F7135">
        <v>9.9621980000000008</v>
      </c>
      <c r="G7135">
        <v>-0.122986</v>
      </c>
      <c r="H7135">
        <v>-1.0612E-2</v>
      </c>
      <c r="I7135">
        <v>1.2509999999999999E-3</v>
      </c>
      <c r="J7135">
        <v>-8.8100000000000001E-3</v>
      </c>
      <c r="K7135">
        <v>1012.070007</v>
      </c>
      <c r="L7135">
        <v>41.879997000000003</v>
      </c>
      <c r="W7135">
        <f t="shared" si="111"/>
        <v>51179.258212143068</v>
      </c>
    </row>
    <row r="7136" spans="1:23" x14ac:dyDescent="0.3">
      <c r="A7136">
        <v>496.11374999999998</v>
      </c>
      <c r="B7136">
        <v>3829.6352539999998</v>
      </c>
      <c r="C7136">
        <v>-46456.988280999998</v>
      </c>
      <c r="D7136">
        <v>21301.984375</v>
      </c>
      <c r="E7136">
        <v>-7.0275000000000004E-2</v>
      </c>
      <c r="F7136">
        <v>9.9621220000000008</v>
      </c>
      <c r="G7136">
        <v>-0.116799</v>
      </c>
      <c r="H7136">
        <v>1.6442999999999999E-2</v>
      </c>
      <c r="I7136">
        <v>5.5500000000000002E-3</v>
      </c>
      <c r="J7136">
        <v>-1.5351E-2</v>
      </c>
      <c r="K7136">
        <v>1012.070007</v>
      </c>
      <c r="L7136">
        <v>41.879997000000003</v>
      </c>
      <c r="W7136">
        <f t="shared" si="111"/>
        <v>51251.267346597342</v>
      </c>
    </row>
    <row r="7137" spans="1:23" x14ac:dyDescent="0.3">
      <c r="A7137">
        <v>496.125</v>
      </c>
      <c r="B7137">
        <v>3849.1066890000002</v>
      </c>
      <c r="C7137">
        <v>-46507.457030999998</v>
      </c>
      <c r="D7137">
        <v>21372.595702999999</v>
      </c>
      <c r="E7137">
        <v>-7.1080000000000004E-2</v>
      </c>
      <c r="F7137">
        <v>9.9691399999999994</v>
      </c>
      <c r="G7137">
        <v>-0.12251099999999999</v>
      </c>
      <c r="H7137">
        <v>3.7373000000000003E-2</v>
      </c>
      <c r="I7137">
        <v>8.3119999999999999E-3</v>
      </c>
      <c r="J7137">
        <v>-2.0192000000000002E-2</v>
      </c>
      <c r="K7137">
        <v>1012.070007</v>
      </c>
      <c r="L7137">
        <v>41.879997000000003</v>
      </c>
      <c r="W7137">
        <f t="shared" si="111"/>
        <v>51327.83873179846</v>
      </c>
    </row>
    <row r="7138" spans="1:23" x14ac:dyDescent="0.3">
      <c r="A7138">
        <v>496.13625000000002</v>
      </c>
      <c r="B7138">
        <v>3918.633057</v>
      </c>
      <c r="C7138">
        <v>-46377.628905999998</v>
      </c>
      <c r="D7138">
        <v>21393.011718999998</v>
      </c>
      <c r="E7138">
        <v>-6.9655999999999996E-2</v>
      </c>
      <c r="F7138">
        <v>9.9643289999999993</v>
      </c>
      <c r="G7138">
        <v>-0.11937200000000001</v>
      </c>
      <c r="H7138">
        <v>6.3113000000000002E-2</v>
      </c>
      <c r="I7138">
        <v>1.2496999999999999E-2</v>
      </c>
      <c r="J7138">
        <v>-2.4490000000000001E-2</v>
      </c>
      <c r="K7138">
        <v>1012.070007</v>
      </c>
      <c r="L7138">
        <v>41.879997000000003</v>
      </c>
      <c r="W7138">
        <f t="shared" si="111"/>
        <v>51224.028525559479</v>
      </c>
    </row>
    <row r="7139" spans="1:23" x14ac:dyDescent="0.3">
      <c r="A7139">
        <v>496.14749999999998</v>
      </c>
      <c r="B7139">
        <v>3752.4187010000001</v>
      </c>
      <c r="C7139">
        <v>-46355.238280999998</v>
      </c>
      <c r="D7139">
        <v>21259.416015999999</v>
      </c>
      <c r="E7139">
        <v>-8.8972999999999997E-2</v>
      </c>
      <c r="F7139">
        <v>9.9715009999999999</v>
      </c>
      <c r="G7139">
        <v>-0.114403</v>
      </c>
      <c r="H7139">
        <v>7.2363999999999998E-2</v>
      </c>
      <c r="I7139">
        <v>1.4426E-2</v>
      </c>
      <c r="J7139">
        <v>-2.3862999999999999E-2</v>
      </c>
      <c r="K7139">
        <v>1012.070007</v>
      </c>
      <c r="L7139">
        <v>41.879997000000003</v>
      </c>
      <c r="W7139">
        <f t="shared" si="111"/>
        <v>51135.619010013557</v>
      </c>
    </row>
    <row r="7140" spans="1:23" x14ac:dyDescent="0.3">
      <c r="A7140">
        <v>496.15875</v>
      </c>
      <c r="B7140">
        <v>3940.2521969999998</v>
      </c>
      <c r="C7140">
        <v>-46535.007812000003</v>
      </c>
      <c r="D7140">
        <v>21301.675781000002</v>
      </c>
      <c r="E7140">
        <v>-9.8340999999999998E-2</v>
      </c>
      <c r="F7140">
        <v>9.9735060000000004</v>
      </c>
      <c r="G7140">
        <v>-0.112112</v>
      </c>
      <c r="H7140">
        <v>6.3550999999999996E-2</v>
      </c>
      <c r="I7140">
        <v>1.259E-2</v>
      </c>
      <c r="J7140">
        <v>-2.0735E-2</v>
      </c>
      <c r="K7140">
        <v>1012.070007</v>
      </c>
      <c r="L7140">
        <v>41.879997000000003</v>
      </c>
      <c r="W7140">
        <f t="shared" si="111"/>
        <v>51330.243818997267</v>
      </c>
    </row>
    <row r="7141" spans="1:23" x14ac:dyDescent="0.3">
      <c r="A7141">
        <v>496.17</v>
      </c>
      <c r="B7141">
        <v>3878.7219239999999</v>
      </c>
      <c r="C7141">
        <v>-46528.722655999998</v>
      </c>
      <c r="D7141">
        <v>21384.308593999998</v>
      </c>
      <c r="E7141">
        <v>-9.5038999999999998E-2</v>
      </c>
      <c r="F7141">
        <v>9.9739179999999994</v>
      </c>
      <c r="G7141">
        <v>-0.11673600000000001</v>
      </c>
      <c r="H7141">
        <v>5.5503999999999998E-2</v>
      </c>
      <c r="I7141">
        <v>1.2086E-2</v>
      </c>
      <c r="J7141">
        <v>-1.9880999999999999E-2</v>
      </c>
      <c r="K7141">
        <v>1012.070007</v>
      </c>
      <c r="L7141">
        <v>41.879997000000003</v>
      </c>
      <c r="W7141">
        <f t="shared" si="111"/>
        <v>51354.212775643908</v>
      </c>
    </row>
    <row r="7142" spans="1:23" x14ac:dyDescent="0.3">
      <c r="A7142">
        <v>496.18124999999998</v>
      </c>
      <c r="B7142">
        <v>3835.9001459999999</v>
      </c>
      <c r="C7142">
        <v>-46296.871094000002</v>
      </c>
      <c r="D7142">
        <v>21351.621093999998</v>
      </c>
      <c r="E7142">
        <v>-8.3335999999999993E-2</v>
      </c>
      <c r="F7142">
        <v>9.9756970000000003</v>
      </c>
      <c r="G7142">
        <v>-0.116896</v>
      </c>
      <c r="H7142">
        <v>3.0093000000000002E-2</v>
      </c>
      <c r="I7142">
        <v>9.0880000000000006E-3</v>
      </c>
      <c r="J7142">
        <v>-1.3332E-2</v>
      </c>
      <c r="K7142">
        <v>1012.070007</v>
      </c>
      <c r="L7142">
        <v>41.879997000000003</v>
      </c>
      <c r="W7142">
        <f t="shared" si="111"/>
        <v>51127.352037498298</v>
      </c>
    </row>
    <row r="7143" spans="1:23" x14ac:dyDescent="0.3">
      <c r="A7143">
        <v>496.1925</v>
      </c>
      <c r="B7143">
        <v>3869.7226559999999</v>
      </c>
      <c r="C7143">
        <v>-46465.09375</v>
      </c>
      <c r="D7143">
        <v>21383.287109000001</v>
      </c>
      <c r="E7143">
        <v>-9.2204999999999995E-2</v>
      </c>
      <c r="F7143">
        <v>9.9811329999999998</v>
      </c>
      <c r="G7143">
        <v>-0.132802</v>
      </c>
      <c r="H7143">
        <v>8.4199999999999998E-4</v>
      </c>
      <c r="I7143">
        <v>5.0499999999999998E-3</v>
      </c>
      <c r="J7143">
        <v>-3.748E-3</v>
      </c>
      <c r="K7143">
        <v>1012.070007</v>
      </c>
      <c r="L7143">
        <v>41.879997000000003</v>
      </c>
      <c r="W7143">
        <f t="shared" si="111"/>
        <v>51295.464304522815</v>
      </c>
    </row>
    <row r="7144" spans="1:23" x14ac:dyDescent="0.3">
      <c r="A7144">
        <v>496.20375000000001</v>
      </c>
      <c r="B7144">
        <v>4033.3754880000001</v>
      </c>
      <c r="C7144">
        <v>-46566.296875</v>
      </c>
      <c r="D7144">
        <v>21432.595702999999</v>
      </c>
      <c r="E7144">
        <v>-9.6895999999999996E-2</v>
      </c>
      <c r="F7144">
        <v>9.9716909999999999</v>
      </c>
      <c r="G7144">
        <v>-0.111343</v>
      </c>
      <c r="H7144">
        <v>-2.6256999999999999E-2</v>
      </c>
      <c r="I7144">
        <v>1.908E-3</v>
      </c>
      <c r="J7144">
        <v>2.9849999999999998E-3</v>
      </c>
      <c r="K7144">
        <v>1012.079956</v>
      </c>
      <c r="L7144">
        <v>41.879997000000003</v>
      </c>
      <c r="W7144">
        <f t="shared" si="111"/>
        <v>51420.2711101963</v>
      </c>
    </row>
    <row r="7145" spans="1:23" x14ac:dyDescent="0.3">
      <c r="A7145">
        <v>496.21499999999997</v>
      </c>
      <c r="B7145">
        <v>3998.713135</v>
      </c>
      <c r="C7145">
        <v>-46418.347655999998</v>
      </c>
      <c r="D7145">
        <v>21430.291015999999</v>
      </c>
      <c r="E7145">
        <v>-8.3995E-2</v>
      </c>
      <c r="F7145">
        <v>9.9706200000000003</v>
      </c>
      <c r="G7145">
        <v>-0.122416</v>
      </c>
      <c r="H7145">
        <v>-3.5680999999999997E-2</v>
      </c>
      <c r="I7145">
        <v>-3.1599999999999998E-4</v>
      </c>
      <c r="J7145">
        <v>4.1609999999999998E-3</v>
      </c>
      <c r="K7145">
        <v>1012.079956</v>
      </c>
      <c r="L7145">
        <v>41.879997000000003</v>
      </c>
      <c r="W7145">
        <f t="shared" si="111"/>
        <v>51282.648906620961</v>
      </c>
    </row>
    <row r="7146" spans="1:23" x14ac:dyDescent="0.3">
      <c r="A7146">
        <v>496.22624999999999</v>
      </c>
      <c r="B7146">
        <v>3899.6611330000001</v>
      </c>
      <c r="C7146">
        <v>-46373.28125</v>
      </c>
      <c r="D7146">
        <v>21235.566406000002</v>
      </c>
      <c r="E7146">
        <v>-9.1013999999999998E-2</v>
      </c>
      <c r="F7146">
        <v>9.9615770000000001</v>
      </c>
      <c r="G7146">
        <v>-0.11089400000000001</v>
      </c>
      <c r="H7146">
        <v>-3.1534E-2</v>
      </c>
      <c r="I7146">
        <v>-5.8900000000000001E-4</v>
      </c>
      <c r="J7146">
        <v>2.5739999999999999E-3</v>
      </c>
      <c r="K7146">
        <v>1012.079956</v>
      </c>
      <c r="L7146">
        <v>41.879997000000003</v>
      </c>
      <c r="W7146">
        <f t="shared" si="111"/>
        <v>51153.082521266188</v>
      </c>
    </row>
    <row r="7147" spans="1:23" x14ac:dyDescent="0.3">
      <c r="A7147">
        <v>496.23750000000001</v>
      </c>
      <c r="B7147">
        <v>3829.641846</v>
      </c>
      <c r="C7147">
        <v>-46514.625</v>
      </c>
      <c r="D7147">
        <v>21059.212890999999</v>
      </c>
      <c r="E7147">
        <v>-8.5286000000000001E-2</v>
      </c>
      <c r="F7147">
        <v>9.9562249999999999</v>
      </c>
      <c r="G7147">
        <v>-0.110125</v>
      </c>
      <c r="H7147">
        <v>-2.2082000000000001E-2</v>
      </c>
      <c r="I7147">
        <v>1.041E-3</v>
      </c>
      <c r="J7147">
        <v>-2.9369999999999999E-3</v>
      </c>
      <c r="K7147">
        <v>1012.079956</v>
      </c>
      <c r="L7147">
        <v>41.879997000000003</v>
      </c>
      <c r="W7147">
        <f t="shared" si="111"/>
        <v>51203.192704632391</v>
      </c>
    </row>
    <row r="7148" spans="1:23" x14ac:dyDescent="0.3">
      <c r="A7148">
        <v>496.24874999999997</v>
      </c>
      <c r="B7148">
        <v>3938.0876459999999</v>
      </c>
      <c r="C7148">
        <v>-46568.753905999998</v>
      </c>
      <c r="D7148">
        <v>21383.419922000001</v>
      </c>
      <c r="E7148">
        <v>-7.8686000000000006E-2</v>
      </c>
      <c r="F7148">
        <v>9.9638519999999993</v>
      </c>
      <c r="G7148">
        <v>-0.118307</v>
      </c>
      <c r="H7148">
        <v>5.1489999999999999E-3</v>
      </c>
      <c r="I7148">
        <v>4.2160000000000001E-3</v>
      </c>
      <c r="J7148">
        <v>-1.1564E-2</v>
      </c>
      <c r="K7148">
        <v>1012.079956</v>
      </c>
      <c r="L7148">
        <v>41.879997000000003</v>
      </c>
      <c r="W7148">
        <f t="shared" si="111"/>
        <v>51394.630285913663</v>
      </c>
    </row>
    <row r="7149" spans="1:23" x14ac:dyDescent="0.3">
      <c r="A7149">
        <v>496.26</v>
      </c>
      <c r="B7149">
        <v>3833.6640619999998</v>
      </c>
      <c r="C7149">
        <v>-46312.96875</v>
      </c>
      <c r="D7149">
        <v>21395.875</v>
      </c>
      <c r="E7149">
        <v>-0.10105500000000001</v>
      </c>
      <c r="F7149">
        <v>9.9667999999999992</v>
      </c>
      <c r="G7149">
        <v>-0.12496599999999999</v>
      </c>
      <c r="H7149">
        <v>3.1800000000000002E-2</v>
      </c>
      <c r="I7149">
        <v>7.574E-3</v>
      </c>
      <c r="J7149">
        <v>-1.9428999999999998E-2</v>
      </c>
      <c r="K7149">
        <v>1012.079956</v>
      </c>
      <c r="L7149">
        <v>41.879997000000003</v>
      </c>
      <c r="W7149">
        <f t="shared" si="111"/>
        <v>51160.253337863483</v>
      </c>
    </row>
    <row r="7150" spans="1:23" x14ac:dyDescent="0.3">
      <c r="A7150">
        <v>496.27125000000001</v>
      </c>
      <c r="B7150">
        <v>3931.703125</v>
      </c>
      <c r="C7150">
        <v>-46495.425780999998</v>
      </c>
      <c r="D7150">
        <v>21302.441406000002</v>
      </c>
      <c r="E7150">
        <v>-8.8988999999999999E-2</v>
      </c>
      <c r="F7150">
        <v>9.9746410000000001</v>
      </c>
      <c r="G7150">
        <v>-0.113024</v>
      </c>
      <c r="H7150">
        <v>5.1172000000000002E-2</v>
      </c>
      <c r="I7150">
        <v>1.0580000000000001E-2</v>
      </c>
      <c r="J7150">
        <v>-2.1499999999999998E-2</v>
      </c>
      <c r="K7150">
        <v>1012.079956</v>
      </c>
      <c r="L7150">
        <v>41.879997000000003</v>
      </c>
      <c r="W7150">
        <f t="shared" si="111"/>
        <v>51294.024192645265</v>
      </c>
    </row>
    <row r="7151" spans="1:23" x14ac:dyDescent="0.3">
      <c r="A7151">
        <v>496.28250000000003</v>
      </c>
      <c r="B7151">
        <v>3952.5541990000002</v>
      </c>
      <c r="C7151">
        <v>-46543.222655999998</v>
      </c>
      <c r="D7151">
        <v>21246.640625</v>
      </c>
      <c r="E7151">
        <v>-8.9050000000000004E-2</v>
      </c>
      <c r="F7151">
        <v>9.9765230000000003</v>
      </c>
      <c r="G7151">
        <v>-0.118795</v>
      </c>
      <c r="H7151">
        <v>7.0064000000000001E-2</v>
      </c>
      <c r="I7151">
        <v>1.3584000000000001E-2</v>
      </c>
      <c r="J7151">
        <v>-2.4782999999999999E-2</v>
      </c>
      <c r="K7151">
        <v>1012.079956</v>
      </c>
      <c r="L7151">
        <v>41.879997000000003</v>
      </c>
      <c r="W7151">
        <f t="shared" si="111"/>
        <v>51315.825996956577</v>
      </c>
    </row>
    <row r="7152" spans="1:23" x14ac:dyDescent="0.3">
      <c r="A7152">
        <v>496.29374999999999</v>
      </c>
      <c r="B7152">
        <v>3959.1691890000002</v>
      </c>
      <c r="C7152">
        <v>-46424.472655999998</v>
      </c>
      <c r="D7152">
        <v>21191.394531000002</v>
      </c>
      <c r="E7152">
        <v>-8.5967000000000002E-2</v>
      </c>
      <c r="F7152">
        <v>9.9636309999999995</v>
      </c>
      <c r="G7152">
        <v>-0.109985</v>
      </c>
      <c r="H7152">
        <v>7.5842999999999994E-2</v>
      </c>
      <c r="I7152">
        <v>1.4943E-2</v>
      </c>
      <c r="J7152">
        <v>-2.4091000000000001E-2</v>
      </c>
      <c r="K7152">
        <v>1012.079956</v>
      </c>
      <c r="L7152">
        <v>41.879997000000003</v>
      </c>
      <c r="W7152">
        <f t="shared" si="111"/>
        <v>51185.758607481002</v>
      </c>
    </row>
    <row r="7153" spans="1:23" x14ac:dyDescent="0.3">
      <c r="A7153">
        <v>496.30500000000001</v>
      </c>
      <c r="B7153">
        <v>3910.2614749999998</v>
      </c>
      <c r="C7153">
        <v>-46301.480469000002</v>
      </c>
      <c r="D7153">
        <v>21298.470702999999</v>
      </c>
      <c r="E7153">
        <v>-8.8429999999999995E-2</v>
      </c>
      <c r="F7153">
        <v>9.961843</v>
      </c>
      <c r="G7153">
        <v>-0.11765100000000001</v>
      </c>
      <c r="H7153">
        <v>5.7331E-2</v>
      </c>
      <c r="I7153">
        <v>1.2194999999999999E-2</v>
      </c>
      <c r="J7153">
        <v>-1.8464000000000001E-2</v>
      </c>
      <c r="K7153">
        <v>1012.059998</v>
      </c>
      <c r="L7153">
        <v>41.879997000000003</v>
      </c>
      <c r="W7153">
        <f t="shared" si="111"/>
        <v>51114.988924097474</v>
      </c>
    </row>
    <row r="7154" spans="1:23" x14ac:dyDescent="0.3">
      <c r="A7154">
        <v>496.31625000000003</v>
      </c>
      <c r="B7154">
        <v>3871.6320799999999</v>
      </c>
      <c r="C7154">
        <v>-46485.960937000003</v>
      </c>
      <c r="D7154">
        <v>21479.267577999999</v>
      </c>
      <c r="E7154">
        <v>-8.8942999999999994E-2</v>
      </c>
      <c r="F7154">
        <v>9.9741300000000006</v>
      </c>
      <c r="G7154">
        <v>-0.12072099999999999</v>
      </c>
      <c r="H7154">
        <v>3.4674000000000003E-2</v>
      </c>
      <c r="I7154">
        <v>9.1669999999999998E-3</v>
      </c>
      <c r="J7154">
        <v>-1.3724E-2</v>
      </c>
      <c r="K7154">
        <v>1012.059998</v>
      </c>
      <c r="L7154">
        <v>41.879997000000003</v>
      </c>
      <c r="W7154">
        <f t="shared" si="111"/>
        <v>51354.581440086702</v>
      </c>
    </row>
    <row r="7155" spans="1:23" x14ac:dyDescent="0.3">
      <c r="A7155">
        <v>496.32749999999999</v>
      </c>
      <c r="B7155">
        <v>3936.9597170000002</v>
      </c>
      <c r="C7155">
        <v>-46574.375</v>
      </c>
      <c r="D7155">
        <v>21448.177734000001</v>
      </c>
      <c r="E7155">
        <v>-8.4612999999999994E-2</v>
      </c>
      <c r="F7155">
        <v>9.9656559999999992</v>
      </c>
      <c r="G7155">
        <v>-0.12898499999999999</v>
      </c>
      <c r="H7155">
        <v>7.9959999999999996E-3</v>
      </c>
      <c r="I7155">
        <v>6.1989999999999996E-3</v>
      </c>
      <c r="J7155">
        <v>-7.1329999999999996E-3</v>
      </c>
      <c r="K7155">
        <v>1012.059998</v>
      </c>
      <c r="L7155">
        <v>41.879997000000003</v>
      </c>
      <c r="W7155">
        <f t="shared" si="111"/>
        <v>51426.611657420704</v>
      </c>
    </row>
    <row r="7156" spans="1:23" x14ac:dyDescent="0.3">
      <c r="A7156">
        <v>496.33875</v>
      </c>
      <c r="B7156">
        <v>3818.678711</v>
      </c>
      <c r="C7156">
        <v>-46321.667969000002</v>
      </c>
      <c r="D7156">
        <v>21510.058593999998</v>
      </c>
      <c r="E7156">
        <v>-8.6105000000000001E-2</v>
      </c>
      <c r="F7156">
        <v>9.97593</v>
      </c>
      <c r="G7156">
        <v>-0.137156</v>
      </c>
      <c r="H7156">
        <v>-1.1303000000000001E-2</v>
      </c>
      <c r="I7156">
        <v>3.9639999999999996E-3</v>
      </c>
      <c r="J7156">
        <v>-7.7399999999999995E-4</v>
      </c>
      <c r="K7156">
        <v>1012.059998</v>
      </c>
      <c r="L7156">
        <v>41.879997000000003</v>
      </c>
      <c r="W7156">
        <f t="shared" si="111"/>
        <v>51214.859672222461</v>
      </c>
    </row>
    <row r="7157" spans="1:23" x14ac:dyDescent="0.3">
      <c r="A7157">
        <v>496.35</v>
      </c>
      <c r="B7157">
        <v>3985.282471</v>
      </c>
      <c r="C7157">
        <v>-46422.648437000003</v>
      </c>
      <c r="D7157">
        <v>21426.167968999998</v>
      </c>
      <c r="E7157">
        <v>-8.8660000000000003E-2</v>
      </c>
      <c r="F7157">
        <v>9.9630869999999998</v>
      </c>
      <c r="G7157">
        <v>-0.120657</v>
      </c>
      <c r="H7157">
        <v>-3.3190999999999998E-2</v>
      </c>
      <c r="I7157">
        <v>-1.47E-4</v>
      </c>
      <c r="J7157">
        <v>5.888E-3</v>
      </c>
      <c r="K7157">
        <v>1012.059998</v>
      </c>
      <c r="L7157">
        <v>41.879997000000003</v>
      </c>
      <c r="W7157">
        <f t="shared" si="111"/>
        <v>51283.773633721226</v>
      </c>
    </row>
    <row r="7158" spans="1:23" x14ac:dyDescent="0.3">
      <c r="A7158">
        <v>496.36124999999998</v>
      </c>
      <c r="B7158">
        <v>3952.1896969999998</v>
      </c>
      <c r="C7158">
        <v>-46516.011719000002</v>
      </c>
      <c r="D7158">
        <v>21338.021484000001</v>
      </c>
      <c r="E7158">
        <v>-8.9701000000000003E-2</v>
      </c>
      <c r="F7158">
        <v>9.970186</v>
      </c>
      <c r="G7158">
        <v>-0.124455</v>
      </c>
      <c r="H7158">
        <v>-3.4182999999999998E-2</v>
      </c>
      <c r="I7158">
        <v>-9.2299999999999999E-4</v>
      </c>
      <c r="J7158">
        <v>3.656E-3</v>
      </c>
      <c r="K7158">
        <v>1012.059998</v>
      </c>
      <c r="L7158">
        <v>41.879997000000003</v>
      </c>
      <c r="W7158">
        <f t="shared" si="111"/>
        <v>51329.03964126802</v>
      </c>
    </row>
    <row r="7159" spans="1:23" x14ac:dyDescent="0.3">
      <c r="A7159">
        <v>496.3725</v>
      </c>
      <c r="B7159">
        <v>3918.061279</v>
      </c>
      <c r="C7159">
        <v>-46460.71875</v>
      </c>
      <c r="D7159">
        <v>21376.972656000002</v>
      </c>
      <c r="E7159">
        <v>-9.0962000000000001E-2</v>
      </c>
      <c r="F7159">
        <v>9.9783179999999998</v>
      </c>
      <c r="G7159">
        <v>-0.10403999999999999</v>
      </c>
      <c r="H7159">
        <v>-2.7219E-2</v>
      </c>
      <c r="I7159">
        <v>-4.1896040000000003E-5</v>
      </c>
      <c r="J7159">
        <v>-1.521E-3</v>
      </c>
      <c r="K7159">
        <v>1012.059998</v>
      </c>
      <c r="L7159">
        <v>41.879997000000003</v>
      </c>
      <c r="W7159">
        <f t="shared" si="111"/>
        <v>51292.538939771468</v>
      </c>
    </row>
    <row r="7160" spans="1:23" x14ac:dyDescent="0.3">
      <c r="A7160">
        <v>496.38375000000002</v>
      </c>
      <c r="B7160">
        <v>3859.9321289999998</v>
      </c>
      <c r="C7160">
        <v>-46308.414062000003</v>
      </c>
      <c r="D7160">
        <v>21412.685547000001</v>
      </c>
      <c r="E7160">
        <v>-0.103995</v>
      </c>
      <c r="F7160">
        <v>9.9693660000000008</v>
      </c>
      <c r="G7160">
        <v>-0.10521899999999999</v>
      </c>
      <c r="H7160">
        <v>-8.5070000000000007E-3</v>
      </c>
      <c r="I7160">
        <v>2.2989999999999998E-3</v>
      </c>
      <c r="J7160">
        <v>-7.9539999999999993E-3</v>
      </c>
      <c r="K7160">
        <v>1012.059998</v>
      </c>
      <c r="L7160">
        <v>41.879997000000003</v>
      </c>
      <c r="W7160">
        <f t="shared" si="111"/>
        <v>51165.138437346468</v>
      </c>
    </row>
    <row r="7161" spans="1:23" x14ac:dyDescent="0.3">
      <c r="A7161">
        <v>496.39499999999998</v>
      </c>
      <c r="B7161">
        <v>3820.3815920000002</v>
      </c>
      <c r="C7161">
        <v>-46479.554687000003</v>
      </c>
      <c r="D7161">
        <v>21348.628906000002</v>
      </c>
      <c r="E7161">
        <v>-9.5697000000000004E-2</v>
      </c>
      <c r="F7161">
        <v>9.9651379999999996</v>
      </c>
      <c r="G7161">
        <v>-0.111072</v>
      </c>
      <c r="H7161">
        <v>1.6709999999999999E-2</v>
      </c>
      <c r="I7161">
        <v>5.5599999999999998E-3</v>
      </c>
      <c r="J7161">
        <v>-1.5726E-2</v>
      </c>
      <c r="K7161">
        <v>1012.059998</v>
      </c>
      <c r="L7161">
        <v>41.879997000000003</v>
      </c>
      <c r="W7161">
        <f t="shared" si="111"/>
        <v>51290.43064331216</v>
      </c>
    </row>
    <row r="7162" spans="1:23" x14ac:dyDescent="0.3">
      <c r="A7162">
        <v>496.40625</v>
      </c>
      <c r="B7162">
        <v>3930.3278810000002</v>
      </c>
      <c r="C7162">
        <v>-46539.863280999998</v>
      </c>
      <c r="D7162">
        <v>21302.396484000001</v>
      </c>
      <c r="E7162">
        <v>-9.1912999999999995E-2</v>
      </c>
      <c r="F7162">
        <v>9.9610190000000003</v>
      </c>
      <c r="G7162">
        <v>-0.11609</v>
      </c>
      <c r="H7162">
        <v>4.4396999999999999E-2</v>
      </c>
      <c r="I7162">
        <v>9.9279999999999993E-3</v>
      </c>
      <c r="J7162">
        <v>-2.1151E-2</v>
      </c>
      <c r="K7162">
        <v>1012.089966</v>
      </c>
      <c r="L7162">
        <v>41.879997000000003</v>
      </c>
      <c r="W7162">
        <f t="shared" si="111"/>
        <v>51334.184004694893</v>
      </c>
    </row>
    <row r="7163" spans="1:23" x14ac:dyDescent="0.3">
      <c r="A7163">
        <v>496.41750000000002</v>
      </c>
      <c r="B7163">
        <v>3975.6667480000001</v>
      </c>
      <c r="C7163">
        <v>-46388.761719000002</v>
      </c>
      <c r="D7163">
        <v>21266.775390999999</v>
      </c>
      <c r="E7163">
        <v>-9.3550999999999995E-2</v>
      </c>
      <c r="F7163">
        <v>9.9681960000000007</v>
      </c>
      <c r="G7163">
        <v>-0.118437</v>
      </c>
      <c r="H7163">
        <v>6.0401000000000003E-2</v>
      </c>
      <c r="I7163">
        <v>1.1951E-2</v>
      </c>
      <c r="J7163">
        <v>-2.3458E-2</v>
      </c>
      <c r="K7163">
        <v>1012.089966</v>
      </c>
      <c r="L7163">
        <v>41.879997000000003</v>
      </c>
      <c r="W7163">
        <f t="shared" si="111"/>
        <v>51185.924583273438</v>
      </c>
    </row>
    <row r="7164" spans="1:23" x14ac:dyDescent="0.3">
      <c r="A7164">
        <v>496.42874999999998</v>
      </c>
      <c r="B7164">
        <v>3813.6076659999999</v>
      </c>
      <c r="C7164">
        <v>-46391.105469000002</v>
      </c>
      <c r="D7164">
        <v>21311.496093999998</v>
      </c>
      <c r="E7164">
        <v>-7.1828000000000003E-2</v>
      </c>
      <c r="F7164">
        <v>9.9694730000000007</v>
      </c>
      <c r="G7164">
        <v>-0.11135399999999999</v>
      </c>
      <c r="H7164">
        <v>6.9640999999999995E-2</v>
      </c>
      <c r="I7164">
        <v>1.3608E-2</v>
      </c>
      <c r="J7164">
        <v>-2.3852000000000002E-2</v>
      </c>
      <c r="K7164">
        <v>1012.089966</v>
      </c>
      <c r="L7164">
        <v>41.879997000000003</v>
      </c>
      <c r="W7164">
        <f t="shared" si="111"/>
        <v>51194.317417371953</v>
      </c>
    </row>
    <row r="7165" spans="1:23" x14ac:dyDescent="0.3">
      <c r="A7165">
        <v>496.44</v>
      </c>
      <c r="B7165">
        <v>3806.4941410000001</v>
      </c>
      <c r="C7165">
        <v>-46502.375</v>
      </c>
      <c r="D7165">
        <v>21411.431640999999</v>
      </c>
      <c r="E7165">
        <v>-8.9929999999999996E-2</v>
      </c>
      <c r="F7165">
        <v>9.9675130000000003</v>
      </c>
      <c r="G7165">
        <v>-0.114276</v>
      </c>
      <c r="H7165">
        <v>6.9542999999999994E-2</v>
      </c>
      <c r="I7165">
        <v>1.3228E-2</v>
      </c>
      <c r="J7165">
        <v>-2.2925999999999998E-2</v>
      </c>
      <c r="K7165">
        <v>1012.089966</v>
      </c>
      <c r="L7165">
        <v>41.879997000000003</v>
      </c>
      <c r="W7165">
        <f t="shared" si="111"/>
        <v>51336.241420689417</v>
      </c>
    </row>
    <row r="7166" spans="1:23" x14ac:dyDescent="0.3">
      <c r="A7166">
        <v>496.45125000000002</v>
      </c>
      <c r="B7166">
        <v>3837.7932129999999</v>
      </c>
      <c r="C7166">
        <v>-46503.972655999998</v>
      </c>
      <c r="D7166">
        <v>21345.701172000001</v>
      </c>
      <c r="E7166">
        <v>-8.8382000000000002E-2</v>
      </c>
      <c r="F7166">
        <v>9.9708950000000005</v>
      </c>
      <c r="G7166">
        <v>-0.113134</v>
      </c>
      <c r="H7166">
        <v>4.7296999999999999E-2</v>
      </c>
      <c r="I7166">
        <v>1.1261999999999999E-2</v>
      </c>
      <c r="J7166">
        <v>-1.7815000000000001E-2</v>
      </c>
      <c r="K7166">
        <v>1012.089966</v>
      </c>
      <c r="L7166">
        <v>41.879997000000003</v>
      </c>
      <c r="W7166">
        <f t="shared" si="111"/>
        <v>51312.640626458378</v>
      </c>
    </row>
    <row r="7167" spans="1:23" x14ac:dyDescent="0.3">
      <c r="A7167">
        <v>496.46249999999998</v>
      </c>
      <c r="B7167">
        <v>3855.4553219999998</v>
      </c>
      <c r="C7167">
        <v>-46316.003905999998</v>
      </c>
      <c r="D7167">
        <v>21553.472656000002</v>
      </c>
      <c r="E7167">
        <v>-7.6918E-2</v>
      </c>
      <c r="F7167">
        <v>9.9697390000000006</v>
      </c>
      <c r="G7167">
        <v>-0.104922</v>
      </c>
      <c r="H7167">
        <v>2.6727000000000001E-2</v>
      </c>
      <c r="I7167">
        <v>8.6060000000000008E-3</v>
      </c>
      <c r="J7167">
        <v>-1.2621E-2</v>
      </c>
      <c r="K7167">
        <v>1012.089966</v>
      </c>
      <c r="L7167">
        <v>41.879997000000003</v>
      </c>
      <c r="W7167">
        <f t="shared" si="111"/>
        <v>51230.742109533072</v>
      </c>
    </row>
    <row r="7168" spans="1:23" x14ac:dyDescent="0.3">
      <c r="A7168">
        <v>496.47375</v>
      </c>
      <c r="B7168">
        <v>3876.9658199999999</v>
      </c>
      <c r="C7168">
        <v>-46473.03125</v>
      </c>
      <c r="D7168">
        <v>21460.931640999999</v>
      </c>
      <c r="E7168">
        <v>-8.8394E-2</v>
      </c>
      <c r="F7168">
        <v>9.9671979999999998</v>
      </c>
      <c r="G7168">
        <v>-0.12489</v>
      </c>
      <c r="H7168">
        <v>-5.2220000000000001E-3</v>
      </c>
      <c r="I7168">
        <v>4.6540000000000002E-3</v>
      </c>
      <c r="J7168">
        <v>-3.761E-3</v>
      </c>
      <c r="K7168">
        <v>1012.089966</v>
      </c>
      <c r="L7168">
        <v>41.879997000000003</v>
      </c>
      <c r="W7168">
        <f t="shared" si="111"/>
        <v>51335.612243671545</v>
      </c>
    </row>
    <row r="7169" spans="1:23" x14ac:dyDescent="0.3">
      <c r="A7169">
        <v>496.48500000000001</v>
      </c>
      <c r="B7169">
        <v>3937.1284179999998</v>
      </c>
      <c r="C7169">
        <v>-46509.097655999998</v>
      </c>
      <c r="D7169">
        <v>21306.232422000001</v>
      </c>
      <c r="E7169">
        <v>-9.1542999999999999E-2</v>
      </c>
      <c r="F7169">
        <v>9.9684010000000001</v>
      </c>
      <c r="G7169">
        <v>-0.12772700000000001</v>
      </c>
      <c r="H7169">
        <v>-2.9963E-2</v>
      </c>
      <c r="I7169">
        <v>8.9400000000000005E-4</v>
      </c>
      <c r="J7169">
        <v>2.8530000000000001E-3</v>
      </c>
      <c r="K7169">
        <v>1012.089966</v>
      </c>
      <c r="L7169">
        <v>41.879997000000003</v>
      </c>
      <c r="W7169">
        <f t="shared" si="111"/>
        <v>51308.407546672621</v>
      </c>
    </row>
    <row r="7170" spans="1:23" x14ac:dyDescent="0.3">
      <c r="A7170">
        <v>496.49624999999997</v>
      </c>
      <c r="B7170">
        <v>3919.1645509999998</v>
      </c>
      <c r="C7170">
        <v>-46365.109375</v>
      </c>
      <c r="D7170">
        <v>21310.585937</v>
      </c>
      <c r="E7170">
        <v>-8.7776999999999994E-2</v>
      </c>
      <c r="F7170">
        <v>9.9766589999999997</v>
      </c>
      <c r="G7170">
        <v>-0.110349</v>
      </c>
      <c r="H7170">
        <v>-3.0880999999999999E-2</v>
      </c>
      <c r="I7170">
        <v>6.1587970000000005E-5</v>
      </c>
      <c r="J7170">
        <v>2.6050000000000001E-3</v>
      </c>
      <c r="K7170">
        <v>1012.089966</v>
      </c>
      <c r="L7170">
        <v>41.879997000000003</v>
      </c>
      <c r="W7170">
        <f t="shared" ref="W7170:W7233" si="112">SQRT((B7170)^2+(C7170)^2+(D7170)^2)</f>
        <v>51178.35764375201</v>
      </c>
    </row>
    <row r="7171" spans="1:23" x14ac:dyDescent="0.3">
      <c r="A7171">
        <v>496.50749999999999</v>
      </c>
      <c r="B7171">
        <v>3817.4995119999999</v>
      </c>
      <c r="C7171">
        <v>-46389.480469000002</v>
      </c>
      <c r="D7171">
        <v>21306.990234000001</v>
      </c>
      <c r="E7171">
        <v>-8.7595000000000006E-2</v>
      </c>
      <c r="F7171">
        <v>9.9587970000000006</v>
      </c>
      <c r="G7171">
        <v>-0.12167</v>
      </c>
      <c r="H7171">
        <v>-3.5055999999999997E-2</v>
      </c>
      <c r="I7171">
        <v>-9.41E-4</v>
      </c>
      <c r="J7171">
        <v>2.2209999999999999E-3</v>
      </c>
      <c r="K7171">
        <v>1012.049988</v>
      </c>
      <c r="L7171">
        <v>41.882537999999997</v>
      </c>
      <c r="W7171">
        <f t="shared" si="112"/>
        <v>51191.259347076273</v>
      </c>
    </row>
    <row r="7172" spans="1:23" x14ac:dyDescent="0.3">
      <c r="A7172">
        <v>496.51875000000001</v>
      </c>
      <c r="B7172">
        <v>3943.1660160000001</v>
      </c>
      <c r="C7172">
        <v>-46533.855469000002</v>
      </c>
      <c r="D7172">
        <v>21280.285156000002</v>
      </c>
      <c r="E7172">
        <v>-9.3413999999999997E-2</v>
      </c>
      <c r="F7172">
        <v>9.9659309999999994</v>
      </c>
      <c r="G7172">
        <v>-0.128246</v>
      </c>
      <c r="H7172">
        <v>-2.6497E-2</v>
      </c>
      <c r="I7172">
        <v>3.649652E-5</v>
      </c>
      <c r="J7172">
        <v>-3.7699999999999999E-3</v>
      </c>
      <c r="K7172">
        <v>1012.049988</v>
      </c>
      <c r="L7172">
        <v>41.882537999999997</v>
      </c>
      <c r="W7172">
        <f t="shared" si="112"/>
        <v>51320.549484199728</v>
      </c>
    </row>
    <row r="7173" spans="1:23" x14ac:dyDescent="0.3">
      <c r="A7173">
        <v>496.53</v>
      </c>
      <c r="B7173">
        <v>3954.0219729999999</v>
      </c>
      <c r="C7173">
        <v>-46530.890625</v>
      </c>
      <c r="D7173">
        <v>21368.019531000002</v>
      </c>
      <c r="E7173">
        <v>-8.3516999999999994E-2</v>
      </c>
      <c r="F7173">
        <v>9.9733440000000009</v>
      </c>
      <c r="G7173">
        <v>-0.12130199999999999</v>
      </c>
      <c r="H7173">
        <v>1.737E-3</v>
      </c>
      <c r="I7173">
        <v>3.5539999999999999E-3</v>
      </c>
      <c r="J7173">
        <v>-1.2381E-2</v>
      </c>
      <c r="K7173">
        <v>1012.049988</v>
      </c>
      <c r="L7173">
        <v>41.882537999999997</v>
      </c>
      <c r="W7173">
        <f t="shared" si="112"/>
        <v>51355.139283190314</v>
      </c>
    </row>
    <row r="7174" spans="1:23" x14ac:dyDescent="0.3">
      <c r="A7174">
        <v>496.54124999999999</v>
      </c>
      <c r="B7174">
        <v>3817.3286130000001</v>
      </c>
      <c r="C7174">
        <v>-46291.707030999998</v>
      </c>
      <c r="D7174">
        <v>21322.503906000002</v>
      </c>
      <c r="E7174">
        <v>-8.1782999999999995E-2</v>
      </c>
      <c r="F7174">
        <v>9.9650110000000005</v>
      </c>
      <c r="G7174">
        <v>-0.113591</v>
      </c>
      <c r="H7174">
        <v>2.6748000000000001E-2</v>
      </c>
      <c r="I7174">
        <v>7.3419999999999996E-3</v>
      </c>
      <c r="J7174">
        <v>-1.9004E-2</v>
      </c>
      <c r="K7174">
        <v>1012.049988</v>
      </c>
      <c r="L7174">
        <v>41.882537999999997</v>
      </c>
      <c r="W7174">
        <f t="shared" si="112"/>
        <v>51109.131379871331</v>
      </c>
    </row>
    <row r="7175" spans="1:23" x14ac:dyDescent="0.3">
      <c r="A7175">
        <v>496.55250000000001</v>
      </c>
      <c r="B7175">
        <v>3888.110107</v>
      </c>
      <c r="C7175">
        <v>-46508.0625</v>
      </c>
      <c r="D7175">
        <v>21279.363281000002</v>
      </c>
      <c r="E7175">
        <v>-8.3058999999999994E-2</v>
      </c>
      <c r="F7175">
        <v>9.9713759999999994</v>
      </c>
      <c r="G7175">
        <v>-0.123458</v>
      </c>
      <c r="H7175">
        <v>5.7457000000000001E-2</v>
      </c>
      <c r="I7175">
        <v>1.1672999999999999E-2</v>
      </c>
      <c r="J7175">
        <v>-2.4263E-2</v>
      </c>
      <c r="K7175">
        <v>1012.049988</v>
      </c>
      <c r="L7175">
        <v>41.882537999999997</v>
      </c>
      <c r="W7175">
        <f t="shared" si="112"/>
        <v>51292.578209257845</v>
      </c>
    </row>
    <row r="7176" spans="1:23" x14ac:dyDescent="0.3">
      <c r="A7176">
        <v>496.56375000000003</v>
      </c>
      <c r="B7176">
        <v>3897.899414</v>
      </c>
      <c r="C7176">
        <v>-46570.390625</v>
      </c>
      <c r="D7176">
        <v>21430.117187</v>
      </c>
      <c r="E7176">
        <v>-8.0876000000000003E-2</v>
      </c>
      <c r="F7176">
        <v>9.9637329999999995</v>
      </c>
      <c r="G7176">
        <v>-0.115456</v>
      </c>
      <c r="H7176">
        <v>6.7965999999999999E-2</v>
      </c>
      <c r="I7176">
        <v>1.3152E-2</v>
      </c>
      <c r="J7176">
        <v>-2.4958999999999999E-2</v>
      </c>
      <c r="K7176">
        <v>1012.049988</v>
      </c>
      <c r="L7176">
        <v>41.882537999999997</v>
      </c>
      <c r="W7176">
        <f t="shared" si="112"/>
        <v>51412.496782935006</v>
      </c>
    </row>
    <row r="7177" spans="1:23" x14ac:dyDescent="0.3">
      <c r="A7177">
        <v>496.57499999999999</v>
      </c>
      <c r="B7177">
        <v>3819.0344239999999</v>
      </c>
      <c r="C7177">
        <v>-46431.96875</v>
      </c>
      <c r="D7177">
        <v>21337.048827999999</v>
      </c>
      <c r="E7177">
        <v>-8.7136000000000005E-2</v>
      </c>
      <c r="F7177">
        <v>9.9660279999999997</v>
      </c>
      <c r="G7177">
        <v>-0.12357700000000001</v>
      </c>
      <c r="H7177">
        <v>7.4385999999999994E-2</v>
      </c>
      <c r="I7177">
        <v>1.3457E-2</v>
      </c>
      <c r="J7177">
        <v>-2.4899999999999999E-2</v>
      </c>
      <c r="K7177">
        <v>1012.049988</v>
      </c>
      <c r="L7177">
        <v>41.882537999999997</v>
      </c>
      <c r="W7177">
        <f t="shared" si="112"/>
        <v>51242.388689649604</v>
      </c>
    </row>
    <row r="7178" spans="1:23" x14ac:dyDescent="0.3">
      <c r="A7178">
        <v>496.58625000000001</v>
      </c>
      <c r="B7178">
        <v>3759.0942380000001</v>
      </c>
      <c r="C7178">
        <v>-46345.605469000002</v>
      </c>
      <c r="D7178">
        <v>21338.554687</v>
      </c>
      <c r="E7178">
        <v>-7.7762999999999999E-2</v>
      </c>
      <c r="F7178">
        <v>9.9657359999999997</v>
      </c>
      <c r="G7178">
        <v>-0.121423</v>
      </c>
      <c r="H7178">
        <v>6.1556E-2</v>
      </c>
      <c r="I7178">
        <v>1.2588999999999999E-2</v>
      </c>
      <c r="J7178">
        <v>-2.1009E-2</v>
      </c>
      <c r="K7178">
        <v>1012.049988</v>
      </c>
      <c r="L7178">
        <v>41.882537999999997</v>
      </c>
      <c r="W7178">
        <f t="shared" si="112"/>
        <v>51160.334751723989</v>
      </c>
    </row>
    <row r="7179" spans="1:23" x14ac:dyDescent="0.3">
      <c r="A7179">
        <v>496.59750000000003</v>
      </c>
      <c r="B7179">
        <v>3732.3793949999999</v>
      </c>
      <c r="C7179">
        <v>-46564.09375</v>
      </c>
      <c r="D7179">
        <v>21283.685547000001</v>
      </c>
      <c r="E7179">
        <v>-9.2660000000000006E-2</v>
      </c>
      <c r="F7179">
        <v>9.9674659999999999</v>
      </c>
      <c r="G7179">
        <v>-0.119921</v>
      </c>
      <c r="H7179">
        <v>3.9514000000000001E-2</v>
      </c>
      <c r="I7179">
        <v>9.6950000000000005E-3</v>
      </c>
      <c r="J7179">
        <v>-1.5157E-2</v>
      </c>
      <c r="K7179">
        <v>1012.049988</v>
      </c>
      <c r="L7179">
        <v>41.882537999999997</v>
      </c>
      <c r="W7179">
        <f t="shared" si="112"/>
        <v>51333.622053879917</v>
      </c>
    </row>
    <row r="7180" spans="1:23" x14ac:dyDescent="0.3">
      <c r="A7180">
        <v>496.60874999999999</v>
      </c>
      <c r="B7180">
        <v>3919.6042480000001</v>
      </c>
      <c r="C7180">
        <v>-46532.558594000002</v>
      </c>
      <c r="D7180">
        <v>21177.644531000002</v>
      </c>
      <c r="E7180">
        <v>-9.9229999999999999E-2</v>
      </c>
      <c r="F7180">
        <v>9.9807620000000004</v>
      </c>
      <c r="G7180">
        <v>-0.123057</v>
      </c>
      <c r="H7180">
        <v>9.9579999999999998E-3</v>
      </c>
      <c r="I7180">
        <v>5.9150000000000001E-3</v>
      </c>
      <c r="J7180">
        <v>-8.0040000000000007E-3</v>
      </c>
      <c r="K7180">
        <v>1012.079956</v>
      </c>
      <c r="L7180">
        <v>41.887421000000003</v>
      </c>
      <c r="W7180">
        <f t="shared" si="112"/>
        <v>51275.090781454281</v>
      </c>
    </row>
    <row r="7181" spans="1:23" x14ac:dyDescent="0.3">
      <c r="A7181">
        <v>496.62</v>
      </c>
      <c r="B7181">
        <v>3695.7570799999999</v>
      </c>
      <c r="C7181">
        <v>-46325.480469000002</v>
      </c>
      <c r="D7181">
        <v>21329.902343999998</v>
      </c>
      <c r="E7181">
        <v>-9.2322000000000001E-2</v>
      </c>
      <c r="F7181">
        <v>9.9759869999999999</v>
      </c>
      <c r="G7181">
        <v>-0.110198</v>
      </c>
      <c r="H7181">
        <v>-1.3553000000000001E-2</v>
      </c>
      <c r="I7181">
        <v>2.7079999999999999E-3</v>
      </c>
      <c r="J7181">
        <v>2.05E-4</v>
      </c>
      <c r="K7181">
        <v>1012.079956</v>
      </c>
      <c r="L7181">
        <v>41.887421000000003</v>
      </c>
      <c r="W7181">
        <f t="shared" si="112"/>
        <v>51133.878154142069</v>
      </c>
    </row>
    <row r="7182" spans="1:23" x14ac:dyDescent="0.3">
      <c r="A7182">
        <v>496.63125000000002</v>
      </c>
      <c r="B7182">
        <v>3763.0344239999999</v>
      </c>
      <c r="C7182">
        <v>-46448.816405999998</v>
      </c>
      <c r="D7182">
        <v>21420.65625</v>
      </c>
      <c r="E7182">
        <v>-9.0447E-2</v>
      </c>
      <c r="F7182">
        <v>9.9662729999999993</v>
      </c>
      <c r="G7182">
        <v>-0.11119900000000001</v>
      </c>
      <c r="H7182">
        <v>-2.9555999999999999E-2</v>
      </c>
      <c r="I7182">
        <v>-3.97E-4</v>
      </c>
      <c r="J7182">
        <v>4.1920000000000004E-3</v>
      </c>
      <c r="K7182">
        <v>1012.079956</v>
      </c>
      <c r="L7182">
        <v>41.887421000000003</v>
      </c>
      <c r="W7182">
        <f t="shared" si="112"/>
        <v>51288.375756843459</v>
      </c>
    </row>
    <row r="7183" spans="1:23" x14ac:dyDescent="0.3">
      <c r="A7183">
        <v>496.64249999999998</v>
      </c>
      <c r="B7183">
        <v>3822.3664549999999</v>
      </c>
      <c r="C7183">
        <v>-46567.78125</v>
      </c>
      <c r="D7183">
        <v>21463.71875</v>
      </c>
      <c r="E7183">
        <v>-8.7001999999999996E-2</v>
      </c>
      <c r="F7183">
        <v>9.976388</v>
      </c>
      <c r="G7183">
        <v>-0.12892300000000001</v>
      </c>
      <c r="H7183">
        <v>-4.1729000000000002E-2</v>
      </c>
      <c r="I7183">
        <v>-1.1460000000000001E-3</v>
      </c>
      <c r="J7183">
        <v>6.4130000000000003E-3</v>
      </c>
      <c r="K7183">
        <v>1012.079956</v>
      </c>
      <c r="L7183">
        <v>41.887421000000003</v>
      </c>
      <c r="W7183">
        <f t="shared" si="112"/>
        <v>51418.478764382584</v>
      </c>
    </row>
    <row r="7184" spans="1:23" x14ac:dyDescent="0.3">
      <c r="A7184">
        <v>496.65375</v>
      </c>
      <c r="B7184">
        <v>3878.0317380000001</v>
      </c>
      <c r="C7184">
        <v>-46464.1875</v>
      </c>
      <c r="D7184">
        <v>21322.816406000002</v>
      </c>
      <c r="E7184">
        <v>-9.5962000000000006E-2</v>
      </c>
      <c r="F7184">
        <v>9.9934019999999997</v>
      </c>
      <c r="G7184">
        <v>-0.12001299999999999</v>
      </c>
      <c r="H7184">
        <v>-3.0419000000000002E-2</v>
      </c>
      <c r="I7184">
        <v>-8.6799999999999996E-4</v>
      </c>
      <c r="J7184">
        <v>1.397E-3</v>
      </c>
      <c r="K7184">
        <v>1012.079956</v>
      </c>
      <c r="L7184">
        <v>41.887421000000003</v>
      </c>
      <c r="W7184">
        <f t="shared" si="112"/>
        <v>51270.092155954575</v>
      </c>
    </row>
    <row r="7185" spans="1:23" x14ac:dyDescent="0.3">
      <c r="A7185">
        <v>496.66500000000002</v>
      </c>
      <c r="B7185">
        <v>3825.0864259999998</v>
      </c>
      <c r="C7185">
        <v>-46319.824219000002</v>
      </c>
      <c r="D7185">
        <v>21374.513672000001</v>
      </c>
      <c r="E7185">
        <v>-8.8773000000000005E-2</v>
      </c>
      <c r="F7185">
        <v>9.9700430000000004</v>
      </c>
      <c r="G7185">
        <v>-0.12078800000000001</v>
      </c>
      <c r="H7185">
        <v>-1.3753E-2</v>
      </c>
      <c r="I7185">
        <v>2.1489999999999999E-3</v>
      </c>
      <c r="J7185">
        <v>-6.992E-3</v>
      </c>
      <c r="K7185">
        <v>1012.079956</v>
      </c>
      <c r="L7185">
        <v>41.887421000000003</v>
      </c>
      <c r="W7185">
        <f t="shared" si="112"/>
        <v>51156.888456589528</v>
      </c>
    </row>
    <row r="7186" spans="1:23" x14ac:dyDescent="0.3">
      <c r="A7186">
        <v>496.67624999999998</v>
      </c>
      <c r="B7186">
        <v>3834.3508299999999</v>
      </c>
      <c r="C7186">
        <v>-46519.726562000003</v>
      </c>
      <c r="D7186">
        <v>21314.302734000001</v>
      </c>
      <c r="E7186">
        <v>-8.4548999999999999E-2</v>
      </c>
      <c r="F7186">
        <v>9.9547720000000002</v>
      </c>
      <c r="G7186">
        <v>-0.11495</v>
      </c>
      <c r="H7186">
        <v>1.1985000000000001E-2</v>
      </c>
      <c r="I7186">
        <v>5.3410000000000003E-3</v>
      </c>
      <c r="J7186">
        <v>-1.5678999999999998E-2</v>
      </c>
      <c r="K7186">
        <v>1012.079956</v>
      </c>
      <c r="L7186">
        <v>41.887421000000003</v>
      </c>
      <c r="W7186">
        <f t="shared" si="112"/>
        <v>51313.611320266391</v>
      </c>
    </row>
    <row r="7187" spans="1:23" x14ac:dyDescent="0.3">
      <c r="A7187">
        <v>496.6875</v>
      </c>
      <c r="B7187">
        <v>3742.383789</v>
      </c>
      <c r="C7187">
        <v>-46518.714844000002</v>
      </c>
      <c r="D7187">
        <v>21329.205077999999</v>
      </c>
      <c r="E7187">
        <v>-8.7454000000000004E-2</v>
      </c>
      <c r="F7187">
        <v>9.976172</v>
      </c>
      <c r="G7187">
        <v>-0.104923</v>
      </c>
      <c r="H7187">
        <v>4.0133000000000002E-2</v>
      </c>
      <c r="I7187">
        <v>8.9060000000000007E-3</v>
      </c>
      <c r="J7187">
        <v>-2.0108999999999998E-2</v>
      </c>
      <c r="K7187">
        <v>1012.079956</v>
      </c>
      <c r="L7187">
        <v>41.887421000000003</v>
      </c>
      <c r="W7187">
        <f t="shared" si="112"/>
        <v>51312.096589604844</v>
      </c>
    </row>
    <row r="7188" spans="1:23" x14ac:dyDescent="0.3">
      <c r="A7188">
        <v>496.69875000000002</v>
      </c>
      <c r="B7188">
        <v>3892.2224120000001</v>
      </c>
      <c r="C7188">
        <v>-46317.453125</v>
      </c>
      <c r="D7188">
        <v>21393.654297000001</v>
      </c>
      <c r="E7188">
        <v>-9.2409000000000005E-2</v>
      </c>
      <c r="F7188">
        <v>9.9621809999999993</v>
      </c>
      <c r="G7188">
        <v>-0.122476</v>
      </c>
      <c r="H7188">
        <v>6.2420000000000003E-2</v>
      </c>
      <c r="I7188">
        <v>1.2033E-2</v>
      </c>
      <c r="J7188">
        <v>-2.3720000000000001E-2</v>
      </c>
      <c r="K7188">
        <v>1012.079956</v>
      </c>
      <c r="L7188">
        <v>41.887421000000003</v>
      </c>
      <c r="W7188">
        <f t="shared" si="112"/>
        <v>51167.805341548454</v>
      </c>
    </row>
    <row r="7189" spans="1:23" x14ac:dyDescent="0.3">
      <c r="A7189">
        <v>496.71</v>
      </c>
      <c r="B7189">
        <v>3743.154297</v>
      </c>
      <c r="C7189">
        <v>-46396.523437000003</v>
      </c>
      <c r="D7189">
        <v>21382.949218999998</v>
      </c>
      <c r="E7189">
        <v>-7.7163999999999996E-2</v>
      </c>
      <c r="F7189">
        <v>9.9680569999999999</v>
      </c>
      <c r="G7189">
        <v>-0.121376</v>
      </c>
      <c r="H7189">
        <v>7.1913000000000005E-2</v>
      </c>
      <c r="I7189">
        <v>1.3998E-2</v>
      </c>
      <c r="J7189">
        <v>-2.3122E-2</v>
      </c>
      <c r="K7189">
        <v>1012.099976</v>
      </c>
      <c r="L7189">
        <v>41.884880000000003</v>
      </c>
      <c r="W7189">
        <f t="shared" si="112"/>
        <v>51223.813880201975</v>
      </c>
    </row>
    <row r="7190" spans="1:23" x14ac:dyDescent="0.3">
      <c r="A7190">
        <v>496.72125</v>
      </c>
      <c r="B7190">
        <v>3690.8588869999999</v>
      </c>
      <c r="C7190">
        <v>-46549.519530999998</v>
      </c>
      <c r="D7190">
        <v>21394.451172000001</v>
      </c>
      <c r="E7190">
        <v>-7.5554999999999997E-2</v>
      </c>
      <c r="F7190">
        <v>9.9677799999999994</v>
      </c>
      <c r="G7190">
        <v>-0.12336</v>
      </c>
      <c r="H7190">
        <v>6.5047999999999995E-2</v>
      </c>
      <c r="I7190">
        <v>1.3516E-2</v>
      </c>
      <c r="J7190">
        <v>-2.0346E-2</v>
      </c>
      <c r="K7190">
        <v>1012.099976</v>
      </c>
      <c r="L7190">
        <v>41.884880000000003</v>
      </c>
      <c r="W7190">
        <f t="shared" si="112"/>
        <v>51363.437860425474</v>
      </c>
    </row>
    <row r="7191" spans="1:23" x14ac:dyDescent="0.3">
      <c r="A7191">
        <v>496.73250000000002</v>
      </c>
      <c r="B7191">
        <v>3881.320068</v>
      </c>
      <c r="C7191">
        <v>-46467.265625</v>
      </c>
      <c r="D7191">
        <v>21369.416015999999</v>
      </c>
      <c r="E7191">
        <v>-8.4371000000000002E-2</v>
      </c>
      <c r="F7191">
        <v>9.970186</v>
      </c>
      <c r="G7191">
        <v>-0.115138</v>
      </c>
      <c r="H7191">
        <v>5.0223999999999998E-2</v>
      </c>
      <c r="I7191">
        <v>1.1441E-2</v>
      </c>
      <c r="J7191">
        <v>-1.8075999999999998E-2</v>
      </c>
      <c r="K7191">
        <v>1012.099976</v>
      </c>
      <c r="L7191">
        <v>41.884880000000003</v>
      </c>
      <c r="W7191">
        <f t="shared" si="112"/>
        <v>51292.52734072911</v>
      </c>
    </row>
    <row r="7192" spans="1:23" x14ac:dyDescent="0.3">
      <c r="A7192">
        <v>496.74374999999998</v>
      </c>
      <c r="B7192">
        <v>3820.5275879999999</v>
      </c>
      <c r="C7192">
        <v>-46275.046875</v>
      </c>
      <c r="D7192">
        <v>21240.824218999998</v>
      </c>
      <c r="E7192">
        <v>-9.5605999999999997E-2</v>
      </c>
      <c r="F7192">
        <v>9.9664199999999994</v>
      </c>
      <c r="G7192">
        <v>-0.10911</v>
      </c>
      <c r="H7192">
        <v>2.0794E-2</v>
      </c>
      <c r="I7192">
        <v>7.1549999999999999E-3</v>
      </c>
      <c r="J7192">
        <v>-1.1061E-2</v>
      </c>
      <c r="K7192">
        <v>1012.099976</v>
      </c>
      <c r="L7192">
        <v>41.884880000000003</v>
      </c>
      <c r="W7192">
        <f t="shared" si="112"/>
        <v>51060.24880312055</v>
      </c>
    </row>
    <row r="7193" spans="1:23" x14ac:dyDescent="0.3">
      <c r="A7193">
        <v>496.755</v>
      </c>
      <c r="B7193">
        <v>3762.6535640000002</v>
      </c>
      <c r="C7193">
        <v>-46493.171875</v>
      </c>
      <c r="D7193">
        <v>21259.783202999999</v>
      </c>
      <c r="E7193">
        <v>-7.8129000000000004E-2</v>
      </c>
      <c r="F7193">
        <v>9.9674329999999998</v>
      </c>
      <c r="G7193">
        <v>-0.113307</v>
      </c>
      <c r="H7193">
        <v>-1.609E-3</v>
      </c>
      <c r="I7193">
        <v>4.9890000000000004E-3</v>
      </c>
      <c r="J7193">
        <v>-4.3030000000000004E-3</v>
      </c>
      <c r="K7193">
        <v>1012.099976</v>
      </c>
      <c r="L7193">
        <v>41.884880000000003</v>
      </c>
      <c r="W7193">
        <f t="shared" si="112"/>
        <v>51261.593563598217</v>
      </c>
    </row>
    <row r="7194" spans="1:23" x14ac:dyDescent="0.3">
      <c r="A7194">
        <v>496.76625000000001</v>
      </c>
      <c r="B7194">
        <v>3874.013672</v>
      </c>
      <c r="C7194">
        <v>-46568.28125</v>
      </c>
      <c r="D7194">
        <v>21364.748047000001</v>
      </c>
      <c r="E7194">
        <v>-8.5161000000000001E-2</v>
      </c>
      <c r="F7194">
        <v>9.9658580000000008</v>
      </c>
      <c r="G7194">
        <v>-0.12598899999999999</v>
      </c>
      <c r="H7194">
        <v>-2.5298999999999999E-2</v>
      </c>
      <c r="I7194">
        <v>1.5169999999999999E-3</v>
      </c>
      <c r="J7194">
        <v>3.2420000000000001E-3</v>
      </c>
      <c r="K7194">
        <v>1012.099976</v>
      </c>
      <c r="L7194">
        <v>41.884880000000003</v>
      </c>
      <c r="W7194">
        <f t="shared" si="112"/>
        <v>51381.565367568692</v>
      </c>
    </row>
    <row r="7195" spans="1:23" x14ac:dyDescent="0.3">
      <c r="A7195">
        <v>496.77749999999997</v>
      </c>
      <c r="B7195">
        <v>3782.2490229999999</v>
      </c>
      <c r="C7195">
        <v>-46384.089844000002</v>
      </c>
      <c r="D7195">
        <v>21405.814452999999</v>
      </c>
      <c r="E7195">
        <v>-9.8340999999999998E-2</v>
      </c>
      <c r="F7195">
        <v>9.9720390000000005</v>
      </c>
      <c r="G7195">
        <v>-0.12731899999999999</v>
      </c>
      <c r="H7195">
        <v>-3.5406E-2</v>
      </c>
      <c r="I7195">
        <v>-3.48E-4</v>
      </c>
      <c r="J7195">
        <v>4.7169999999999998E-3</v>
      </c>
      <c r="K7195">
        <v>1012.099976</v>
      </c>
      <c r="L7195">
        <v>41.884880000000003</v>
      </c>
      <c r="W7195">
        <f t="shared" si="112"/>
        <v>51224.975263288441</v>
      </c>
    </row>
    <row r="7196" spans="1:23" x14ac:dyDescent="0.3">
      <c r="A7196">
        <v>496.78874999999999</v>
      </c>
      <c r="B7196">
        <v>3896.9716800000001</v>
      </c>
      <c r="C7196">
        <v>-46420.300780999998</v>
      </c>
      <c r="D7196">
        <v>21108.423827999999</v>
      </c>
      <c r="E7196">
        <v>-8.4028000000000005E-2</v>
      </c>
      <c r="F7196">
        <v>9.9667309999999993</v>
      </c>
      <c r="G7196">
        <v>-0.12321500000000001</v>
      </c>
      <c r="H7196">
        <v>-3.4421E-2</v>
      </c>
      <c r="I7196">
        <v>-8.0400000000000003E-4</v>
      </c>
      <c r="J7196">
        <v>2.9239999999999999E-3</v>
      </c>
      <c r="K7196">
        <v>1012.099976</v>
      </c>
      <c r="L7196">
        <v>41.884880000000003</v>
      </c>
      <c r="W7196">
        <f t="shared" si="112"/>
        <v>51142.900478714626</v>
      </c>
    </row>
    <row r="7197" spans="1:23" x14ac:dyDescent="0.3">
      <c r="A7197">
        <v>496.8</v>
      </c>
      <c r="B7197">
        <v>3875.0407709999999</v>
      </c>
      <c r="C7197">
        <v>-46559.863280999998</v>
      </c>
      <c r="D7197">
        <v>21375.265625</v>
      </c>
      <c r="E7197">
        <v>-8.1415000000000001E-2</v>
      </c>
      <c r="F7197">
        <v>9.9671760000000003</v>
      </c>
      <c r="G7197">
        <v>-0.125609</v>
      </c>
      <c r="H7197">
        <v>-2.1561E-2</v>
      </c>
      <c r="I7197">
        <v>1.65E-4</v>
      </c>
      <c r="J7197">
        <v>-3.8470000000000002E-3</v>
      </c>
      <c r="K7197">
        <v>1012.070007</v>
      </c>
      <c r="L7197">
        <v>41.882537999999997</v>
      </c>
      <c r="W7197">
        <f t="shared" si="112"/>
        <v>51378.388357962642</v>
      </c>
    </row>
    <row r="7198" spans="1:23" x14ac:dyDescent="0.3">
      <c r="A7198">
        <v>496.81124999999997</v>
      </c>
      <c r="B7198">
        <v>3856.318115</v>
      </c>
      <c r="C7198">
        <v>-46464.507812000003</v>
      </c>
      <c r="D7198">
        <v>21178.353515999999</v>
      </c>
      <c r="E7198">
        <v>-7.6763999999999999E-2</v>
      </c>
      <c r="F7198">
        <v>9.9602590000000006</v>
      </c>
      <c r="G7198">
        <v>-0.12903200000000001</v>
      </c>
      <c r="H7198">
        <v>5.6649999999999999E-3</v>
      </c>
      <c r="I7198">
        <v>4.3819999999999996E-3</v>
      </c>
      <c r="J7198">
        <v>-1.1801000000000001E-2</v>
      </c>
      <c r="K7198">
        <v>1012.070007</v>
      </c>
      <c r="L7198">
        <v>41.882537999999997</v>
      </c>
      <c r="W7198">
        <f t="shared" si="112"/>
        <v>51208.830618011154</v>
      </c>
    </row>
    <row r="7199" spans="1:23" x14ac:dyDescent="0.3">
      <c r="A7199">
        <v>496.82249999999999</v>
      </c>
      <c r="B7199">
        <v>3795.0473630000001</v>
      </c>
      <c r="C7199">
        <v>-46270.433594000002</v>
      </c>
      <c r="D7199">
        <v>21339.830077999999</v>
      </c>
      <c r="E7199">
        <v>-9.3464000000000005E-2</v>
      </c>
      <c r="F7199">
        <v>9.9655579999999997</v>
      </c>
      <c r="G7199">
        <v>-0.11799999999999999</v>
      </c>
      <c r="H7199">
        <v>3.1690999999999997E-2</v>
      </c>
      <c r="I7199">
        <v>7.9559999999999995E-3</v>
      </c>
      <c r="J7199">
        <v>-1.9257E-2</v>
      </c>
      <c r="K7199">
        <v>1012.070007</v>
      </c>
      <c r="L7199">
        <v>41.882537999999997</v>
      </c>
      <c r="W7199">
        <f t="shared" si="112"/>
        <v>51095.437733931692</v>
      </c>
    </row>
    <row r="7200" spans="1:23" x14ac:dyDescent="0.3">
      <c r="A7200">
        <v>496.83375000000001</v>
      </c>
      <c r="B7200">
        <v>3908.0126949999999</v>
      </c>
      <c r="C7200">
        <v>-46451.507812000003</v>
      </c>
      <c r="D7200">
        <v>21373.919922000001</v>
      </c>
      <c r="E7200">
        <v>-8.8998999999999995E-2</v>
      </c>
      <c r="F7200">
        <v>9.9595230000000008</v>
      </c>
      <c r="G7200">
        <v>-0.118811</v>
      </c>
      <c r="H7200">
        <v>5.2807E-2</v>
      </c>
      <c r="I7200">
        <v>1.0572E-2</v>
      </c>
      <c r="J7200">
        <v>-2.2318999999999999E-2</v>
      </c>
      <c r="K7200">
        <v>1012.070007</v>
      </c>
      <c r="L7200">
        <v>41.882537999999997</v>
      </c>
      <c r="W7200">
        <f t="shared" si="112"/>
        <v>51282.156683047637</v>
      </c>
    </row>
    <row r="7201" spans="1:23" x14ac:dyDescent="0.3">
      <c r="A7201">
        <v>496.84500000000003</v>
      </c>
      <c r="B7201">
        <v>3905.1059570000002</v>
      </c>
      <c r="C7201">
        <v>-46517.207030999998</v>
      </c>
      <c r="D7201">
        <v>21321.523437</v>
      </c>
      <c r="E7201">
        <v>-9.9884000000000001E-2</v>
      </c>
      <c r="F7201">
        <v>9.9730419999999995</v>
      </c>
      <c r="G7201">
        <v>-0.11257</v>
      </c>
      <c r="H7201">
        <v>7.0683999999999997E-2</v>
      </c>
      <c r="I7201">
        <v>1.2867999999999999E-2</v>
      </c>
      <c r="J7201">
        <v>-2.5357000000000001E-2</v>
      </c>
      <c r="K7201">
        <v>1012.070007</v>
      </c>
      <c r="L7201">
        <v>41.882537999999997</v>
      </c>
      <c r="W7201">
        <f t="shared" si="112"/>
        <v>51319.662549308072</v>
      </c>
    </row>
    <row r="7202" spans="1:23" x14ac:dyDescent="0.3">
      <c r="A7202">
        <v>496.85624999999999</v>
      </c>
      <c r="B7202">
        <v>3813.9560550000001</v>
      </c>
      <c r="C7202">
        <v>-46412.527344000002</v>
      </c>
      <c r="D7202">
        <v>21280.792968999998</v>
      </c>
      <c r="E7202">
        <v>-8.8710999999999998E-2</v>
      </c>
      <c r="F7202">
        <v>9.9708400000000008</v>
      </c>
      <c r="G7202">
        <v>-0.13378799999999999</v>
      </c>
      <c r="H7202">
        <v>7.3439000000000004E-2</v>
      </c>
      <c r="I7202">
        <v>1.4192E-2</v>
      </c>
      <c r="J7202">
        <v>-2.3761000000000001E-2</v>
      </c>
      <c r="K7202">
        <v>1012.070007</v>
      </c>
      <c r="L7202">
        <v>41.882537999999997</v>
      </c>
      <c r="W7202">
        <f t="shared" si="112"/>
        <v>51200.987340445477</v>
      </c>
    </row>
    <row r="7203" spans="1:23" x14ac:dyDescent="0.3">
      <c r="A7203">
        <v>496.86750000000001</v>
      </c>
      <c r="B7203">
        <v>3833.4223630000001</v>
      </c>
      <c r="C7203">
        <v>-46344.722655999998</v>
      </c>
      <c r="D7203">
        <v>21305.378906000002</v>
      </c>
      <c r="E7203">
        <v>-9.3531000000000003E-2</v>
      </c>
      <c r="F7203">
        <v>9.9736080000000005</v>
      </c>
      <c r="G7203">
        <v>-0.13023699999999999</v>
      </c>
      <c r="H7203">
        <v>6.0503000000000001E-2</v>
      </c>
      <c r="I7203">
        <v>1.3143999999999999E-2</v>
      </c>
      <c r="J7203">
        <v>-1.9619000000000001E-2</v>
      </c>
      <c r="K7203">
        <v>1012.070007</v>
      </c>
      <c r="L7203">
        <v>41.882537999999997</v>
      </c>
      <c r="W7203">
        <f t="shared" si="112"/>
        <v>51151.223009845402</v>
      </c>
    </row>
    <row r="7204" spans="1:23" x14ac:dyDescent="0.3">
      <c r="A7204">
        <v>496.87875000000003</v>
      </c>
      <c r="B7204">
        <v>3884.398682</v>
      </c>
      <c r="C7204">
        <v>-46518.882812000003</v>
      </c>
      <c r="D7204">
        <v>21373.324218999998</v>
      </c>
      <c r="E7204">
        <v>-9.1608999999999996E-2</v>
      </c>
      <c r="F7204">
        <v>9.9712049999999994</v>
      </c>
      <c r="G7204">
        <v>-0.12327</v>
      </c>
      <c r="H7204">
        <v>3.5900000000000001E-2</v>
      </c>
      <c r="I7204">
        <v>9.0320000000000001E-3</v>
      </c>
      <c r="J7204">
        <v>-1.4004000000000001E-2</v>
      </c>
      <c r="K7204">
        <v>1012.070007</v>
      </c>
      <c r="L7204">
        <v>41.882537999999997</v>
      </c>
      <c r="W7204">
        <f t="shared" si="112"/>
        <v>51341.153077894582</v>
      </c>
    </row>
    <row r="7205" spans="1:23" x14ac:dyDescent="0.3">
      <c r="A7205">
        <v>496.89</v>
      </c>
      <c r="B7205">
        <v>3865.0590820000002</v>
      </c>
      <c r="C7205">
        <v>-46478.363280999998</v>
      </c>
      <c r="D7205">
        <v>21435.769531000002</v>
      </c>
      <c r="E7205">
        <v>-8.4683999999999995E-2</v>
      </c>
      <c r="F7205">
        <v>9.9694880000000001</v>
      </c>
      <c r="G7205">
        <v>-0.12486999999999999</v>
      </c>
      <c r="H7205">
        <v>1.3814999999999999E-2</v>
      </c>
      <c r="I7205">
        <v>6.313E-3</v>
      </c>
      <c r="J7205">
        <v>-9.8370000000000003E-3</v>
      </c>
      <c r="K7205">
        <v>1012.070007</v>
      </c>
      <c r="L7205">
        <v>41.882537999999997</v>
      </c>
      <c r="W7205">
        <f t="shared" si="112"/>
        <v>51329.028340444042</v>
      </c>
    </row>
    <row r="7206" spans="1:23" x14ac:dyDescent="0.3">
      <c r="A7206">
        <v>496.90125</v>
      </c>
      <c r="B7206">
        <v>3796.9465329999998</v>
      </c>
      <c r="C7206">
        <v>-46275.273437000003</v>
      </c>
      <c r="D7206">
        <v>21368.505859000001</v>
      </c>
      <c r="E7206">
        <v>-7.9238000000000003E-2</v>
      </c>
      <c r="F7206">
        <v>9.9695330000000002</v>
      </c>
      <c r="G7206">
        <v>-0.112736</v>
      </c>
      <c r="H7206">
        <v>-1.438E-2</v>
      </c>
      <c r="I7206">
        <v>3.6909999999999998E-3</v>
      </c>
      <c r="J7206">
        <v>-1.518E-3</v>
      </c>
      <c r="K7206">
        <v>1012.089966</v>
      </c>
      <c r="L7206">
        <v>41.884880000000003</v>
      </c>
      <c r="W7206">
        <f t="shared" si="112"/>
        <v>51111.943587479589</v>
      </c>
    </row>
    <row r="7207" spans="1:23" x14ac:dyDescent="0.3">
      <c r="A7207">
        <v>496.91250000000002</v>
      </c>
      <c r="B7207">
        <v>3830.726318</v>
      </c>
      <c r="C7207">
        <v>-46466.070312000003</v>
      </c>
      <c r="D7207">
        <v>21272.232422000001</v>
      </c>
      <c r="E7207">
        <v>-9.2213000000000003E-2</v>
      </c>
      <c r="F7207">
        <v>9.9715279999999993</v>
      </c>
      <c r="G7207">
        <v>-0.106974</v>
      </c>
      <c r="H7207">
        <v>-3.4147999999999998E-2</v>
      </c>
      <c r="I7207">
        <v>4.8500000000000003E-4</v>
      </c>
      <c r="J7207">
        <v>4.9630000000000004E-3</v>
      </c>
      <c r="K7207">
        <v>1012.089966</v>
      </c>
      <c r="L7207">
        <v>41.884880000000003</v>
      </c>
      <c r="W7207">
        <f t="shared" si="112"/>
        <v>51247.224574397529</v>
      </c>
    </row>
    <row r="7208" spans="1:23" x14ac:dyDescent="0.3">
      <c r="A7208">
        <v>496.92374999999998</v>
      </c>
      <c r="B7208">
        <v>3837.3972170000002</v>
      </c>
      <c r="C7208">
        <v>-46570.929687000003</v>
      </c>
      <c r="D7208">
        <v>21336.5625</v>
      </c>
      <c r="E7208">
        <v>-8.5715E-2</v>
      </c>
      <c r="F7208">
        <v>9.9698709999999995</v>
      </c>
      <c r="G7208">
        <v>-0.124405</v>
      </c>
      <c r="H7208">
        <v>-3.2743000000000001E-2</v>
      </c>
      <c r="I7208">
        <v>-1.21E-4</v>
      </c>
      <c r="J7208">
        <v>3.2520000000000001E-3</v>
      </c>
      <c r="K7208">
        <v>1012.089966</v>
      </c>
      <c r="L7208">
        <v>41.884880000000003</v>
      </c>
      <c r="W7208">
        <f t="shared" si="112"/>
        <v>51369.504656254408</v>
      </c>
    </row>
    <row r="7209" spans="1:23" x14ac:dyDescent="0.3">
      <c r="A7209">
        <v>496.935</v>
      </c>
      <c r="B7209">
        <v>3793.5063479999999</v>
      </c>
      <c r="C7209">
        <v>-46406.785155999998</v>
      </c>
      <c r="D7209">
        <v>21383.503906000002</v>
      </c>
      <c r="E7209">
        <v>-7.7938999999999994E-2</v>
      </c>
      <c r="F7209">
        <v>9.9680970000000002</v>
      </c>
      <c r="G7209">
        <v>-0.12152300000000001</v>
      </c>
      <c r="H7209">
        <v>-2.8194E-2</v>
      </c>
      <c r="I7209">
        <v>-1.9900000000000001E-4</v>
      </c>
      <c r="J7209">
        <v>-1.83E-3</v>
      </c>
      <c r="K7209">
        <v>1012.089966</v>
      </c>
      <c r="L7209">
        <v>41.884880000000003</v>
      </c>
      <c r="W7209">
        <f t="shared" si="112"/>
        <v>51237.043613243099</v>
      </c>
    </row>
    <row r="7210" spans="1:23" x14ac:dyDescent="0.3">
      <c r="A7210">
        <v>496.94625000000002</v>
      </c>
      <c r="B7210">
        <v>3761.874268</v>
      </c>
      <c r="C7210">
        <v>-46377.976562000003</v>
      </c>
      <c r="D7210">
        <v>21304.103515999999</v>
      </c>
      <c r="E7210">
        <v>-8.6937E-2</v>
      </c>
      <c r="F7210">
        <v>9.9685590000000008</v>
      </c>
      <c r="G7210">
        <v>-0.124806</v>
      </c>
      <c r="H7210">
        <v>-1.1329000000000001E-2</v>
      </c>
      <c r="I7210">
        <v>1.921E-3</v>
      </c>
      <c r="J7210">
        <v>-7.9050000000000006E-3</v>
      </c>
      <c r="K7210">
        <v>1012.089966</v>
      </c>
      <c r="L7210">
        <v>41.884880000000003</v>
      </c>
      <c r="W7210">
        <f t="shared" si="112"/>
        <v>51175.514014166052</v>
      </c>
    </row>
    <row r="7211" spans="1:23" x14ac:dyDescent="0.3">
      <c r="A7211">
        <v>496.95749999999998</v>
      </c>
      <c r="B7211">
        <v>3954.4123540000001</v>
      </c>
      <c r="C7211">
        <v>-46573.132812000003</v>
      </c>
      <c r="D7211">
        <v>21354.224609000001</v>
      </c>
      <c r="E7211">
        <v>-8.4581000000000003E-2</v>
      </c>
      <c r="F7211">
        <v>9.9773709999999998</v>
      </c>
      <c r="G7211">
        <v>-0.12015099999999999</v>
      </c>
      <c r="H7211">
        <v>1.8367000000000001E-2</v>
      </c>
      <c r="I7211">
        <v>5.0299999999999997E-3</v>
      </c>
      <c r="J7211">
        <v>-1.6406E-2</v>
      </c>
      <c r="K7211">
        <v>1012.089966</v>
      </c>
      <c r="L7211">
        <v>41.884880000000003</v>
      </c>
      <c r="W7211">
        <f t="shared" si="112"/>
        <v>51387.712399378906</v>
      </c>
    </row>
    <row r="7212" spans="1:23" x14ac:dyDescent="0.3">
      <c r="A7212">
        <v>496.96875</v>
      </c>
      <c r="B7212">
        <v>3817.172607</v>
      </c>
      <c r="C7212">
        <v>-46535.773437000003</v>
      </c>
      <c r="D7212">
        <v>21318.847656000002</v>
      </c>
      <c r="E7212">
        <v>-8.2658999999999996E-2</v>
      </c>
      <c r="F7212">
        <v>9.9752869999999998</v>
      </c>
      <c r="G7212">
        <v>-0.113205</v>
      </c>
      <c r="H7212">
        <v>4.6984999999999999E-2</v>
      </c>
      <c r="I7212">
        <v>9.4800000000000006E-3</v>
      </c>
      <c r="J7212">
        <v>-2.1963E-2</v>
      </c>
      <c r="K7212">
        <v>1012.089966</v>
      </c>
      <c r="L7212">
        <v>41.884880000000003</v>
      </c>
      <c r="W7212">
        <f t="shared" si="112"/>
        <v>51328.766607733363</v>
      </c>
    </row>
    <row r="7213" spans="1:23" x14ac:dyDescent="0.3">
      <c r="A7213">
        <v>496.98</v>
      </c>
      <c r="B7213">
        <v>3812.9802249999998</v>
      </c>
      <c r="C7213">
        <v>-46334.261719000002</v>
      </c>
      <c r="D7213">
        <v>21424.769531000002</v>
      </c>
      <c r="E7213">
        <v>-8.6824999999999999E-2</v>
      </c>
      <c r="F7213">
        <v>9.9759270000000004</v>
      </c>
      <c r="G7213">
        <v>-0.122833</v>
      </c>
      <c r="H7213">
        <v>6.4100000000000004E-2</v>
      </c>
      <c r="I7213">
        <v>1.1480000000000001E-2</v>
      </c>
      <c r="J7213">
        <v>-2.4669E-2</v>
      </c>
      <c r="K7213">
        <v>1012.089966</v>
      </c>
      <c r="L7213">
        <v>41.884880000000003</v>
      </c>
      <c r="W7213">
        <f t="shared" si="112"/>
        <v>51190.071075331558</v>
      </c>
    </row>
    <row r="7214" spans="1:23" x14ac:dyDescent="0.3">
      <c r="A7214">
        <v>496.99124999999998</v>
      </c>
      <c r="B7214">
        <v>3827.6345209999999</v>
      </c>
      <c r="C7214">
        <v>-46488.914062000003</v>
      </c>
      <c r="D7214">
        <v>21336.347656000002</v>
      </c>
      <c r="E7214">
        <v>-8.4094000000000002E-2</v>
      </c>
      <c r="F7214">
        <v>9.9657809999999998</v>
      </c>
      <c r="G7214">
        <v>-0.12797700000000001</v>
      </c>
      <c r="H7214">
        <v>6.9996000000000003E-2</v>
      </c>
      <c r="I7214">
        <v>1.3604E-2</v>
      </c>
      <c r="J7214">
        <v>-2.5138000000000001E-2</v>
      </c>
      <c r="K7214">
        <v>1012.089966</v>
      </c>
      <c r="L7214">
        <v>41.884880000000003</v>
      </c>
      <c r="W7214">
        <f t="shared" si="112"/>
        <v>51294.343235761087</v>
      </c>
    </row>
    <row r="7215" spans="1:23" x14ac:dyDescent="0.3">
      <c r="A7215">
        <v>497.0025</v>
      </c>
      <c r="B7215">
        <v>3898.3535160000001</v>
      </c>
      <c r="C7215">
        <v>-46549.542969000002</v>
      </c>
      <c r="D7215">
        <v>21423.958984000001</v>
      </c>
      <c r="E7215">
        <v>-8.3763000000000004E-2</v>
      </c>
      <c r="F7215">
        <v>9.9752650000000003</v>
      </c>
      <c r="G7215">
        <v>-0.121848</v>
      </c>
      <c r="H7215">
        <v>6.6607E-2</v>
      </c>
      <c r="I7215">
        <v>1.3192000000000001E-2</v>
      </c>
      <c r="J7215">
        <v>-2.2262000000000001E-2</v>
      </c>
      <c r="K7215">
        <v>1012.089966</v>
      </c>
      <c r="L7215">
        <v>41.889763000000002</v>
      </c>
      <c r="W7215">
        <f t="shared" si="112"/>
        <v>51391.080250434527</v>
      </c>
    </row>
    <row r="7216" spans="1:23" x14ac:dyDescent="0.3">
      <c r="A7216">
        <v>497.01375000000002</v>
      </c>
      <c r="B7216">
        <v>3906.9750979999999</v>
      </c>
      <c r="C7216">
        <v>-46423.558594000002</v>
      </c>
      <c r="D7216">
        <v>21335.273437</v>
      </c>
      <c r="E7216">
        <v>-7.7453999999999995E-2</v>
      </c>
      <c r="F7216">
        <v>9.9738670000000003</v>
      </c>
      <c r="G7216">
        <v>-0.12008099999999999</v>
      </c>
      <c r="H7216">
        <v>5.0063999999999997E-2</v>
      </c>
      <c r="I7216">
        <v>1.1712E-2</v>
      </c>
      <c r="J7216">
        <v>-1.9292E-2</v>
      </c>
      <c r="K7216">
        <v>1012.089966</v>
      </c>
      <c r="L7216">
        <v>41.889763000000002</v>
      </c>
      <c r="W7216">
        <f t="shared" si="112"/>
        <v>51240.65904707415</v>
      </c>
    </row>
    <row r="7217" spans="1:23" x14ac:dyDescent="0.3">
      <c r="A7217">
        <v>497.02499999999998</v>
      </c>
      <c r="B7217">
        <v>3768.1274410000001</v>
      </c>
      <c r="C7217">
        <v>-46339.519530999998</v>
      </c>
      <c r="D7217">
        <v>21251.585937</v>
      </c>
      <c r="E7217">
        <v>-8.2069000000000003E-2</v>
      </c>
      <c r="F7217">
        <v>9.9702999999999999</v>
      </c>
      <c r="G7217">
        <v>-0.112557</v>
      </c>
      <c r="H7217">
        <v>2.2235999999999999E-2</v>
      </c>
      <c r="I7217">
        <v>7.4070000000000004E-3</v>
      </c>
      <c r="J7217">
        <v>-1.1135000000000001E-2</v>
      </c>
      <c r="K7217">
        <v>1012.089966</v>
      </c>
      <c r="L7217">
        <v>41.889763000000002</v>
      </c>
      <c r="W7217">
        <f t="shared" si="112"/>
        <v>51119.26994405577</v>
      </c>
    </row>
    <row r="7218" spans="1:23" x14ac:dyDescent="0.3">
      <c r="A7218">
        <v>497.03625</v>
      </c>
      <c r="B7218">
        <v>3948.7597660000001</v>
      </c>
      <c r="C7218">
        <v>-46499.027344000002</v>
      </c>
      <c r="D7218">
        <v>21216.832031000002</v>
      </c>
      <c r="E7218">
        <v>-7.9161999999999996E-2</v>
      </c>
      <c r="F7218">
        <v>9.9747229999999991</v>
      </c>
      <c r="G7218">
        <v>-0.12358</v>
      </c>
      <c r="H7218">
        <v>-8.03E-4</v>
      </c>
      <c r="I7218">
        <v>4.7939999999999997E-3</v>
      </c>
      <c r="J7218">
        <v>-4.0610000000000004E-3</v>
      </c>
      <c r="K7218">
        <v>1012.089966</v>
      </c>
      <c r="L7218">
        <v>41.889763000000002</v>
      </c>
      <c r="W7218">
        <f t="shared" si="112"/>
        <v>51263.107680468493</v>
      </c>
    </row>
    <row r="7219" spans="1:23" x14ac:dyDescent="0.3">
      <c r="A7219">
        <v>497.04750000000001</v>
      </c>
      <c r="B7219">
        <v>3880.3901369999999</v>
      </c>
      <c r="C7219">
        <v>-46506.882812000003</v>
      </c>
      <c r="D7219">
        <v>21275.783202999999</v>
      </c>
      <c r="E7219">
        <v>-7.9452999999999996E-2</v>
      </c>
      <c r="F7219">
        <v>9.9664020000000004</v>
      </c>
      <c r="G7219">
        <v>-0.115412</v>
      </c>
      <c r="H7219">
        <v>-2.5624000000000001E-2</v>
      </c>
      <c r="I7219">
        <v>1.66E-3</v>
      </c>
      <c r="J7219">
        <v>1.781E-3</v>
      </c>
      <c r="K7219">
        <v>1012.089966</v>
      </c>
      <c r="L7219">
        <v>41.889763000000002</v>
      </c>
      <c r="W7219">
        <f t="shared" si="112"/>
        <v>51289.438751125803</v>
      </c>
    </row>
    <row r="7220" spans="1:23" x14ac:dyDescent="0.3">
      <c r="A7220">
        <v>497.05874999999997</v>
      </c>
      <c r="B7220">
        <v>3864.7861330000001</v>
      </c>
      <c r="C7220">
        <v>-46284.632812000003</v>
      </c>
      <c r="D7220">
        <v>21388.289062</v>
      </c>
      <c r="E7220">
        <v>-9.0700000000000003E-2</v>
      </c>
      <c r="F7220">
        <v>9.9644460000000006</v>
      </c>
      <c r="G7220">
        <v>-0.111926</v>
      </c>
      <c r="H7220">
        <v>-3.9163000000000003E-2</v>
      </c>
      <c r="I7220">
        <v>-9.0700000000000004E-4</v>
      </c>
      <c r="J7220">
        <v>4.7010000000000003E-3</v>
      </c>
      <c r="K7220">
        <v>1012.089966</v>
      </c>
      <c r="L7220">
        <v>41.889763000000002</v>
      </c>
      <c r="W7220">
        <f t="shared" si="112"/>
        <v>51133.772747521434</v>
      </c>
    </row>
    <row r="7221" spans="1:23" x14ac:dyDescent="0.3">
      <c r="A7221">
        <v>497.07</v>
      </c>
      <c r="B7221">
        <v>3723.7907709999999</v>
      </c>
      <c r="C7221">
        <v>-46391.625</v>
      </c>
      <c r="D7221">
        <v>21300.517577999999</v>
      </c>
      <c r="E7221">
        <v>-9.1172000000000003E-2</v>
      </c>
      <c r="F7221">
        <v>9.9571509999999996</v>
      </c>
      <c r="G7221">
        <v>-0.110669</v>
      </c>
      <c r="H7221">
        <v>-3.4359000000000001E-2</v>
      </c>
      <c r="I7221">
        <v>-3.39E-4</v>
      </c>
      <c r="J7221">
        <v>2.5149999999999999E-3</v>
      </c>
      <c r="K7221">
        <v>1012.089966</v>
      </c>
      <c r="L7221">
        <v>41.889763000000002</v>
      </c>
      <c r="W7221">
        <f t="shared" si="112"/>
        <v>51183.606134557347</v>
      </c>
    </row>
    <row r="7222" spans="1:23" x14ac:dyDescent="0.3">
      <c r="A7222">
        <v>497.08125000000001</v>
      </c>
      <c r="B7222">
        <v>3895.0561520000001</v>
      </c>
      <c r="C7222">
        <v>-46556.5</v>
      </c>
      <c r="D7222">
        <v>21276.271484000001</v>
      </c>
      <c r="E7222">
        <v>-8.5176000000000002E-2</v>
      </c>
      <c r="F7222">
        <v>9.9659429999999993</v>
      </c>
      <c r="G7222">
        <v>-0.117814</v>
      </c>
      <c r="H7222">
        <v>-1.6147999999999999E-2</v>
      </c>
      <c r="I7222">
        <v>8.8999999999999995E-4</v>
      </c>
      <c r="J7222">
        <v>-6.3530000000000001E-3</v>
      </c>
      <c r="K7222">
        <v>1012.089966</v>
      </c>
      <c r="L7222">
        <v>41.889763000000002</v>
      </c>
      <c r="W7222">
        <f t="shared" si="112"/>
        <v>51335.746638556884</v>
      </c>
    </row>
    <row r="7223" spans="1:23" x14ac:dyDescent="0.3">
      <c r="A7223">
        <v>497.09249999999997</v>
      </c>
      <c r="B7223">
        <v>3886.1669919999999</v>
      </c>
      <c r="C7223">
        <v>-46479.847655999998</v>
      </c>
      <c r="D7223">
        <v>21283.548827999999</v>
      </c>
      <c r="E7223">
        <v>-8.9231000000000005E-2</v>
      </c>
      <c r="F7223">
        <v>9.9677410000000002</v>
      </c>
      <c r="G7223">
        <v>-0.111591</v>
      </c>
      <c r="H7223">
        <v>4.8770000000000003E-3</v>
      </c>
      <c r="I7223">
        <v>3.5790000000000001E-3</v>
      </c>
      <c r="J7223">
        <v>-1.3324000000000001E-2</v>
      </c>
      <c r="K7223">
        <v>1012.089966</v>
      </c>
      <c r="L7223">
        <v>41.889763000000002</v>
      </c>
      <c r="W7223">
        <f t="shared" si="112"/>
        <v>51268.586705004258</v>
      </c>
    </row>
    <row r="7224" spans="1:23" x14ac:dyDescent="0.3">
      <c r="A7224">
        <v>497.10374999999999</v>
      </c>
      <c r="B7224">
        <v>3750.4013669999999</v>
      </c>
      <c r="C7224">
        <v>-46303.082030999998</v>
      </c>
      <c r="D7224">
        <v>21298.197265999999</v>
      </c>
      <c r="E7224">
        <v>-8.3546999999999996E-2</v>
      </c>
      <c r="F7224">
        <v>9.9615980000000004</v>
      </c>
      <c r="G7224">
        <v>-0.12606000000000001</v>
      </c>
      <c r="H7224">
        <v>2.9073999999999999E-2</v>
      </c>
      <c r="I7224">
        <v>6.999E-3</v>
      </c>
      <c r="J7224">
        <v>-1.8807999999999998E-2</v>
      </c>
      <c r="K7224">
        <v>1012.089966</v>
      </c>
      <c r="L7224">
        <v>41.887421000000003</v>
      </c>
      <c r="W7224">
        <f t="shared" si="112"/>
        <v>51104.345439155761</v>
      </c>
    </row>
    <row r="7225" spans="1:23" x14ac:dyDescent="0.3">
      <c r="A7225">
        <v>497.11500000000001</v>
      </c>
      <c r="B7225">
        <v>3875.9506839999999</v>
      </c>
      <c r="C7225">
        <v>-46513.097655999998</v>
      </c>
      <c r="D7225">
        <v>21243.230468999998</v>
      </c>
      <c r="E7225">
        <v>-9.3849000000000002E-2</v>
      </c>
      <c r="F7225">
        <v>9.9676639999999992</v>
      </c>
      <c r="G7225">
        <v>-0.11630500000000001</v>
      </c>
      <c r="H7225">
        <v>5.4864999999999997E-2</v>
      </c>
      <c r="I7225">
        <v>1.1709000000000001E-2</v>
      </c>
      <c r="J7225">
        <v>-2.3380999999999999E-2</v>
      </c>
      <c r="K7225">
        <v>1012.089966</v>
      </c>
      <c r="L7225">
        <v>41.887421000000003</v>
      </c>
      <c r="W7225">
        <f t="shared" si="112"/>
        <v>51281.244992886459</v>
      </c>
    </row>
    <row r="7226" spans="1:23" x14ac:dyDescent="0.3">
      <c r="A7226">
        <v>497.12625000000003</v>
      </c>
      <c r="B7226">
        <v>3959.8554690000001</v>
      </c>
      <c r="C7226">
        <v>-46548.921875</v>
      </c>
      <c r="D7226">
        <v>21341.439452999999</v>
      </c>
      <c r="E7226">
        <v>-8.3099999999999993E-2</v>
      </c>
      <c r="F7226">
        <v>9.9615340000000003</v>
      </c>
      <c r="G7226">
        <v>-0.11978900000000001</v>
      </c>
      <c r="H7226">
        <v>6.4000000000000001E-2</v>
      </c>
      <c r="I7226">
        <v>1.2625000000000001E-2</v>
      </c>
      <c r="J7226">
        <v>-2.2116E-2</v>
      </c>
      <c r="K7226">
        <v>1012.089966</v>
      </c>
      <c r="L7226">
        <v>41.887421000000003</v>
      </c>
      <c r="W7226">
        <f t="shared" si="112"/>
        <v>51360.876365053271</v>
      </c>
    </row>
    <row r="7227" spans="1:23" x14ac:dyDescent="0.3">
      <c r="A7227">
        <v>497.13749999999999</v>
      </c>
      <c r="B7227">
        <v>3830.6716310000002</v>
      </c>
      <c r="C7227">
        <v>-46396.59375</v>
      </c>
      <c r="D7227">
        <v>21356.080077999999</v>
      </c>
      <c r="E7227">
        <v>-9.1225000000000001E-2</v>
      </c>
      <c r="F7227">
        <v>9.9692310000000006</v>
      </c>
      <c r="G7227">
        <v>-0.112759</v>
      </c>
      <c r="H7227">
        <v>7.0217000000000002E-2</v>
      </c>
      <c r="I7227">
        <v>1.3782000000000001E-2</v>
      </c>
      <c r="J7227">
        <v>-2.2773000000000002E-2</v>
      </c>
      <c r="K7227">
        <v>1012.089966</v>
      </c>
      <c r="L7227">
        <v>41.887421000000003</v>
      </c>
      <c r="W7227">
        <f t="shared" si="112"/>
        <v>51219.138152111031</v>
      </c>
    </row>
    <row r="7228" spans="1:23" x14ac:dyDescent="0.3">
      <c r="A7228">
        <v>497.14875000000001</v>
      </c>
      <c r="B7228">
        <v>3823.9819339999999</v>
      </c>
      <c r="C7228">
        <v>-46421.1875</v>
      </c>
      <c r="D7228">
        <v>21329.882812</v>
      </c>
      <c r="E7228">
        <v>-9.1558E-2</v>
      </c>
      <c r="F7228">
        <v>9.9624229999999994</v>
      </c>
      <c r="G7228">
        <v>-0.110247</v>
      </c>
      <c r="H7228">
        <v>5.4628000000000003E-2</v>
      </c>
      <c r="I7228">
        <v>1.1585E-2</v>
      </c>
      <c r="J7228">
        <v>-1.8584E-2</v>
      </c>
      <c r="K7228">
        <v>1012.089966</v>
      </c>
      <c r="L7228">
        <v>41.887421000000003</v>
      </c>
      <c r="W7228">
        <f t="shared" si="112"/>
        <v>51230.004758104085</v>
      </c>
    </row>
    <row r="7229" spans="1:23" x14ac:dyDescent="0.3">
      <c r="A7229">
        <v>497.16</v>
      </c>
      <c r="B7229">
        <v>3866.767578</v>
      </c>
      <c r="C7229">
        <v>-46532.160155999998</v>
      </c>
      <c r="D7229">
        <v>21428.25</v>
      </c>
      <c r="E7229">
        <v>-8.2517999999999994E-2</v>
      </c>
      <c r="F7229">
        <v>9.9624349999999993</v>
      </c>
      <c r="G7229">
        <v>-0.11214300000000001</v>
      </c>
      <c r="H7229">
        <v>4.0475999999999998E-2</v>
      </c>
      <c r="I7229">
        <v>1.0782E-2</v>
      </c>
      <c r="J7229">
        <v>-1.4737E-2</v>
      </c>
      <c r="K7229">
        <v>1012.089966</v>
      </c>
      <c r="L7229">
        <v>41.887421000000003</v>
      </c>
      <c r="W7229">
        <f t="shared" si="112"/>
        <v>51374.738134110288</v>
      </c>
    </row>
    <row r="7230" spans="1:23" x14ac:dyDescent="0.3">
      <c r="A7230">
        <v>497.17124999999999</v>
      </c>
      <c r="B7230">
        <v>3934.1508789999998</v>
      </c>
      <c r="C7230">
        <v>-46508.898437000003</v>
      </c>
      <c r="D7230">
        <v>21396.542968999998</v>
      </c>
      <c r="E7230">
        <v>-8.6562E-2</v>
      </c>
      <c r="F7230">
        <v>9.9616600000000002</v>
      </c>
      <c r="G7230">
        <v>-0.12772500000000001</v>
      </c>
      <c r="H7230">
        <v>7.8919999999999997E-3</v>
      </c>
      <c r="I7230">
        <v>6.0200000000000002E-3</v>
      </c>
      <c r="J7230">
        <v>-6.3470000000000002E-3</v>
      </c>
      <c r="K7230">
        <v>1012.089966</v>
      </c>
      <c r="L7230">
        <v>41.887421000000003</v>
      </c>
      <c r="W7230">
        <f t="shared" si="112"/>
        <v>51345.566780260408</v>
      </c>
    </row>
    <row r="7231" spans="1:23" x14ac:dyDescent="0.3">
      <c r="A7231">
        <v>497.1825</v>
      </c>
      <c r="B7231">
        <v>3809.3366700000001</v>
      </c>
      <c r="C7231">
        <v>-46342.394530999998</v>
      </c>
      <c r="D7231">
        <v>21402.154297000001</v>
      </c>
      <c r="E7231">
        <v>-9.1125999999999999E-2</v>
      </c>
      <c r="F7231">
        <v>9.9631659999999993</v>
      </c>
      <c r="G7231">
        <v>-0.121251</v>
      </c>
      <c r="H7231">
        <v>-1.7551000000000001E-2</v>
      </c>
      <c r="I7231">
        <v>2.516E-3</v>
      </c>
      <c r="J7231">
        <v>1.444E-3</v>
      </c>
      <c r="K7231">
        <v>1012.089966</v>
      </c>
      <c r="L7231">
        <v>41.887421000000003</v>
      </c>
      <c r="W7231">
        <f t="shared" si="112"/>
        <v>51187.701504217403</v>
      </c>
    </row>
    <row r="7232" spans="1:23" x14ac:dyDescent="0.3">
      <c r="A7232">
        <v>497.19375000000002</v>
      </c>
      <c r="B7232">
        <v>3711.2998050000001</v>
      </c>
      <c r="C7232">
        <v>-46476.65625</v>
      </c>
      <c r="D7232">
        <v>21301.242187</v>
      </c>
      <c r="E7232">
        <v>-9.7071000000000005E-2</v>
      </c>
      <c r="F7232">
        <v>9.9741920000000004</v>
      </c>
      <c r="G7232">
        <v>-0.123498</v>
      </c>
      <c r="H7232">
        <v>-3.4367000000000002E-2</v>
      </c>
      <c r="I7232">
        <v>-5.4202780000000002E-6</v>
      </c>
      <c r="J7232">
        <v>5.3530000000000001E-3</v>
      </c>
      <c r="K7232">
        <v>1012.089966</v>
      </c>
      <c r="L7232">
        <v>41.887421000000003</v>
      </c>
      <c r="W7232">
        <f t="shared" si="112"/>
        <v>51260.08428721597</v>
      </c>
    </row>
    <row r="7233" spans="1:23" x14ac:dyDescent="0.3">
      <c r="A7233">
        <v>497.20499999999998</v>
      </c>
      <c r="B7233">
        <v>3889.0500489999999</v>
      </c>
      <c r="C7233">
        <v>-46581.382812000003</v>
      </c>
      <c r="D7233">
        <v>21353.185547000001</v>
      </c>
      <c r="E7233">
        <v>-9.2373999999999998E-2</v>
      </c>
      <c r="F7233">
        <v>9.9756409999999995</v>
      </c>
      <c r="G7233">
        <v>-0.115092</v>
      </c>
      <c r="H7233">
        <v>-3.5851000000000001E-2</v>
      </c>
      <c r="I7233">
        <v>-1.2409999999999999E-3</v>
      </c>
      <c r="J7233">
        <v>3.849E-3</v>
      </c>
      <c r="K7233">
        <v>1012.089966</v>
      </c>
      <c r="L7233">
        <v>41.892302999999998</v>
      </c>
      <c r="W7233">
        <f t="shared" si="112"/>
        <v>51389.770071156439</v>
      </c>
    </row>
    <row r="7234" spans="1:23" x14ac:dyDescent="0.3">
      <c r="A7234">
        <v>497.21625</v>
      </c>
      <c r="B7234">
        <v>3865.1523440000001</v>
      </c>
      <c r="C7234">
        <v>-46384.554687000003</v>
      </c>
      <c r="D7234">
        <v>21270.861327999999</v>
      </c>
      <c r="E7234">
        <v>-8.7626999999999997E-2</v>
      </c>
      <c r="F7234">
        <v>9.9710900000000002</v>
      </c>
      <c r="G7234">
        <v>-0.11509999999999999</v>
      </c>
      <c r="H7234">
        <v>-2.7309E-2</v>
      </c>
      <c r="I7234">
        <v>-4.1623099999999999E-7</v>
      </c>
      <c r="J7234">
        <v>-8.5700000000000001E-4</v>
      </c>
      <c r="K7234">
        <v>1012.089966</v>
      </c>
      <c r="L7234">
        <v>41.892302999999998</v>
      </c>
      <c r="W7234">
        <f t="shared" ref="W7234:W7297" si="113">SQRT((B7234)^2+(C7234)^2+(D7234)^2)</f>
        <v>51175.344237128767</v>
      </c>
    </row>
    <row r="7235" spans="1:23" x14ac:dyDescent="0.3">
      <c r="A7235">
        <v>497.22750000000002</v>
      </c>
      <c r="B7235">
        <v>3814.5266109999998</v>
      </c>
      <c r="C7235">
        <v>-46346.949219000002</v>
      </c>
      <c r="D7235">
        <v>21350.923827999999</v>
      </c>
      <c r="E7235">
        <v>-8.5890999999999995E-2</v>
      </c>
      <c r="F7235">
        <v>9.9640620000000002</v>
      </c>
      <c r="G7235">
        <v>-0.117478</v>
      </c>
      <c r="H7235">
        <v>-8.744E-3</v>
      </c>
      <c r="I7235">
        <v>2.63E-3</v>
      </c>
      <c r="J7235">
        <v>-7.5360000000000002E-3</v>
      </c>
      <c r="K7235">
        <v>1012.089966</v>
      </c>
      <c r="L7235">
        <v>41.892302999999998</v>
      </c>
      <c r="W7235">
        <f t="shared" si="113"/>
        <v>51170.814567325877</v>
      </c>
    </row>
    <row r="7236" spans="1:23" x14ac:dyDescent="0.3">
      <c r="A7236">
        <v>497.23874999999998</v>
      </c>
      <c r="B7236">
        <v>3772.1987300000001</v>
      </c>
      <c r="C7236">
        <v>-46507.414062000003</v>
      </c>
      <c r="D7236">
        <v>21475.863281000002</v>
      </c>
      <c r="E7236">
        <v>-8.8985999999999996E-2</v>
      </c>
      <c r="F7236">
        <v>9.9711859999999994</v>
      </c>
      <c r="G7236">
        <v>-0.111845</v>
      </c>
      <c r="H7236">
        <v>2.6647000000000001E-2</v>
      </c>
      <c r="I7236">
        <v>7.2259999999999998E-3</v>
      </c>
      <c r="J7236">
        <v>-1.8027000000000001E-2</v>
      </c>
      <c r="K7236">
        <v>1012.089966</v>
      </c>
      <c r="L7236">
        <v>41.892302999999998</v>
      </c>
      <c r="W7236">
        <f t="shared" si="113"/>
        <v>51365.180323416891</v>
      </c>
    </row>
    <row r="7237" spans="1:23" x14ac:dyDescent="0.3">
      <c r="A7237">
        <v>497.25</v>
      </c>
      <c r="B7237">
        <v>3901.2094729999999</v>
      </c>
      <c r="C7237">
        <v>-46492.269530999998</v>
      </c>
      <c r="D7237">
        <v>21428.832031000002</v>
      </c>
      <c r="E7237">
        <v>-9.1772000000000006E-2</v>
      </c>
      <c r="F7237">
        <v>9.9638310000000008</v>
      </c>
      <c r="G7237">
        <v>-0.124084</v>
      </c>
      <c r="H7237">
        <v>4.0541000000000001E-2</v>
      </c>
      <c r="I7237">
        <v>8.7569999999999992E-3</v>
      </c>
      <c r="J7237">
        <v>-2.0226000000000001E-2</v>
      </c>
      <c r="K7237">
        <v>1012.089966</v>
      </c>
      <c r="L7237">
        <v>41.892302999999998</v>
      </c>
      <c r="W7237">
        <f t="shared" si="113"/>
        <v>51341.458916826537</v>
      </c>
    </row>
    <row r="7238" spans="1:23" x14ac:dyDescent="0.3">
      <c r="A7238">
        <v>497.26125000000002</v>
      </c>
      <c r="B7238">
        <v>3837.2197270000001</v>
      </c>
      <c r="C7238">
        <v>-46279.234375</v>
      </c>
      <c r="D7238">
        <v>21416.726562</v>
      </c>
      <c r="E7238">
        <v>-8.7928000000000006E-2</v>
      </c>
      <c r="F7238">
        <v>9.9752659999999995</v>
      </c>
      <c r="G7238">
        <v>-0.124307</v>
      </c>
      <c r="H7238">
        <v>5.9694999999999998E-2</v>
      </c>
      <c r="I7238">
        <v>1.1098999999999999E-2</v>
      </c>
      <c r="J7238">
        <v>-2.2363999999999998E-2</v>
      </c>
      <c r="K7238">
        <v>1012.089966</v>
      </c>
      <c r="L7238">
        <v>41.892302999999998</v>
      </c>
      <c r="W7238">
        <f t="shared" si="113"/>
        <v>51138.71298928959</v>
      </c>
    </row>
    <row r="7239" spans="1:23" x14ac:dyDescent="0.3">
      <c r="A7239">
        <v>497.27249999999998</v>
      </c>
      <c r="B7239">
        <v>3830.6118160000001</v>
      </c>
      <c r="C7239">
        <v>-46484.398437000003</v>
      </c>
      <c r="D7239">
        <v>21278.962890999999</v>
      </c>
      <c r="E7239">
        <v>-7.8030000000000002E-2</v>
      </c>
      <c r="F7239">
        <v>9.9779560000000007</v>
      </c>
      <c r="G7239">
        <v>-0.111077</v>
      </c>
      <c r="H7239">
        <v>6.5492999999999996E-2</v>
      </c>
      <c r="I7239">
        <v>1.2832E-2</v>
      </c>
      <c r="J7239">
        <v>-2.1415E-2</v>
      </c>
      <c r="K7239">
        <v>1012.089966</v>
      </c>
      <c r="L7239">
        <v>41.892302999999998</v>
      </c>
      <c r="W7239">
        <f t="shared" si="113"/>
        <v>51266.628001568446</v>
      </c>
    </row>
    <row r="7240" spans="1:23" x14ac:dyDescent="0.3">
      <c r="A7240">
        <v>497.28375</v>
      </c>
      <c r="B7240">
        <v>3942.219482</v>
      </c>
      <c r="C7240">
        <v>-46549.765625</v>
      </c>
      <c r="D7240">
        <v>21357.400390999999</v>
      </c>
      <c r="E7240">
        <v>-8.3698999999999996E-2</v>
      </c>
      <c r="F7240">
        <v>9.9685210000000009</v>
      </c>
      <c r="G7240">
        <v>-0.120464</v>
      </c>
      <c r="H7240">
        <v>6.4480999999999997E-2</v>
      </c>
      <c r="I7240">
        <v>1.2782E-2</v>
      </c>
      <c r="J7240">
        <v>-2.1588E-2</v>
      </c>
      <c r="K7240">
        <v>1012.089966</v>
      </c>
      <c r="L7240">
        <v>41.892302999999998</v>
      </c>
      <c r="W7240">
        <f t="shared" si="113"/>
        <v>51366.9185921073</v>
      </c>
    </row>
    <row r="7241" spans="1:23" x14ac:dyDescent="0.3">
      <c r="A7241">
        <v>497.29500000000002</v>
      </c>
      <c r="B7241">
        <v>3892.7189939999998</v>
      </c>
      <c r="C7241">
        <v>-46458.53125</v>
      </c>
      <c r="D7241">
        <v>21364.433593999998</v>
      </c>
      <c r="E7241">
        <v>-8.9892E-2</v>
      </c>
      <c r="F7241">
        <v>9.962726</v>
      </c>
      <c r="G7241">
        <v>-0.11605799999999999</v>
      </c>
      <c r="H7241">
        <v>4.8956E-2</v>
      </c>
      <c r="I7241">
        <v>1.0888999999999999E-2</v>
      </c>
      <c r="J7241">
        <v>-1.7756000000000001E-2</v>
      </c>
      <c r="K7241">
        <v>1012.089966</v>
      </c>
      <c r="L7241">
        <v>41.892302999999998</v>
      </c>
      <c r="W7241">
        <f t="shared" si="113"/>
        <v>51283.40286940708</v>
      </c>
    </row>
    <row r="7242" spans="1:23" x14ac:dyDescent="0.3">
      <c r="A7242">
        <v>497.30624999999998</v>
      </c>
      <c r="B7242">
        <v>3879.6225589999999</v>
      </c>
      <c r="C7242">
        <v>-46365.953125</v>
      </c>
      <c r="D7242">
        <v>21501.507812</v>
      </c>
      <c r="E7242">
        <v>-9.1304999999999997E-2</v>
      </c>
      <c r="F7242">
        <v>9.9674029999999991</v>
      </c>
      <c r="G7242">
        <v>-0.114202</v>
      </c>
      <c r="H7242">
        <v>2.4628000000000001E-2</v>
      </c>
      <c r="I7242">
        <v>8.3330000000000001E-3</v>
      </c>
      <c r="J7242">
        <v>-1.2801E-2</v>
      </c>
      <c r="K7242">
        <v>1012.079956</v>
      </c>
      <c r="L7242">
        <v>41.892302999999998</v>
      </c>
      <c r="W7242">
        <f t="shared" si="113"/>
        <v>51255.906182404928</v>
      </c>
    </row>
    <row r="7243" spans="1:23" x14ac:dyDescent="0.3">
      <c r="A7243">
        <v>497.3175</v>
      </c>
      <c r="B7243">
        <v>3922.6411130000001</v>
      </c>
      <c r="C7243">
        <v>-46536.429687000003</v>
      </c>
      <c r="D7243">
        <v>21432.154297000001</v>
      </c>
      <c r="E7243">
        <v>-8.3475999999999995E-2</v>
      </c>
      <c r="F7243">
        <v>9.9699620000000007</v>
      </c>
      <c r="G7243">
        <v>-0.12604000000000001</v>
      </c>
      <c r="H7243">
        <v>-7.5579999999999996E-3</v>
      </c>
      <c r="I7243">
        <v>3.9430000000000003E-3</v>
      </c>
      <c r="J7243">
        <v>-5.1349999999999998E-3</v>
      </c>
      <c r="K7243">
        <v>1012.079956</v>
      </c>
      <c r="L7243">
        <v>41.892302999999998</v>
      </c>
      <c r="W7243">
        <f t="shared" si="113"/>
        <v>51384.468851248319</v>
      </c>
    </row>
    <row r="7244" spans="1:23" x14ac:dyDescent="0.3">
      <c r="A7244">
        <v>497.32875000000001</v>
      </c>
      <c r="B7244">
        <v>3990.7250979999999</v>
      </c>
      <c r="C7244">
        <v>-46553.585937000003</v>
      </c>
      <c r="D7244">
        <v>21244.935547000001</v>
      </c>
      <c r="E7244">
        <v>-8.8055999999999995E-2</v>
      </c>
      <c r="F7244">
        <v>9.9552639999999997</v>
      </c>
      <c r="G7244">
        <v>-0.12189899999999999</v>
      </c>
      <c r="H7244">
        <v>-2.0406000000000001E-2</v>
      </c>
      <c r="I7244">
        <v>2.5249999999999999E-3</v>
      </c>
      <c r="J7244">
        <v>2.0439999999999998E-3</v>
      </c>
      <c r="K7244">
        <v>1012.079956</v>
      </c>
      <c r="L7244">
        <v>41.892302999999998</v>
      </c>
      <c r="W7244">
        <f t="shared" si="113"/>
        <v>51327.473508810428</v>
      </c>
    </row>
    <row r="7245" spans="1:23" x14ac:dyDescent="0.3">
      <c r="A7245">
        <v>497.34</v>
      </c>
      <c r="B7245">
        <v>3774.4777829999998</v>
      </c>
      <c r="C7245">
        <v>-46324.875</v>
      </c>
      <c r="D7245">
        <v>21432.355468999998</v>
      </c>
      <c r="E7245">
        <v>-8.5470000000000004E-2</v>
      </c>
      <c r="F7245">
        <v>9.9598030000000008</v>
      </c>
      <c r="G7245">
        <v>-0.11508599999999999</v>
      </c>
      <c r="H7245">
        <v>-3.7294000000000001E-2</v>
      </c>
      <c r="I7245">
        <v>-9.01E-4</v>
      </c>
      <c r="J7245">
        <v>5.457E-3</v>
      </c>
      <c r="K7245">
        <v>1012.079956</v>
      </c>
      <c r="L7245">
        <v>41.892302999999998</v>
      </c>
      <c r="W7245">
        <f t="shared" si="113"/>
        <v>51181.897065755184</v>
      </c>
    </row>
    <row r="7246" spans="1:23" x14ac:dyDescent="0.3">
      <c r="A7246">
        <v>497.35124999999999</v>
      </c>
      <c r="B7246">
        <v>3859.8376459999999</v>
      </c>
      <c r="C7246">
        <v>-46467.351562000003</v>
      </c>
      <c r="D7246">
        <v>21295.083984000001</v>
      </c>
      <c r="E7246">
        <v>-9.6623000000000001E-2</v>
      </c>
      <c r="F7246">
        <v>9.9687870000000007</v>
      </c>
      <c r="G7246">
        <v>-0.11239200000000001</v>
      </c>
      <c r="H7246">
        <v>-3.2432999999999997E-2</v>
      </c>
      <c r="I7246">
        <v>-1.3899999999999999E-4</v>
      </c>
      <c r="J7246">
        <v>2.2539999999999999E-3</v>
      </c>
      <c r="K7246">
        <v>1012.079956</v>
      </c>
      <c r="L7246">
        <v>41.892302999999998</v>
      </c>
      <c r="W7246">
        <f t="shared" si="113"/>
        <v>51260.059595415965</v>
      </c>
    </row>
    <row r="7247" spans="1:23" x14ac:dyDescent="0.3">
      <c r="A7247">
        <v>497.36250000000001</v>
      </c>
      <c r="B7247">
        <v>3877.2080080000001</v>
      </c>
      <c r="C7247">
        <v>-46582.414062000003</v>
      </c>
      <c r="D7247">
        <v>21389.095702999999</v>
      </c>
      <c r="E7247">
        <v>-9.7146999999999997E-2</v>
      </c>
      <c r="F7247">
        <v>9.9625459999999997</v>
      </c>
      <c r="G7247">
        <v>-0.122713</v>
      </c>
      <c r="H7247">
        <v>-2.2714000000000002E-2</v>
      </c>
      <c r="I7247">
        <v>1.3860000000000001E-3</v>
      </c>
      <c r="J7247">
        <v>-4.4380000000000001E-3</v>
      </c>
      <c r="K7247">
        <v>1012.079956</v>
      </c>
      <c r="L7247">
        <v>41.892302999999998</v>
      </c>
      <c r="W7247">
        <f t="shared" si="113"/>
        <v>51404.74157870077</v>
      </c>
    </row>
    <row r="7248" spans="1:23" x14ac:dyDescent="0.3">
      <c r="A7248">
        <v>497.37374999999997</v>
      </c>
      <c r="B7248">
        <v>3836.272461</v>
      </c>
      <c r="C7248">
        <v>-46445.117187000003</v>
      </c>
      <c r="D7248">
        <v>21323.009765999999</v>
      </c>
      <c r="E7248">
        <v>-8.4332000000000004E-2</v>
      </c>
      <c r="F7248">
        <v>9.9699480000000005</v>
      </c>
      <c r="G7248">
        <v>-0.119239</v>
      </c>
      <c r="H7248">
        <v>7.2740000000000001E-3</v>
      </c>
      <c r="I7248">
        <v>4.6639999999999997E-3</v>
      </c>
      <c r="J7248">
        <v>-1.2985999999999999E-2</v>
      </c>
      <c r="K7248">
        <v>1012.079956</v>
      </c>
      <c r="L7248">
        <v>41.892302999999998</v>
      </c>
      <c r="W7248">
        <f t="shared" si="113"/>
        <v>51249.747730014453</v>
      </c>
    </row>
    <row r="7249" spans="1:23" x14ac:dyDescent="0.3">
      <c r="A7249">
        <v>497.38499999999999</v>
      </c>
      <c r="B7249">
        <v>3757.6511230000001</v>
      </c>
      <c r="C7249">
        <v>-46331.777344000002</v>
      </c>
      <c r="D7249">
        <v>21391.421875</v>
      </c>
      <c r="E7249">
        <v>-7.5805999999999998E-2</v>
      </c>
      <c r="F7249">
        <v>9.9683290000000007</v>
      </c>
      <c r="G7249">
        <v>-0.122026</v>
      </c>
      <c r="H7249">
        <v>3.5836E-2</v>
      </c>
      <c r="I7249">
        <v>8.6940000000000003E-3</v>
      </c>
      <c r="J7249">
        <v>-2.0386000000000001E-2</v>
      </c>
      <c r="K7249">
        <v>1012.079956</v>
      </c>
      <c r="L7249">
        <v>41.892302999999998</v>
      </c>
      <c r="W7249">
        <f t="shared" si="113"/>
        <v>51169.780766096737</v>
      </c>
    </row>
    <row r="7250" spans="1:23" x14ac:dyDescent="0.3">
      <c r="A7250">
        <v>497.39625000000001</v>
      </c>
      <c r="B7250">
        <v>4011.2729490000002</v>
      </c>
      <c r="C7250">
        <v>-46541.148437000003</v>
      </c>
      <c r="D7250">
        <v>21317.595702999999</v>
      </c>
      <c r="E7250">
        <v>-9.2104000000000005E-2</v>
      </c>
      <c r="F7250">
        <v>9.9770249999999994</v>
      </c>
      <c r="G7250">
        <v>-0.122389</v>
      </c>
      <c r="H7250">
        <v>5.9390999999999999E-2</v>
      </c>
      <c r="I7250">
        <v>1.1442000000000001E-2</v>
      </c>
      <c r="J7250">
        <v>-2.4427000000000001E-2</v>
      </c>
      <c r="K7250">
        <v>1012.079956</v>
      </c>
      <c r="L7250">
        <v>41.892302999999998</v>
      </c>
      <c r="W7250">
        <f t="shared" si="113"/>
        <v>51347.918118097165</v>
      </c>
    </row>
    <row r="7251" spans="1:23" x14ac:dyDescent="0.3">
      <c r="A7251">
        <v>497.40750000000003</v>
      </c>
      <c r="B7251">
        <v>3866.438232</v>
      </c>
      <c r="C7251">
        <v>-46550.417969000002</v>
      </c>
      <c r="D7251">
        <v>21322.798827999999</v>
      </c>
      <c r="E7251">
        <v>-7.7976000000000004E-2</v>
      </c>
      <c r="F7251">
        <v>9.9730150000000002</v>
      </c>
      <c r="G7251">
        <v>-0.118536</v>
      </c>
      <c r="H7251">
        <v>7.5136999999999995E-2</v>
      </c>
      <c r="I7251">
        <v>1.3346999999999999E-2</v>
      </c>
      <c r="J7251">
        <v>-2.5264999999999999E-2</v>
      </c>
      <c r="K7251">
        <v>1012.089966</v>
      </c>
      <c r="L7251">
        <v>41.887421000000003</v>
      </c>
      <c r="W7251">
        <f t="shared" si="113"/>
        <v>51347.370989660492</v>
      </c>
    </row>
    <row r="7252" spans="1:23" x14ac:dyDescent="0.3">
      <c r="A7252">
        <v>497.41874999999999</v>
      </c>
      <c r="B7252">
        <v>3818.5217290000001</v>
      </c>
      <c r="C7252">
        <v>-46326.359375</v>
      </c>
      <c r="D7252">
        <v>21453.974609000001</v>
      </c>
      <c r="E7252">
        <v>-7.9906000000000005E-2</v>
      </c>
      <c r="F7252">
        <v>9.9723629999999996</v>
      </c>
      <c r="G7252">
        <v>-0.116448</v>
      </c>
      <c r="H7252">
        <v>7.0680999999999994E-2</v>
      </c>
      <c r="I7252">
        <v>1.2728E-2</v>
      </c>
      <c r="J7252">
        <v>-2.3855000000000001E-2</v>
      </c>
      <c r="K7252">
        <v>1012.089966</v>
      </c>
      <c r="L7252">
        <v>41.887421000000003</v>
      </c>
      <c r="W7252">
        <f t="shared" si="113"/>
        <v>51195.563359143853</v>
      </c>
    </row>
    <row r="7253" spans="1:23" x14ac:dyDescent="0.3">
      <c r="A7253">
        <v>497.43</v>
      </c>
      <c r="B7253">
        <v>3826.3583979999999</v>
      </c>
      <c r="C7253">
        <v>-46448.398437000003</v>
      </c>
      <c r="D7253">
        <v>21331.746093999998</v>
      </c>
      <c r="E7253">
        <v>-7.9337000000000005E-2</v>
      </c>
      <c r="F7253">
        <v>9.9778380000000002</v>
      </c>
      <c r="G7253">
        <v>-0.124652</v>
      </c>
      <c r="H7253">
        <v>5.4115000000000003E-2</v>
      </c>
      <c r="I7253">
        <v>1.1011999999999999E-2</v>
      </c>
      <c r="J7253">
        <v>-1.9408999999999999E-2</v>
      </c>
      <c r="K7253">
        <v>1012.089966</v>
      </c>
      <c r="L7253">
        <v>41.887421000000003</v>
      </c>
      <c r="W7253">
        <f t="shared" si="113"/>
        <v>51255.615569136753</v>
      </c>
    </row>
    <row r="7254" spans="1:23" x14ac:dyDescent="0.3">
      <c r="A7254">
        <v>497.44125000000003</v>
      </c>
      <c r="B7254">
        <v>3870.5817870000001</v>
      </c>
      <c r="C7254">
        <v>-46542.125</v>
      </c>
      <c r="D7254">
        <v>21354.363281000002</v>
      </c>
      <c r="E7254">
        <v>-9.4563999999999995E-2</v>
      </c>
      <c r="F7254">
        <v>9.9675530000000006</v>
      </c>
      <c r="G7254">
        <v>-0.12947500000000001</v>
      </c>
      <c r="H7254">
        <v>3.9780000000000003E-2</v>
      </c>
      <c r="I7254">
        <v>1.0106E-2</v>
      </c>
      <c r="J7254">
        <v>-1.5934E-2</v>
      </c>
      <c r="K7254">
        <v>1012.089966</v>
      </c>
      <c r="L7254">
        <v>41.887421000000003</v>
      </c>
      <c r="W7254">
        <f t="shared" si="113"/>
        <v>51353.282602209583</v>
      </c>
    </row>
    <row r="7255" spans="1:23" x14ac:dyDescent="0.3">
      <c r="A7255">
        <v>497.45249999999999</v>
      </c>
      <c r="B7255">
        <v>3985.724365</v>
      </c>
      <c r="C7255">
        <v>-46428.234375</v>
      </c>
      <c r="D7255">
        <v>21409.142577999999</v>
      </c>
      <c r="E7255">
        <v>-9.0981999999999993E-2</v>
      </c>
      <c r="F7255">
        <v>9.9694640000000003</v>
      </c>
      <c r="G7255">
        <v>-0.111974</v>
      </c>
      <c r="H7255">
        <v>1.1579000000000001E-2</v>
      </c>
      <c r="I7255">
        <v>6.4310000000000001E-3</v>
      </c>
      <c r="J7255">
        <v>-9.0650000000000001E-3</v>
      </c>
      <c r="K7255">
        <v>1012.089966</v>
      </c>
      <c r="L7255">
        <v>41.887421000000003</v>
      </c>
      <c r="W7255">
        <f t="shared" si="113"/>
        <v>51281.754375399621</v>
      </c>
    </row>
    <row r="7256" spans="1:23" x14ac:dyDescent="0.3">
      <c r="A7256">
        <v>497.46375</v>
      </c>
      <c r="B7256">
        <v>3783.0817870000001</v>
      </c>
      <c r="C7256">
        <v>-46289.511719000002</v>
      </c>
      <c r="D7256">
        <v>21453.953125</v>
      </c>
      <c r="E7256">
        <v>-9.035E-2</v>
      </c>
      <c r="F7256">
        <v>9.966056</v>
      </c>
      <c r="G7256">
        <v>-0.115698</v>
      </c>
      <c r="H7256">
        <v>-1.6079E-2</v>
      </c>
      <c r="I7256">
        <v>2.7039999999999998E-3</v>
      </c>
      <c r="J7256">
        <v>-9.68E-4</v>
      </c>
      <c r="K7256">
        <v>1012.089966</v>
      </c>
      <c r="L7256">
        <v>41.887421000000003</v>
      </c>
      <c r="W7256">
        <f t="shared" si="113"/>
        <v>51159.580800474381</v>
      </c>
    </row>
    <row r="7257" spans="1:23" x14ac:dyDescent="0.3">
      <c r="A7257">
        <v>497.47500000000002</v>
      </c>
      <c r="B7257">
        <v>3895.82251</v>
      </c>
      <c r="C7257">
        <v>-46519.011719000002</v>
      </c>
      <c r="D7257">
        <v>21266.613281000002</v>
      </c>
      <c r="E7257">
        <v>-8.412E-2</v>
      </c>
      <c r="F7257">
        <v>9.9697580000000006</v>
      </c>
      <c r="G7257">
        <v>-0.123547</v>
      </c>
      <c r="H7257">
        <v>-3.5071999999999999E-2</v>
      </c>
      <c r="I7257">
        <v>-2.5300000000000002E-4</v>
      </c>
      <c r="J7257">
        <v>4.0639999999999999E-3</v>
      </c>
      <c r="K7257">
        <v>1012.089966</v>
      </c>
      <c r="L7257">
        <v>41.887421000000003</v>
      </c>
      <c r="W7257">
        <f t="shared" si="113"/>
        <v>51297.804288151441</v>
      </c>
    </row>
    <row r="7258" spans="1:23" x14ac:dyDescent="0.3">
      <c r="A7258">
        <v>497.48624999999998</v>
      </c>
      <c r="B7258">
        <v>4101.5610349999997</v>
      </c>
      <c r="C7258">
        <v>-46512.203125</v>
      </c>
      <c r="D7258">
        <v>21345.509765999999</v>
      </c>
      <c r="E7258">
        <v>-8.8887999999999995E-2</v>
      </c>
      <c r="F7258">
        <v>9.9675189999999994</v>
      </c>
      <c r="G7258">
        <v>-0.1293</v>
      </c>
      <c r="H7258">
        <v>-3.2530000000000003E-2</v>
      </c>
      <c r="I7258">
        <v>-5.7200000000000003E-4</v>
      </c>
      <c r="J7258">
        <v>3.0899999999999999E-3</v>
      </c>
      <c r="K7258">
        <v>1012.089966</v>
      </c>
      <c r="L7258">
        <v>41.887421000000003</v>
      </c>
      <c r="W7258">
        <f t="shared" si="113"/>
        <v>51340.419063691828</v>
      </c>
    </row>
    <row r="7259" spans="1:23" x14ac:dyDescent="0.3">
      <c r="A7259">
        <v>497.4975</v>
      </c>
      <c r="B7259">
        <v>3864.491211</v>
      </c>
      <c r="C7259">
        <v>-46357.734375</v>
      </c>
      <c r="D7259">
        <v>21353.720702999999</v>
      </c>
      <c r="E7259">
        <v>-8.1627000000000005E-2</v>
      </c>
      <c r="F7259">
        <v>9.9660879999999992</v>
      </c>
      <c r="G7259">
        <v>-0.13350899999999999</v>
      </c>
      <c r="H7259">
        <v>-2.6540999999999999E-2</v>
      </c>
      <c r="I7259">
        <v>-3.4699999999999998E-4</v>
      </c>
      <c r="J7259">
        <v>-2.4520000000000002E-3</v>
      </c>
      <c r="K7259">
        <v>1012.089966</v>
      </c>
      <c r="L7259">
        <v>41.887421000000003</v>
      </c>
      <c r="W7259">
        <f t="shared" si="113"/>
        <v>51185.498108005973</v>
      </c>
    </row>
    <row r="7260" spans="1:23" x14ac:dyDescent="0.3">
      <c r="A7260">
        <v>497.50875000000002</v>
      </c>
      <c r="B7260">
        <v>3796.6276859999998</v>
      </c>
      <c r="C7260">
        <v>-46425.445312000003</v>
      </c>
      <c r="D7260">
        <v>21325.824218999998</v>
      </c>
      <c r="E7260">
        <v>-9.9030999999999994E-2</v>
      </c>
      <c r="F7260">
        <v>9.9734800000000003</v>
      </c>
      <c r="G7260">
        <v>-0.11808100000000001</v>
      </c>
      <c r="H7260">
        <v>-6.4140000000000004E-3</v>
      </c>
      <c r="I7260">
        <v>1.673E-3</v>
      </c>
      <c r="J7260">
        <v>-1.0177E-2</v>
      </c>
      <c r="K7260">
        <v>1012.099976</v>
      </c>
      <c r="L7260">
        <v>41.889763000000002</v>
      </c>
      <c r="W7260">
        <f t="shared" si="113"/>
        <v>51230.138910833455</v>
      </c>
    </row>
    <row r="7261" spans="1:23" x14ac:dyDescent="0.3">
      <c r="A7261">
        <v>497.52</v>
      </c>
      <c r="B7261">
        <v>3864.5817870000001</v>
      </c>
      <c r="C7261">
        <v>-46528.921875</v>
      </c>
      <c r="D7261">
        <v>21339.005859000001</v>
      </c>
      <c r="E7261">
        <v>-8.4444000000000005E-2</v>
      </c>
      <c r="F7261">
        <v>9.9655629999999995</v>
      </c>
      <c r="G7261">
        <v>-0.129053</v>
      </c>
      <c r="H7261">
        <v>1.6691000000000001E-2</v>
      </c>
      <c r="I7261">
        <v>5.5640000000000004E-3</v>
      </c>
      <c r="J7261">
        <v>-1.5952999999999998E-2</v>
      </c>
      <c r="K7261">
        <v>1012.099976</v>
      </c>
      <c r="L7261">
        <v>41.889763000000002</v>
      </c>
      <c r="W7261">
        <f t="shared" si="113"/>
        <v>51334.479000849926</v>
      </c>
    </row>
    <row r="7262" spans="1:23" x14ac:dyDescent="0.3">
      <c r="A7262">
        <v>497.53125</v>
      </c>
      <c r="B7262">
        <v>3777.6945799999999</v>
      </c>
      <c r="C7262">
        <v>-46493.734375</v>
      </c>
      <c r="D7262">
        <v>21335.003906000002</v>
      </c>
      <c r="E7262">
        <v>-8.7385000000000004E-2</v>
      </c>
      <c r="F7262">
        <v>9.9610409999999998</v>
      </c>
      <c r="G7262">
        <v>-0.12206400000000001</v>
      </c>
      <c r="H7262">
        <v>4.2514999999999997E-2</v>
      </c>
      <c r="I7262">
        <v>8.9110000000000005E-3</v>
      </c>
      <c r="J7262">
        <v>-2.0709999999999999E-2</v>
      </c>
      <c r="K7262">
        <v>1012.099976</v>
      </c>
      <c r="L7262">
        <v>41.889763000000002</v>
      </c>
      <c r="W7262">
        <f t="shared" si="113"/>
        <v>51294.45100731514</v>
      </c>
    </row>
    <row r="7263" spans="1:23" x14ac:dyDescent="0.3">
      <c r="A7263">
        <v>497.54250000000002</v>
      </c>
      <c r="B7263">
        <v>3791.2429200000001</v>
      </c>
      <c r="C7263">
        <v>-46281.324219000002</v>
      </c>
      <c r="D7263">
        <v>21326.466797000001</v>
      </c>
      <c r="E7263">
        <v>-8.7919999999999998E-2</v>
      </c>
      <c r="F7263">
        <v>9.9630569999999992</v>
      </c>
      <c r="G7263">
        <v>-0.11323900000000001</v>
      </c>
      <c r="H7263">
        <v>6.5930000000000002E-2</v>
      </c>
      <c r="I7263">
        <v>1.2434000000000001E-2</v>
      </c>
      <c r="J7263">
        <v>-2.4441999999999998E-2</v>
      </c>
      <c r="K7263">
        <v>1012.099976</v>
      </c>
      <c r="L7263">
        <v>41.889763000000002</v>
      </c>
      <c r="W7263">
        <f t="shared" si="113"/>
        <v>51099.439139644084</v>
      </c>
    </row>
    <row r="7264" spans="1:23" x14ac:dyDescent="0.3">
      <c r="A7264">
        <v>497.55374999999998</v>
      </c>
      <c r="B7264">
        <v>3824.9304200000001</v>
      </c>
      <c r="C7264">
        <v>-46464.347655999998</v>
      </c>
      <c r="D7264">
        <v>21371.169922000001</v>
      </c>
      <c r="E7264">
        <v>-7.7263999999999999E-2</v>
      </c>
      <c r="F7264">
        <v>9.9663020000000007</v>
      </c>
      <c r="G7264">
        <v>-0.12698899999999999</v>
      </c>
      <c r="H7264">
        <v>7.0570999999999995E-2</v>
      </c>
      <c r="I7264">
        <v>1.3894E-2</v>
      </c>
      <c r="J7264">
        <v>-2.2977999999999998E-2</v>
      </c>
      <c r="K7264">
        <v>1012.099976</v>
      </c>
      <c r="L7264">
        <v>41.889763000000002</v>
      </c>
      <c r="W7264">
        <f t="shared" si="113"/>
        <v>51286.378305067235</v>
      </c>
    </row>
    <row r="7265" spans="1:23" x14ac:dyDescent="0.3">
      <c r="A7265">
        <v>497.565</v>
      </c>
      <c r="B7265">
        <v>3973.7993160000001</v>
      </c>
      <c r="C7265">
        <v>-46558.484375</v>
      </c>
      <c r="D7265">
        <v>21400.652343999998</v>
      </c>
      <c r="E7265">
        <v>-9.4007999999999994E-2</v>
      </c>
      <c r="F7265">
        <v>9.9525249999999996</v>
      </c>
      <c r="G7265">
        <v>-0.13033500000000001</v>
      </c>
      <c r="H7265">
        <v>6.5767000000000006E-2</v>
      </c>
      <c r="I7265">
        <v>1.4012999999999999E-2</v>
      </c>
      <c r="J7265">
        <v>-2.2034000000000002E-2</v>
      </c>
      <c r="K7265">
        <v>1012.099976</v>
      </c>
      <c r="L7265">
        <v>41.889763000000002</v>
      </c>
      <c r="W7265">
        <f t="shared" si="113"/>
        <v>51395.247533694332</v>
      </c>
    </row>
    <row r="7266" spans="1:23" x14ac:dyDescent="0.3">
      <c r="A7266">
        <v>497.57625000000002</v>
      </c>
      <c r="B7266">
        <v>3955.930664</v>
      </c>
      <c r="C7266">
        <v>-46376.265625</v>
      </c>
      <c r="D7266">
        <v>21423.845702999999</v>
      </c>
      <c r="E7266">
        <v>-8.5693000000000005E-2</v>
      </c>
      <c r="F7266">
        <v>9.9624880000000005</v>
      </c>
      <c r="G7266">
        <v>-0.12527199999999999</v>
      </c>
      <c r="H7266">
        <v>4.6727999999999999E-2</v>
      </c>
      <c r="I7266">
        <v>1.1254999999999999E-2</v>
      </c>
      <c r="J7266">
        <v>-1.7337000000000002E-2</v>
      </c>
      <c r="K7266">
        <v>1012.099976</v>
      </c>
      <c r="L7266">
        <v>41.889763000000002</v>
      </c>
      <c r="W7266">
        <f t="shared" si="113"/>
        <v>51238.545699940427</v>
      </c>
    </row>
    <row r="7267" spans="1:23" x14ac:dyDescent="0.3">
      <c r="A7267">
        <v>497.58749999999998</v>
      </c>
      <c r="B7267">
        <v>3832.2524410000001</v>
      </c>
      <c r="C7267">
        <v>-46351.382812000003</v>
      </c>
      <c r="D7267">
        <v>21295.189452999999</v>
      </c>
      <c r="E7267">
        <v>-9.2482999999999996E-2</v>
      </c>
      <c r="F7267">
        <v>9.9633269999999996</v>
      </c>
      <c r="G7267">
        <v>-0.117664</v>
      </c>
      <c r="H7267">
        <v>1.9372E-2</v>
      </c>
      <c r="I7267">
        <v>8.0809999999999996E-3</v>
      </c>
      <c r="J7267">
        <v>-1.0677000000000001E-2</v>
      </c>
      <c r="K7267">
        <v>1012.099976</v>
      </c>
      <c r="L7267">
        <v>41.889763000000002</v>
      </c>
      <c r="W7267">
        <f t="shared" si="113"/>
        <v>51152.927005160542</v>
      </c>
    </row>
    <row r="7268" spans="1:23" x14ac:dyDescent="0.3">
      <c r="A7268">
        <v>497.59875</v>
      </c>
      <c r="B7268">
        <v>3924.7360840000001</v>
      </c>
      <c r="C7268">
        <v>-46514.648437000003</v>
      </c>
      <c r="D7268">
        <v>21463.048827999999</v>
      </c>
      <c r="E7268">
        <v>-8.2993999999999998E-2</v>
      </c>
      <c r="F7268">
        <v>9.9751250000000002</v>
      </c>
      <c r="G7268">
        <v>-0.10960499999999999</v>
      </c>
      <c r="H7268">
        <v>-3.5869999999999999E-3</v>
      </c>
      <c r="I7268">
        <v>3.9319999999999997E-3</v>
      </c>
      <c r="J7268">
        <v>-3.5170000000000002E-3</v>
      </c>
      <c r="K7268">
        <v>1012.099976</v>
      </c>
      <c r="L7268">
        <v>41.889763000000002</v>
      </c>
      <c r="W7268">
        <f t="shared" si="113"/>
        <v>51377.801992104236</v>
      </c>
    </row>
    <row r="7269" spans="1:23" x14ac:dyDescent="0.3">
      <c r="A7269">
        <v>497.61</v>
      </c>
      <c r="B7269">
        <v>3945.7590329999998</v>
      </c>
      <c r="C7269">
        <v>-46488.351562000003</v>
      </c>
      <c r="D7269">
        <v>21340.529297000001</v>
      </c>
      <c r="E7269">
        <v>-9.1453000000000007E-2</v>
      </c>
      <c r="F7269">
        <v>9.9638069999999992</v>
      </c>
      <c r="G7269">
        <v>-0.114387</v>
      </c>
      <c r="H7269">
        <v>-2.8466999999999999E-2</v>
      </c>
      <c r="I7269">
        <v>2.3800000000000001E-4</v>
      </c>
      <c r="J7269">
        <v>4.5700000000000003E-3</v>
      </c>
      <c r="K7269">
        <v>1012.099976</v>
      </c>
      <c r="L7269">
        <v>41.892302999999998</v>
      </c>
      <c r="W7269">
        <f t="shared" si="113"/>
        <v>51304.52256843177</v>
      </c>
    </row>
    <row r="7270" spans="1:23" x14ac:dyDescent="0.3">
      <c r="A7270">
        <v>497.62124999999997</v>
      </c>
      <c r="B7270">
        <v>3808.6547850000002</v>
      </c>
      <c r="C7270">
        <v>-46280.546875</v>
      </c>
      <c r="D7270">
        <v>21356.927734000001</v>
      </c>
      <c r="E7270">
        <v>-9.6026E-2</v>
      </c>
      <c r="F7270">
        <v>9.9666370000000004</v>
      </c>
      <c r="G7270">
        <v>-0.12865499999999999</v>
      </c>
      <c r="H7270">
        <v>-3.5643000000000001E-2</v>
      </c>
      <c r="I7270">
        <v>-5.9299999999999999E-4</v>
      </c>
      <c r="J7270">
        <v>5.4799999999999996E-3</v>
      </c>
      <c r="K7270">
        <v>1012.099976</v>
      </c>
      <c r="L7270">
        <v>41.892302999999998</v>
      </c>
      <c r="W7270">
        <f t="shared" si="113"/>
        <v>51112.750195579123</v>
      </c>
    </row>
    <row r="7271" spans="1:23" x14ac:dyDescent="0.3">
      <c r="A7271">
        <v>497.63249999999999</v>
      </c>
      <c r="B7271">
        <v>3896.5251459999999</v>
      </c>
      <c r="C7271">
        <v>-46473.261719000002</v>
      </c>
      <c r="D7271">
        <v>21283.349609000001</v>
      </c>
      <c r="E7271">
        <v>-8.2938999999999999E-2</v>
      </c>
      <c r="F7271">
        <v>9.9627180000000006</v>
      </c>
      <c r="G7271">
        <v>-0.12441000000000001</v>
      </c>
      <c r="H7271">
        <v>-3.3898999999999999E-2</v>
      </c>
      <c r="I7271">
        <v>-2.6499999999999999E-4</v>
      </c>
      <c r="J7271">
        <v>3.3540000000000002E-3</v>
      </c>
      <c r="K7271">
        <v>1012.099976</v>
      </c>
      <c r="L7271">
        <v>41.892302999999998</v>
      </c>
      <c r="W7271">
        <f t="shared" si="113"/>
        <v>51263.319572526729</v>
      </c>
    </row>
    <row r="7272" spans="1:23" x14ac:dyDescent="0.3">
      <c r="A7272">
        <v>497.64375000000001</v>
      </c>
      <c r="B7272">
        <v>3825.0529790000001</v>
      </c>
      <c r="C7272">
        <v>-46554.890625</v>
      </c>
      <c r="D7272">
        <v>21359.888672000001</v>
      </c>
      <c r="E7272">
        <v>-8.3670999999999995E-2</v>
      </c>
      <c r="F7272">
        <v>9.9671959999999995</v>
      </c>
      <c r="G7272">
        <v>-0.113993</v>
      </c>
      <c r="H7272">
        <v>-1.7094000000000002E-2</v>
      </c>
      <c r="I7272">
        <v>1.738E-3</v>
      </c>
      <c r="J7272">
        <v>-4.3109999999999997E-3</v>
      </c>
      <c r="K7272">
        <v>1012.099976</v>
      </c>
      <c r="L7272">
        <v>41.892302999999998</v>
      </c>
      <c r="W7272">
        <f t="shared" si="113"/>
        <v>51363.739305838157</v>
      </c>
    </row>
    <row r="7273" spans="1:23" x14ac:dyDescent="0.3">
      <c r="A7273">
        <v>497.65499999999997</v>
      </c>
      <c r="B7273">
        <v>3952.6833499999998</v>
      </c>
      <c r="C7273">
        <v>-46417.15625</v>
      </c>
      <c r="D7273">
        <v>21173.175781000002</v>
      </c>
      <c r="E7273">
        <v>-8.0929000000000001E-2</v>
      </c>
      <c r="F7273">
        <v>9.9609690000000004</v>
      </c>
      <c r="G7273">
        <v>-0.12714</v>
      </c>
      <c r="H7273">
        <v>1.1263E-2</v>
      </c>
      <c r="I7273">
        <v>4.7739999999999996E-3</v>
      </c>
      <c r="J7273">
        <v>-1.3594999999999999E-2</v>
      </c>
      <c r="K7273">
        <v>1012.099976</v>
      </c>
      <c r="L7273">
        <v>41.892302999999998</v>
      </c>
      <c r="W7273">
        <f t="shared" si="113"/>
        <v>51171.080432754257</v>
      </c>
    </row>
    <row r="7274" spans="1:23" x14ac:dyDescent="0.3">
      <c r="A7274">
        <v>497.66624999999999</v>
      </c>
      <c r="B7274">
        <v>3792.580078</v>
      </c>
      <c r="C7274">
        <v>-46385.613280999998</v>
      </c>
      <c r="D7274">
        <v>21360.572265999999</v>
      </c>
      <c r="E7274">
        <v>-8.1655000000000005E-2</v>
      </c>
      <c r="F7274">
        <v>9.9655550000000002</v>
      </c>
      <c r="G7274">
        <v>-0.111193</v>
      </c>
      <c r="H7274">
        <v>3.3000000000000002E-2</v>
      </c>
      <c r="I7274">
        <v>7.3200000000000001E-3</v>
      </c>
      <c r="J7274">
        <v>-1.9036999999999998E-2</v>
      </c>
      <c r="K7274">
        <v>1012.099976</v>
      </c>
      <c r="L7274">
        <v>41.892302999999998</v>
      </c>
      <c r="W7274">
        <f t="shared" si="113"/>
        <v>51208.230106434399</v>
      </c>
    </row>
    <row r="7275" spans="1:23" x14ac:dyDescent="0.3">
      <c r="A7275">
        <v>497.67750000000001</v>
      </c>
      <c r="B7275">
        <v>3760.2307129999999</v>
      </c>
      <c r="C7275">
        <v>-46548.425780999998</v>
      </c>
      <c r="D7275">
        <v>21347.90625</v>
      </c>
      <c r="E7275">
        <v>-9.8268999999999995E-2</v>
      </c>
      <c r="F7275">
        <v>9.9694660000000006</v>
      </c>
      <c r="G7275">
        <v>-0.114604</v>
      </c>
      <c r="H7275">
        <v>5.2617999999999998E-2</v>
      </c>
      <c r="I7275">
        <v>1.1004999999999999E-2</v>
      </c>
      <c r="J7275">
        <v>-2.1621000000000001E-2</v>
      </c>
      <c r="K7275">
        <v>1012.099976</v>
      </c>
      <c r="L7275">
        <v>41.892302999999998</v>
      </c>
      <c r="W7275">
        <f t="shared" si="113"/>
        <v>51348.109789582741</v>
      </c>
    </row>
    <row r="7276" spans="1:23" x14ac:dyDescent="0.3">
      <c r="A7276">
        <v>497.68875000000003</v>
      </c>
      <c r="B7276">
        <v>3938.201172</v>
      </c>
      <c r="C7276">
        <v>-46555.835937000003</v>
      </c>
      <c r="D7276">
        <v>21400.236327999999</v>
      </c>
      <c r="E7276">
        <v>-8.2492999999999997E-2</v>
      </c>
      <c r="F7276">
        <v>9.9658160000000002</v>
      </c>
      <c r="G7276">
        <v>-0.132409</v>
      </c>
      <c r="H7276">
        <v>6.7340999999999998E-2</v>
      </c>
      <c r="I7276">
        <v>1.2567E-2</v>
      </c>
      <c r="J7276">
        <v>-2.3109999999999999E-2</v>
      </c>
      <c r="K7276">
        <v>1012.099976</v>
      </c>
      <c r="L7276">
        <v>41.892302999999998</v>
      </c>
      <c r="W7276">
        <f t="shared" si="113"/>
        <v>51389.934842907263</v>
      </c>
    </row>
    <row r="7277" spans="1:23" x14ac:dyDescent="0.3">
      <c r="A7277">
        <v>497.7</v>
      </c>
      <c r="B7277">
        <v>3803.366211</v>
      </c>
      <c r="C7277">
        <v>-46316.246094000002</v>
      </c>
      <c r="D7277">
        <v>21344.662109000001</v>
      </c>
      <c r="E7277">
        <v>-7.4112999999999998E-2</v>
      </c>
      <c r="F7277">
        <v>9.9582090000000001</v>
      </c>
      <c r="G7277">
        <v>-0.12329900000000001</v>
      </c>
      <c r="H7277">
        <v>6.7732000000000001E-2</v>
      </c>
      <c r="I7277">
        <v>1.3661E-2</v>
      </c>
      <c r="J7277">
        <v>-2.2533999999999998E-2</v>
      </c>
      <c r="K7277">
        <v>1012.1099850000001</v>
      </c>
      <c r="L7277">
        <v>41.887421000000003</v>
      </c>
      <c r="W7277">
        <f t="shared" si="113"/>
        <v>51139.562447505625</v>
      </c>
    </row>
    <row r="7278" spans="1:23" x14ac:dyDescent="0.3">
      <c r="A7278">
        <v>497.71125000000001</v>
      </c>
      <c r="B7278">
        <v>3917.0888669999999</v>
      </c>
      <c r="C7278">
        <v>-46460.496094000002</v>
      </c>
      <c r="D7278">
        <v>21236.515625</v>
      </c>
      <c r="E7278">
        <v>-8.5966000000000001E-2</v>
      </c>
      <c r="F7278">
        <v>9.9651949999999996</v>
      </c>
      <c r="G7278">
        <v>-0.124876</v>
      </c>
      <c r="H7278">
        <v>5.9823000000000001E-2</v>
      </c>
      <c r="I7278">
        <v>1.3018E-2</v>
      </c>
      <c r="J7278">
        <v>-1.9847E-2</v>
      </c>
      <c r="K7278">
        <v>1012.1099850000001</v>
      </c>
      <c r="L7278">
        <v>41.887421000000003</v>
      </c>
      <c r="W7278">
        <f t="shared" si="113"/>
        <v>51233.884084494646</v>
      </c>
    </row>
    <row r="7279" spans="1:23" x14ac:dyDescent="0.3">
      <c r="A7279">
        <v>497.72250000000003</v>
      </c>
      <c r="B7279">
        <v>3938.8391109999998</v>
      </c>
      <c r="C7279">
        <v>-46524.707030999998</v>
      </c>
      <c r="D7279">
        <v>21310.314452999999</v>
      </c>
      <c r="E7279">
        <v>-8.0740000000000006E-2</v>
      </c>
      <c r="F7279">
        <v>9.9668530000000004</v>
      </c>
      <c r="G7279">
        <v>-0.128996</v>
      </c>
      <c r="H7279">
        <v>3.3669999999999999E-2</v>
      </c>
      <c r="I7279">
        <v>9.2849999999999999E-3</v>
      </c>
      <c r="J7279">
        <v>-1.4045E-2</v>
      </c>
      <c r="K7279">
        <v>1012.1099850000001</v>
      </c>
      <c r="L7279">
        <v>41.887421000000003</v>
      </c>
      <c r="W7279">
        <f t="shared" si="113"/>
        <v>51324.383288535129</v>
      </c>
    </row>
    <row r="7280" spans="1:23" x14ac:dyDescent="0.3">
      <c r="A7280">
        <v>497.73374999999999</v>
      </c>
      <c r="B7280">
        <v>3888.7773440000001</v>
      </c>
      <c r="C7280">
        <v>-46426.320312000003</v>
      </c>
      <c r="D7280">
        <v>21307.558593999998</v>
      </c>
      <c r="E7280">
        <v>-8.6541999999999994E-2</v>
      </c>
      <c r="F7280">
        <v>9.9662260000000007</v>
      </c>
      <c r="G7280">
        <v>-0.121124</v>
      </c>
      <c r="H7280">
        <v>9.3349999999999995E-3</v>
      </c>
      <c r="I7280">
        <v>5.411E-3</v>
      </c>
      <c r="J7280">
        <v>-7.901E-3</v>
      </c>
      <c r="K7280">
        <v>1012.1099850000001</v>
      </c>
      <c r="L7280">
        <v>41.887421000000003</v>
      </c>
      <c r="W7280">
        <f t="shared" si="113"/>
        <v>51230.243608442615</v>
      </c>
    </row>
    <row r="7281" spans="1:23" x14ac:dyDescent="0.3">
      <c r="A7281">
        <v>497.745</v>
      </c>
      <c r="B7281">
        <v>3837.5444339999999</v>
      </c>
      <c r="C7281">
        <v>-46296.09375</v>
      </c>
      <c r="D7281">
        <v>21405.171875</v>
      </c>
      <c r="E7281">
        <v>-8.9139999999999997E-2</v>
      </c>
      <c r="F7281">
        <v>9.9762330000000006</v>
      </c>
      <c r="G7281">
        <v>-0.12493899999999999</v>
      </c>
      <c r="H7281">
        <v>-1.5439E-2</v>
      </c>
      <c r="I7281">
        <v>2.944E-3</v>
      </c>
      <c r="J7281">
        <v>6.5302590000000007E-5</v>
      </c>
      <c r="K7281">
        <v>1012.1099850000001</v>
      </c>
      <c r="L7281">
        <v>41.887421000000003</v>
      </c>
      <c r="W7281">
        <f t="shared" si="113"/>
        <v>51149.158612727973</v>
      </c>
    </row>
    <row r="7282" spans="1:23" x14ac:dyDescent="0.3">
      <c r="A7282">
        <v>497.75625000000002</v>
      </c>
      <c r="B7282">
        <v>3986.1716310000002</v>
      </c>
      <c r="C7282">
        <v>-46497.296875</v>
      </c>
      <c r="D7282">
        <v>21496.103515999999</v>
      </c>
      <c r="E7282">
        <v>-8.8486999999999996E-2</v>
      </c>
      <c r="F7282">
        <v>9.9721489999999999</v>
      </c>
      <c r="G7282">
        <v>-0.115317</v>
      </c>
      <c r="H7282">
        <v>-3.2863999999999997E-2</v>
      </c>
      <c r="I7282">
        <v>9.68E-4</v>
      </c>
      <c r="J7282">
        <v>4.9459999999999999E-3</v>
      </c>
      <c r="K7282">
        <v>1012.1099850000001</v>
      </c>
      <c r="L7282">
        <v>41.887421000000003</v>
      </c>
      <c r="W7282">
        <f t="shared" si="113"/>
        <v>51380.644676028161</v>
      </c>
    </row>
    <row r="7283" spans="1:23" x14ac:dyDescent="0.3">
      <c r="A7283">
        <v>497.76749999999998</v>
      </c>
      <c r="B7283">
        <v>3888.766357</v>
      </c>
      <c r="C7283">
        <v>-46529.191405999998</v>
      </c>
      <c r="D7283">
        <v>21326.996093999998</v>
      </c>
      <c r="E7283">
        <v>-9.3338000000000004E-2</v>
      </c>
      <c r="F7283">
        <v>9.9686939999999993</v>
      </c>
      <c r="G7283">
        <v>-0.11595999999999999</v>
      </c>
      <c r="H7283">
        <v>-3.7724000000000001E-2</v>
      </c>
      <c r="I7283">
        <v>-4.6000000000000001E-4</v>
      </c>
      <c r="J7283">
        <v>4.5300000000000002E-3</v>
      </c>
      <c r="K7283">
        <v>1012.1099850000001</v>
      </c>
      <c r="L7283">
        <v>41.887421000000003</v>
      </c>
      <c r="W7283">
        <f t="shared" si="113"/>
        <v>51331.5587048456</v>
      </c>
    </row>
    <row r="7284" spans="1:23" x14ac:dyDescent="0.3">
      <c r="A7284">
        <v>497.77875</v>
      </c>
      <c r="B7284">
        <v>3861.8386230000001</v>
      </c>
      <c r="C7284">
        <v>-46332.746094000002</v>
      </c>
      <c r="D7284">
        <v>21289.826172000001</v>
      </c>
      <c r="E7284">
        <v>-8.9789999999999995E-2</v>
      </c>
      <c r="F7284">
        <v>9.9698209999999996</v>
      </c>
      <c r="G7284">
        <v>-0.12493899999999999</v>
      </c>
      <c r="H7284">
        <v>-2.8740999999999999E-2</v>
      </c>
      <c r="I7284">
        <v>2.7300000000000002E-4</v>
      </c>
      <c r="J7284">
        <v>-1.431E-3</v>
      </c>
      <c r="K7284">
        <v>1012.1099850000001</v>
      </c>
      <c r="L7284">
        <v>41.887421000000003</v>
      </c>
      <c r="W7284">
        <f t="shared" si="113"/>
        <v>51136.03285937562</v>
      </c>
    </row>
    <row r="7285" spans="1:23" x14ac:dyDescent="0.3">
      <c r="A7285">
        <v>497.79</v>
      </c>
      <c r="B7285">
        <v>3866.0351559999999</v>
      </c>
      <c r="C7285">
        <v>-46425.421875</v>
      </c>
      <c r="D7285">
        <v>21161.527343999998</v>
      </c>
      <c r="E7285">
        <v>-9.5851000000000006E-2</v>
      </c>
      <c r="F7285">
        <v>9.9601740000000003</v>
      </c>
      <c r="G7285">
        <v>-0.12565200000000001</v>
      </c>
      <c r="H7285">
        <v>-7.0210000000000003E-3</v>
      </c>
      <c r="I7285">
        <v>3.6909999999999998E-3</v>
      </c>
      <c r="J7285">
        <v>-9.3699999999999999E-3</v>
      </c>
      <c r="K7285">
        <v>1012.1099850000001</v>
      </c>
      <c r="L7285">
        <v>41.887421000000003</v>
      </c>
      <c r="W7285">
        <f t="shared" si="113"/>
        <v>51167.140467589314</v>
      </c>
    </row>
    <row r="7286" spans="1:23" x14ac:dyDescent="0.3">
      <c r="A7286">
        <v>497.80124999999998</v>
      </c>
      <c r="B7286">
        <v>3997.9628910000001</v>
      </c>
      <c r="C7286">
        <v>-46525.289062000003</v>
      </c>
      <c r="D7286">
        <v>21484.783202999999</v>
      </c>
      <c r="E7286">
        <v>-9.3187999999999993E-2</v>
      </c>
      <c r="F7286">
        <v>9.9578980000000001</v>
      </c>
      <c r="G7286">
        <v>-0.124403</v>
      </c>
      <c r="H7286">
        <v>1.7635000000000001E-2</v>
      </c>
      <c r="I7286">
        <v>6.4539999999999997E-3</v>
      </c>
      <c r="J7286">
        <v>-1.6159E-2</v>
      </c>
      <c r="K7286">
        <v>1012.099976</v>
      </c>
      <c r="L7286">
        <v>41.892302999999998</v>
      </c>
      <c r="W7286">
        <f t="shared" si="113"/>
        <v>51402.160838435389</v>
      </c>
    </row>
    <row r="7287" spans="1:23" x14ac:dyDescent="0.3">
      <c r="A7287">
        <v>497.8125</v>
      </c>
      <c r="B7287">
        <v>3933.6760250000002</v>
      </c>
      <c r="C7287">
        <v>-46455.21875</v>
      </c>
      <c r="D7287">
        <v>21280.167968999998</v>
      </c>
      <c r="E7287">
        <v>-8.4306000000000006E-2</v>
      </c>
      <c r="F7287">
        <v>9.967606</v>
      </c>
      <c r="G7287">
        <v>-0.11419899999999999</v>
      </c>
      <c r="H7287">
        <v>4.8779999999999997E-2</v>
      </c>
      <c r="I7287">
        <v>1.0088E-2</v>
      </c>
      <c r="J7287">
        <v>-2.1996999999999999E-2</v>
      </c>
      <c r="K7287">
        <v>1012.099976</v>
      </c>
      <c r="L7287">
        <v>41.892302999999998</v>
      </c>
      <c r="W7287">
        <f t="shared" si="113"/>
        <v>51248.480025937009</v>
      </c>
    </row>
    <row r="7288" spans="1:23" x14ac:dyDescent="0.3">
      <c r="A7288">
        <v>497.82375000000002</v>
      </c>
      <c r="B7288">
        <v>3735.6484369999998</v>
      </c>
      <c r="C7288">
        <v>-46292.429687000003</v>
      </c>
      <c r="D7288">
        <v>21292.757812</v>
      </c>
      <c r="E7288">
        <v>-8.5108000000000003E-2</v>
      </c>
      <c r="F7288">
        <v>9.9672509999999992</v>
      </c>
      <c r="G7288">
        <v>-0.114786</v>
      </c>
      <c r="H7288">
        <v>6.3698000000000005E-2</v>
      </c>
      <c r="I7288">
        <v>1.2142E-2</v>
      </c>
      <c r="J7288">
        <v>-2.3820999999999998E-2</v>
      </c>
      <c r="K7288">
        <v>1012.099976</v>
      </c>
      <c r="L7288">
        <v>41.892302999999998</v>
      </c>
      <c r="W7288">
        <f t="shared" si="113"/>
        <v>51091.346144050527</v>
      </c>
    </row>
    <row r="7289" spans="1:23" x14ac:dyDescent="0.3">
      <c r="A7289">
        <v>497.83499999999998</v>
      </c>
      <c r="B7289">
        <v>3821.7192380000001</v>
      </c>
      <c r="C7289">
        <v>-46506.546875</v>
      </c>
      <c r="D7289">
        <v>21366.759765999999</v>
      </c>
      <c r="E7289">
        <v>-7.6808000000000001E-2</v>
      </c>
      <c r="F7289">
        <v>9.9625719999999998</v>
      </c>
      <c r="G7289">
        <v>-0.117746</v>
      </c>
      <c r="H7289">
        <v>6.6145999999999996E-2</v>
      </c>
      <c r="I7289">
        <v>1.2666999999999999E-2</v>
      </c>
      <c r="J7289">
        <v>-2.2797999999999999E-2</v>
      </c>
      <c r="K7289">
        <v>1012.099976</v>
      </c>
      <c r="L7289">
        <v>41.892302999999998</v>
      </c>
      <c r="W7289">
        <f t="shared" si="113"/>
        <v>51322.537574331101</v>
      </c>
    </row>
    <row r="7290" spans="1:23" x14ac:dyDescent="0.3">
      <c r="A7290">
        <v>497.84625</v>
      </c>
      <c r="B7290">
        <v>3878.7204590000001</v>
      </c>
      <c r="C7290">
        <v>-46517.164062000003</v>
      </c>
      <c r="D7290">
        <v>21377.712890999999</v>
      </c>
      <c r="E7290">
        <v>-8.4553000000000003E-2</v>
      </c>
      <c r="F7290">
        <v>9.9677520000000008</v>
      </c>
      <c r="G7290">
        <v>-0.11507199999999999</v>
      </c>
      <c r="H7290">
        <v>6.4923999999999996E-2</v>
      </c>
      <c r="I7290">
        <v>1.2708000000000001E-2</v>
      </c>
      <c r="J7290">
        <v>-2.2356999999999998E-2</v>
      </c>
      <c r="K7290">
        <v>1012.099976</v>
      </c>
      <c r="L7290">
        <v>41.892302999999998</v>
      </c>
      <c r="W7290">
        <f t="shared" si="113"/>
        <v>51340.993691397489</v>
      </c>
    </row>
    <row r="7291" spans="1:23" x14ac:dyDescent="0.3">
      <c r="A7291">
        <v>497.85750000000002</v>
      </c>
      <c r="B7291">
        <v>3880.1916500000002</v>
      </c>
      <c r="C7291">
        <v>-46363.433594000002</v>
      </c>
      <c r="D7291">
        <v>21426.142577999999</v>
      </c>
      <c r="E7291">
        <v>-8.1351999999999994E-2</v>
      </c>
      <c r="F7291">
        <v>9.9647939999999995</v>
      </c>
      <c r="G7291">
        <v>-0.11815199999999999</v>
      </c>
      <c r="H7291">
        <v>4.7463999999999999E-2</v>
      </c>
      <c r="I7291">
        <v>1.0742E-2</v>
      </c>
      <c r="J7291">
        <v>-1.7559000000000002E-2</v>
      </c>
      <c r="K7291">
        <v>1012.099976</v>
      </c>
      <c r="L7291">
        <v>41.892302999999998</v>
      </c>
      <c r="W7291">
        <f t="shared" si="113"/>
        <v>51222.0992115587</v>
      </c>
    </row>
    <row r="7292" spans="1:23" x14ac:dyDescent="0.3">
      <c r="A7292">
        <v>497.86874999999998</v>
      </c>
      <c r="B7292">
        <v>3852.601807</v>
      </c>
      <c r="C7292">
        <v>-46416.839844000002</v>
      </c>
      <c r="D7292">
        <v>21322.039062</v>
      </c>
      <c r="E7292">
        <v>-7.9186000000000006E-2</v>
      </c>
      <c r="F7292">
        <v>9.9697440000000004</v>
      </c>
      <c r="G7292">
        <v>-0.11819499999999999</v>
      </c>
      <c r="H7292">
        <v>1.8866999999999998E-2</v>
      </c>
      <c r="I7292">
        <v>7.254E-3</v>
      </c>
      <c r="J7292">
        <v>-1.1624000000000001E-2</v>
      </c>
      <c r="K7292">
        <v>1012.099976</v>
      </c>
      <c r="L7292">
        <v>41.892302999999998</v>
      </c>
      <c r="W7292">
        <f t="shared" si="113"/>
        <v>51224.944231773443</v>
      </c>
    </row>
    <row r="7293" spans="1:23" x14ac:dyDescent="0.3">
      <c r="A7293">
        <v>497.88</v>
      </c>
      <c r="B7293">
        <v>3962.4121089999999</v>
      </c>
      <c r="C7293">
        <v>-46541.914062000003</v>
      </c>
      <c r="D7293">
        <v>21297</v>
      </c>
      <c r="E7293">
        <v>-7.3802000000000006E-2</v>
      </c>
      <c r="F7293">
        <v>9.9742329999999999</v>
      </c>
      <c r="G7293">
        <v>-0.10888100000000001</v>
      </c>
      <c r="H7293">
        <v>-6.6280000000000002E-3</v>
      </c>
      <c r="I7293">
        <v>4.5310000000000003E-3</v>
      </c>
      <c r="J7293">
        <v>-3.8960000000000002E-3</v>
      </c>
      <c r="K7293">
        <v>1012.099976</v>
      </c>
      <c r="L7293">
        <v>41.892302999999998</v>
      </c>
      <c r="W7293">
        <f t="shared" si="113"/>
        <v>51336.270640514427</v>
      </c>
    </row>
    <row r="7294" spans="1:23" x14ac:dyDescent="0.3">
      <c r="A7294">
        <v>497.89125000000001</v>
      </c>
      <c r="B7294">
        <v>3886.0935060000002</v>
      </c>
      <c r="C7294">
        <v>-46461.207030999998</v>
      </c>
      <c r="D7294">
        <v>21275.242187</v>
      </c>
      <c r="E7294">
        <v>-8.2357E-2</v>
      </c>
      <c r="F7294">
        <v>9.9628370000000004</v>
      </c>
      <c r="G7294">
        <v>-0.121986</v>
      </c>
      <c r="H7294">
        <v>-3.0613999999999999E-2</v>
      </c>
      <c r="I7294">
        <v>8.3600000000000005E-4</v>
      </c>
      <c r="J7294">
        <v>2.709E-3</v>
      </c>
      <c r="K7294">
        <v>1012.099976</v>
      </c>
      <c r="L7294">
        <v>41.892302999999998</v>
      </c>
      <c r="W7294">
        <f t="shared" si="113"/>
        <v>51248.233253745675</v>
      </c>
    </row>
    <row r="7295" spans="1:23" x14ac:dyDescent="0.3">
      <c r="A7295">
        <v>497.90249999999997</v>
      </c>
      <c r="B7295">
        <v>3833.7307129999999</v>
      </c>
      <c r="C7295">
        <v>-46298.855469000002</v>
      </c>
      <c r="D7295">
        <v>21369.798827999999</v>
      </c>
      <c r="E7295">
        <v>-7.8971E-2</v>
      </c>
      <c r="F7295">
        <v>9.9657920000000004</v>
      </c>
      <c r="G7295">
        <v>-0.12238499999999999</v>
      </c>
      <c r="H7295">
        <v>-3.9992E-2</v>
      </c>
      <c r="I7295">
        <v>-4.7100000000000001E-4</v>
      </c>
      <c r="J7295">
        <v>5.5690000000000002E-3</v>
      </c>
      <c r="K7295">
        <v>1012.089966</v>
      </c>
      <c r="L7295">
        <v>41.894646000000002</v>
      </c>
      <c r="W7295">
        <f t="shared" si="113"/>
        <v>51136.57996843689</v>
      </c>
    </row>
    <row r="7296" spans="1:23" x14ac:dyDescent="0.3">
      <c r="A7296">
        <v>497.91374999999999</v>
      </c>
      <c r="B7296">
        <v>3863.1469729999999</v>
      </c>
      <c r="C7296">
        <v>-46471.160155999998</v>
      </c>
      <c r="D7296">
        <v>21323.386718999998</v>
      </c>
      <c r="E7296">
        <v>-7.6794000000000001E-2</v>
      </c>
      <c r="F7296">
        <v>9.9679319999999993</v>
      </c>
      <c r="G7296">
        <v>-0.121793</v>
      </c>
      <c r="H7296">
        <v>-2.7446000000000002E-2</v>
      </c>
      <c r="I7296">
        <v>1.75E-4</v>
      </c>
      <c r="J7296">
        <v>-1.2750000000000001E-3</v>
      </c>
      <c r="K7296">
        <v>1012.089966</v>
      </c>
      <c r="L7296">
        <v>41.894646000000002</v>
      </c>
      <c r="W7296">
        <f t="shared" si="113"/>
        <v>51275.524882224519</v>
      </c>
    </row>
    <row r="7297" spans="1:23" x14ac:dyDescent="0.3">
      <c r="A7297">
        <v>497.92500000000001</v>
      </c>
      <c r="B7297">
        <v>3966.1665039999998</v>
      </c>
      <c r="C7297">
        <v>-46521.410155999998</v>
      </c>
      <c r="D7297">
        <v>21297.171875</v>
      </c>
      <c r="E7297">
        <v>-7.5919E-2</v>
      </c>
      <c r="F7297">
        <v>9.9699559999999998</v>
      </c>
      <c r="G7297">
        <v>-0.124792</v>
      </c>
      <c r="H7297">
        <v>-1.5554E-2</v>
      </c>
      <c r="I7297">
        <v>5.6300000000000002E-4</v>
      </c>
      <c r="J7297">
        <v>-6.8399999999999997E-3</v>
      </c>
      <c r="K7297">
        <v>1012.089966</v>
      </c>
      <c r="L7297">
        <v>41.894646000000002</v>
      </c>
      <c r="W7297">
        <f t="shared" si="113"/>
        <v>51318.043703102347</v>
      </c>
    </row>
    <row r="7298" spans="1:23" x14ac:dyDescent="0.3">
      <c r="A7298">
        <v>497.93624999999997</v>
      </c>
      <c r="B7298">
        <v>3879.624268</v>
      </c>
      <c r="C7298">
        <v>-46393.488280999998</v>
      </c>
      <c r="D7298">
        <v>21447.564452999999</v>
      </c>
      <c r="E7298">
        <v>-8.0739000000000005E-2</v>
      </c>
      <c r="F7298">
        <v>9.9671830000000003</v>
      </c>
      <c r="G7298">
        <v>-0.13705400000000001</v>
      </c>
      <c r="H7298">
        <v>1.1096999999999999E-2</v>
      </c>
      <c r="I7298">
        <v>4.9280000000000001E-3</v>
      </c>
      <c r="J7298">
        <v>-1.3772E-2</v>
      </c>
      <c r="K7298">
        <v>1012.089966</v>
      </c>
      <c r="L7298">
        <v>41.894646000000002</v>
      </c>
      <c r="W7298">
        <f t="shared" ref="W7298:W7361" si="114">SQRT((B7298)^2+(C7298)^2+(D7298)^2)</f>
        <v>51258.22139233596</v>
      </c>
    </row>
    <row r="7299" spans="1:23" x14ac:dyDescent="0.3">
      <c r="A7299">
        <v>497.94749999999999</v>
      </c>
      <c r="B7299">
        <v>3711.5979000000002</v>
      </c>
      <c r="C7299">
        <v>-46392.441405999998</v>
      </c>
      <c r="D7299">
        <v>21410.636718999998</v>
      </c>
      <c r="E7299">
        <v>-9.2212000000000002E-2</v>
      </c>
      <c r="F7299">
        <v>9.9816299999999991</v>
      </c>
      <c r="G7299">
        <v>-0.12948799999999999</v>
      </c>
      <c r="H7299">
        <v>3.7488E-2</v>
      </c>
      <c r="I7299">
        <v>8.1960000000000002E-3</v>
      </c>
      <c r="J7299">
        <v>-1.9942000000000001E-2</v>
      </c>
      <c r="K7299">
        <v>1012.089966</v>
      </c>
      <c r="L7299">
        <v>41.894646000000002</v>
      </c>
      <c r="W7299">
        <f t="shared" si="114"/>
        <v>51229.385544757599</v>
      </c>
    </row>
    <row r="7300" spans="1:23" x14ac:dyDescent="0.3">
      <c r="A7300">
        <v>497.95875000000001</v>
      </c>
      <c r="B7300">
        <v>3888.3183589999999</v>
      </c>
      <c r="C7300">
        <v>-46558.476562000003</v>
      </c>
      <c r="D7300">
        <v>21501.226562</v>
      </c>
      <c r="E7300">
        <v>-9.1753000000000001E-2</v>
      </c>
      <c r="F7300">
        <v>9.9796680000000002</v>
      </c>
      <c r="G7300">
        <v>-0.125252</v>
      </c>
      <c r="H7300">
        <v>5.6086999999999998E-2</v>
      </c>
      <c r="I7300">
        <v>1.0851E-2</v>
      </c>
      <c r="J7300">
        <v>-2.3404000000000001E-2</v>
      </c>
      <c r="K7300">
        <v>1012.089966</v>
      </c>
      <c r="L7300">
        <v>41.894646000000002</v>
      </c>
      <c r="W7300">
        <f t="shared" si="114"/>
        <v>51430.666951787571</v>
      </c>
    </row>
    <row r="7301" spans="1:23" x14ac:dyDescent="0.3">
      <c r="A7301">
        <v>497.97</v>
      </c>
      <c r="B7301">
        <v>3957.5183109999998</v>
      </c>
      <c r="C7301">
        <v>-46528.269530999998</v>
      </c>
      <c r="D7301">
        <v>21325.308593999998</v>
      </c>
      <c r="E7301">
        <v>-8.9714000000000002E-2</v>
      </c>
      <c r="F7301">
        <v>9.9812899999999996</v>
      </c>
      <c r="G7301">
        <v>-0.115318</v>
      </c>
      <c r="H7301">
        <v>7.0376999999999995E-2</v>
      </c>
      <c r="I7301">
        <v>1.4536E-2</v>
      </c>
      <c r="J7301">
        <v>-2.4601999999999999E-2</v>
      </c>
      <c r="K7301">
        <v>1012.089966</v>
      </c>
      <c r="L7301">
        <v>41.894646000000002</v>
      </c>
      <c r="W7301">
        <f t="shared" si="114"/>
        <v>51335.276402885116</v>
      </c>
    </row>
    <row r="7302" spans="1:23" x14ac:dyDescent="0.3">
      <c r="A7302">
        <v>497.98124999999999</v>
      </c>
      <c r="B7302">
        <v>3901.9948730000001</v>
      </c>
      <c r="C7302">
        <v>-46314.996094000002</v>
      </c>
      <c r="D7302">
        <v>21457.076172000001</v>
      </c>
      <c r="E7302">
        <v>-9.6231999999999998E-2</v>
      </c>
      <c r="F7302">
        <v>9.9724830000000004</v>
      </c>
      <c r="G7302">
        <v>-0.118517</v>
      </c>
      <c r="H7302">
        <v>6.8959999999999994E-2</v>
      </c>
      <c r="I7302">
        <v>1.3952000000000001E-2</v>
      </c>
      <c r="J7302">
        <v>-2.2641000000000001E-2</v>
      </c>
      <c r="K7302">
        <v>1012.089966</v>
      </c>
      <c r="L7302">
        <v>41.894646000000002</v>
      </c>
      <c r="W7302">
        <f t="shared" si="114"/>
        <v>51192.875920650949</v>
      </c>
    </row>
    <row r="7303" spans="1:23" x14ac:dyDescent="0.3">
      <c r="A7303">
        <v>497.99250000000001</v>
      </c>
      <c r="B7303">
        <v>3846.4428710000002</v>
      </c>
      <c r="C7303">
        <v>-46497.847655999998</v>
      </c>
      <c r="D7303">
        <v>21338.818359000001</v>
      </c>
      <c r="E7303">
        <v>-9.5657000000000006E-2</v>
      </c>
      <c r="F7303">
        <v>9.9696800000000003</v>
      </c>
      <c r="G7303">
        <v>-0.120493</v>
      </c>
      <c r="H7303">
        <v>5.8500999999999997E-2</v>
      </c>
      <c r="I7303">
        <v>1.1934E-2</v>
      </c>
      <c r="J7303">
        <v>-2.1434999999999999E-2</v>
      </c>
      <c r="K7303">
        <v>1012.089966</v>
      </c>
      <c r="L7303">
        <v>41.894646000000002</v>
      </c>
      <c r="W7303">
        <f t="shared" si="114"/>
        <v>51304.874313839289</v>
      </c>
    </row>
    <row r="7304" spans="1:23" x14ac:dyDescent="0.3">
      <c r="A7304">
        <v>498.00375000000003</v>
      </c>
      <c r="B7304">
        <v>4018.6469729999999</v>
      </c>
      <c r="C7304">
        <v>-46577.054687000003</v>
      </c>
      <c r="D7304">
        <v>21325.330077999999</v>
      </c>
      <c r="E7304">
        <v>-8.2948999999999995E-2</v>
      </c>
      <c r="F7304">
        <v>9.9625020000000006</v>
      </c>
      <c r="G7304">
        <v>-0.126301</v>
      </c>
      <c r="H7304">
        <v>3.6849E-2</v>
      </c>
      <c r="I7304">
        <v>1.0311000000000001E-2</v>
      </c>
      <c r="J7304">
        <v>-1.5122999999999999E-2</v>
      </c>
      <c r="K7304">
        <v>1012.079956</v>
      </c>
      <c r="L7304">
        <v>41.894646000000002</v>
      </c>
      <c r="W7304">
        <f t="shared" si="114"/>
        <v>51384.250989432963</v>
      </c>
    </row>
    <row r="7305" spans="1:23" x14ac:dyDescent="0.3">
      <c r="A7305">
        <v>498.01499999999999</v>
      </c>
      <c r="B7305">
        <v>3903.4094239999999</v>
      </c>
      <c r="C7305">
        <v>-46434.183594000002</v>
      </c>
      <c r="D7305">
        <v>21362.265625</v>
      </c>
      <c r="E7305">
        <v>-8.0638000000000001E-2</v>
      </c>
      <c r="F7305">
        <v>9.9652550000000009</v>
      </c>
      <c r="G7305">
        <v>-0.121406</v>
      </c>
      <c r="H7305">
        <v>7.842E-3</v>
      </c>
      <c r="I7305">
        <v>6.8820000000000001E-3</v>
      </c>
      <c r="J7305">
        <v>-8.0669999999999995E-3</v>
      </c>
      <c r="K7305">
        <v>1012.079956</v>
      </c>
      <c r="L7305">
        <v>41.894646000000002</v>
      </c>
      <c r="W7305">
        <f t="shared" si="114"/>
        <v>51261.256361951637</v>
      </c>
    </row>
    <row r="7306" spans="1:23" x14ac:dyDescent="0.3">
      <c r="A7306">
        <v>498.02625</v>
      </c>
      <c r="B7306">
        <v>3808.1445309999999</v>
      </c>
      <c r="C7306">
        <v>-46359.703125</v>
      </c>
      <c r="D7306">
        <v>21353.976562</v>
      </c>
      <c r="E7306">
        <v>-7.9554E-2</v>
      </c>
      <c r="F7306">
        <v>9.9675429999999992</v>
      </c>
      <c r="G7306">
        <v>-0.116553</v>
      </c>
      <c r="H7306">
        <v>-1.5696000000000002E-2</v>
      </c>
      <c r="I7306">
        <v>3.973E-3</v>
      </c>
      <c r="J7306">
        <v>1.2300000000000001E-4</v>
      </c>
      <c r="K7306">
        <v>1012.079956</v>
      </c>
      <c r="L7306">
        <v>41.894646000000002</v>
      </c>
      <c r="W7306">
        <f t="shared" si="114"/>
        <v>51183.164747967327</v>
      </c>
    </row>
    <row r="7307" spans="1:23" x14ac:dyDescent="0.3">
      <c r="A7307">
        <v>498.03750000000002</v>
      </c>
      <c r="B7307">
        <v>3802.366943</v>
      </c>
      <c r="C7307">
        <v>-46513.71875</v>
      </c>
      <c r="D7307">
        <v>21307.183593999998</v>
      </c>
      <c r="E7307">
        <v>-8.6253999999999997E-2</v>
      </c>
      <c r="F7307">
        <v>9.9720770000000005</v>
      </c>
      <c r="G7307">
        <v>-0.123473</v>
      </c>
      <c r="H7307">
        <v>-3.2308999999999997E-2</v>
      </c>
      <c r="I7307">
        <v>-4.5407010000000002E-5</v>
      </c>
      <c r="J7307">
        <v>3.6719999999999999E-3</v>
      </c>
      <c r="K7307">
        <v>1012.079956</v>
      </c>
      <c r="L7307">
        <v>41.894646000000002</v>
      </c>
      <c r="W7307">
        <f t="shared" si="114"/>
        <v>51302.827398026937</v>
      </c>
    </row>
    <row r="7308" spans="1:23" x14ac:dyDescent="0.3">
      <c r="A7308">
        <v>498.04874999999998</v>
      </c>
      <c r="B7308">
        <v>3842.6362300000001</v>
      </c>
      <c r="C7308">
        <v>-46517.273437000003</v>
      </c>
      <c r="D7308">
        <v>21329.8125</v>
      </c>
      <c r="E7308">
        <v>-9.5902000000000001E-2</v>
      </c>
      <c r="F7308">
        <v>9.9699270000000002</v>
      </c>
      <c r="G7308">
        <v>-0.119618</v>
      </c>
      <c r="H7308">
        <v>-3.6152999999999998E-2</v>
      </c>
      <c r="I7308">
        <v>-8.2899999999999998E-4</v>
      </c>
      <c r="J7308">
        <v>3.3289999999999999E-3</v>
      </c>
      <c r="K7308">
        <v>1012.079956</v>
      </c>
      <c r="L7308">
        <v>41.894646000000002</v>
      </c>
      <c r="W7308">
        <f t="shared" si="114"/>
        <v>51318.451676700955</v>
      </c>
    </row>
    <row r="7309" spans="1:23" x14ac:dyDescent="0.3">
      <c r="A7309">
        <v>498.06</v>
      </c>
      <c r="B7309">
        <v>3964.1645509999998</v>
      </c>
      <c r="C7309">
        <v>-46309.363280999998</v>
      </c>
      <c r="D7309">
        <v>21472.138672000001</v>
      </c>
      <c r="E7309">
        <v>-7.9232999999999998E-2</v>
      </c>
      <c r="F7309">
        <v>9.9774499999999993</v>
      </c>
      <c r="G7309">
        <v>-0.11625199999999999</v>
      </c>
      <c r="H7309">
        <v>-2.3966000000000001E-2</v>
      </c>
      <c r="I7309">
        <v>3.9500000000000001E-4</v>
      </c>
      <c r="J7309">
        <v>-2.6120000000000002E-3</v>
      </c>
      <c r="K7309">
        <v>1012.079956</v>
      </c>
      <c r="L7309">
        <v>41.894646000000002</v>
      </c>
      <c r="W7309">
        <f t="shared" si="114"/>
        <v>51198.871737848225</v>
      </c>
    </row>
    <row r="7310" spans="1:23" x14ac:dyDescent="0.3">
      <c r="A7310">
        <v>498.07125000000002</v>
      </c>
      <c r="B7310">
        <v>3855.9663089999999</v>
      </c>
      <c r="C7310">
        <v>-46462.765625</v>
      </c>
      <c r="D7310">
        <v>21422.449218999998</v>
      </c>
      <c r="E7310">
        <v>-9.3410000000000007E-2</v>
      </c>
      <c r="F7310">
        <v>9.9687249999999992</v>
      </c>
      <c r="G7310">
        <v>-0.11153299999999999</v>
      </c>
      <c r="H7310">
        <v>-5.287E-3</v>
      </c>
      <c r="I7310">
        <v>2.2859999999999998E-3</v>
      </c>
      <c r="J7310">
        <v>-9.0609999999999996E-3</v>
      </c>
      <c r="K7310">
        <v>1012.079956</v>
      </c>
      <c r="L7310">
        <v>41.894646000000002</v>
      </c>
      <c r="W7310">
        <f t="shared" si="114"/>
        <v>51308.658102122085</v>
      </c>
    </row>
    <row r="7311" spans="1:23" x14ac:dyDescent="0.3">
      <c r="A7311">
        <v>498.08249999999998</v>
      </c>
      <c r="B7311">
        <v>4034.1520999999998</v>
      </c>
      <c r="C7311">
        <v>-46531.054687000003</v>
      </c>
      <c r="D7311">
        <v>21424.472656000002</v>
      </c>
      <c r="E7311">
        <v>-9.0570999999999999E-2</v>
      </c>
      <c r="F7311">
        <v>9.9656129999999994</v>
      </c>
      <c r="G7311">
        <v>-0.11823599999999999</v>
      </c>
      <c r="H7311">
        <v>1.9944E-2</v>
      </c>
      <c r="I7311">
        <v>6.7879999999999998E-3</v>
      </c>
      <c r="J7311">
        <v>-1.6829E-2</v>
      </c>
      <c r="K7311">
        <v>1012.079956</v>
      </c>
      <c r="L7311">
        <v>41.894646000000002</v>
      </c>
      <c r="W7311">
        <f t="shared" si="114"/>
        <v>51385.031497880889</v>
      </c>
    </row>
    <row r="7312" spans="1:23" x14ac:dyDescent="0.3">
      <c r="A7312">
        <v>498.09375</v>
      </c>
      <c r="B7312">
        <v>3908.9084469999998</v>
      </c>
      <c r="C7312">
        <v>-46441.78125</v>
      </c>
      <c r="D7312">
        <v>21390.59375</v>
      </c>
      <c r="E7312">
        <v>-8.7641999999999998E-2</v>
      </c>
      <c r="F7312">
        <v>9.9652089999999998</v>
      </c>
      <c r="G7312">
        <v>-0.122294</v>
      </c>
      <c r="H7312">
        <v>4.6343000000000002E-2</v>
      </c>
      <c r="I7312">
        <v>1.034E-2</v>
      </c>
      <c r="J7312">
        <v>-2.2526999999999998E-2</v>
      </c>
      <c r="K7312">
        <v>1012.079956</v>
      </c>
      <c r="L7312">
        <v>41.894646000000002</v>
      </c>
      <c r="W7312">
        <f t="shared" si="114"/>
        <v>51280.367704389741</v>
      </c>
    </row>
    <row r="7313" spans="1:23" x14ac:dyDescent="0.3">
      <c r="A7313">
        <v>498.10500000000002</v>
      </c>
      <c r="B7313">
        <v>3814.1496579999998</v>
      </c>
      <c r="C7313">
        <v>-46322.589844000002</v>
      </c>
      <c r="D7313">
        <v>21394.373047000001</v>
      </c>
      <c r="E7313">
        <v>-9.8949999999999996E-2</v>
      </c>
      <c r="F7313">
        <v>9.9615469999999995</v>
      </c>
      <c r="G7313">
        <v>-0.113389</v>
      </c>
      <c r="H7313">
        <v>6.6750000000000004E-2</v>
      </c>
      <c r="I7313">
        <v>1.2834E-2</v>
      </c>
      <c r="J7313">
        <v>-2.4886999999999999E-2</v>
      </c>
      <c r="K7313">
        <v>1012.099976</v>
      </c>
      <c r="L7313">
        <v>41.899529000000001</v>
      </c>
      <c r="W7313">
        <f t="shared" si="114"/>
        <v>51166.876644400269</v>
      </c>
    </row>
    <row r="7314" spans="1:23" x14ac:dyDescent="0.3">
      <c r="A7314">
        <v>498.11624999999998</v>
      </c>
      <c r="B7314">
        <v>3824.0527339999999</v>
      </c>
      <c r="C7314">
        <v>-46503.242187000003</v>
      </c>
      <c r="D7314">
        <v>21331.886718999998</v>
      </c>
      <c r="E7314">
        <v>-8.6243E-2</v>
      </c>
      <c r="F7314">
        <v>9.9720949999999995</v>
      </c>
      <c r="G7314">
        <v>-0.111405</v>
      </c>
      <c r="H7314">
        <v>6.9752999999999996E-2</v>
      </c>
      <c r="I7314">
        <v>1.3021E-2</v>
      </c>
      <c r="J7314">
        <v>-2.3466999999999998E-2</v>
      </c>
      <c r="K7314">
        <v>1012.099976</v>
      </c>
      <c r="L7314">
        <v>41.899529000000001</v>
      </c>
      <c r="W7314">
        <f t="shared" si="114"/>
        <v>51305.207379051084</v>
      </c>
    </row>
    <row r="7315" spans="1:23" x14ac:dyDescent="0.3">
      <c r="A7315">
        <v>498.1275</v>
      </c>
      <c r="B7315">
        <v>3877.6628420000002</v>
      </c>
      <c r="C7315">
        <v>-46511.070312000003</v>
      </c>
      <c r="D7315">
        <v>21261.423827999999</v>
      </c>
      <c r="E7315">
        <v>-8.2625000000000004E-2</v>
      </c>
      <c r="F7315">
        <v>9.9688029999999994</v>
      </c>
      <c r="G7315">
        <v>-0.113996</v>
      </c>
      <c r="H7315">
        <v>6.8487999999999993E-2</v>
      </c>
      <c r="I7315">
        <v>1.3746E-2</v>
      </c>
      <c r="J7315">
        <v>-2.2157E-2</v>
      </c>
      <c r="K7315">
        <v>1012.099976</v>
      </c>
      <c r="L7315">
        <v>41.899529000000001</v>
      </c>
      <c r="W7315">
        <f t="shared" si="114"/>
        <v>51287.075115255713</v>
      </c>
    </row>
    <row r="7316" spans="1:23" x14ac:dyDescent="0.3">
      <c r="A7316">
        <v>498.13875000000002</v>
      </c>
      <c r="B7316">
        <v>3831.781982</v>
      </c>
      <c r="C7316">
        <v>-46301.542969000002</v>
      </c>
      <c r="D7316">
        <v>21495.734375</v>
      </c>
      <c r="E7316">
        <v>-8.6142999999999997E-2</v>
      </c>
      <c r="F7316">
        <v>9.9723410000000001</v>
      </c>
      <c r="G7316">
        <v>-0.12171800000000001</v>
      </c>
      <c r="H7316">
        <v>4.6824999999999999E-2</v>
      </c>
      <c r="I7316">
        <v>1.0817999999999999E-2</v>
      </c>
      <c r="J7316">
        <v>-1.8024999999999999E-2</v>
      </c>
      <c r="K7316">
        <v>1012.099976</v>
      </c>
      <c r="L7316">
        <v>41.899529000000001</v>
      </c>
      <c r="W7316">
        <f t="shared" si="114"/>
        <v>51191.620708747738</v>
      </c>
    </row>
    <row r="7317" spans="1:23" x14ac:dyDescent="0.3">
      <c r="A7317">
        <v>498.15</v>
      </c>
      <c r="B7317">
        <v>3762.1767580000001</v>
      </c>
      <c r="C7317">
        <v>-46447.539062000003</v>
      </c>
      <c r="D7317">
        <v>21281.480468999998</v>
      </c>
      <c r="E7317">
        <v>-9.4269000000000006E-2</v>
      </c>
      <c r="F7317">
        <v>9.9605300000000003</v>
      </c>
      <c r="G7317">
        <v>-0.11776200000000001</v>
      </c>
      <c r="H7317">
        <v>1.5479E-2</v>
      </c>
      <c r="I7317">
        <v>7.5890000000000003E-3</v>
      </c>
      <c r="J7317">
        <v>-8.9730000000000001E-3</v>
      </c>
      <c r="K7317">
        <v>1012.099976</v>
      </c>
      <c r="L7317">
        <v>41.899529000000001</v>
      </c>
      <c r="W7317">
        <f t="shared" si="114"/>
        <v>51229.183770843745</v>
      </c>
    </row>
    <row r="7318" spans="1:23" x14ac:dyDescent="0.3">
      <c r="A7318">
        <v>498.16125</v>
      </c>
      <c r="B7318">
        <v>3843.6376949999999</v>
      </c>
      <c r="C7318">
        <v>-46571.769530999998</v>
      </c>
      <c r="D7318">
        <v>21277.9375</v>
      </c>
      <c r="E7318">
        <v>-9.1617000000000004E-2</v>
      </c>
      <c r="F7318">
        <v>9.9759360000000008</v>
      </c>
      <c r="G7318">
        <v>-0.12681899999999999</v>
      </c>
      <c r="H7318">
        <v>-7.2740000000000001E-3</v>
      </c>
      <c r="I7318">
        <v>4.8760000000000001E-3</v>
      </c>
      <c r="J7318">
        <v>-1.4760000000000001E-3</v>
      </c>
      <c r="K7318">
        <v>1012.099976</v>
      </c>
      <c r="L7318">
        <v>41.899529000000001</v>
      </c>
      <c r="W7318">
        <f t="shared" si="114"/>
        <v>51346.410704477785</v>
      </c>
    </row>
    <row r="7319" spans="1:23" x14ac:dyDescent="0.3">
      <c r="A7319">
        <v>498.17250000000001</v>
      </c>
      <c r="B7319">
        <v>3953.820068</v>
      </c>
      <c r="C7319">
        <v>-46476.980469000002</v>
      </c>
      <c r="D7319">
        <v>21080.701172000001</v>
      </c>
      <c r="E7319">
        <v>-8.0326999999999996E-2</v>
      </c>
      <c r="F7319">
        <v>9.9693050000000003</v>
      </c>
      <c r="G7319">
        <v>-0.12956200000000001</v>
      </c>
      <c r="H7319">
        <v>-2.4837999999999999E-2</v>
      </c>
      <c r="I7319">
        <v>1.789E-3</v>
      </c>
      <c r="J7319">
        <v>3.738E-3</v>
      </c>
      <c r="K7319">
        <v>1012.099976</v>
      </c>
      <c r="L7319">
        <v>41.899529000000001</v>
      </c>
      <c r="W7319">
        <f t="shared" si="114"/>
        <v>51187.287177082253</v>
      </c>
    </row>
    <row r="7320" spans="1:23" x14ac:dyDescent="0.3">
      <c r="A7320">
        <v>498.18374999999997</v>
      </c>
      <c r="B7320">
        <v>3822.3054200000001</v>
      </c>
      <c r="C7320">
        <v>-46360.023437000003</v>
      </c>
      <c r="D7320">
        <v>21350.509765999999</v>
      </c>
      <c r="E7320">
        <v>-8.1378000000000006E-2</v>
      </c>
      <c r="F7320">
        <v>9.9713119999999993</v>
      </c>
      <c r="G7320">
        <v>-0.12556100000000001</v>
      </c>
      <c r="H7320">
        <v>-3.3083000000000001E-2</v>
      </c>
      <c r="I7320">
        <v>-1.9699999999999999E-4</v>
      </c>
      <c r="J7320">
        <v>4.973E-3</v>
      </c>
      <c r="K7320">
        <v>1012.099976</v>
      </c>
      <c r="L7320">
        <v>41.899529000000001</v>
      </c>
      <c r="W7320">
        <f t="shared" si="114"/>
        <v>51183.064182119975</v>
      </c>
    </row>
    <row r="7321" spans="1:23" x14ac:dyDescent="0.3">
      <c r="A7321">
        <v>498.19499999999999</v>
      </c>
      <c r="B7321">
        <v>3834.9125979999999</v>
      </c>
      <c r="C7321">
        <v>-46523.808594000002</v>
      </c>
      <c r="D7321">
        <v>21330.007812</v>
      </c>
      <c r="E7321">
        <v>-7.8541E-2</v>
      </c>
      <c r="F7321">
        <v>9.9696309999999997</v>
      </c>
      <c r="G7321">
        <v>-0.11319</v>
      </c>
      <c r="H7321">
        <v>-3.5532000000000001E-2</v>
      </c>
      <c r="I7321">
        <v>-1.3999999999999999E-4</v>
      </c>
      <c r="J7321">
        <v>2.892E-3</v>
      </c>
      <c r="K7321">
        <v>1012.099976</v>
      </c>
      <c r="L7321">
        <v>41.899529000000001</v>
      </c>
      <c r="W7321">
        <f t="shared" si="114"/>
        <v>51323.878984206065</v>
      </c>
    </row>
    <row r="7322" spans="1:23" x14ac:dyDescent="0.3">
      <c r="A7322">
        <v>498.20625000000001</v>
      </c>
      <c r="B7322">
        <v>3984.938721</v>
      </c>
      <c r="C7322">
        <v>-46547.296875</v>
      </c>
      <c r="D7322">
        <v>21384.65625</v>
      </c>
      <c r="E7322">
        <v>-9.2669000000000001E-2</v>
      </c>
      <c r="F7322">
        <v>9.9674080000000007</v>
      </c>
      <c r="G7322">
        <v>-0.117103</v>
      </c>
      <c r="H7322">
        <v>-1.6319E-2</v>
      </c>
      <c r="I7322">
        <v>2.643E-3</v>
      </c>
      <c r="J7322">
        <v>-5.1419999999999999E-3</v>
      </c>
      <c r="K7322">
        <v>1012.1099850000001</v>
      </c>
      <c r="L7322">
        <v>41.899529000000001</v>
      </c>
      <c r="W7322">
        <f t="shared" si="114"/>
        <v>51379.315934626589</v>
      </c>
    </row>
    <row r="7323" spans="1:23" x14ac:dyDescent="0.3">
      <c r="A7323">
        <v>498.21749999999997</v>
      </c>
      <c r="B7323">
        <v>3958.8405760000001</v>
      </c>
      <c r="C7323">
        <v>-46339.234375</v>
      </c>
      <c r="D7323">
        <v>21542.636718999998</v>
      </c>
      <c r="E7323">
        <v>-9.2545000000000002E-2</v>
      </c>
      <c r="F7323">
        <v>9.9688929999999996</v>
      </c>
      <c r="G7323">
        <v>-0.112082</v>
      </c>
      <c r="H7323">
        <v>8.1709999999999994E-3</v>
      </c>
      <c r="I7323">
        <v>5.2220000000000001E-3</v>
      </c>
      <c r="J7323">
        <v>-1.2914E-2</v>
      </c>
      <c r="K7323">
        <v>1012.1099850000001</v>
      </c>
      <c r="L7323">
        <v>41.899529000000001</v>
      </c>
      <c r="W7323">
        <f t="shared" si="114"/>
        <v>51255.070558669337</v>
      </c>
    </row>
    <row r="7324" spans="1:23" x14ac:dyDescent="0.3">
      <c r="A7324">
        <v>498.22874999999999</v>
      </c>
      <c r="B7324">
        <v>3945.650635</v>
      </c>
      <c r="C7324">
        <v>-46380.375</v>
      </c>
      <c r="D7324">
        <v>21495.035156000002</v>
      </c>
      <c r="E7324">
        <v>-8.0254000000000006E-2</v>
      </c>
      <c r="F7324">
        <v>9.9640850000000007</v>
      </c>
      <c r="G7324">
        <v>-0.111509</v>
      </c>
      <c r="H7324">
        <v>3.3725999999999999E-2</v>
      </c>
      <c r="I7324">
        <v>8.2089999999999993E-3</v>
      </c>
      <c r="J7324">
        <v>-1.9386E-2</v>
      </c>
      <c r="K7324">
        <v>1012.1099850000001</v>
      </c>
      <c r="L7324">
        <v>41.899529000000001</v>
      </c>
      <c r="W7324">
        <f t="shared" si="114"/>
        <v>51271.277343477384</v>
      </c>
    </row>
    <row r="7325" spans="1:23" x14ac:dyDescent="0.3">
      <c r="A7325">
        <v>498.24</v>
      </c>
      <c r="B7325">
        <v>3902.8403320000002</v>
      </c>
      <c r="C7325">
        <v>-46510.898437000003</v>
      </c>
      <c r="D7325">
        <v>21373.947265999999</v>
      </c>
      <c r="E7325">
        <v>-9.0775999999999996E-2</v>
      </c>
      <c r="F7325">
        <v>9.9691749999999999</v>
      </c>
      <c r="G7325">
        <v>-0.122528</v>
      </c>
      <c r="H7325">
        <v>5.3435000000000003E-2</v>
      </c>
      <c r="I7325">
        <v>1.1245E-2</v>
      </c>
      <c r="J7325">
        <v>-2.1689E-2</v>
      </c>
      <c r="K7325">
        <v>1012.1099850000001</v>
      </c>
      <c r="L7325">
        <v>41.899529000000001</v>
      </c>
      <c r="W7325">
        <f t="shared" si="114"/>
        <v>51335.576920920677</v>
      </c>
    </row>
    <row r="7326" spans="1:23" x14ac:dyDescent="0.3">
      <c r="A7326">
        <v>498.25125000000003</v>
      </c>
      <c r="B7326">
        <v>3912.4494629999999</v>
      </c>
      <c r="C7326">
        <v>-46485.285155999998</v>
      </c>
      <c r="D7326">
        <v>21352.691406000002</v>
      </c>
      <c r="E7326">
        <v>-9.4002000000000002E-2</v>
      </c>
      <c r="F7326">
        <v>9.9715450000000008</v>
      </c>
      <c r="G7326">
        <v>-0.126197</v>
      </c>
      <c r="H7326">
        <v>6.9242999999999999E-2</v>
      </c>
      <c r="I7326">
        <v>1.4184E-2</v>
      </c>
      <c r="J7326">
        <v>-2.4292000000000001E-2</v>
      </c>
      <c r="K7326">
        <v>1012.1099850000001</v>
      </c>
      <c r="L7326">
        <v>41.899529000000001</v>
      </c>
      <c r="W7326">
        <f t="shared" si="114"/>
        <v>51304.253499247301</v>
      </c>
    </row>
    <row r="7327" spans="1:23" x14ac:dyDescent="0.3">
      <c r="A7327">
        <v>498.26249999999999</v>
      </c>
      <c r="B7327">
        <v>3808.7734369999998</v>
      </c>
      <c r="C7327">
        <v>-46292.820312000003</v>
      </c>
      <c r="D7327">
        <v>21388.833984000001</v>
      </c>
      <c r="E7327">
        <v>-8.523E-2</v>
      </c>
      <c r="F7327">
        <v>9.9695859999999996</v>
      </c>
      <c r="G7327">
        <v>-0.127721</v>
      </c>
      <c r="H7327">
        <v>7.3358000000000007E-2</v>
      </c>
      <c r="I7327">
        <v>1.3698E-2</v>
      </c>
      <c r="J7327">
        <v>-2.264E-2</v>
      </c>
      <c r="K7327">
        <v>1012.1099850000001</v>
      </c>
      <c r="L7327">
        <v>41.899529000000001</v>
      </c>
      <c r="W7327">
        <f t="shared" si="114"/>
        <v>51137.209414756202</v>
      </c>
    </row>
    <row r="7328" spans="1:23" x14ac:dyDescent="0.3">
      <c r="A7328">
        <v>498.27375000000001</v>
      </c>
      <c r="B7328">
        <v>3863.2695309999999</v>
      </c>
      <c r="C7328">
        <v>-46463.183594000002</v>
      </c>
      <c r="D7328">
        <v>21360.986327999999</v>
      </c>
      <c r="E7328">
        <v>-7.5509000000000007E-2</v>
      </c>
      <c r="F7328">
        <v>9.9723229999999994</v>
      </c>
      <c r="G7328">
        <v>-0.12881500000000001</v>
      </c>
      <c r="H7328">
        <v>5.5722000000000001E-2</v>
      </c>
      <c r="I7328">
        <v>1.1807E-2</v>
      </c>
      <c r="J7328">
        <v>-1.9911000000000002E-2</v>
      </c>
      <c r="K7328">
        <v>1012.1099850000001</v>
      </c>
      <c r="L7328">
        <v>41.899529000000001</v>
      </c>
      <c r="W7328">
        <f t="shared" si="114"/>
        <v>51283.954781821449</v>
      </c>
    </row>
    <row r="7329" spans="1:23" x14ac:dyDescent="0.3">
      <c r="A7329">
        <v>498.28500000000003</v>
      </c>
      <c r="B7329">
        <v>3960.1137699999999</v>
      </c>
      <c r="C7329">
        <v>-46518.796875</v>
      </c>
      <c r="D7329">
        <v>21352.166015999999</v>
      </c>
      <c r="E7329">
        <v>-8.1694000000000003E-2</v>
      </c>
      <c r="F7329">
        <v>9.9800620000000002</v>
      </c>
      <c r="G7329">
        <v>-0.12185600000000001</v>
      </c>
      <c r="H7329">
        <v>2.9647E-2</v>
      </c>
      <c r="I7329">
        <v>8.5030000000000001E-3</v>
      </c>
      <c r="J7329">
        <v>-1.3486E-2</v>
      </c>
      <c r="K7329">
        <v>1012.1099850000001</v>
      </c>
      <c r="L7329">
        <v>41.899529000000001</v>
      </c>
      <c r="W7329">
        <f t="shared" si="114"/>
        <v>51338.055644362677</v>
      </c>
    </row>
    <row r="7330" spans="1:23" x14ac:dyDescent="0.3">
      <c r="A7330">
        <v>498.29624999999999</v>
      </c>
      <c r="B7330">
        <v>3814.068115</v>
      </c>
      <c r="C7330">
        <v>-46346.996094000002</v>
      </c>
      <c r="D7330">
        <v>21371.453125</v>
      </c>
      <c r="E7330">
        <v>-8.9647000000000004E-2</v>
      </c>
      <c r="F7330">
        <v>9.9671210000000006</v>
      </c>
      <c r="G7330">
        <v>-0.120572</v>
      </c>
      <c r="H7330">
        <v>1.0521000000000001E-2</v>
      </c>
      <c r="I7330">
        <v>6.8849999999999996E-3</v>
      </c>
      <c r="J7330">
        <v>-8.8909999999999996E-3</v>
      </c>
      <c r="K7330">
        <v>1012.1099850000001</v>
      </c>
      <c r="L7330">
        <v>41.899529000000001</v>
      </c>
      <c r="W7330">
        <f t="shared" si="114"/>
        <v>51179.392055759941</v>
      </c>
    </row>
    <row r="7331" spans="1:23" x14ac:dyDescent="0.3">
      <c r="A7331">
        <v>498.3075</v>
      </c>
      <c r="B7331">
        <v>3828.4821780000002</v>
      </c>
      <c r="C7331">
        <v>-46347.253905999998</v>
      </c>
      <c r="D7331">
        <v>21305.177734000001</v>
      </c>
      <c r="E7331">
        <v>-9.7502000000000005E-2</v>
      </c>
      <c r="F7331">
        <v>9.9741780000000002</v>
      </c>
      <c r="G7331">
        <v>-0.12502199999999999</v>
      </c>
      <c r="H7331">
        <v>-2.3202E-2</v>
      </c>
      <c r="I7331">
        <v>2.4030000000000002E-3</v>
      </c>
      <c r="J7331">
        <v>7.0399999999999998E-4</v>
      </c>
      <c r="K7331">
        <v>1012.099976</v>
      </c>
      <c r="L7331">
        <v>41.899529000000001</v>
      </c>
      <c r="W7331">
        <f t="shared" si="114"/>
        <v>51153.062652121087</v>
      </c>
    </row>
    <row r="7332" spans="1:23" x14ac:dyDescent="0.3">
      <c r="A7332">
        <v>498.31875000000002</v>
      </c>
      <c r="B7332">
        <v>3867.907471</v>
      </c>
      <c r="C7332">
        <v>-46532.273437000003</v>
      </c>
      <c r="D7332">
        <v>21320.259765999999</v>
      </c>
      <c r="E7332">
        <v>-9.3412999999999996E-2</v>
      </c>
      <c r="F7332">
        <v>9.9711479999999995</v>
      </c>
      <c r="G7332">
        <v>-0.12270200000000001</v>
      </c>
      <c r="H7332">
        <v>-3.0772999999999998E-2</v>
      </c>
      <c r="I7332">
        <v>8.8400000000000002E-4</v>
      </c>
      <c r="J7332">
        <v>4.0480000000000004E-3</v>
      </c>
      <c r="K7332">
        <v>1012.099976</v>
      </c>
      <c r="L7332">
        <v>41.899529000000001</v>
      </c>
      <c r="W7332">
        <f t="shared" si="114"/>
        <v>51329.978140553227</v>
      </c>
    </row>
    <row r="7333" spans="1:23" x14ac:dyDescent="0.3">
      <c r="A7333">
        <v>498.33</v>
      </c>
      <c r="B7333">
        <v>3919.7094729999999</v>
      </c>
      <c r="C7333">
        <v>-46481.066405999998</v>
      </c>
      <c r="D7333">
        <v>21324.248047000001</v>
      </c>
      <c r="E7333">
        <v>-8.9580999999999994E-2</v>
      </c>
      <c r="F7333">
        <v>9.9704329999999999</v>
      </c>
      <c r="G7333">
        <v>-0.121075</v>
      </c>
      <c r="H7333">
        <v>-3.8752000000000002E-2</v>
      </c>
      <c r="I7333">
        <v>-4.84E-4</v>
      </c>
      <c r="J7333">
        <v>3.777E-3</v>
      </c>
      <c r="K7333">
        <v>1012.099976</v>
      </c>
      <c r="L7333">
        <v>41.899529000000001</v>
      </c>
      <c r="W7333">
        <f t="shared" si="114"/>
        <v>51289.152960072279</v>
      </c>
    </row>
    <row r="7334" spans="1:23" x14ac:dyDescent="0.3">
      <c r="A7334">
        <v>498.34125</v>
      </c>
      <c r="B7334">
        <v>3868.5715329999998</v>
      </c>
      <c r="C7334">
        <v>-46285.59375</v>
      </c>
      <c r="D7334">
        <v>21264.376952999999</v>
      </c>
      <c r="E7334">
        <v>-8.3040000000000003E-2</v>
      </c>
      <c r="F7334">
        <v>9.9636809999999993</v>
      </c>
      <c r="G7334">
        <v>-0.122837</v>
      </c>
      <c r="H7334">
        <v>-2.7923E-2</v>
      </c>
      <c r="I7334">
        <v>5.8077980000000001E-5</v>
      </c>
      <c r="J7334">
        <v>-3.2239999999999999E-3</v>
      </c>
      <c r="K7334">
        <v>1012.099976</v>
      </c>
      <c r="L7334">
        <v>41.899529000000001</v>
      </c>
      <c r="W7334">
        <f t="shared" si="114"/>
        <v>51083.223877269673</v>
      </c>
    </row>
    <row r="7335" spans="1:23" x14ac:dyDescent="0.3">
      <c r="A7335">
        <v>498.35250000000002</v>
      </c>
      <c r="B7335">
        <v>3820.1396479999999</v>
      </c>
      <c r="C7335">
        <v>-46477.699219000002</v>
      </c>
      <c r="D7335">
        <v>21309.240234000001</v>
      </c>
      <c r="E7335">
        <v>-8.3267999999999995E-2</v>
      </c>
      <c r="F7335">
        <v>9.9674610000000001</v>
      </c>
      <c r="G7335">
        <v>-0.118022</v>
      </c>
      <c r="H7335">
        <v>-4.692E-3</v>
      </c>
      <c r="I7335">
        <v>2.31E-3</v>
      </c>
      <c r="J7335">
        <v>-9.0130000000000002E-3</v>
      </c>
      <c r="K7335">
        <v>1012.099976</v>
      </c>
      <c r="L7335">
        <v>41.899529000000001</v>
      </c>
      <c r="W7335">
        <f t="shared" si="114"/>
        <v>51272.348405084587</v>
      </c>
    </row>
    <row r="7336" spans="1:23" x14ac:dyDescent="0.3">
      <c r="A7336">
        <v>498.36374999999998</v>
      </c>
      <c r="B7336">
        <v>3969.2407229999999</v>
      </c>
      <c r="C7336">
        <v>-46527.414062000003</v>
      </c>
      <c r="D7336">
        <v>21283.726562</v>
      </c>
      <c r="E7336">
        <v>-8.8040999999999994E-2</v>
      </c>
      <c r="F7336">
        <v>9.9692380000000007</v>
      </c>
      <c r="G7336">
        <v>-0.11771</v>
      </c>
      <c r="H7336">
        <v>2.0375000000000001E-2</v>
      </c>
      <c r="I7336">
        <v>5.9430000000000004E-3</v>
      </c>
      <c r="J7336">
        <v>-1.5871E-2</v>
      </c>
      <c r="K7336">
        <v>1012.099976</v>
      </c>
      <c r="L7336">
        <v>41.899529000000001</v>
      </c>
      <c r="W7336">
        <f t="shared" si="114"/>
        <v>51318.146377084799</v>
      </c>
    </row>
    <row r="7337" spans="1:23" x14ac:dyDescent="0.3">
      <c r="A7337">
        <v>498.375</v>
      </c>
      <c r="B7337">
        <v>3791.6469729999999</v>
      </c>
      <c r="C7337">
        <v>-46427.332030999998</v>
      </c>
      <c r="D7337">
        <v>21358.259765999999</v>
      </c>
      <c r="E7337">
        <v>-8.7419999999999998E-2</v>
      </c>
      <c r="F7337">
        <v>9.9682460000000006</v>
      </c>
      <c r="G7337">
        <v>-0.115508</v>
      </c>
      <c r="H7337">
        <v>5.1367000000000003E-2</v>
      </c>
      <c r="I7337">
        <v>1.0766E-2</v>
      </c>
      <c r="J7337">
        <v>-2.3104E-2</v>
      </c>
      <c r="K7337">
        <v>1012.099976</v>
      </c>
      <c r="L7337">
        <v>41.899529000000001</v>
      </c>
      <c r="W7337">
        <f t="shared" si="114"/>
        <v>51244.990062605269</v>
      </c>
    </row>
    <row r="7338" spans="1:23" x14ac:dyDescent="0.3">
      <c r="A7338">
        <v>498.38625000000002</v>
      </c>
      <c r="B7338">
        <v>3798.1384280000002</v>
      </c>
      <c r="C7338">
        <v>-46365.015625</v>
      </c>
      <c r="D7338">
        <v>21354.595702999999</v>
      </c>
      <c r="E7338">
        <v>-8.9325000000000002E-2</v>
      </c>
      <c r="F7338">
        <v>9.961468</v>
      </c>
      <c r="G7338">
        <v>-0.12281599999999999</v>
      </c>
      <c r="H7338">
        <v>6.4555000000000001E-2</v>
      </c>
      <c r="I7338">
        <v>1.2897E-2</v>
      </c>
      <c r="J7338">
        <v>-2.5236999999999999E-2</v>
      </c>
      <c r="K7338">
        <v>1012.099976</v>
      </c>
      <c r="L7338">
        <v>41.899529000000001</v>
      </c>
      <c r="W7338">
        <f t="shared" si="114"/>
        <v>51187.49150977542</v>
      </c>
    </row>
    <row r="7339" spans="1:23" x14ac:dyDescent="0.3">
      <c r="A7339">
        <v>498.39749999999998</v>
      </c>
      <c r="B7339">
        <v>3918.9184570000002</v>
      </c>
      <c r="C7339">
        <v>-46532.851562000003</v>
      </c>
      <c r="D7339">
        <v>21336.585937</v>
      </c>
      <c r="E7339">
        <v>-8.3868999999999999E-2</v>
      </c>
      <c r="F7339">
        <v>9.957122</v>
      </c>
      <c r="G7339">
        <v>-0.119557</v>
      </c>
      <c r="H7339">
        <v>7.4370000000000006E-2</v>
      </c>
      <c r="I7339">
        <v>1.4492E-2</v>
      </c>
      <c r="J7339">
        <v>-2.5080000000000002E-2</v>
      </c>
      <c r="K7339">
        <v>1012.099976</v>
      </c>
      <c r="L7339">
        <v>41.899529000000001</v>
      </c>
      <c r="W7339">
        <f t="shared" si="114"/>
        <v>51341.154017130619</v>
      </c>
    </row>
    <row r="7340" spans="1:23" x14ac:dyDescent="0.3">
      <c r="A7340">
        <v>498.40875</v>
      </c>
      <c r="B7340">
        <v>3951.1179200000001</v>
      </c>
      <c r="C7340">
        <v>-46556.324219000002</v>
      </c>
      <c r="D7340">
        <v>21362.566406000002</v>
      </c>
      <c r="E7340">
        <v>-7.5339000000000003E-2</v>
      </c>
      <c r="F7340">
        <v>9.9713100000000008</v>
      </c>
      <c r="G7340">
        <v>-0.11649900000000001</v>
      </c>
      <c r="H7340">
        <v>7.0278999999999994E-2</v>
      </c>
      <c r="I7340">
        <v>1.3776E-2</v>
      </c>
      <c r="J7340">
        <v>-2.3916E-2</v>
      </c>
      <c r="K7340">
        <v>1012.119995</v>
      </c>
      <c r="L7340">
        <v>41.899529000000001</v>
      </c>
      <c r="W7340">
        <f t="shared" si="114"/>
        <v>51375.693679532458</v>
      </c>
    </row>
    <row r="7341" spans="1:23" x14ac:dyDescent="0.3">
      <c r="A7341">
        <v>498.42</v>
      </c>
      <c r="B7341">
        <v>3879.0378420000002</v>
      </c>
      <c r="C7341">
        <v>-46279.824219000002</v>
      </c>
      <c r="D7341">
        <v>21433.623047000001</v>
      </c>
      <c r="E7341">
        <v>-8.1922999999999996E-2</v>
      </c>
      <c r="F7341">
        <v>9.9683910000000004</v>
      </c>
      <c r="G7341">
        <v>-0.123643</v>
      </c>
      <c r="H7341">
        <v>4.8691999999999999E-2</v>
      </c>
      <c r="I7341">
        <v>1.1849E-2</v>
      </c>
      <c r="J7341">
        <v>-1.8270999999999999E-2</v>
      </c>
      <c r="K7341">
        <v>1012.119995</v>
      </c>
      <c r="L7341">
        <v>41.899529000000001</v>
      </c>
      <c r="W7341">
        <f t="shared" si="114"/>
        <v>51149.479579386702</v>
      </c>
    </row>
    <row r="7342" spans="1:23" x14ac:dyDescent="0.3">
      <c r="A7342">
        <v>498.43124999999998</v>
      </c>
      <c r="B7342">
        <v>3883.4482419999999</v>
      </c>
      <c r="C7342">
        <v>-46425.765625</v>
      </c>
      <c r="D7342">
        <v>21206.777343999998</v>
      </c>
      <c r="E7342">
        <v>-8.3437999999999998E-2</v>
      </c>
      <c r="F7342">
        <v>9.9761150000000001</v>
      </c>
      <c r="G7342">
        <v>-0.115345</v>
      </c>
      <c r="H7342">
        <v>2.0261000000000001E-2</v>
      </c>
      <c r="I7342">
        <v>8.6169999999999997E-3</v>
      </c>
      <c r="J7342">
        <v>-1.0408000000000001E-2</v>
      </c>
      <c r="K7342">
        <v>1012.119995</v>
      </c>
      <c r="L7342">
        <v>41.899529000000001</v>
      </c>
      <c r="W7342">
        <f t="shared" si="114"/>
        <v>51187.501300939824</v>
      </c>
    </row>
    <row r="7343" spans="1:23" x14ac:dyDescent="0.3">
      <c r="A7343">
        <v>498.4425</v>
      </c>
      <c r="B7343">
        <v>3921.4584960000002</v>
      </c>
      <c r="C7343">
        <v>-46502.878905999998</v>
      </c>
      <c r="D7343">
        <v>21388.947265999999</v>
      </c>
      <c r="E7343">
        <v>-7.9076999999999995E-2</v>
      </c>
      <c r="F7343">
        <v>9.9674940000000003</v>
      </c>
      <c r="G7343">
        <v>-0.117477</v>
      </c>
      <c r="H7343">
        <v>-5.2209999999999999E-3</v>
      </c>
      <c r="I7343">
        <v>4.4739999999999997E-3</v>
      </c>
      <c r="J7343">
        <v>-3.3709999999999999E-3</v>
      </c>
      <c r="K7343">
        <v>1012.119995</v>
      </c>
      <c r="L7343">
        <v>41.899529000000001</v>
      </c>
      <c r="W7343">
        <f t="shared" si="114"/>
        <v>51335.978109213807</v>
      </c>
    </row>
    <row r="7344" spans="1:23" x14ac:dyDescent="0.3">
      <c r="A7344">
        <v>498.45375000000001</v>
      </c>
      <c r="B7344">
        <v>3926.3977049999999</v>
      </c>
      <c r="C7344">
        <v>-46394.988280999998</v>
      </c>
      <c r="D7344">
        <v>21281.261718999998</v>
      </c>
      <c r="E7344">
        <v>-8.0951999999999996E-2</v>
      </c>
      <c r="F7344">
        <v>9.9732690000000002</v>
      </c>
      <c r="G7344">
        <v>-0.12139</v>
      </c>
      <c r="H7344">
        <v>-2.8733999999999999E-2</v>
      </c>
      <c r="I7344">
        <v>5.44E-4</v>
      </c>
      <c r="J7344">
        <v>3.2560000000000002E-3</v>
      </c>
      <c r="K7344">
        <v>1012.119995</v>
      </c>
      <c r="L7344">
        <v>41.899529000000001</v>
      </c>
      <c r="W7344">
        <f t="shared" si="114"/>
        <v>51193.78513925818</v>
      </c>
    </row>
    <row r="7345" spans="1:23" x14ac:dyDescent="0.3">
      <c r="A7345">
        <v>498.46499999999997</v>
      </c>
      <c r="B7345">
        <v>3902.805664</v>
      </c>
      <c r="C7345">
        <v>-46310.15625</v>
      </c>
      <c r="D7345">
        <v>21381.064452999999</v>
      </c>
      <c r="E7345">
        <v>-9.4148999999999997E-2</v>
      </c>
      <c r="F7345">
        <v>9.9670000000000005</v>
      </c>
      <c r="G7345">
        <v>-0.125995</v>
      </c>
      <c r="H7345">
        <v>-4.0433999999999998E-2</v>
      </c>
      <c r="I7345">
        <v>-1.1169999999999999E-3</v>
      </c>
      <c r="J7345">
        <v>5.9639999999999997E-3</v>
      </c>
      <c r="K7345">
        <v>1012.119995</v>
      </c>
      <c r="L7345">
        <v>41.899529000000001</v>
      </c>
      <c r="W7345">
        <f t="shared" si="114"/>
        <v>51156.743261213422</v>
      </c>
    </row>
    <row r="7346" spans="1:23" x14ac:dyDescent="0.3">
      <c r="A7346">
        <v>498.47624999999999</v>
      </c>
      <c r="B7346">
        <v>4033.8395999999998</v>
      </c>
      <c r="C7346">
        <v>-46480.574219000002</v>
      </c>
      <c r="D7346">
        <v>21452.09375</v>
      </c>
      <c r="E7346">
        <v>-8.8348999999999997E-2</v>
      </c>
      <c r="F7346">
        <v>9.9686450000000004</v>
      </c>
      <c r="G7346">
        <v>-0.12639400000000001</v>
      </c>
      <c r="H7346">
        <v>-3.0821000000000001E-2</v>
      </c>
      <c r="I7346">
        <v>1.44E-4</v>
      </c>
      <c r="J7346">
        <v>2.5609999999999999E-3</v>
      </c>
      <c r="K7346">
        <v>1012.119995</v>
      </c>
      <c r="L7346">
        <v>41.899529000000001</v>
      </c>
      <c r="W7346">
        <f t="shared" si="114"/>
        <v>51350.83220265554</v>
      </c>
    </row>
    <row r="7347" spans="1:23" x14ac:dyDescent="0.3">
      <c r="A7347">
        <v>498.48750000000001</v>
      </c>
      <c r="B7347">
        <v>3988.6655270000001</v>
      </c>
      <c r="C7347">
        <v>-46524.875</v>
      </c>
      <c r="D7347">
        <v>21327.091797000001</v>
      </c>
      <c r="E7347">
        <v>-8.2012000000000002E-2</v>
      </c>
      <c r="F7347">
        <v>9.9736799999999999</v>
      </c>
      <c r="G7347">
        <v>-0.119217</v>
      </c>
      <c r="H7347">
        <v>-1.5462E-2</v>
      </c>
      <c r="I7347">
        <v>5.1099999999999995E-4</v>
      </c>
      <c r="J7347">
        <v>-6.5250000000000004E-3</v>
      </c>
      <c r="K7347">
        <v>1012.119995</v>
      </c>
      <c r="L7347">
        <v>41.899529000000001</v>
      </c>
      <c r="W7347">
        <f t="shared" si="114"/>
        <v>51335.35127930429</v>
      </c>
    </row>
    <row r="7348" spans="1:23" x14ac:dyDescent="0.3">
      <c r="A7348">
        <v>498.49874999999997</v>
      </c>
      <c r="B7348">
        <v>3902.6884770000001</v>
      </c>
      <c r="C7348">
        <v>-46302.324219000002</v>
      </c>
      <c r="D7348">
        <v>21455.177734000001</v>
      </c>
      <c r="E7348">
        <v>-7.3141999999999999E-2</v>
      </c>
      <c r="F7348">
        <v>9.9633620000000001</v>
      </c>
      <c r="G7348">
        <v>-0.12153799999999999</v>
      </c>
      <c r="H7348">
        <v>6.6779999999999999E-3</v>
      </c>
      <c r="I7348">
        <v>3.421E-3</v>
      </c>
      <c r="J7348">
        <v>-1.4342000000000001E-2</v>
      </c>
      <c r="K7348">
        <v>1012.119995</v>
      </c>
      <c r="L7348">
        <v>41.899529000000001</v>
      </c>
      <c r="W7348">
        <f t="shared" si="114"/>
        <v>51180.668782533823</v>
      </c>
    </row>
    <row r="7349" spans="1:23" x14ac:dyDescent="0.3">
      <c r="A7349">
        <v>498.51</v>
      </c>
      <c r="B7349">
        <v>3858.8920899999998</v>
      </c>
      <c r="C7349">
        <v>-46384.164062000003</v>
      </c>
      <c r="D7349">
        <v>21400.185547000001</v>
      </c>
      <c r="E7349">
        <v>-7.4934000000000001E-2</v>
      </c>
      <c r="F7349">
        <v>9.9658090000000001</v>
      </c>
      <c r="G7349">
        <v>-0.10971</v>
      </c>
      <c r="H7349">
        <v>3.8594999999999997E-2</v>
      </c>
      <c r="I7349">
        <v>8.8190000000000004E-3</v>
      </c>
      <c r="J7349">
        <v>-2.0899999999999998E-2</v>
      </c>
      <c r="K7349">
        <v>1012.099976</v>
      </c>
      <c r="L7349">
        <v>41.894646000000002</v>
      </c>
      <c r="W7349">
        <f t="shared" si="114"/>
        <v>51228.406820228411</v>
      </c>
    </row>
    <row r="7350" spans="1:23" x14ac:dyDescent="0.3">
      <c r="A7350">
        <v>498.52125000000001</v>
      </c>
      <c r="B7350">
        <v>3938.0104980000001</v>
      </c>
      <c r="C7350">
        <v>-46556.097655999998</v>
      </c>
      <c r="D7350">
        <v>21316.837890999999</v>
      </c>
      <c r="E7350">
        <v>-9.6282000000000006E-2</v>
      </c>
      <c r="F7350">
        <v>9.9590829999999997</v>
      </c>
      <c r="G7350">
        <v>-0.110848</v>
      </c>
      <c r="H7350">
        <v>6.0282000000000002E-2</v>
      </c>
      <c r="I7350">
        <v>1.2543E-2</v>
      </c>
      <c r="J7350">
        <v>-2.3615000000000001E-2</v>
      </c>
      <c r="K7350">
        <v>1012.099976</v>
      </c>
      <c r="L7350">
        <v>41.894646000000002</v>
      </c>
      <c r="W7350">
        <f t="shared" si="114"/>
        <v>51355.48396528398</v>
      </c>
    </row>
    <row r="7351" spans="1:23" x14ac:dyDescent="0.3">
      <c r="A7351">
        <v>498.53250000000003</v>
      </c>
      <c r="B7351">
        <v>3930.9572750000002</v>
      </c>
      <c r="C7351">
        <v>-46459.519530999998</v>
      </c>
      <c r="D7351">
        <v>21376.308593999998</v>
      </c>
      <c r="E7351">
        <v>-9.7239999999999993E-2</v>
      </c>
      <c r="F7351">
        <v>9.9644049999999993</v>
      </c>
      <c r="G7351">
        <v>-0.13292100000000001</v>
      </c>
      <c r="H7351">
        <v>7.2695999999999997E-2</v>
      </c>
      <c r="I7351">
        <v>1.3554999999999999E-2</v>
      </c>
      <c r="J7351">
        <v>-2.4046000000000001E-2</v>
      </c>
      <c r="K7351">
        <v>1012.099976</v>
      </c>
      <c r="L7351">
        <v>41.894646000000002</v>
      </c>
      <c r="W7351">
        <f t="shared" si="114"/>
        <v>51292.162649425925</v>
      </c>
    </row>
    <row r="7352" spans="1:23" x14ac:dyDescent="0.3">
      <c r="A7352">
        <v>498.54374999999999</v>
      </c>
      <c r="B7352">
        <v>3913.429443</v>
      </c>
      <c r="C7352">
        <v>-46333.238280999998</v>
      </c>
      <c r="D7352">
        <v>21483.867187</v>
      </c>
      <c r="E7352">
        <v>-8.9048000000000002E-2</v>
      </c>
      <c r="F7352">
        <v>9.958634</v>
      </c>
      <c r="G7352">
        <v>-0.12956300000000001</v>
      </c>
      <c r="H7352">
        <v>6.9197999999999996E-2</v>
      </c>
      <c r="I7352">
        <v>1.4187E-2</v>
      </c>
      <c r="J7352">
        <v>-2.2321000000000001E-2</v>
      </c>
      <c r="K7352">
        <v>1012.099976</v>
      </c>
      <c r="L7352">
        <v>41.894646000000002</v>
      </c>
      <c r="W7352">
        <f t="shared" si="114"/>
        <v>51221.484251414644</v>
      </c>
    </row>
    <row r="7353" spans="1:23" x14ac:dyDescent="0.3">
      <c r="A7353">
        <v>498.55500000000001</v>
      </c>
      <c r="B7353">
        <v>3894.8752439999998</v>
      </c>
      <c r="C7353">
        <v>-46514.597655999998</v>
      </c>
      <c r="D7353">
        <v>21424.21875</v>
      </c>
      <c r="E7353">
        <v>-8.5777999999999993E-2</v>
      </c>
      <c r="F7353">
        <v>9.9712390000000006</v>
      </c>
      <c r="G7353">
        <v>-0.127776</v>
      </c>
      <c r="H7353">
        <v>5.6854000000000002E-2</v>
      </c>
      <c r="I7353">
        <v>1.1651999999999999E-2</v>
      </c>
      <c r="J7353">
        <v>-1.9255999999999999E-2</v>
      </c>
      <c r="K7353">
        <v>1012.099976</v>
      </c>
      <c r="L7353">
        <v>41.894646000000002</v>
      </c>
      <c r="W7353">
        <f t="shared" si="114"/>
        <v>51359.27372260765</v>
      </c>
    </row>
    <row r="7354" spans="1:23" x14ac:dyDescent="0.3">
      <c r="A7354">
        <v>498.56625000000003</v>
      </c>
      <c r="B7354">
        <v>3908.2993160000001</v>
      </c>
      <c r="C7354">
        <v>-46563.90625</v>
      </c>
      <c r="D7354">
        <v>21402.134765999999</v>
      </c>
      <c r="E7354">
        <v>-7.0937E-2</v>
      </c>
      <c r="F7354">
        <v>9.9732730000000007</v>
      </c>
      <c r="G7354">
        <v>-0.11730400000000001</v>
      </c>
      <c r="H7354">
        <v>2.8554E-2</v>
      </c>
      <c r="I7354">
        <v>9.6030000000000004E-3</v>
      </c>
      <c r="J7354">
        <v>-1.2355E-2</v>
      </c>
      <c r="K7354">
        <v>1012.099976</v>
      </c>
      <c r="L7354">
        <v>41.894646000000002</v>
      </c>
      <c r="W7354">
        <f t="shared" si="114"/>
        <v>51395.754117867182</v>
      </c>
    </row>
    <row r="7355" spans="1:23" x14ac:dyDescent="0.3">
      <c r="A7355">
        <v>498.57749999999999</v>
      </c>
      <c r="B7355">
        <v>3800.150635</v>
      </c>
      <c r="C7355">
        <v>-46380.726562000003</v>
      </c>
      <c r="D7355">
        <v>21397.837890999999</v>
      </c>
      <c r="E7355">
        <v>-8.7409000000000001E-2</v>
      </c>
      <c r="F7355">
        <v>9.9749490000000005</v>
      </c>
      <c r="G7355">
        <v>-0.125365</v>
      </c>
      <c r="H7355">
        <v>4.6779999999999999E-3</v>
      </c>
      <c r="I7355">
        <v>6.5430000000000002E-3</v>
      </c>
      <c r="J7355">
        <v>-5.6810000000000003E-3</v>
      </c>
      <c r="K7355">
        <v>1012.099976</v>
      </c>
      <c r="L7355">
        <v>41.894646000000002</v>
      </c>
      <c r="W7355">
        <f t="shared" si="114"/>
        <v>51219.921980389809</v>
      </c>
    </row>
    <row r="7356" spans="1:23" x14ac:dyDescent="0.3">
      <c r="A7356">
        <v>498.58875</v>
      </c>
      <c r="B7356">
        <v>3821.9262699999999</v>
      </c>
      <c r="C7356">
        <v>-46431.207030999998</v>
      </c>
      <c r="D7356">
        <v>21356.164062</v>
      </c>
      <c r="E7356">
        <v>-9.0802999999999995E-2</v>
      </c>
      <c r="F7356">
        <v>9.9701489999999993</v>
      </c>
      <c r="G7356">
        <v>-0.116685</v>
      </c>
      <c r="H7356">
        <v>-1.6611000000000001E-2</v>
      </c>
      <c r="I7356">
        <v>2.8370000000000001E-3</v>
      </c>
      <c r="J7356">
        <v>2.1819999999999999E-3</v>
      </c>
      <c r="K7356">
        <v>1012.099976</v>
      </c>
      <c r="L7356">
        <v>41.894646000000002</v>
      </c>
      <c r="W7356">
        <f t="shared" si="114"/>
        <v>51249.876587285165</v>
      </c>
    </row>
    <row r="7357" spans="1:23" x14ac:dyDescent="0.3">
      <c r="A7357">
        <v>498.6</v>
      </c>
      <c r="B7357">
        <v>3849.20874</v>
      </c>
      <c r="C7357">
        <v>-46542.527344000002</v>
      </c>
      <c r="D7357">
        <v>21357.908202999999</v>
      </c>
      <c r="E7357">
        <v>-7.7001E-2</v>
      </c>
      <c r="F7357">
        <v>9.9661159999999995</v>
      </c>
      <c r="G7357">
        <v>-0.12511</v>
      </c>
      <c r="H7357">
        <v>-3.4639999999999997E-2</v>
      </c>
      <c r="I7357">
        <v>-4.37E-4</v>
      </c>
      <c r="J7357">
        <v>5.0569999999999999E-3</v>
      </c>
      <c r="K7357">
        <v>1012.099976</v>
      </c>
      <c r="L7357">
        <v>41.902068999999997</v>
      </c>
      <c r="W7357">
        <f t="shared" si="114"/>
        <v>51353.51499458294</v>
      </c>
    </row>
    <row r="7358" spans="1:23" x14ac:dyDescent="0.3">
      <c r="A7358">
        <v>498.61124999999998</v>
      </c>
      <c r="B7358">
        <v>3725.8298340000001</v>
      </c>
      <c r="C7358">
        <v>-46435.414062000003</v>
      </c>
      <c r="D7358">
        <v>21306.972656000002</v>
      </c>
      <c r="E7358">
        <v>-8.9471999999999996E-2</v>
      </c>
      <c r="F7358">
        <v>9.968553</v>
      </c>
      <c r="G7358">
        <v>-0.120368</v>
      </c>
      <c r="H7358">
        <v>-3.6595999999999997E-2</v>
      </c>
      <c r="I7358">
        <v>-9.3300000000000002E-4</v>
      </c>
      <c r="J7358">
        <v>4.0270000000000002E-3</v>
      </c>
      <c r="K7358">
        <v>1012.099976</v>
      </c>
      <c r="L7358">
        <v>41.902068999999997</v>
      </c>
      <c r="W7358">
        <f t="shared" si="114"/>
        <v>51226.131718341217</v>
      </c>
    </row>
    <row r="7359" spans="1:23" x14ac:dyDescent="0.3">
      <c r="A7359">
        <v>498.6225</v>
      </c>
      <c r="B7359">
        <v>3647.9731449999999</v>
      </c>
      <c r="C7359">
        <v>-46254.9375</v>
      </c>
      <c r="D7359">
        <v>21452.578125</v>
      </c>
      <c r="E7359">
        <v>-8.6670999999999998E-2</v>
      </c>
      <c r="F7359">
        <v>9.9597599999999993</v>
      </c>
      <c r="G7359">
        <v>-0.124293</v>
      </c>
      <c r="H7359">
        <v>-2.5755E-2</v>
      </c>
      <c r="I7359">
        <v>3.6200000000000002E-4</v>
      </c>
      <c r="J7359">
        <v>-2.5079999999999998E-3</v>
      </c>
      <c r="K7359">
        <v>1012.099976</v>
      </c>
      <c r="L7359">
        <v>41.902068999999997</v>
      </c>
      <c r="W7359">
        <f t="shared" si="114"/>
        <v>51117.90351143889</v>
      </c>
    </row>
    <row r="7360" spans="1:23" x14ac:dyDescent="0.3">
      <c r="A7360">
        <v>498.63375000000002</v>
      </c>
      <c r="B7360">
        <v>3814.968018</v>
      </c>
      <c r="C7360">
        <v>-46459.039062000003</v>
      </c>
      <c r="D7360">
        <v>21236.304687</v>
      </c>
      <c r="E7360">
        <v>-9.4351000000000004E-2</v>
      </c>
      <c r="F7360">
        <v>9.9679450000000003</v>
      </c>
      <c r="G7360">
        <v>-0.13219400000000001</v>
      </c>
      <c r="H7360">
        <v>-9.8999999999999999E-4</v>
      </c>
      <c r="I7360">
        <v>3.0569999999999998E-3</v>
      </c>
      <c r="J7360">
        <v>-9.4249999999999994E-3</v>
      </c>
      <c r="K7360">
        <v>1012.099976</v>
      </c>
      <c r="L7360">
        <v>41.902068999999997</v>
      </c>
      <c r="W7360">
        <f t="shared" si="114"/>
        <v>51224.768699349959</v>
      </c>
    </row>
    <row r="7361" spans="1:23" x14ac:dyDescent="0.3">
      <c r="A7361">
        <v>498.64499999999998</v>
      </c>
      <c r="B7361">
        <v>3902.9592290000001</v>
      </c>
      <c r="C7361">
        <v>-46527.984375</v>
      </c>
      <c r="D7361">
        <v>21264.921875</v>
      </c>
      <c r="E7361">
        <v>-9.2704999999999996E-2</v>
      </c>
      <c r="F7361">
        <v>9.9679500000000001</v>
      </c>
      <c r="G7361">
        <v>-0.120241</v>
      </c>
      <c r="H7361">
        <v>2.2879E-2</v>
      </c>
      <c r="I7361">
        <v>6.7450000000000001E-3</v>
      </c>
      <c r="J7361">
        <v>-1.7571E-2</v>
      </c>
      <c r="K7361">
        <v>1012.099976</v>
      </c>
      <c r="L7361">
        <v>41.902068999999997</v>
      </c>
      <c r="W7361">
        <f t="shared" si="114"/>
        <v>51305.782550248012</v>
      </c>
    </row>
    <row r="7362" spans="1:23" x14ac:dyDescent="0.3">
      <c r="A7362">
        <v>498.65625</v>
      </c>
      <c r="B7362">
        <v>3970.3945309999999</v>
      </c>
      <c r="C7362">
        <v>-46377.984375</v>
      </c>
      <c r="D7362">
        <v>21285</v>
      </c>
      <c r="E7362">
        <v>-9.6974000000000005E-2</v>
      </c>
      <c r="F7362">
        <v>9.9666820000000005</v>
      </c>
      <c r="G7362">
        <v>-0.115117</v>
      </c>
      <c r="H7362">
        <v>4.4429999999999997E-2</v>
      </c>
      <c r="I7362">
        <v>9.2259999999999998E-3</v>
      </c>
      <c r="J7362">
        <v>-2.0657999999999999E-2</v>
      </c>
      <c r="K7362">
        <v>1012.099976</v>
      </c>
      <c r="L7362">
        <v>41.902068999999997</v>
      </c>
      <c r="W7362">
        <f t="shared" ref="W7362:W7425" si="115">SQRT((B7362)^2+(C7362)^2+(D7362)^2)</f>
        <v>51183.32435881377</v>
      </c>
    </row>
    <row r="7363" spans="1:23" x14ac:dyDescent="0.3">
      <c r="A7363">
        <v>498.66750000000002</v>
      </c>
      <c r="B7363">
        <v>3963.23999</v>
      </c>
      <c r="C7363">
        <v>-46373.546875</v>
      </c>
      <c r="D7363">
        <v>21361.191406000002</v>
      </c>
      <c r="E7363">
        <v>-9.3112E-2</v>
      </c>
      <c r="F7363">
        <v>9.9589029999999994</v>
      </c>
      <c r="G7363">
        <v>-0.112986</v>
      </c>
      <c r="H7363">
        <v>6.9903000000000007E-2</v>
      </c>
      <c r="I7363">
        <v>1.2775999999999999E-2</v>
      </c>
      <c r="J7363">
        <v>-2.5937999999999999E-2</v>
      </c>
      <c r="K7363">
        <v>1012.099976</v>
      </c>
      <c r="L7363">
        <v>41.902068999999997</v>
      </c>
      <c r="W7363">
        <f t="shared" si="115"/>
        <v>51210.483489905906</v>
      </c>
    </row>
    <row r="7364" spans="1:23" x14ac:dyDescent="0.3">
      <c r="A7364">
        <v>498.67874999999998</v>
      </c>
      <c r="B7364">
        <v>3827.7631839999999</v>
      </c>
      <c r="C7364">
        <v>-46495.984375</v>
      </c>
      <c r="D7364">
        <v>21388.802734000001</v>
      </c>
      <c r="E7364">
        <v>-8.4079000000000001E-2</v>
      </c>
      <c r="F7364">
        <v>9.9747029999999999</v>
      </c>
      <c r="G7364">
        <v>-0.115143</v>
      </c>
      <c r="H7364">
        <v>7.1916999999999995E-2</v>
      </c>
      <c r="I7364">
        <v>1.4045E-2</v>
      </c>
      <c r="J7364">
        <v>-2.3709000000000001E-2</v>
      </c>
      <c r="K7364">
        <v>1012.099976</v>
      </c>
      <c r="L7364">
        <v>41.902068999999997</v>
      </c>
      <c r="W7364">
        <f t="shared" si="115"/>
        <v>51322.599470282054</v>
      </c>
    </row>
    <row r="7365" spans="1:23" x14ac:dyDescent="0.3">
      <c r="A7365">
        <v>498.69</v>
      </c>
      <c r="B7365">
        <v>3859.3715820000002</v>
      </c>
      <c r="C7365">
        <v>-46507.4375</v>
      </c>
      <c r="D7365">
        <v>21329.396484000001</v>
      </c>
      <c r="E7365">
        <v>-8.4658999999999998E-2</v>
      </c>
      <c r="F7365">
        <v>9.977487</v>
      </c>
      <c r="G7365">
        <v>-0.121685</v>
      </c>
      <c r="H7365">
        <v>6.6191E-2</v>
      </c>
      <c r="I7365">
        <v>1.2545000000000001E-2</v>
      </c>
      <c r="J7365">
        <v>-2.1887E-2</v>
      </c>
      <c r="K7365">
        <v>1012.099976</v>
      </c>
      <c r="L7365">
        <v>41.902068999999997</v>
      </c>
      <c r="W7365">
        <f t="shared" si="115"/>
        <v>51310.619234189988</v>
      </c>
    </row>
    <row r="7366" spans="1:23" x14ac:dyDescent="0.3">
      <c r="A7366">
        <v>498.70125000000002</v>
      </c>
      <c r="B7366">
        <v>3852.536865</v>
      </c>
      <c r="C7366">
        <v>-46336.066405999998</v>
      </c>
      <c r="D7366">
        <v>21430.789062</v>
      </c>
      <c r="E7366">
        <v>-8.5186999999999999E-2</v>
      </c>
      <c r="F7366">
        <v>9.9716229999999992</v>
      </c>
      <c r="G7366">
        <v>-0.123486</v>
      </c>
      <c r="H7366">
        <v>4.0551999999999998E-2</v>
      </c>
      <c r="I7366">
        <v>9.3900000000000008E-3</v>
      </c>
      <c r="J7366">
        <v>-1.6066E-2</v>
      </c>
      <c r="K7366">
        <v>1012.119995</v>
      </c>
      <c r="L7366">
        <v>41.902068999999997</v>
      </c>
      <c r="W7366">
        <f t="shared" si="115"/>
        <v>51197.18556812829</v>
      </c>
    </row>
    <row r="7367" spans="1:23" x14ac:dyDescent="0.3">
      <c r="A7367">
        <v>498.71249999999998</v>
      </c>
      <c r="B7367">
        <v>3932.8352049999999</v>
      </c>
      <c r="C7367">
        <v>-46506.378905999998</v>
      </c>
      <c r="D7367">
        <v>21411.431640999999</v>
      </c>
      <c r="E7367">
        <v>-9.3810000000000004E-2</v>
      </c>
      <c r="F7367">
        <v>9.9723369999999996</v>
      </c>
      <c r="G7367">
        <v>-0.115888</v>
      </c>
      <c r="H7367">
        <v>1.7416999999999998E-2</v>
      </c>
      <c r="I7367">
        <v>6.973E-3</v>
      </c>
      <c r="J7367">
        <v>-1.1081000000000001E-2</v>
      </c>
      <c r="K7367">
        <v>1012.119995</v>
      </c>
      <c r="L7367">
        <v>41.902068999999997</v>
      </c>
      <c r="W7367">
        <f t="shared" si="115"/>
        <v>51349.390226324445</v>
      </c>
    </row>
    <row r="7368" spans="1:23" x14ac:dyDescent="0.3">
      <c r="A7368">
        <v>498.72375</v>
      </c>
      <c r="B7368">
        <v>3949.2075199999999</v>
      </c>
      <c r="C7368">
        <v>-46547.078125</v>
      </c>
      <c r="D7368">
        <v>21292.066406000002</v>
      </c>
      <c r="E7368">
        <v>-8.3284999999999998E-2</v>
      </c>
      <c r="F7368">
        <v>9.9684069999999991</v>
      </c>
      <c r="G7368">
        <v>-0.109289</v>
      </c>
      <c r="H7368">
        <v>-5.8269999999999997E-3</v>
      </c>
      <c r="I7368">
        <v>4.0340000000000003E-3</v>
      </c>
      <c r="J7368">
        <v>-3.9309999999999996E-3</v>
      </c>
      <c r="K7368">
        <v>1012.119995</v>
      </c>
      <c r="L7368">
        <v>41.902068999999997</v>
      </c>
      <c r="W7368">
        <f t="shared" si="115"/>
        <v>51337.888677354</v>
      </c>
    </row>
    <row r="7369" spans="1:23" x14ac:dyDescent="0.3">
      <c r="A7369">
        <v>498.73500000000001</v>
      </c>
      <c r="B7369">
        <v>3919.3823240000002</v>
      </c>
      <c r="C7369">
        <v>-46400.433594000002</v>
      </c>
      <c r="D7369">
        <v>21391.988281000002</v>
      </c>
      <c r="E7369">
        <v>-9.6847000000000003E-2</v>
      </c>
      <c r="F7369">
        <v>9.9734580000000008</v>
      </c>
      <c r="G7369">
        <v>-0.11565300000000001</v>
      </c>
      <c r="H7369">
        <v>-2.9000999999999999E-2</v>
      </c>
      <c r="I7369">
        <v>1.2130000000000001E-3</v>
      </c>
      <c r="J7369">
        <v>3.9230000000000003E-3</v>
      </c>
      <c r="K7369">
        <v>1012.119995</v>
      </c>
      <c r="L7369">
        <v>41.902068999999997</v>
      </c>
      <c r="W7369">
        <f t="shared" si="115"/>
        <v>51244.306592316469</v>
      </c>
    </row>
    <row r="7370" spans="1:23" x14ac:dyDescent="0.3">
      <c r="A7370">
        <v>498.74624999999997</v>
      </c>
      <c r="B7370">
        <v>3965.616943</v>
      </c>
      <c r="C7370">
        <v>-46364.945312000003</v>
      </c>
      <c r="D7370">
        <v>21388.314452999999</v>
      </c>
      <c r="E7370">
        <v>-0.101822</v>
      </c>
      <c r="F7370">
        <v>9.9728399999999997</v>
      </c>
      <c r="G7370">
        <v>-0.122738</v>
      </c>
      <c r="H7370">
        <v>-3.5333000000000003E-2</v>
      </c>
      <c r="I7370">
        <v>-6.1200000000000002E-4</v>
      </c>
      <c r="J7370">
        <v>5.1079999999999997E-3</v>
      </c>
      <c r="K7370">
        <v>1012.119995</v>
      </c>
      <c r="L7370">
        <v>41.902068999999997</v>
      </c>
      <c r="W7370">
        <f t="shared" si="115"/>
        <v>51214.19985378829</v>
      </c>
    </row>
    <row r="7371" spans="1:23" x14ac:dyDescent="0.3">
      <c r="A7371">
        <v>498.75749999999999</v>
      </c>
      <c r="B7371">
        <v>3885.3564449999999</v>
      </c>
      <c r="C7371">
        <v>-46541.714844000002</v>
      </c>
      <c r="D7371">
        <v>21362.970702999999</v>
      </c>
      <c r="E7371">
        <v>-7.9298999999999994E-2</v>
      </c>
      <c r="F7371">
        <v>9.9580160000000006</v>
      </c>
      <c r="G7371">
        <v>-9.7928000000000001E-2</v>
      </c>
      <c r="H7371">
        <v>-3.6851000000000002E-2</v>
      </c>
      <c r="I7371">
        <v>-1.157E-3</v>
      </c>
      <c r="J7371">
        <v>8.3199999999999995E-4</v>
      </c>
      <c r="K7371">
        <v>1012.119995</v>
      </c>
      <c r="L7371">
        <v>41.902068999999997</v>
      </c>
      <c r="W7371">
        <f t="shared" si="115"/>
        <v>51357.606375123731</v>
      </c>
    </row>
    <row r="7372" spans="1:23" x14ac:dyDescent="0.3">
      <c r="A7372">
        <v>498.76875000000001</v>
      </c>
      <c r="B7372">
        <v>3908.7197270000001</v>
      </c>
      <c r="C7372">
        <v>-46546.253905999998</v>
      </c>
      <c r="D7372">
        <v>21278.324218999998</v>
      </c>
      <c r="E7372">
        <v>-8.9158000000000001E-2</v>
      </c>
      <c r="F7372">
        <v>9.9678869999999993</v>
      </c>
      <c r="G7372">
        <v>-0.106212</v>
      </c>
      <c r="H7372">
        <v>-1.5724999999999999E-2</v>
      </c>
      <c r="I7372">
        <v>1.4710000000000001E-3</v>
      </c>
      <c r="J7372">
        <v>-6.8630000000000002E-3</v>
      </c>
      <c r="K7372">
        <v>1012.119995</v>
      </c>
      <c r="L7372">
        <v>41.902068999999997</v>
      </c>
      <c r="W7372">
        <f t="shared" si="115"/>
        <v>51328.344256900993</v>
      </c>
    </row>
    <row r="7373" spans="1:23" x14ac:dyDescent="0.3">
      <c r="A7373">
        <v>498.78</v>
      </c>
      <c r="B7373">
        <v>3759.9643550000001</v>
      </c>
      <c r="C7373">
        <v>-46333.269530999998</v>
      </c>
      <c r="D7373">
        <v>21385.232422000001</v>
      </c>
      <c r="E7373">
        <v>-8.9226E-2</v>
      </c>
      <c r="F7373">
        <v>9.9657999999999998</v>
      </c>
      <c r="G7373">
        <v>-0.10501199999999999</v>
      </c>
      <c r="H7373">
        <v>1.7918E-2</v>
      </c>
      <c r="I7373">
        <v>5.5430000000000002E-3</v>
      </c>
      <c r="J7373">
        <v>-1.6272999999999999E-2</v>
      </c>
      <c r="K7373">
        <v>1012.119995</v>
      </c>
      <c r="L7373">
        <v>41.902068999999997</v>
      </c>
      <c r="W7373">
        <f t="shared" si="115"/>
        <v>51168.714690972287</v>
      </c>
    </row>
    <row r="7374" spans="1:23" x14ac:dyDescent="0.3">
      <c r="A7374">
        <v>498.79124999999999</v>
      </c>
      <c r="B7374">
        <v>3931.756836</v>
      </c>
      <c r="C7374">
        <v>-46505.375</v>
      </c>
      <c r="D7374">
        <v>21409.898437</v>
      </c>
      <c r="E7374">
        <v>-9.7807000000000005E-2</v>
      </c>
      <c r="F7374">
        <v>9.9581330000000001</v>
      </c>
      <c r="G7374">
        <v>-0.129161</v>
      </c>
      <c r="H7374">
        <v>3.7117999999999998E-2</v>
      </c>
      <c r="I7374">
        <v>9.1339999999999998E-3</v>
      </c>
      <c r="J7374">
        <v>-2.0277E-2</v>
      </c>
      <c r="K7374">
        <v>1012.119995</v>
      </c>
      <c r="L7374">
        <v>41.902068999999997</v>
      </c>
      <c r="W7374">
        <f t="shared" si="115"/>
        <v>51347.75912141359</v>
      </c>
    </row>
    <row r="7375" spans="1:23" x14ac:dyDescent="0.3">
      <c r="A7375">
        <v>498.80250000000001</v>
      </c>
      <c r="B7375">
        <v>3901.5739749999998</v>
      </c>
      <c r="C7375">
        <v>-46561.355469000002</v>
      </c>
      <c r="D7375">
        <v>21374.744140999999</v>
      </c>
      <c r="E7375">
        <v>-9.0160000000000004E-2</v>
      </c>
      <c r="F7375">
        <v>9.9672850000000004</v>
      </c>
      <c r="G7375">
        <v>-0.122047</v>
      </c>
      <c r="H7375">
        <v>6.3663999999999998E-2</v>
      </c>
      <c r="I7375">
        <v>1.2338999999999999E-2</v>
      </c>
      <c r="J7375">
        <v>-2.5697999999999999E-2</v>
      </c>
      <c r="K7375">
        <v>1012.1099850000001</v>
      </c>
      <c r="L7375">
        <v>41.899529000000001</v>
      </c>
      <c r="W7375">
        <f t="shared" si="115"/>
        <v>51381.531601210438</v>
      </c>
    </row>
    <row r="7376" spans="1:23" x14ac:dyDescent="0.3">
      <c r="A7376">
        <v>498.81375000000003</v>
      </c>
      <c r="B7376">
        <v>3909.209961</v>
      </c>
      <c r="C7376">
        <v>-46415.796875</v>
      </c>
      <c r="D7376">
        <v>21326.630859000001</v>
      </c>
      <c r="E7376">
        <v>-8.8438000000000003E-2</v>
      </c>
      <c r="F7376">
        <v>9.9742660000000001</v>
      </c>
      <c r="G7376">
        <v>-0.116309</v>
      </c>
      <c r="H7376">
        <v>6.3398999999999997E-2</v>
      </c>
      <c r="I7376">
        <v>1.2174000000000001E-2</v>
      </c>
      <c r="J7376">
        <v>-2.3271E-2</v>
      </c>
      <c r="K7376">
        <v>1012.1099850000001</v>
      </c>
      <c r="L7376">
        <v>41.899529000000001</v>
      </c>
      <c r="W7376">
        <f t="shared" si="115"/>
        <v>51230.19915886032</v>
      </c>
    </row>
    <row r="7377" spans="1:23" x14ac:dyDescent="0.3">
      <c r="A7377">
        <v>498.82499999999999</v>
      </c>
      <c r="B7377">
        <v>3825.6645509999998</v>
      </c>
      <c r="C7377">
        <v>-46321.789062000003</v>
      </c>
      <c r="D7377">
        <v>21382.943359000001</v>
      </c>
      <c r="E7377">
        <v>-9.1801999999999995E-2</v>
      </c>
      <c r="F7377">
        <v>9.9616399999999992</v>
      </c>
      <c r="G7377">
        <v>-0.117345</v>
      </c>
      <c r="H7377">
        <v>7.0044999999999996E-2</v>
      </c>
      <c r="I7377">
        <v>1.3058999999999999E-2</v>
      </c>
      <c r="J7377">
        <v>-2.3730999999999999E-2</v>
      </c>
      <c r="K7377">
        <v>1012.1099850000001</v>
      </c>
      <c r="L7377">
        <v>41.899529000000001</v>
      </c>
      <c r="W7377">
        <f t="shared" si="115"/>
        <v>51162.233315751611</v>
      </c>
    </row>
    <row r="7378" spans="1:23" x14ac:dyDescent="0.3">
      <c r="A7378">
        <v>498.83625000000001</v>
      </c>
      <c r="B7378">
        <v>3861.9038089999999</v>
      </c>
      <c r="C7378">
        <v>-46509.195312000003</v>
      </c>
      <c r="D7378">
        <v>21224.222656000002</v>
      </c>
      <c r="E7378">
        <v>-7.6153999999999999E-2</v>
      </c>
      <c r="F7378">
        <v>9.9687370000000008</v>
      </c>
      <c r="G7378">
        <v>-0.116124</v>
      </c>
      <c r="H7378">
        <v>5.4712999999999998E-2</v>
      </c>
      <c r="I7378">
        <v>1.1757E-2</v>
      </c>
      <c r="J7378">
        <v>-2.0226999999999998E-2</v>
      </c>
      <c r="K7378">
        <v>1012.1099850000001</v>
      </c>
      <c r="L7378">
        <v>41.899529000000001</v>
      </c>
      <c r="W7378">
        <f t="shared" si="115"/>
        <v>51268.773897482628</v>
      </c>
    </row>
    <row r="7379" spans="1:23" x14ac:dyDescent="0.3">
      <c r="A7379">
        <v>498.84750000000003</v>
      </c>
      <c r="B7379">
        <v>3985.4030760000001</v>
      </c>
      <c r="C7379">
        <v>-46480.464844000002</v>
      </c>
      <c r="D7379">
        <v>21284.675781000002</v>
      </c>
      <c r="E7379">
        <v>-8.5440000000000002E-2</v>
      </c>
      <c r="F7379">
        <v>9.9581890000000008</v>
      </c>
      <c r="G7379">
        <v>-0.115444</v>
      </c>
      <c r="H7379">
        <v>2.6481999999999999E-2</v>
      </c>
      <c r="I7379">
        <v>8.3510000000000008E-3</v>
      </c>
      <c r="J7379">
        <v>-1.2128E-2</v>
      </c>
      <c r="K7379">
        <v>1012.1099850000001</v>
      </c>
      <c r="L7379">
        <v>41.899529000000001</v>
      </c>
      <c r="W7379">
        <f t="shared" si="115"/>
        <v>51277.231525256881</v>
      </c>
    </row>
    <row r="7380" spans="1:23" x14ac:dyDescent="0.3">
      <c r="A7380">
        <v>498.85874999999999</v>
      </c>
      <c r="B7380">
        <v>3789.295654</v>
      </c>
      <c r="C7380">
        <v>-46307.042969000002</v>
      </c>
      <c r="D7380">
        <v>21506.150390999999</v>
      </c>
      <c r="E7380">
        <v>-8.6320999999999995E-2</v>
      </c>
      <c r="F7380">
        <v>9.9649900000000002</v>
      </c>
      <c r="G7380">
        <v>-0.118613</v>
      </c>
      <c r="H7380">
        <v>3.6900000000000001E-3</v>
      </c>
      <c r="I7380">
        <v>5.1289999999999999E-3</v>
      </c>
      <c r="J7380">
        <v>-5.5919999999999997E-3</v>
      </c>
      <c r="K7380">
        <v>1012.1099850000001</v>
      </c>
      <c r="L7380">
        <v>41.899529000000001</v>
      </c>
      <c r="W7380">
        <f t="shared" si="115"/>
        <v>51197.807518745816</v>
      </c>
    </row>
    <row r="7381" spans="1:23" x14ac:dyDescent="0.3">
      <c r="A7381">
        <v>498.87</v>
      </c>
      <c r="B7381">
        <v>3862.4030760000001</v>
      </c>
      <c r="C7381">
        <v>-46398.78125</v>
      </c>
      <c r="D7381">
        <v>21364.992187</v>
      </c>
      <c r="E7381">
        <v>-8.7156999999999998E-2</v>
      </c>
      <c r="F7381">
        <v>9.9716690000000003</v>
      </c>
      <c r="G7381">
        <v>-0.12346699999999999</v>
      </c>
      <c r="H7381">
        <v>-2.3706000000000001E-2</v>
      </c>
      <c r="I7381">
        <v>2.1210000000000001E-3</v>
      </c>
      <c r="J7381">
        <v>1.5790000000000001E-3</v>
      </c>
      <c r="K7381">
        <v>1012.1099850000001</v>
      </c>
      <c r="L7381">
        <v>41.899529000000001</v>
      </c>
      <c r="W7381">
        <f t="shared" si="115"/>
        <v>51227.218840743415</v>
      </c>
    </row>
    <row r="7382" spans="1:23" x14ac:dyDescent="0.3">
      <c r="A7382">
        <v>498.88125000000002</v>
      </c>
      <c r="B7382">
        <v>4038.8334960000002</v>
      </c>
      <c r="C7382">
        <v>-46505.4375</v>
      </c>
      <c r="D7382">
        <v>21493.740234000001</v>
      </c>
      <c r="E7382">
        <v>-8.6082000000000006E-2</v>
      </c>
      <c r="F7382">
        <v>9.9641450000000003</v>
      </c>
      <c r="G7382">
        <v>-0.119549</v>
      </c>
      <c r="H7382">
        <v>-3.4698E-2</v>
      </c>
      <c r="I7382">
        <v>8.4137670000000004E-5</v>
      </c>
      <c r="J7382">
        <v>4.117E-3</v>
      </c>
      <c r="K7382">
        <v>1012.1099850000001</v>
      </c>
      <c r="L7382">
        <v>41.899529000000001</v>
      </c>
      <c r="W7382">
        <f t="shared" si="115"/>
        <v>51391.135055780658</v>
      </c>
    </row>
    <row r="7383" spans="1:23" x14ac:dyDescent="0.3">
      <c r="A7383">
        <v>498.89249999999998</v>
      </c>
      <c r="B7383">
        <v>4002.5830080000001</v>
      </c>
      <c r="C7383">
        <v>-46456.757812000003</v>
      </c>
      <c r="D7383">
        <v>21411.193359000001</v>
      </c>
      <c r="E7383">
        <v>-9.1281000000000001E-2</v>
      </c>
      <c r="F7383">
        <v>9.965605</v>
      </c>
      <c r="G7383">
        <v>-0.131076</v>
      </c>
      <c r="H7383">
        <v>-3.3402000000000001E-2</v>
      </c>
      <c r="I7383">
        <v>1.4999999999999999E-4</v>
      </c>
      <c r="J7383">
        <v>3.0010000000000002E-3</v>
      </c>
      <c r="K7383">
        <v>1012.1099850000001</v>
      </c>
      <c r="L7383">
        <v>41.899529000000001</v>
      </c>
      <c r="W7383">
        <f t="shared" si="115"/>
        <v>51309.747789238252</v>
      </c>
    </row>
    <row r="7384" spans="1:23" x14ac:dyDescent="0.3">
      <c r="A7384">
        <v>498.90375</v>
      </c>
      <c r="B7384">
        <v>3835.1523440000001</v>
      </c>
      <c r="C7384">
        <v>-46299.972655999998</v>
      </c>
      <c r="D7384">
        <v>21412.162109000001</v>
      </c>
      <c r="E7384">
        <v>-8.0821000000000004E-2</v>
      </c>
      <c r="F7384">
        <v>9.9755699999999994</v>
      </c>
      <c r="G7384">
        <v>-0.119043</v>
      </c>
      <c r="H7384">
        <v>-2.3227999999999999E-2</v>
      </c>
      <c r="I7384">
        <v>1.1969999999999999E-3</v>
      </c>
      <c r="J7384">
        <v>-4.3119999999999999E-3</v>
      </c>
      <c r="K7384">
        <v>1012.099976</v>
      </c>
      <c r="L7384">
        <v>41.899529000000001</v>
      </c>
      <c r="W7384">
        <f t="shared" si="115"/>
        <v>51155.415623667177</v>
      </c>
    </row>
    <row r="7385" spans="1:23" x14ac:dyDescent="0.3">
      <c r="A7385">
        <v>498.91500000000002</v>
      </c>
      <c r="B7385">
        <v>3994.8327640000002</v>
      </c>
      <c r="C7385">
        <v>-46477.90625</v>
      </c>
      <c r="D7385">
        <v>21490.384765999999</v>
      </c>
      <c r="E7385">
        <v>-9.0213000000000002E-2</v>
      </c>
      <c r="F7385">
        <v>9.9731439999999996</v>
      </c>
      <c r="G7385">
        <v>-0.118575</v>
      </c>
      <c r="H7385">
        <v>-1.2359999999999999E-3</v>
      </c>
      <c r="I7385">
        <v>3.3279999999999998E-3</v>
      </c>
      <c r="J7385">
        <v>-1.1950000000000001E-2</v>
      </c>
      <c r="K7385">
        <v>1012.099976</v>
      </c>
      <c r="L7385">
        <v>41.899529000000001</v>
      </c>
      <c r="W7385">
        <f t="shared" si="115"/>
        <v>51361.37746971786</v>
      </c>
    </row>
    <row r="7386" spans="1:23" x14ac:dyDescent="0.3">
      <c r="A7386">
        <v>498.92624999999998</v>
      </c>
      <c r="B7386">
        <v>4075.375</v>
      </c>
      <c r="C7386">
        <v>-46550.238280999998</v>
      </c>
      <c r="D7386">
        <v>21266.871093999998</v>
      </c>
      <c r="E7386">
        <v>-9.0706999999999996E-2</v>
      </c>
      <c r="F7386">
        <v>9.9759100000000007</v>
      </c>
      <c r="G7386">
        <v>-0.120722</v>
      </c>
      <c r="H7386">
        <v>2.6202E-2</v>
      </c>
      <c r="I7386">
        <v>6.1520000000000004E-3</v>
      </c>
      <c r="J7386">
        <v>-1.8068000000000001E-2</v>
      </c>
      <c r="K7386">
        <v>1012.099976</v>
      </c>
      <c r="L7386">
        <v>41.899529000000001</v>
      </c>
      <c r="W7386">
        <f t="shared" si="115"/>
        <v>51340.171128827722</v>
      </c>
    </row>
    <row r="7387" spans="1:23" x14ac:dyDescent="0.3">
      <c r="A7387">
        <v>498.9375</v>
      </c>
      <c r="B7387">
        <v>3766.2734369999998</v>
      </c>
      <c r="C7387">
        <v>-46333.636719000002</v>
      </c>
      <c r="D7387">
        <v>21394.322265999999</v>
      </c>
      <c r="E7387">
        <v>-9.5754000000000006E-2</v>
      </c>
      <c r="F7387">
        <v>9.9623170000000005</v>
      </c>
      <c r="G7387">
        <v>-0.13159399999999999</v>
      </c>
      <c r="H7387">
        <v>5.1635E-2</v>
      </c>
      <c r="I7387">
        <v>1.0159E-2</v>
      </c>
      <c r="J7387">
        <v>-2.2977000000000001E-2</v>
      </c>
      <c r="K7387">
        <v>1012.099976</v>
      </c>
      <c r="L7387">
        <v>41.899529000000001</v>
      </c>
      <c r="W7387">
        <f t="shared" si="115"/>
        <v>51173.310743315997</v>
      </c>
    </row>
    <row r="7388" spans="1:23" x14ac:dyDescent="0.3">
      <c r="A7388">
        <v>498.94875000000002</v>
      </c>
      <c r="B7388">
        <v>3705.2917480000001</v>
      </c>
      <c r="C7388">
        <v>-46443.480469000002</v>
      </c>
      <c r="D7388">
        <v>21242.152343999998</v>
      </c>
      <c r="E7388">
        <v>-8.7609999999999993E-2</v>
      </c>
      <c r="F7388">
        <v>9.9702889999999993</v>
      </c>
      <c r="G7388">
        <v>-0.12354</v>
      </c>
      <c r="H7388">
        <v>6.4690999999999999E-2</v>
      </c>
      <c r="I7388">
        <v>1.3164E-2</v>
      </c>
      <c r="J7388">
        <v>-2.4406000000000001E-2</v>
      </c>
      <c r="K7388">
        <v>1012.099976</v>
      </c>
      <c r="L7388">
        <v>41.899529000000001</v>
      </c>
      <c r="W7388">
        <f t="shared" si="115"/>
        <v>51205.030038248064</v>
      </c>
    </row>
    <row r="7389" spans="1:23" x14ac:dyDescent="0.3">
      <c r="A7389">
        <v>498.96</v>
      </c>
      <c r="B7389">
        <v>3877.2773440000001</v>
      </c>
      <c r="C7389">
        <v>-46566.0625</v>
      </c>
      <c r="D7389">
        <v>21385.644531000002</v>
      </c>
      <c r="E7389">
        <v>-8.9280999999999999E-2</v>
      </c>
      <c r="F7389">
        <v>9.9631000000000007</v>
      </c>
      <c r="G7389">
        <v>-0.118632</v>
      </c>
      <c r="H7389">
        <v>7.2622000000000006E-2</v>
      </c>
      <c r="I7389">
        <v>1.3873E-2</v>
      </c>
      <c r="J7389">
        <v>-2.3888E-2</v>
      </c>
      <c r="K7389">
        <v>1012.099976</v>
      </c>
      <c r="L7389">
        <v>41.899529000000001</v>
      </c>
      <c r="W7389">
        <f t="shared" si="115"/>
        <v>51388.493345908602</v>
      </c>
    </row>
    <row r="7390" spans="1:23" x14ac:dyDescent="0.3">
      <c r="A7390">
        <v>498.97125</v>
      </c>
      <c r="B7390">
        <v>3948.4760740000002</v>
      </c>
      <c r="C7390">
        <v>-46508.363280999998</v>
      </c>
      <c r="D7390">
        <v>21286.214843999998</v>
      </c>
      <c r="E7390">
        <v>-7.5702000000000005E-2</v>
      </c>
      <c r="F7390">
        <v>9.9672990000000006</v>
      </c>
      <c r="G7390">
        <v>-0.11057599999999999</v>
      </c>
      <c r="H7390">
        <v>6.2511999999999998E-2</v>
      </c>
      <c r="I7390">
        <v>1.2366E-2</v>
      </c>
      <c r="J7390">
        <v>-2.0806000000000002E-2</v>
      </c>
      <c r="K7390">
        <v>1012.099976</v>
      </c>
      <c r="L7390">
        <v>41.899529000000001</v>
      </c>
      <c r="W7390">
        <f t="shared" si="115"/>
        <v>51300.30468495626</v>
      </c>
    </row>
    <row r="7391" spans="1:23" x14ac:dyDescent="0.3">
      <c r="A7391">
        <v>498.98250000000002</v>
      </c>
      <c r="B7391">
        <v>3758.9184570000002</v>
      </c>
      <c r="C7391">
        <v>-46339.46875</v>
      </c>
      <c r="D7391">
        <v>21294.84375</v>
      </c>
      <c r="E7391">
        <v>-7.7703999999999995E-2</v>
      </c>
      <c r="F7391">
        <v>9.9687800000000006</v>
      </c>
      <c r="G7391">
        <v>-0.121057</v>
      </c>
      <c r="H7391">
        <v>4.7125E-2</v>
      </c>
      <c r="I7391">
        <v>1.1068E-2</v>
      </c>
      <c r="J7391">
        <v>-1.686E-2</v>
      </c>
      <c r="K7391">
        <v>1012.099976</v>
      </c>
      <c r="L7391">
        <v>41.899529000000001</v>
      </c>
      <c r="W7391">
        <f t="shared" si="115"/>
        <v>51136.544685141918</v>
      </c>
    </row>
    <row r="7392" spans="1:23" x14ac:dyDescent="0.3">
      <c r="A7392">
        <v>498.99374999999998</v>
      </c>
      <c r="B7392">
        <v>3810.9433589999999</v>
      </c>
      <c r="C7392">
        <v>-46460.945312000003</v>
      </c>
      <c r="D7392">
        <v>21360.921875</v>
      </c>
      <c r="E7392">
        <v>-8.3299999999999999E-2</v>
      </c>
      <c r="F7392">
        <v>9.9762079999999997</v>
      </c>
      <c r="G7392">
        <v>-0.113834</v>
      </c>
      <c r="H7392">
        <v>1.5976000000000001E-2</v>
      </c>
      <c r="I7392">
        <v>7.5859999999999999E-3</v>
      </c>
      <c r="J7392">
        <v>-9.4900000000000002E-3</v>
      </c>
      <c r="K7392">
        <v>1012.099976</v>
      </c>
      <c r="L7392">
        <v>41.899529000000001</v>
      </c>
      <c r="W7392">
        <f t="shared" si="115"/>
        <v>51277.984671006867</v>
      </c>
    </row>
    <row r="7393" spans="1:23" x14ac:dyDescent="0.3">
      <c r="A7393">
        <v>499.005</v>
      </c>
      <c r="B7393">
        <v>4017.3496089999999</v>
      </c>
      <c r="C7393">
        <v>-46551.121094000002</v>
      </c>
      <c r="D7393">
        <v>21219.511718999998</v>
      </c>
      <c r="E7393">
        <v>-7.4569999999999997E-2</v>
      </c>
      <c r="F7393">
        <v>9.9691399999999994</v>
      </c>
      <c r="G7393">
        <v>-0.118643</v>
      </c>
      <c r="H7393">
        <v>-1.2281E-2</v>
      </c>
      <c r="I7393">
        <v>3.9680000000000002E-3</v>
      </c>
      <c r="J7393">
        <v>-1.2179999999999999E-3</v>
      </c>
      <c r="K7393">
        <v>1012.099976</v>
      </c>
      <c r="L7393">
        <v>41.902068999999997</v>
      </c>
      <c r="W7393">
        <f t="shared" si="115"/>
        <v>51316.796963391651</v>
      </c>
    </row>
    <row r="7394" spans="1:23" x14ac:dyDescent="0.3">
      <c r="A7394">
        <v>499.01625000000001</v>
      </c>
      <c r="B7394">
        <v>3849.124268</v>
      </c>
      <c r="C7394">
        <v>-46328.640625</v>
      </c>
      <c r="D7394">
        <v>21390.626952999999</v>
      </c>
      <c r="E7394">
        <v>-9.6032999999999993E-2</v>
      </c>
      <c r="F7394">
        <v>9.9717859999999998</v>
      </c>
      <c r="G7394">
        <v>-0.11846</v>
      </c>
      <c r="H7394">
        <v>-2.7604E-2</v>
      </c>
      <c r="I7394">
        <v>1.3339999999999999E-3</v>
      </c>
      <c r="J7394">
        <v>4.5890000000000002E-3</v>
      </c>
      <c r="K7394">
        <v>1012.099976</v>
      </c>
      <c r="L7394">
        <v>41.902068999999997</v>
      </c>
      <c r="W7394">
        <f t="shared" si="115"/>
        <v>51173.407363916238</v>
      </c>
    </row>
    <row r="7395" spans="1:23" x14ac:dyDescent="0.3">
      <c r="A7395">
        <v>499.02749999999997</v>
      </c>
      <c r="B7395">
        <v>3717.4758299999999</v>
      </c>
      <c r="C7395">
        <v>-46367.195312000003</v>
      </c>
      <c r="D7395">
        <v>21161.623047000001</v>
      </c>
      <c r="E7395">
        <v>-8.0489000000000005E-2</v>
      </c>
      <c r="F7395">
        <v>9.9652840000000005</v>
      </c>
      <c r="G7395">
        <v>-0.12812299999999999</v>
      </c>
      <c r="H7395">
        <v>-3.6513999999999998E-2</v>
      </c>
      <c r="I7395">
        <v>-4.3100000000000001E-4</v>
      </c>
      <c r="J7395">
        <v>4.79E-3</v>
      </c>
      <c r="K7395">
        <v>1012.099976</v>
      </c>
      <c r="L7395">
        <v>41.902068999999997</v>
      </c>
      <c r="W7395">
        <f t="shared" si="115"/>
        <v>51103.333723262236</v>
      </c>
    </row>
    <row r="7396" spans="1:23" x14ac:dyDescent="0.3">
      <c r="A7396">
        <v>499.03874999999999</v>
      </c>
      <c r="B7396">
        <v>3779.9057619999999</v>
      </c>
      <c r="C7396">
        <v>-46506.089844000002</v>
      </c>
      <c r="D7396">
        <v>21330.390625</v>
      </c>
      <c r="E7396">
        <v>-8.9910000000000004E-2</v>
      </c>
      <c r="F7396">
        <v>9.9584530000000004</v>
      </c>
      <c r="G7396">
        <v>-0.12978700000000001</v>
      </c>
      <c r="H7396">
        <v>-3.4472000000000003E-2</v>
      </c>
      <c r="I7396">
        <v>-7.3700000000000002E-4</v>
      </c>
      <c r="J7396">
        <v>2.1090000000000002E-3</v>
      </c>
      <c r="K7396">
        <v>1012.099976</v>
      </c>
      <c r="L7396">
        <v>41.902068999999997</v>
      </c>
      <c r="W7396">
        <f t="shared" si="115"/>
        <v>51303.895021361575</v>
      </c>
    </row>
    <row r="7397" spans="1:23" x14ac:dyDescent="0.3">
      <c r="A7397">
        <v>499.05</v>
      </c>
      <c r="B7397">
        <v>4047.2917480000001</v>
      </c>
      <c r="C7397">
        <v>-46484.675780999998</v>
      </c>
      <c r="D7397">
        <v>21340.482422000001</v>
      </c>
      <c r="E7397">
        <v>-8.5936999999999999E-2</v>
      </c>
      <c r="F7397">
        <v>9.9646570000000008</v>
      </c>
      <c r="G7397">
        <v>-0.124919</v>
      </c>
      <c r="H7397">
        <v>-1.1847999999999999E-2</v>
      </c>
      <c r="I7397">
        <v>2.085E-3</v>
      </c>
      <c r="J7397">
        <v>-5.4330000000000003E-3</v>
      </c>
      <c r="K7397">
        <v>1012.099976</v>
      </c>
      <c r="L7397">
        <v>41.902068999999997</v>
      </c>
      <c r="W7397">
        <f t="shared" si="115"/>
        <v>51309.081486241863</v>
      </c>
    </row>
    <row r="7398" spans="1:23" x14ac:dyDescent="0.3">
      <c r="A7398">
        <v>499.06124999999997</v>
      </c>
      <c r="B7398">
        <v>3832.373047</v>
      </c>
      <c r="C7398">
        <v>-46295.035155999998</v>
      </c>
      <c r="D7398">
        <v>21348.257812</v>
      </c>
      <c r="E7398">
        <v>-8.6404999999999996E-2</v>
      </c>
      <c r="F7398">
        <v>9.9716819999999995</v>
      </c>
      <c r="G7398">
        <v>-0.121722</v>
      </c>
      <c r="H7398">
        <v>1.6615999999999999E-2</v>
      </c>
      <c r="I7398">
        <v>5.5430000000000002E-3</v>
      </c>
      <c r="J7398">
        <v>-1.5295E-2</v>
      </c>
      <c r="K7398">
        <v>1012.099976</v>
      </c>
      <c r="L7398">
        <v>41.902068999999997</v>
      </c>
      <c r="W7398">
        <f t="shared" si="115"/>
        <v>51124.020527285087</v>
      </c>
    </row>
    <row r="7399" spans="1:23" x14ac:dyDescent="0.3">
      <c r="A7399">
        <v>499.07249999999999</v>
      </c>
      <c r="B7399">
        <v>3810.773193</v>
      </c>
      <c r="C7399">
        <v>-46459.148437000003</v>
      </c>
      <c r="D7399">
        <v>21245.363281000002</v>
      </c>
      <c r="E7399">
        <v>-9.2261999999999997E-2</v>
      </c>
      <c r="F7399">
        <v>9.9677830000000007</v>
      </c>
      <c r="G7399">
        <v>-0.12559300000000001</v>
      </c>
      <c r="H7399">
        <v>3.9444E-2</v>
      </c>
      <c r="I7399">
        <v>8.3409999999999995E-3</v>
      </c>
      <c r="J7399">
        <v>-2.0309000000000001E-2</v>
      </c>
      <c r="K7399">
        <v>1012.099976</v>
      </c>
      <c r="L7399">
        <v>41.902068999999997</v>
      </c>
      <c r="W7399">
        <f t="shared" si="115"/>
        <v>51228.311769580607</v>
      </c>
    </row>
    <row r="7400" spans="1:23" x14ac:dyDescent="0.3">
      <c r="A7400">
        <v>499.08375000000001</v>
      </c>
      <c r="B7400">
        <v>3981.9250489999999</v>
      </c>
      <c r="C7400">
        <v>-46552.582030999998</v>
      </c>
      <c r="D7400">
        <v>21298.066406000002</v>
      </c>
      <c r="E7400">
        <v>-8.7971999999999995E-2</v>
      </c>
      <c r="F7400">
        <v>9.9627409999999994</v>
      </c>
      <c r="G7400">
        <v>-0.133022</v>
      </c>
      <c r="H7400">
        <v>5.9048000000000003E-2</v>
      </c>
      <c r="I7400">
        <v>1.1424999999999999E-2</v>
      </c>
      <c r="J7400">
        <v>-2.1957000000000001E-2</v>
      </c>
      <c r="K7400">
        <v>1012.099976</v>
      </c>
      <c r="L7400">
        <v>41.902068999999997</v>
      </c>
      <c r="W7400">
        <f t="shared" si="115"/>
        <v>51347.894343227199</v>
      </c>
    </row>
    <row r="7401" spans="1:23" x14ac:dyDescent="0.3">
      <c r="A7401">
        <v>499.09500000000003</v>
      </c>
      <c r="B7401">
        <v>3941.2775879999999</v>
      </c>
      <c r="C7401">
        <v>-46396.96875</v>
      </c>
      <c r="D7401">
        <v>21310.6875</v>
      </c>
      <c r="E7401">
        <v>-8.5632E-2</v>
      </c>
      <c r="F7401">
        <v>9.9607250000000001</v>
      </c>
      <c r="G7401">
        <v>-0.121085</v>
      </c>
      <c r="H7401">
        <v>6.8251000000000006E-2</v>
      </c>
      <c r="I7401">
        <v>1.3103999999999999E-2</v>
      </c>
      <c r="J7401">
        <v>-2.427E-2</v>
      </c>
      <c r="K7401">
        <v>1012.099976</v>
      </c>
      <c r="L7401">
        <v>41.902068999999997</v>
      </c>
      <c r="W7401">
        <f t="shared" si="115"/>
        <v>51208.961910361002</v>
      </c>
    </row>
    <row r="7402" spans="1:23" x14ac:dyDescent="0.3">
      <c r="A7402">
        <v>499.10624999999999</v>
      </c>
      <c r="B7402">
        <v>3778.272461</v>
      </c>
      <c r="C7402">
        <v>-46369.859375</v>
      </c>
      <c r="D7402">
        <v>21298.619140999999</v>
      </c>
      <c r="E7402">
        <v>-8.0317E-2</v>
      </c>
      <c r="F7402">
        <v>9.9630580000000002</v>
      </c>
      <c r="G7402">
        <v>-0.131047</v>
      </c>
      <c r="H7402">
        <v>6.6974000000000006E-2</v>
      </c>
      <c r="I7402">
        <v>1.3245E-2</v>
      </c>
      <c r="J7402">
        <v>-2.1499000000000001E-2</v>
      </c>
      <c r="K7402">
        <v>1012.099976</v>
      </c>
      <c r="L7402">
        <v>41.904411000000003</v>
      </c>
      <c r="W7402">
        <f t="shared" si="115"/>
        <v>51167.082959263935</v>
      </c>
    </row>
    <row r="7403" spans="1:23" x14ac:dyDescent="0.3">
      <c r="A7403">
        <v>499.11750000000001</v>
      </c>
      <c r="B7403">
        <v>3850.7719729999999</v>
      </c>
      <c r="C7403">
        <v>-46536.222655999998</v>
      </c>
      <c r="D7403">
        <v>21348.095702999999</v>
      </c>
      <c r="E7403">
        <v>-8.3669999999999994E-2</v>
      </c>
      <c r="F7403">
        <v>9.9721159999999998</v>
      </c>
      <c r="G7403">
        <v>-0.114471</v>
      </c>
      <c r="H7403">
        <v>5.1410999999999998E-2</v>
      </c>
      <c r="I7403">
        <v>1.1348E-2</v>
      </c>
      <c r="J7403">
        <v>-1.8499999999999999E-2</v>
      </c>
      <c r="K7403">
        <v>1012.099976</v>
      </c>
      <c r="L7403">
        <v>41.904411000000003</v>
      </c>
      <c r="W7403">
        <f t="shared" si="115"/>
        <v>51343.837546693925</v>
      </c>
    </row>
    <row r="7404" spans="1:23" x14ac:dyDescent="0.3">
      <c r="A7404">
        <v>499.12875000000003</v>
      </c>
      <c r="B7404">
        <v>3884.4711910000001</v>
      </c>
      <c r="C7404">
        <v>-46497.898437000003</v>
      </c>
      <c r="D7404">
        <v>21146.824218999998</v>
      </c>
      <c r="E7404">
        <v>-8.0870999999999998E-2</v>
      </c>
      <c r="F7404">
        <v>9.9662120000000005</v>
      </c>
      <c r="G7404">
        <v>-0.10002800000000001</v>
      </c>
      <c r="H7404">
        <v>2.4858999999999999E-2</v>
      </c>
      <c r="I7404">
        <v>7.8969999999999995E-3</v>
      </c>
      <c r="J7404">
        <v>-1.1553000000000001E-2</v>
      </c>
      <c r="K7404">
        <v>1012.099976</v>
      </c>
      <c r="L7404">
        <v>41.904411000000003</v>
      </c>
      <c r="W7404">
        <f t="shared" si="115"/>
        <v>51228.232938884023</v>
      </c>
    </row>
    <row r="7405" spans="1:23" x14ac:dyDescent="0.3">
      <c r="A7405">
        <v>499.14</v>
      </c>
      <c r="B7405">
        <v>3803.5200199999999</v>
      </c>
      <c r="C7405">
        <v>-46285.546875</v>
      </c>
      <c r="D7405">
        <v>21305.765625</v>
      </c>
      <c r="E7405">
        <v>-9.2221999999999998E-2</v>
      </c>
      <c r="F7405">
        <v>9.9665320000000008</v>
      </c>
      <c r="G7405">
        <v>-0.121227</v>
      </c>
      <c r="H7405">
        <v>-4.8979999999999996E-3</v>
      </c>
      <c r="I7405">
        <v>4.339E-3</v>
      </c>
      <c r="J7405">
        <v>-4.8589999999999996E-3</v>
      </c>
      <c r="K7405">
        <v>1012.099976</v>
      </c>
      <c r="L7405">
        <v>41.904411000000003</v>
      </c>
      <c r="W7405">
        <f t="shared" si="115"/>
        <v>51095.540538561632</v>
      </c>
    </row>
    <row r="7406" spans="1:23" x14ac:dyDescent="0.3">
      <c r="A7406">
        <v>499.15125</v>
      </c>
      <c r="B7406">
        <v>3778.8178710000002</v>
      </c>
      <c r="C7406">
        <v>-46449.921875</v>
      </c>
      <c r="D7406">
        <v>21394.242187</v>
      </c>
      <c r="E7406">
        <v>-8.6910000000000001E-2</v>
      </c>
      <c r="F7406">
        <v>9.9673490000000005</v>
      </c>
      <c r="G7406">
        <v>-0.11559800000000001</v>
      </c>
      <c r="H7406">
        <v>-1.8487E-2</v>
      </c>
      <c r="I7406">
        <v>2.3159999999999999E-3</v>
      </c>
      <c r="J7406">
        <v>1.609E-3</v>
      </c>
      <c r="K7406">
        <v>1012.099976</v>
      </c>
      <c r="L7406">
        <v>41.904411000000003</v>
      </c>
      <c r="W7406">
        <f t="shared" si="115"/>
        <v>51279.511556291203</v>
      </c>
    </row>
    <row r="7407" spans="1:23" x14ac:dyDescent="0.3">
      <c r="A7407">
        <v>499.16250000000002</v>
      </c>
      <c r="B7407">
        <v>3886.5952149999998</v>
      </c>
      <c r="C7407">
        <v>-46533.421875</v>
      </c>
      <c r="D7407">
        <v>21305.361327999999</v>
      </c>
      <c r="E7407">
        <v>-9.4745999999999997E-2</v>
      </c>
      <c r="F7407">
        <v>9.9735790000000009</v>
      </c>
      <c r="G7407">
        <v>-0.12242699999999999</v>
      </c>
      <c r="H7407">
        <v>-3.6178000000000002E-2</v>
      </c>
      <c r="I7407">
        <v>-1.94E-4</v>
      </c>
      <c r="J7407">
        <v>5.3819999999999996E-3</v>
      </c>
      <c r="K7407">
        <v>1012.099976</v>
      </c>
      <c r="L7407">
        <v>41.904411000000003</v>
      </c>
      <c r="W7407">
        <f t="shared" si="115"/>
        <v>51326.244700724281</v>
      </c>
    </row>
    <row r="7408" spans="1:23" x14ac:dyDescent="0.3">
      <c r="A7408">
        <v>499.17374999999998</v>
      </c>
      <c r="B7408">
        <v>3981.5061040000001</v>
      </c>
      <c r="C7408">
        <v>-46424.21875</v>
      </c>
      <c r="D7408">
        <v>21412.257812</v>
      </c>
      <c r="E7408">
        <v>-8.2320000000000004E-2</v>
      </c>
      <c r="F7408">
        <v>9.9748479999999997</v>
      </c>
      <c r="G7408">
        <v>-0.121931</v>
      </c>
      <c r="H7408">
        <v>-3.6252E-2</v>
      </c>
      <c r="I7408">
        <v>-1.333E-3</v>
      </c>
      <c r="J7408">
        <v>4.0749999999999996E-3</v>
      </c>
      <c r="K7408">
        <v>1012.099976</v>
      </c>
      <c r="L7408">
        <v>41.904411000000003</v>
      </c>
      <c r="W7408">
        <f t="shared" si="115"/>
        <v>51279.091860246466</v>
      </c>
    </row>
    <row r="7409" spans="1:23" x14ac:dyDescent="0.3">
      <c r="A7409">
        <v>499.185</v>
      </c>
      <c r="B7409">
        <v>3764.6835940000001</v>
      </c>
      <c r="C7409">
        <v>-46358.546875</v>
      </c>
      <c r="D7409">
        <v>21365.535156000002</v>
      </c>
      <c r="E7409">
        <v>-8.3710000000000007E-2</v>
      </c>
      <c r="F7409">
        <v>9.9694160000000007</v>
      </c>
      <c r="G7409">
        <v>-0.121214</v>
      </c>
      <c r="H7409">
        <v>-1.9997000000000001E-2</v>
      </c>
      <c r="I7409">
        <v>1.8420000000000001E-3</v>
      </c>
      <c r="J7409">
        <v>-5.1200000000000004E-3</v>
      </c>
      <c r="K7409">
        <v>1012.099976</v>
      </c>
      <c r="L7409">
        <v>41.904411000000003</v>
      </c>
      <c r="W7409">
        <f t="shared" si="115"/>
        <v>51183.725962719611</v>
      </c>
    </row>
    <row r="7410" spans="1:23" x14ac:dyDescent="0.3">
      <c r="A7410">
        <v>499.19625000000002</v>
      </c>
      <c r="B7410">
        <v>3772.5595699999999</v>
      </c>
      <c r="C7410">
        <v>-46525.710937000003</v>
      </c>
      <c r="D7410">
        <v>21337.753906000002</v>
      </c>
      <c r="E7410">
        <v>-9.0182999999999999E-2</v>
      </c>
      <c r="F7410">
        <v>9.9620049999999996</v>
      </c>
      <c r="G7410">
        <v>-0.12870000000000001</v>
      </c>
      <c r="H7410">
        <v>-2.5730000000000002E-3</v>
      </c>
      <c r="I7410">
        <v>2.8730000000000001E-3</v>
      </c>
      <c r="J7410">
        <v>-1.0766E-2</v>
      </c>
      <c r="K7410">
        <v>1012.099976</v>
      </c>
      <c r="L7410">
        <v>41.904411000000003</v>
      </c>
      <c r="W7410">
        <f t="shared" si="115"/>
        <v>51324.202143389412</v>
      </c>
    </row>
    <row r="7411" spans="1:23" x14ac:dyDescent="0.3">
      <c r="A7411">
        <v>499.20749999999998</v>
      </c>
      <c r="B7411">
        <v>3995.8059079999998</v>
      </c>
      <c r="C7411">
        <v>-46487.84375</v>
      </c>
      <c r="D7411">
        <v>21459.333984000001</v>
      </c>
      <c r="E7411">
        <v>-8.4455000000000002E-2</v>
      </c>
      <c r="F7411">
        <v>9.9559280000000001</v>
      </c>
      <c r="G7411">
        <v>-0.105546</v>
      </c>
      <c r="H7411">
        <v>2.9253000000000001E-2</v>
      </c>
      <c r="I7411">
        <v>7.0780000000000001E-3</v>
      </c>
      <c r="J7411">
        <v>-1.8055000000000002E-2</v>
      </c>
      <c r="K7411">
        <v>1012.099976</v>
      </c>
      <c r="L7411">
        <v>41.904411000000003</v>
      </c>
      <c r="W7411">
        <f t="shared" si="115"/>
        <v>51357.463882240903</v>
      </c>
    </row>
    <row r="7412" spans="1:23" x14ac:dyDescent="0.3">
      <c r="A7412">
        <v>499.21875</v>
      </c>
      <c r="B7412">
        <v>3887.3283689999998</v>
      </c>
      <c r="C7412">
        <v>-46291.101562000003</v>
      </c>
      <c r="D7412">
        <v>21408.162109000001</v>
      </c>
      <c r="E7412">
        <v>-9.0582999999999997E-2</v>
      </c>
      <c r="F7412">
        <v>9.972137</v>
      </c>
      <c r="G7412">
        <v>-0.108151</v>
      </c>
      <c r="H7412">
        <v>5.2132999999999999E-2</v>
      </c>
      <c r="I7412">
        <v>1.0503999999999999E-2</v>
      </c>
      <c r="J7412">
        <v>-2.2981000000000001E-2</v>
      </c>
      <c r="K7412">
        <v>1012.099976</v>
      </c>
      <c r="L7412">
        <v>41.904411000000003</v>
      </c>
      <c r="W7412">
        <f t="shared" si="115"/>
        <v>51149.651128400226</v>
      </c>
    </row>
    <row r="7413" spans="1:23" x14ac:dyDescent="0.3">
      <c r="A7413">
        <v>499.23</v>
      </c>
      <c r="B7413">
        <v>3803.9101559999999</v>
      </c>
      <c r="C7413">
        <v>-46421.300780999998</v>
      </c>
      <c r="D7413">
        <v>21266.115234000001</v>
      </c>
      <c r="E7413">
        <v>-8.5444999999999993E-2</v>
      </c>
      <c r="F7413">
        <v>9.9806699999999999</v>
      </c>
      <c r="G7413">
        <v>-0.119496</v>
      </c>
      <c r="H7413">
        <v>6.9304000000000004E-2</v>
      </c>
      <c r="I7413">
        <v>1.2989000000000001E-2</v>
      </c>
      <c r="J7413">
        <v>-2.4806000000000002E-2</v>
      </c>
      <c r="K7413">
        <v>1012.099976</v>
      </c>
      <c r="L7413">
        <v>41.904411000000003</v>
      </c>
      <c r="W7413">
        <f t="shared" si="115"/>
        <v>51202.09522881615</v>
      </c>
    </row>
    <row r="7414" spans="1:23" x14ac:dyDescent="0.3">
      <c r="A7414">
        <v>499.24124999999998</v>
      </c>
      <c r="B7414">
        <v>3919.181885</v>
      </c>
      <c r="C7414">
        <v>-46547.621094000002</v>
      </c>
      <c r="D7414">
        <v>21341.603515999999</v>
      </c>
      <c r="E7414">
        <v>-7.8468999999999997E-2</v>
      </c>
      <c r="F7414">
        <v>9.9765580000000007</v>
      </c>
      <c r="G7414">
        <v>-0.13147800000000001</v>
      </c>
      <c r="H7414">
        <v>6.9920999999999997E-2</v>
      </c>
      <c r="I7414">
        <v>1.3394E-2</v>
      </c>
      <c r="J7414">
        <v>-2.3133999999999998E-2</v>
      </c>
      <c r="K7414">
        <v>1012.099976</v>
      </c>
      <c r="L7414">
        <v>41.904411000000003</v>
      </c>
      <c r="W7414">
        <f t="shared" si="115"/>
        <v>51356.645692572733</v>
      </c>
    </row>
    <row r="7415" spans="1:23" x14ac:dyDescent="0.3">
      <c r="A7415">
        <v>499.2525</v>
      </c>
      <c r="B7415">
        <v>3939.6516109999998</v>
      </c>
      <c r="C7415">
        <v>-46461.359375</v>
      </c>
      <c r="D7415">
        <v>21212.351562</v>
      </c>
      <c r="E7415">
        <v>-8.7167999999999995E-2</v>
      </c>
      <c r="F7415">
        <v>9.9766659999999998</v>
      </c>
      <c r="G7415">
        <v>-0.12742400000000001</v>
      </c>
      <c r="H7415">
        <v>6.1635000000000002E-2</v>
      </c>
      <c r="I7415">
        <v>1.2544E-2</v>
      </c>
      <c r="J7415">
        <v>-2.0303000000000002E-2</v>
      </c>
      <c r="K7415">
        <v>1012.099976</v>
      </c>
      <c r="L7415">
        <v>41.904411000000003</v>
      </c>
      <c r="W7415">
        <f t="shared" si="115"/>
        <v>51226.386058152093</v>
      </c>
    </row>
    <row r="7416" spans="1:23" x14ac:dyDescent="0.3">
      <c r="A7416">
        <v>499.26375000000002</v>
      </c>
      <c r="B7416">
        <v>3753.820557</v>
      </c>
      <c r="C7416">
        <v>-46310.992187000003</v>
      </c>
      <c r="D7416">
        <v>21326.191406000002</v>
      </c>
      <c r="E7416">
        <v>-9.2699000000000004E-2</v>
      </c>
      <c r="F7416">
        <v>9.9717219999999998</v>
      </c>
      <c r="G7416">
        <v>-0.123962</v>
      </c>
      <c r="H7416">
        <v>4.3699000000000002E-2</v>
      </c>
      <c r="I7416">
        <v>1.0266000000000001E-2</v>
      </c>
      <c r="J7416">
        <v>-1.7080999999999999E-2</v>
      </c>
      <c r="K7416">
        <v>1012.099976</v>
      </c>
      <c r="L7416">
        <v>41.904411000000003</v>
      </c>
      <c r="W7416">
        <f t="shared" si="115"/>
        <v>51123.434998089469</v>
      </c>
    </row>
    <row r="7417" spans="1:23" x14ac:dyDescent="0.3">
      <c r="A7417">
        <v>499.27499999999998</v>
      </c>
      <c r="B7417">
        <v>3866.6079100000002</v>
      </c>
      <c r="C7417">
        <v>-46521.953125</v>
      </c>
      <c r="D7417">
        <v>21308.689452999999</v>
      </c>
      <c r="E7417">
        <v>-8.6397000000000002E-2</v>
      </c>
      <c r="F7417">
        <v>9.9736060000000002</v>
      </c>
      <c r="G7417">
        <v>-0.121853</v>
      </c>
      <c r="H7417">
        <v>1.3507999999999999E-2</v>
      </c>
      <c r="I7417">
        <v>6.8510000000000003E-3</v>
      </c>
      <c r="J7417">
        <v>-9.8119999999999995E-3</v>
      </c>
      <c r="K7417">
        <v>1012.099976</v>
      </c>
      <c r="L7417">
        <v>41.904411000000003</v>
      </c>
      <c r="W7417">
        <f t="shared" si="115"/>
        <v>51315.71908780744</v>
      </c>
    </row>
    <row r="7418" spans="1:23" x14ac:dyDescent="0.3">
      <c r="A7418">
        <v>499.28625</v>
      </c>
      <c r="B7418">
        <v>4002.0134280000002</v>
      </c>
      <c r="C7418">
        <v>-46568.175780999998</v>
      </c>
      <c r="D7418">
        <v>21367.970702999999</v>
      </c>
      <c r="E7418">
        <v>-7.6887999999999998E-2</v>
      </c>
      <c r="F7418">
        <v>9.9783950000000008</v>
      </c>
      <c r="G7418">
        <v>-0.11550100000000001</v>
      </c>
      <c r="H7418">
        <v>-1.0513E-2</v>
      </c>
      <c r="I7418">
        <v>3.6979999999999999E-3</v>
      </c>
      <c r="J7418">
        <v>-1.931E-3</v>
      </c>
      <c r="K7418">
        <v>1012.099976</v>
      </c>
      <c r="L7418">
        <v>41.904411000000003</v>
      </c>
      <c r="W7418">
        <f t="shared" si="115"/>
        <v>51392.618915679646</v>
      </c>
    </row>
    <row r="7419" spans="1:23" x14ac:dyDescent="0.3">
      <c r="A7419">
        <v>499.29750000000001</v>
      </c>
      <c r="B7419">
        <v>3853.7297359999998</v>
      </c>
      <c r="C7419">
        <v>-46374.03125</v>
      </c>
      <c r="D7419">
        <v>21390.683593999998</v>
      </c>
      <c r="E7419">
        <v>-8.4474999999999995E-2</v>
      </c>
      <c r="F7419">
        <v>9.9710529999999995</v>
      </c>
      <c r="G7419">
        <v>-0.11146399999999999</v>
      </c>
      <c r="H7419">
        <v>-3.3610000000000001E-2</v>
      </c>
      <c r="I7419">
        <v>5.0900000000000001E-4</v>
      </c>
      <c r="J7419">
        <v>4.424E-3</v>
      </c>
      <c r="K7419">
        <v>1012.099976</v>
      </c>
      <c r="L7419">
        <v>41.904411000000003</v>
      </c>
      <c r="W7419">
        <f t="shared" si="115"/>
        <v>51214.87432253181</v>
      </c>
    </row>
    <row r="7420" spans="1:23" x14ac:dyDescent="0.3">
      <c r="A7420">
        <v>499.30874999999997</v>
      </c>
      <c r="B7420">
        <v>3860.1142580000001</v>
      </c>
      <c r="C7420">
        <v>-46406.300780999998</v>
      </c>
      <c r="D7420">
        <v>21239.730468999998</v>
      </c>
      <c r="E7420">
        <v>-8.7707999999999994E-2</v>
      </c>
      <c r="F7420">
        <v>9.9725230000000007</v>
      </c>
      <c r="G7420">
        <v>-0.12707299999999999</v>
      </c>
      <c r="H7420">
        <v>-3.7307E-2</v>
      </c>
      <c r="I7420">
        <v>-8.5300000000000003E-4</v>
      </c>
      <c r="J7420">
        <v>4.176E-3</v>
      </c>
      <c r="K7420">
        <v>1012.099976</v>
      </c>
      <c r="L7420">
        <v>41.902068999999997</v>
      </c>
      <c r="W7420">
        <f t="shared" si="115"/>
        <v>51181.748550212928</v>
      </c>
    </row>
    <row r="7421" spans="1:23" x14ac:dyDescent="0.3">
      <c r="A7421">
        <v>499.32</v>
      </c>
      <c r="B7421">
        <v>3980.1667480000001</v>
      </c>
      <c r="C7421">
        <v>-46493.75</v>
      </c>
      <c r="D7421">
        <v>21296.757812</v>
      </c>
      <c r="E7421">
        <v>-8.0629000000000006E-2</v>
      </c>
      <c r="F7421">
        <v>9.9744060000000001</v>
      </c>
      <c r="G7421">
        <v>-0.12246600000000001</v>
      </c>
      <c r="H7421">
        <v>-3.0703999999999999E-2</v>
      </c>
      <c r="I7421">
        <v>3.4600000000000001E-4</v>
      </c>
      <c r="J7421">
        <v>-8.5999999999999998E-4</v>
      </c>
      <c r="K7421">
        <v>1012.099976</v>
      </c>
      <c r="L7421">
        <v>41.902068999999997</v>
      </c>
      <c r="W7421">
        <f t="shared" si="115"/>
        <v>51293.882770827244</v>
      </c>
    </row>
    <row r="7422" spans="1:23" x14ac:dyDescent="0.3">
      <c r="A7422">
        <v>499.33125000000001</v>
      </c>
      <c r="B7422">
        <v>3943.4514159999999</v>
      </c>
      <c r="C7422">
        <v>-46500.765625</v>
      </c>
      <c r="D7422">
        <v>21247.529297000001</v>
      </c>
      <c r="E7422">
        <v>-9.2170000000000002E-2</v>
      </c>
      <c r="F7422">
        <v>9.9770149999999997</v>
      </c>
      <c r="G7422">
        <v>-0.13728099999999999</v>
      </c>
      <c r="H7422">
        <v>-7.9710000000000007E-3</v>
      </c>
      <c r="I7422">
        <v>2.9550000000000002E-3</v>
      </c>
      <c r="J7422">
        <v>-1.0096000000000001E-2</v>
      </c>
      <c r="K7422">
        <v>1012.099976</v>
      </c>
      <c r="L7422">
        <v>41.902068999999997</v>
      </c>
      <c r="W7422">
        <f t="shared" si="115"/>
        <v>51276.988152663645</v>
      </c>
    </row>
    <row r="7423" spans="1:23" x14ac:dyDescent="0.3">
      <c r="A7423">
        <v>499.34249999999997</v>
      </c>
      <c r="B7423">
        <v>3808.920654</v>
      </c>
      <c r="C7423">
        <v>-46300.457030999998</v>
      </c>
      <c r="D7423">
        <v>21350.535156000002</v>
      </c>
      <c r="E7423">
        <v>-9.9999000000000005E-2</v>
      </c>
      <c r="F7423">
        <v>9.9706930000000007</v>
      </c>
      <c r="G7423">
        <v>-0.12817000000000001</v>
      </c>
      <c r="H7423">
        <v>1.3545E-2</v>
      </c>
      <c r="I7423">
        <v>6.0850000000000001E-3</v>
      </c>
      <c r="J7423">
        <v>-1.4004000000000001E-2</v>
      </c>
      <c r="K7423">
        <v>1012.099976</v>
      </c>
      <c r="L7423">
        <v>41.902068999999997</v>
      </c>
      <c r="W7423">
        <f t="shared" si="115"/>
        <v>51128.12874803396</v>
      </c>
    </row>
    <row r="7424" spans="1:23" x14ac:dyDescent="0.3">
      <c r="A7424">
        <v>499.35374999999999</v>
      </c>
      <c r="B7424">
        <v>3875.1572270000001</v>
      </c>
      <c r="C7424">
        <v>-46476.246094000002</v>
      </c>
      <c r="D7424">
        <v>21215.591797000001</v>
      </c>
      <c r="E7424">
        <v>-9.3327999999999994E-2</v>
      </c>
      <c r="F7424">
        <v>9.9741199999999992</v>
      </c>
      <c r="G7424">
        <v>-0.11977</v>
      </c>
      <c r="H7424">
        <v>4.3626999999999999E-2</v>
      </c>
      <c r="I7424">
        <v>8.6940000000000003E-3</v>
      </c>
      <c r="J7424">
        <v>-2.1121000000000001E-2</v>
      </c>
      <c r="K7424">
        <v>1012.099976</v>
      </c>
      <c r="L7424">
        <v>41.902068999999997</v>
      </c>
      <c r="W7424">
        <f t="shared" si="115"/>
        <v>51236.311633654448</v>
      </c>
    </row>
    <row r="7425" spans="1:23" x14ac:dyDescent="0.3">
      <c r="A7425">
        <v>499.36500000000001</v>
      </c>
      <c r="B7425">
        <v>3986.4316410000001</v>
      </c>
      <c r="C7425">
        <v>-46514.640625</v>
      </c>
      <c r="D7425">
        <v>21315.371093999998</v>
      </c>
      <c r="E7425">
        <v>-8.0912999999999999E-2</v>
      </c>
      <c r="F7425">
        <v>9.9715439999999997</v>
      </c>
      <c r="G7425">
        <v>-0.132247</v>
      </c>
      <c r="H7425">
        <v>6.4393000000000006E-2</v>
      </c>
      <c r="I7425">
        <v>1.2095E-2</v>
      </c>
      <c r="J7425">
        <v>-2.5179E-2</v>
      </c>
      <c r="K7425">
        <v>1012.099976</v>
      </c>
      <c r="L7425">
        <v>41.902068999999997</v>
      </c>
      <c r="W7425">
        <f t="shared" si="115"/>
        <v>51321.033451950258</v>
      </c>
    </row>
    <row r="7426" spans="1:23" x14ac:dyDescent="0.3">
      <c r="A7426">
        <v>499.37625000000003</v>
      </c>
      <c r="B7426">
        <v>3884.84375</v>
      </c>
      <c r="C7426">
        <v>-46337.695312000003</v>
      </c>
      <c r="D7426">
        <v>21342.115234000001</v>
      </c>
      <c r="E7426">
        <v>-6.6918000000000005E-2</v>
      </c>
      <c r="F7426">
        <v>9.9701029999999999</v>
      </c>
      <c r="G7426">
        <v>-0.110637</v>
      </c>
      <c r="H7426">
        <v>7.2593000000000005E-2</v>
      </c>
      <c r="I7426">
        <v>1.2956000000000001E-2</v>
      </c>
      <c r="J7426">
        <v>-2.5363E-2</v>
      </c>
      <c r="K7426">
        <v>1012.099976</v>
      </c>
      <c r="L7426">
        <v>41.902068999999997</v>
      </c>
      <c r="W7426">
        <f t="shared" ref="W7426:W7489" si="116">SQRT((B7426)^2+(C7426)^2+(D7426)^2)</f>
        <v>51164.048905955402</v>
      </c>
    </row>
    <row r="7427" spans="1:23" x14ac:dyDescent="0.3">
      <c r="A7427">
        <v>499.38749999999999</v>
      </c>
      <c r="B7427">
        <v>3819.5927729999999</v>
      </c>
      <c r="C7427">
        <v>-46376.285155999998</v>
      </c>
      <c r="D7427">
        <v>21309.919922000001</v>
      </c>
      <c r="E7427">
        <v>-8.2404000000000005E-2</v>
      </c>
      <c r="F7427">
        <v>9.9673350000000003</v>
      </c>
      <c r="G7427">
        <v>-0.119473</v>
      </c>
      <c r="H7427">
        <v>6.6000000000000003E-2</v>
      </c>
      <c r="I7427">
        <v>1.3041000000000001E-2</v>
      </c>
      <c r="J7427">
        <v>-2.2197000000000001E-2</v>
      </c>
      <c r="K7427">
        <v>1012.099976</v>
      </c>
      <c r="L7427">
        <v>41.902068999999997</v>
      </c>
      <c r="W7427">
        <f t="shared" si="116"/>
        <v>51180.678003561385</v>
      </c>
    </row>
    <row r="7428" spans="1:23" x14ac:dyDescent="0.3">
      <c r="A7428">
        <v>499.39875000000001</v>
      </c>
      <c r="B7428">
        <v>3835.9567870000001</v>
      </c>
      <c r="C7428">
        <v>-46508.078125</v>
      </c>
      <c r="D7428">
        <v>21418.542968999998</v>
      </c>
      <c r="E7428">
        <v>-8.0265000000000003E-2</v>
      </c>
      <c r="F7428">
        <v>9.9667630000000003</v>
      </c>
      <c r="G7428">
        <v>-0.12856000000000001</v>
      </c>
      <c r="H7428">
        <v>5.4512999999999999E-2</v>
      </c>
      <c r="I7428">
        <v>1.2227999999999999E-2</v>
      </c>
      <c r="J7428">
        <v>-1.9214999999999999E-2</v>
      </c>
      <c r="K7428">
        <v>1012.099976</v>
      </c>
      <c r="L7428">
        <v>41.902068999999997</v>
      </c>
      <c r="W7428">
        <f t="shared" si="116"/>
        <v>51346.566372716043</v>
      </c>
    </row>
    <row r="7429" spans="1:23" x14ac:dyDescent="0.3">
      <c r="A7429">
        <v>499.41</v>
      </c>
      <c r="B7429">
        <v>3977.255615</v>
      </c>
      <c r="C7429">
        <v>-46470.363280999998</v>
      </c>
      <c r="D7429">
        <v>21349.539062</v>
      </c>
      <c r="E7429">
        <v>-8.3909999999999998E-2</v>
      </c>
      <c r="F7429">
        <v>9.9736329999999995</v>
      </c>
      <c r="G7429">
        <v>-0.13150600000000001</v>
      </c>
      <c r="H7429">
        <v>2.9992999999999999E-2</v>
      </c>
      <c r="I7429">
        <v>8.3219999999999995E-3</v>
      </c>
      <c r="J7429">
        <v>-1.3839000000000001E-2</v>
      </c>
      <c r="K7429">
        <v>1012.099976</v>
      </c>
      <c r="L7429">
        <v>41.902068999999997</v>
      </c>
      <c r="W7429">
        <f t="shared" si="116"/>
        <v>51294.405580482417</v>
      </c>
    </row>
    <row r="7430" spans="1:23" x14ac:dyDescent="0.3">
      <c r="A7430">
        <v>499.42124999999999</v>
      </c>
      <c r="B7430">
        <v>3743.9404300000001</v>
      </c>
      <c r="C7430">
        <v>-46272.921875</v>
      </c>
      <c r="D7430">
        <v>21346.693359000001</v>
      </c>
      <c r="E7430">
        <v>-8.2969000000000001E-2</v>
      </c>
      <c r="F7430">
        <v>9.9722749999999998</v>
      </c>
      <c r="G7430">
        <v>-0.115351</v>
      </c>
      <c r="H7430">
        <v>4.4999999999999997E-3</v>
      </c>
      <c r="I7430">
        <v>6.025E-3</v>
      </c>
      <c r="J7430">
        <v>-5.901E-3</v>
      </c>
      <c r="K7430">
        <v>1012.099976</v>
      </c>
      <c r="L7430">
        <v>41.902068999999997</v>
      </c>
      <c r="W7430">
        <f t="shared" si="116"/>
        <v>51096.787630499988</v>
      </c>
    </row>
    <row r="7431" spans="1:23" x14ac:dyDescent="0.3">
      <c r="A7431">
        <v>499.4325</v>
      </c>
      <c r="B7431">
        <v>3811.1979980000001</v>
      </c>
      <c r="C7431">
        <v>-46447.988280999998</v>
      </c>
      <c r="D7431">
        <v>21328.041015999999</v>
      </c>
      <c r="E7431">
        <v>-8.0361000000000002E-2</v>
      </c>
      <c r="F7431">
        <v>9.9639579999999999</v>
      </c>
      <c r="G7431">
        <v>-0.11577999999999999</v>
      </c>
      <c r="H7431">
        <v>-2.3886000000000001E-2</v>
      </c>
      <c r="I7431">
        <v>9.5699999999999995E-4</v>
      </c>
      <c r="J7431">
        <v>3.0019999999999999E-3</v>
      </c>
      <c r="K7431">
        <v>1012.099976</v>
      </c>
      <c r="L7431">
        <v>41.902068999999997</v>
      </c>
      <c r="W7431">
        <f t="shared" si="116"/>
        <v>51252.57241458277</v>
      </c>
    </row>
    <row r="7432" spans="1:23" x14ac:dyDescent="0.3">
      <c r="A7432">
        <v>499.44375000000002</v>
      </c>
      <c r="B7432">
        <v>3973.8366700000001</v>
      </c>
      <c r="C7432">
        <v>-46546.980469000002</v>
      </c>
      <c r="D7432">
        <v>21276.984375</v>
      </c>
      <c r="E7432">
        <v>-7.5341000000000005E-2</v>
      </c>
      <c r="F7432">
        <v>9.9770800000000008</v>
      </c>
      <c r="G7432">
        <v>-0.109238</v>
      </c>
      <c r="H7432">
        <v>-3.7643999999999997E-2</v>
      </c>
      <c r="I7432">
        <v>-9.1699999999999995E-4</v>
      </c>
      <c r="J7432">
        <v>5.6280000000000002E-3</v>
      </c>
      <c r="K7432">
        <v>1012.099976</v>
      </c>
      <c r="L7432">
        <v>41.902068999999997</v>
      </c>
      <c r="W7432">
        <f t="shared" si="116"/>
        <v>51333.447505065335</v>
      </c>
    </row>
    <row r="7433" spans="1:23" x14ac:dyDescent="0.3">
      <c r="A7433">
        <v>499.45499999999998</v>
      </c>
      <c r="B7433">
        <v>3934.1984859999998</v>
      </c>
      <c r="C7433">
        <v>-46379.90625</v>
      </c>
      <c r="D7433">
        <v>21466.535156000002</v>
      </c>
      <c r="E7433">
        <v>-8.5359000000000004E-2</v>
      </c>
      <c r="F7433">
        <v>9.9719789999999993</v>
      </c>
      <c r="G7433">
        <v>-0.110801</v>
      </c>
      <c r="H7433">
        <v>-3.4771000000000003E-2</v>
      </c>
      <c r="I7433">
        <v>-5.9299999999999999E-4</v>
      </c>
      <c r="J7433">
        <v>2.7720000000000002E-3</v>
      </c>
      <c r="K7433">
        <v>1012.099976</v>
      </c>
      <c r="L7433">
        <v>41.902068999999997</v>
      </c>
      <c r="W7433">
        <f t="shared" si="116"/>
        <v>51258.031108206036</v>
      </c>
    </row>
    <row r="7434" spans="1:23" x14ac:dyDescent="0.3">
      <c r="A7434">
        <v>499.46625</v>
      </c>
      <c r="B7434">
        <v>3866.0131839999999</v>
      </c>
      <c r="C7434">
        <v>-46343.460937000003</v>
      </c>
      <c r="D7434">
        <v>21379.537109000001</v>
      </c>
      <c r="E7434">
        <v>-8.5604E-2</v>
      </c>
      <c r="F7434">
        <v>9.9724520000000005</v>
      </c>
      <c r="G7434">
        <v>-0.118464</v>
      </c>
      <c r="H7434">
        <v>-2.0417000000000001E-2</v>
      </c>
      <c r="I7434">
        <v>1.222E-3</v>
      </c>
      <c r="J7434">
        <v>-3.1080000000000001E-3</v>
      </c>
      <c r="K7434">
        <v>1012.099976</v>
      </c>
      <c r="L7434">
        <v>41.902068999999997</v>
      </c>
      <c r="W7434">
        <f t="shared" si="116"/>
        <v>51183.464483690579</v>
      </c>
    </row>
    <row r="7435" spans="1:23" x14ac:dyDescent="0.3">
      <c r="A7435">
        <v>499.47750000000002</v>
      </c>
      <c r="B7435">
        <v>3838.244385</v>
      </c>
      <c r="C7435">
        <v>-46547.828125</v>
      </c>
      <c r="D7435">
        <v>21348.820312</v>
      </c>
      <c r="E7435">
        <v>-9.2534000000000005E-2</v>
      </c>
      <c r="F7435">
        <v>9.9710289999999997</v>
      </c>
      <c r="G7435">
        <v>-0.11544699999999999</v>
      </c>
      <c r="H7435">
        <v>-3.2200000000000002E-4</v>
      </c>
      <c r="I7435">
        <v>3.9420000000000002E-3</v>
      </c>
      <c r="J7435">
        <v>-1.2283000000000001E-2</v>
      </c>
      <c r="K7435">
        <v>1012.099976</v>
      </c>
      <c r="L7435">
        <v>41.902068999999997</v>
      </c>
      <c r="W7435">
        <f t="shared" si="116"/>
        <v>51353.719941476375</v>
      </c>
    </row>
    <row r="7436" spans="1:23" x14ac:dyDescent="0.3">
      <c r="A7436">
        <v>499.48874999999998</v>
      </c>
      <c r="B7436">
        <v>3863.2097170000002</v>
      </c>
      <c r="C7436">
        <v>-46515.726562000003</v>
      </c>
      <c r="D7436">
        <v>21273.976562</v>
      </c>
      <c r="E7436">
        <v>-8.6387000000000005E-2</v>
      </c>
      <c r="F7436">
        <v>9.9608100000000004</v>
      </c>
      <c r="G7436">
        <v>-0.116815</v>
      </c>
      <c r="H7436">
        <v>2.9575000000000001E-2</v>
      </c>
      <c r="I7436">
        <v>7.7260000000000002E-3</v>
      </c>
      <c r="J7436">
        <v>-1.8279E-2</v>
      </c>
      <c r="K7436">
        <v>1012.099976</v>
      </c>
      <c r="L7436">
        <v>41.902068999999997</v>
      </c>
      <c r="W7436">
        <f t="shared" si="116"/>
        <v>51295.411935852513</v>
      </c>
    </row>
    <row r="7437" spans="1:23" x14ac:dyDescent="0.3">
      <c r="A7437">
        <v>499.5</v>
      </c>
      <c r="B7437">
        <v>3824.4841310000002</v>
      </c>
      <c r="C7437">
        <v>-46297.566405999998</v>
      </c>
      <c r="D7437">
        <v>21292.291015999999</v>
      </c>
      <c r="E7437">
        <v>-7.5853000000000004E-2</v>
      </c>
      <c r="F7437">
        <v>9.9640240000000002</v>
      </c>
      <c r="G7437">
        <v>-0.11806</v>
      </c>
      <c r="H7437">
        <v>5.2212000000000001E-2</v>
      </c>
      <c r="I7437">
        <v>9.7169999999999999E-3</v>
      </c>
      <c r="J7437">
        <v>-2.2065000000000001E-2</v>
      </c>
      <c r="K7437">
        <v>1012.099976</v>
      </c>
      <c r="L7437">
        <v>41.904411000000003</v>
      </c>
      <c r="W7437">
        <f t="shared" si="116"/>
        <v>51102.377544457602</v>
      </c>
    </row>
    <row r="7438" spans="1:23" x14ac:dyDescent="0.3">
      <c r="A7438">
        <v>499.51125000000002</v>
      </c>
      <c r="B7438">
        <v>3845.4113769999999</v>
      </c>
      <c r="C7438">
        <v>-46453.753905999998</v>
      </c>
      <c r="D7438">
        <v>21339.837890999999</v>
      </c>
      <c r="E7438">
        <v>-8.7606000000000003E-2</v>
      </c>
      <c r="F7438">
        <v>9.9673149999999993</v>
      </c>
      <c r="G7438">
        <v>-0.117161</v>
      </c>
      <c r="H7438">
        <v>6.3478000000000007E-2</v>
      </c>
      <c r="I7438">
        <v>1.2377000000000001E-2</v>
      </c>
      <c r="J7438">
        <v>-2.3406E-2</v>
      </c>
      <c r="K7438">
        <v>1012.099976</v>
      </c>
      <c r="L7438">
        <v>41.904411000000003</v>
      </c>
      <c r="W7438">
        <f t="shared" si="116"/>
        <v>51265.262330663347</v>
      </c>
    </row>
    <row r="7439" spans="1:23" x14ac:dyDescent="0.3">
      <c r="A7439">
        <v>499.52249999999998</v>
      </c>
      <c r="B7439">
        <v>3852.6328119999998</v>
      </c>
      <c r="C7439">
        <v>-46535.476562000003</v>
      </c>
      <c r="D7439">
        <v>21390.453125</v>
      </c>
      <c r="E7439">
        <v>-8.2823999999999995E-2</v>
      </c>
      <c r="F7439">
        <v>9.9692570000000007</v>
      </c>
      <c r="G7439">
        <v>-0.10978499999999999</v>
      </c>
      <c r="H7439">
        <v>7.1214E-2</v>
      </c>
      <c r="I7439">
        <v>1.286E-2</v>
      </c>
      <c r="J7439">
        <v>-2.2721999999999999E-2</v>
      </c>
      <c r="K7439">
        <v>1012.099976</v>
      </c>
      <c r="L7439">
        <v>41.904411000000003</v>
      </c>
      <c r="W7439">
        <f t="shared" si="116"/>
        <v>51360.927204728039</v>
      </c>
    </row>
    <row r="7440" spans="1:23" x14ac:dyDescent="0.3">
      <c r="A7440">
        <v>499.53375</v>
      </c>
      <c r="B7440">
        <v>3823.045654</v>
      </c>
      <c r="C7440">
        <v>-46396.46875</v>
      </c>
      <c r="D7440">
        <v>21469.023437</v>
      </c>
      <c r="E7440">
        <v>-8.3892999999999995E-2</v>
      </c>
      <c r="F7440">
        <v>9.9687400000000004</v>
      </c>
      <c r="G7440">
        <v>-9.9021999999999999E-2</v>
      </c>
      <c r="H7440">
        <v>6.1395999999999999E-2</v>
      </c>
      <c r="I7440">
        <v>1.2148000000000001E-2</v>
      </c>
      <c r="J7440">
        <v>-2.0972000000000001E-2</v>
      </c>
      <c r="K7440">
        <v>1012.099976</v>
      </c>
      <c r="L7440">
        <v>41.904411000000003</v>
      </c>
      <c r="W7440">
        <f t="shared" si="116"/>
        <v>51265.650857867302</v>
      </c>
    </row>
    <row r="7441" spans="1:23" x14ac:dyDescent="0.3">
      <c r="A7441">
        <v>499.54500000000002</v>
      </c>
      <c r="B7441">
        <v>3772.5766600000002</v>
      </c>
      <c r="C7441">
        <v>-46296.992187000003</v>
      </c>
      <c r="D7441">
        <v>21580.53125</v>
      </c>
      <c r="E7441">
        <v>-9.3959000000000001E-2</v>
      </c>
      <c r="F7441">
        <v>9.9740400000000005</v>
      </c>
      <c r="G7441">
        <v>-0.11966400000000001</v>
      </c>
      <c r="H7441">
        <v>3.8372000000000003E-2</v>
      </c>
      <c r="I7441">
        <v>9.9419999999999994E-3</v>
      </c>
      <c r="J7441">
        <v>-1.4873000000000001E-2</v>
      </c>
      <c r="K7441">
        <v>1012.099976</v>
      </c>
      <c r="L7441">
        <v>41.904411000000003</v>
      </c>
      <c r="W7441">
        <f t="shared" si="116"/>
        <v>51218.777311167265</v>
      </c>
    </row>
    <row r="7442" spans="1:23" x14ac:dyDescent="0.3">
      <c r="A7442">
        <v>499.55624999999998</v>
      </c>
      <c r="B7442">
        <v>3640.3332519999999</v>
      </c>
      <c r="C7442">
        <v>-46509.234375</v>
      </c>
      <c r="D7442">
        <v>21381.662109000001</v>
      </c>
      <c r="E7442">
        <v>-9.6397999999999998E-2</v>
      </c>
      <c r="F7442">
        <v>9.9703610000000005</v>
      </c>
      <c r="G7442">
        <v>-0.126115</v>
      </c>
      <c r="H7442">
        <v>9.7120000000000001E-3</v>
      </c>
      <c r="I7442">
        <v>6.0939999999999996E-3</v>
      </c>
      <c r="J7442">
        <v>-7.437E-3</v>
      </c>
      <c r="K7442">
        <v>1012.099976</v>
      </c>
      <c r="L7442">
        <v>41.904411000000003</v>
      </c>
      <c r="W7442">
        <f t="shared" si="116"/>
        <v>51317.992779119348</v>
      </c>
    </row>
    <row r="7443" spans="1:23" x14ac:dyDescent="0.3">
      <c r="A7443">
        <v>499.5675</v>
      </c>
      <c r="B7443">
        <v>3878.5097660000001</v>
      </c>
      <c r="C7443">
        <v>-46497.800780999998</v>
      </c>
      <c r="D7443">
        <v>21349.572265999999</v>
      </c>
      <c r="E7443">
        <v>-9.3768000000000004E-2</v>
      </c>
      <c r="F7443">
        <v>9.9630930000000006</v>
      </c>
      <c r="G7443">
        <v>-0.12903500000000001</v>
      </c>
      <c r="H7443">
        <v>-1.6286999999999999E-2</v>
      </c>
      <c r="I7443">
        <v>3.3890000000000001E-3</v>
      </c>
      <c r="J7443">
        <v>3.0969999999999999E-3</v>
      </c>
      <c r="K7443">
        <v>1012.099976</v>
      </c>
      <c r="L7443">
        <v>41.904411000000003</v>
      </c>
      <c r="W7443">
        <f t="shared" si="116"/>
        <v>51311.719435385108</v>
      </c>
    </row>
    <row r="7444" spans="1:23" x14ac:dyDescent="0.3">
      <c r="A7444">
        <v>499.57875000000001</v>
      </c>
      <c r="B7444">
        <v>3763.6176759999998</v>
      </c>
      <c r="C7444">
        <v>-46307.847655999998</v>
      </c>
      <c r="D7444">
        <v>21339.226562</v>
      </c>
      <c r="E7444">
        <v>-8.2805000000000004E-2</v>
      </c>
      <c r="F7444">
        <v>9.9672900000000002</v>
      </c>
      <c r="G7444">
        <v>-0.10864799999999999</v>
      </c>
      <c r="H7444">
        <v>-2.3774E-2</v>
      </c>
      <c r="I7444">
        <v>1.6869999999999999E-3</v>
      </c>
      <c r="J7444">
        <v>3.339E-3</v>
      </c>
      <c r="K7444">
        <v>1012.099976</v>
      </c>
      <c r="L7444">
        <v>41.904411000000003</v>
      </c>
      <c r="W7444">
        <f t="shared" si="116"/>
        <v>51126.746061203332</v>
      </c>
    </row>
    <row r="7445" spans="1:23" x14ac:dyDescent="0.3">
      <c r="A7445">
        <v>499.59</v>
      </c>
      <c r="B7445">
        <v>3825.2729490000002</v>
      </c>
      <c r="C7445">
        <v>-46442.808594000002</v>
      </c>
      <c r="D7445">
        <v>21472.486327999999</v>
      </c>
      <c r="E7445">
        <v>-8.5585999999999995E-2</v>
      </c>
      <c r="F7445">
        <v>9.9675440000000002</v>
      </c>
      <c r="G7445">
        <v>-0.10153</v>
      </c>
      <c r="H7445">
        <v>-3.7448000000000002E-2</v>
      </c>
      <c r="I7445">
        <v>-6.9800000000000005E-4</v>
      </c>
      <c r="J7445">
        <v>4.0600000000000002E-3</v>
      </c>
      <c r="K7445">
        <v>1012.099976</v>
      </c>
      <c r="L7445">
        <v>41.904411000000003</v>
      </c>
      <c r="W7445">
        <f t="shared" si="116"/>
        <v>51309.20826069545</v>
      </c>
    </row>
    <row r="7446" spans="1:23" x14ac:dyDescent="0.3">
      <c r="A7446">
        <v>499.60124999999999</v>
      </c>
      <c r="B7446">
        <v>3878.9753420000002</v>
      </c>
      <c r="C7446">
        <v>-46537.742187000003</v>
      </c>
      <c r="D7446">
        <v>21314.214843999998</v>
      </c>
      <c r="E7446">
        <v>-8.5954000000000003E-2</v>
      </c>
      <c r="F7446">
        <v>9.9744499999999992</v>
      </c>
      <c r="G7446">
        <v>-0.112413</v>
      </c>
      <c r="H7446">
        <v>-3.0272E-2</v>
      </c>
      <c r="I7446">
        <v>-1.7699999999999999E-4</v>
      </c>
      <c r="J7446">
        <v>1.36E-4</v>
      </c>
      <c r="K7446">
        <v>1012.1099850000001</v>
      </c>
      <c r="L7446">
        <v>41.904411000000003</v>
      </c>
      <c r="W7446">
        <f t="shared" si="116"/>
        <v>51333.260679443629</v>
      </c>
    </row>
    <row r="7447" spans="1:23" x14ac:dyDescent="0.3">
      <c r="A7447">
        <v>499.61250000000001</v>
      </c>
      <c r="B7447">
        <v>3953.3176269999999</v>
      </c>
      <c r="C7447">
        <v>-46412.789062000003</v>
      </c>
      <c r="D7447">
        <v>21300.294922000001</v>
      </c>
      <c r="E7447">
        <v>-8.9498999999999995E-2</v>
      </c>
      <c r="F7447">
        <v>9.9745220000000003</v>
      </c>
      <c r="G7447">
        <v>-0.121988</v>
      </c>
      <c r="H7447">
        <v>-7.3990000000000002E-3</v>
      </c>
      <c r="I7447">
        <v>2.898E-3</v>
      </c>
      <c r="J7447">
        <v>-8.3289999999999996E-3</v>
      </c>
      <c r="K7447">
        <v>1012.1099850000001</v>
      </c>
      <c r="L7447">
        <v>41.904411000000003</v>
      </c>
      <c r="W7447">
        <f t="shared" si="116"/>
        <v>51219.901137525005</v>
      </c>
    </row>
    <row r="7448" spans="1:23" x14ac:dyDescent="0.3">
      <c r="A7448">
        <v>499.62374999999997</v>
      </c>
      <c r="B7448">
        <v>3865.9201659999999</v>
      </c>
      <c r="C7448">
        <v>-46293.433594000002</v>
      </c>
      <c r="D7448">
        <v>21384.845702999999</v>
      </c>
      <c r="E7448">
        <v>-9.1023000000000007E-2</v>
      </c>
      <c r="F7448">
        <v>9.9766130000000004</v>
      </c>
      <c r="G7448">
        <v>-0.115534</v>
      </c>
      <c r="H7448">
        <v>1.7082E-2</v>
      </c>
      <c r="I7448">
        <v>6.4060000000000002E-3</v>
      </c>
      <c r="J7448">
        <v>-1.5816E-2</v>
      </c>
      <c r="K7448">
        <v>1012.1099850000001</v>
      </c>
      <c r="L7448">
        <v>41.904411000000003</v>
      </c>
      <c r="W7448">
        <f t="shared" si="116"/>
        <v>51140.384808809278</v>
      </c>
    </row>
    <row r="7449" spans="1:23" x14ac:dyDescent="0.3">
      <c r="A7449">
        <v>499.63499999999999</v>
      </c>
      <c r="B7449">
        <v>3853.1308589999999</v>
      </c>
      <c r="C7449">
        <v>-46488.53125</v>
      </c>
      <c r="D7449">
        <v>21338.466797000001</v>
      </c>
      <c r="E7449">
        <v>-8.6374000000000006E-2</v>
      </c>
      <c r="F7449">
        <v>9.9734370000000006</v>
      </c>
      <c r="G7449">
        <v>-0.11605</v>
      </c>
      <c r="H7449">
        <v>4.6193999999999999E-2</v>
      </c>
      <c r="I7449">
        <v>9.8049999999999995E-3</v>
      </c>
      <c r="J7449">
        <v>-2.2512999999999998E-2</v>
      </c>
      <c r="K7449">
        <v>1012.1099850000001</v>
      </c>
      <c r="L7449">
        <v>41.904411000000003</v>
      </c>
      <c r="W7449">
        <f t="shared" si="116"/>
        <v>51296.786648341593</v>
      </c>
    </row>
    <row r="7450" spans="1:23" x14ac:dyDescent="0.3">
      <c r="A7450">
        <v>499.64625000000001</v>
      </c>
      <c r="B7450">
        <v>3905.6655270000001</v>
      </c>
      <c r="C7450">
        <v>-46516.230469000002</v>
      </c>
      <c r="D7450">
        <v>21361.332031000002</v>
      </c>
      <c r="E7450">
        <v>-8.8793999999999998E-2</v>
      </c>
      <c r="F7450">
        <v>9.9721430000000009</v>
      </c>
      <c r="G7450">
        <v>-0.11151899999999999</v>
      </c>
      <c r="H7450">
        <v>6.2341000000000001E-2</v>
      </c>
      <c r="I7450">
        <v>1.2055E-2</v>
      </c>
      <c r="J7450">
        <v>-2.4510000000000001E-2</v>
      </c>
      <c r="K7450">
        <v>1012.1099850000001</v>
      </c>
      <c r="L7450">
        <v>41.904411000000003</v>
      </c>
      <c r="W7450">
        <f t="shared" si="116"/>
        <v>51335.372078056927</v>
      </c>
    </row>
    <row r="7451" spans="1:23" x14ac:dyDescent="0.3">
      <c r="A7451">
        <v>499.65750000000003</v>
      </c>
      <c r="B7451">
        <v>3798.5053710000002</v>
      </c>
      <c r="C7451">
        <v>-46345.429687000003</v>
      </c>
      <c r="D7451">
        <v>21289.851562</v>
      </c>
      <c r="E7451">
        <v>-8.7032999999999999E-2</v>
      </c>
      <c r="F7451">
        <v>9.9745589999999993</v>
      </c>
      <c r="G7451">
        <v>-0.11480600000000001</v>
      </c>
      <c r="H7451">
        <v>7.0041999999999993E-2</v>
      </c>
      <c r="I7451">
        <v>1.3960999999999999E-2</v>
      </c>
      <c r="J7451">
        <v>-2.3706000000000001E-2</v>
      </c>
      <c r="K7451">
        <v>1012.1099850000001</v>
      </c>
      <c r="L7451">
        <v>41.904411000000003</v>
      </c>
      <c r="W7451">
        <f t="shared" si="116"/>
        <v>51142.79299625873</v>
      </c>
    </row>
    <row r="7452" spans="1:23" x14ac:dyDescent="0.3">
      <c r="A7452">
        <v>499.66874999999999</v>
      </c>
      <c r="B7452">
        <v>3831.4465329999998</v>
      </c>
      <c r="C7452">
        <v>-46450.167969000002</v>
      </c>
      <c r="D7452">
        <v>21316.277343999998</v>
      </c>
      <c r="E7452">
        <v>-7.9305E-2</v>
      </c>
      <c r="F7452">
        <v>9.9695999999999998</v>
      </c>
      <c r="G7452">
        <v>-0.117991</v>
      </c>
      <c r="H7452">
        <v>6.9876999999999995E-2</v>
      </c>
      <c r="I7452">
        <v>1.427E-2</v>
      </c>
      <c r="J7452">
        <v>-2.1838E-2</v>
      </c>
      <c r="K7452">
        <v>1012.1099850000001</v>
      </c>
      <c r="L7452">
        <v>41.904411000000003</v>
      </c>
      <c r="W7452">
        <f t="shared" si="116"/>
        <v>51251.163564253635</v>
      </c>
    </row>
    <row r="7453" spans="1:23" x14ac:dyDescent="0.3">
      <c r="A7453">
        <v>499.68</v>
      </c>
      <c r="B7453">
        <v>3863.8103030000002</v>
      </c>
      <c r="C7453">
        <v>-46549.136719000002</v>
      </c>
      <c r="D7453">
        <v>21216.912109000001</v>
      </c>
      <c r="E7453">
        <v>-8.6402999999999994E-2</v>
      </c>
      <c r="F7453">
        <v>9.9631019999999992</v>
      </c>
      <c r="G7453">
        <v>-0.106616</v>
      </c>
      <c r="H7453">
        <v>5.1454E-2</v>
      </c>
      <c r="I7453">
        <v>1.1727E-2</v>
      </c>
      <c r="J7453">
        <v>-1.8245999999999998E-2</v>
      </c>
      <c r="K7453">
        <v>1012.1099850000001</v>
      </c>
      <c r="L7453">
        <v>41.904411000000003</v>
      </c>
      <c r="W7453">
        <f t="shared" si="116"/>
        <v>51302.129768487728</v>
      </c>
    </row>
    <row r="7454" spans="1:23" x14ac:dyDescent="0.3">
      <c r="A7454">
        <v>499.69125000000003</v>
      </c>
      <c r="B7454">
        <v>3901.6540530000002</v>
      </c>
      <c r="C7454">
        <v>-46469.285155999998</v>
      </c>
      <c r="D7454">
        <v>21285.667968999998</v>
      </c>
      <c r="E7454">
        <v>-8.4875000000000006E-2</v>
      </c>
      <c r="F7454">
        <v>9.9684690000000007</v>
      </c>
      <c r="G7454">
        <v>-0.117939</v>
      </c>
      <c r="H7454">
        <v>2.6144000000000001E-2</v>
      </c>
      <c r="I7454">
        <v>8.2419999999999993E-3</v>
      </c>
      <c r="J7454">
        <v>-1.2798E-2</v>
      </c>
      <c r="K7454">
        <v>1012.1099850000001</v>
      </c>
      <c r="L7454">
        <v>41.904411000000003</v>
      </c>
      <c r="W7454">
        <f t="shared" si="116"/>
        <v>51261.067372280166</v>
      </c>
    </row>
    <row r="7455" spans="1:23" x14ac:dyDescent="0.3">
      <c r="A7455">
        <v>499.70249999999999</v>
      </c>
      <c r="B7455">
        <v>3824.6489259999998</v>
      </c>
      <c r="C7455">
        <v>-46290.140625</v>
      </c>
      <c r="D7455">
        <v>21388.841797000001</v>
      </c>
      <c r="E7455">
        <v>-8.5472999999999993E-2</v>
      </c>
      <c r="F7455">
        <v>9.9652659999999997</v>
      </c>
      <c r="G7455">
        <v>-0.11472400000000001</v>
      </c>
      <c r="H7455">
        <v>-2.9870000000000001E-3</v>
      </c>
      <c r="I7455">
        <v>4.2789999999999998E-3</v>
      </c>
      <c r="J7455">
        <v>-5.6010000000000001E-3</v>
      </c>
      <c r="K7455">
        <v>1012.079956</v>
      </c>
      <c r="L7455">
        <v>41.904411000000003</v>
      </c>
      <c r="W7455">
        <f t="shared" si="116"/>
        <v>51135.971799766579</v>
      </c>
    </row>
    <row r="7456" spans="1:23" x14ac:dyDescent="0.3">
      <c r="A7456">
        <v>499.71375</v>
      </c>
      <c r="B7456">
        <v>3796.6538089999999</v>
      </c>
      <c r="C7456">
        <v>-46494.050780999998</v>
      </c>
      <c r="D7456">
        <v>21283.972656000002</v>
      </c>
      <c r="E7456">
        <v>-8.7869000000000003E-2</v>
      </c>
      <c r="F7456">
        <v>9.9678059999999995</v>
      </c>
      <c r="G7456">
        <v>-0.126306</v>
      </c>
      <c r="H7456">
        <v>-2.6418000000000001E-2</v>
      </c>
      <c r="I7456">
        <v>6.1600000000000001E-4</v>
      </c>
      <c r="J7456">
        <v>1.4499999999999999E-3</v>
      </c>
      <c r="K7456">
        <v>1012.079956</v>
      </c>
      <c r="L7456">
        <v>41.904411000000003</v>
      </c>
      <c r="W7456">
        <f t="shared" si="116"/>
        <v>51274.933741477973</v>
      </c>
    </row>
    <row r="7457" spans="1:23" x14ac:dyDescent="0.3">
      <c r="A7457">
        <v>499.72500000000002</v>
      </c>
      <c r="B7457">
        <v>3946.576172</v>
      </c>
      <c r="C7457">
        <v>-46508.746094000002</v>
      </c>
      <c r="D7457">
        <v>21270.40625</v>
      </c>
      <c r="E7457">
        <v>-8.4227999999999997E-2</v>
      </c>
      <c r="F7457">
        <v>9.9638229999999997</v>
      </c>
      <c r="G7457">
        <v>-0.12708800000000001</v>
      </c>
      <c r="H7457">
        <v>-3.4859000000000001E-2</v>
      </c>
      <c r="I7457">
        <v>-1.4100000000000001E-4</v>
      </c>
      <c r="J7457">
        <v>4.5539999999999999E-3</v>
      </c>
      <c r="K7457">
        <v>1012.079956</v>
      </c>
      <c r="L7457">
        <v>41.904411000000003</v>
      </c>
      <c r="W7457">
        <f t="shared" si="116"/>
        <v>51293.948071459636</v>
      </c>
    </row>
    <row r="7458" spans="1:23" x14ac:dyDescent="0.3">
      <c r="A7458">
        <v>499.73624999999998</v>
      </c>
      <c r="B7458">
        <v>3960.7346189999998</v>
      </c>
      <c r="C7458">
        <v>-46339.503905999998</v>
      </c>
      <c r="D7458">
        <v>21329.689452999999</v>
      </c>
      <c r="E7458">
        <v>-8.7204000000000004E-2</v>
      </c>
      <c r="F7458">
        <v>9.9685079999999999</v>
      </c>
      <c r="G7458">
        <v>-0.12728400000000001</v>
      </c>
      <c r="H7458">
        <v>-3.4313999999999997E-2</v>
      </c>
      <c r="I7458">
        <v>-4.5100000000000001E-4</v>
      </c>
      <c r="J7458">
        <v>1.7769999999999999E-3</v>
      </c>
      <c r="K7458">
        <v>1012.079956</v>
      </c>
      <c r="L7458">
        <v>41.904411000000003</v>
      </c>
      <c r="W7458">
        <f t="shared" si="116"/>
        <v>51166.323818872836</v>
      </c>
    </row>
    <row r="7459" spans="1:23" x14ac:dyDescent="0.3">
      <c r="A7459">
        <v>499.7475</v>
      </c>
      <c r="B7459">
        <v>3901.5964359999998</v>
      </c>
      <c r="C7459">
        <v>-46361.066405999998</v>
      </c>
      <c r="D7459">
        <v>21351.300781000002</v>
      </c>
      <c r="E7459">
        <v>-8.5624000000000006E-2</v>
      </c>
      <c r="F7459">
        <v>9.9710719999999995</v>
      </c>
      <c r="G7459">
        <v>-0.110051</v>
      </c>
      <c r="H7459">
        <v>-2.5092E-2</v>
      </c>
      <c r="I7459">
        <v>-1.6824350000000001E-6</v>
      </c>
      <c r="J7459">
        <v>-2.9060000000000002E-3</v>
      </c>
      <c r="K7459">
        <v>1012.079956</v>
      </c>
      <c r="L7459">
        <v>41.904411000000003</v>
      </c>
      <c r="W7459">
        <f t="shared" si="116"/>
        <v>51190.321136828992</v>
      </c>
    </row>
    <row r="7460" spans="1:23" x14ac:dyDescent="0.3">
      <c r="A7460">
        <v>499.75875000000002</v>
      </c>
      <c r="B7460">
        <v>3943.9904790000001</v>
      </c>
      <c r="C7460">
        <v>-46507.859375</v>
      </c>
      <c r="D7460">
        <v>21413.439452999999</v>
      </c>
      <c r="E7460">
        <v>-8.5263000000000005E-2</v>
      </c>
      <c r="F7460">
        <v>9.9653069999999992</v>
      </c>
      <c r="G7460">
        <v>-0.115481</v>
      </c>
      <c r="H7460">
        <v>2.16E-3</v>
      </c>
      <c r="I7460">
        <v>2.7920000000000002E-3</v>
      </c>
      <c r="J7460">
        <v>-1.1767E-2</v>
      </c>
      <c r="K7460">
        <v>1012.079956</v>
      </c>
      <c r="L7460">
        <v>41.904411000000003</v>
      </c>
      <c r="W7460">
        <f t="shared" si="116"/>
        <v>51352.423835204849</v>
      </c>
    </row>
    <row r="7461" spans="1:23" x14ac:dyDescent="0.3">
      <c r="A7461">
        <v>499.77</v>
      </c>
      <c r="B7461">
        <v>3939.4819339999999</v>
      </c>
      <c r="C7461">
        <v>-46470.21875</v>
      </c>
      <c r="D7461">
        <v>21324.708984000001</v>
      </c>
      <c r="E7461">
        <v>-9.5799999999999996E-2</v>
      </c>
      <c r="F7461">
        <v>9.9651010000000007</v>
      </c>
      <c r="G7461">
        <v>-0.112682</v>
      </c>
      <c r="H7461">
        <v>2.8601999999999999E-2</v>
      </c>
      <c r="I7461">
        <v>6.7039999999999999E-3</v>
      </c>
      <c r="J7461">
        <v>-1.8134999999999998E-2</v>
      </c>
      <c r="K7461">
        <v>1012.079956</v>
      </c>
      <c r="L7461">
        <v>41.904411000000003</v>
      </c>
      <c r="W7461">
        <f t="shared" si="116"/>
        <v>51281.029258717637</v>
      </c>
    </row>
    <row r="7462" spans="1:23" x14ac:dyDescent="0.3">
      <c r="A7462">
        <v>499.78125</v>
      </c>
      <c r="B7462">
        <v>3885.466797</v>
      </c>
      <c r="C7462">
        <v>-46299.757812000003</v>
      </c>
      <c r="D7462">
        <v>21352.601562</v>
      </c>
      <c r="E7462">
        <v>-8.5769999999999999E-2</v>
      </c>
      <c r="F7462">
        <v>9.9738849999999992</v>
      </c>
      <c r="G7462">
        <v>-0.11106199999999999</v>
      </c>
      <c r="H7462">
        <v>5.9771999999999999E-2</v>
      </c>
      <c r="I7462">
        <v>1.0945E-2</v>
      </c>
      <c r="J7462">
        <v>-2.4396000000000001E-2</v>
      </c>
      <c r="K7462">
        <v>1012.079956</v>
      </c>
      <c r="L7462">
        <v>41.904411000000003</v>
      </c>
      <c r="W7462">
        <f t="shared" si="116"/>
        <v>51134.117956076734</v>
      </c>
    </row>
    <row r="7463" spans="1:23" x14ac:dyDescent="0.3">
      <c r="A7463">
        <v>499.79250000000002</v>
      </c>
      <c r="B7463">
        <v>3910.3840329999998</v>
      </c>
      <c r="C7463">
        <v>-46453.917969000002</v>
      </c>
      <c r="D7463">
        <v>21359.039062</v>
      </c>
      <c r="E7463">
        <v>-8.7134000000000003E-2</v>
      </c>
      <c r="F7463">
        <v>9.9640850000000007</v>
      </c>
      <c r="G7463">
        <v>-0.11591899999999999</v>
      </c>
      <c r="H7463">
        <v>7.0602999999999999E-2</v>
      </c>
      <c r="I7463">
        <v>1.3913999999999999E-2</v>
      </c>
      <c r="J7463">
        <v>-2.3685000000000001E-2</v>
      </c>
      <c r="K7463">
        <v>1012.079956</v>
      </c>
      <c r="L7463">
        <v>41.904411000000003</v>
      </c>
      <c r="W7463">
        <f t="shared" si="116"/>
        <v>51278.320444493547</v>
      </c>
    </row>
    <row r="7464" spans="1:23" x14ac:dyDescent="0.3">
      <c r="A7464">
        <v>499.80374999999998</v>
      </c>
      <c r="B7464">
        <v>3946.9392090000001</v>
      </c>
      <c r="C7464">
        <v>-46567.769530999998</v>
      </c>
      <c r="D7464">
        <v>21268.853515999999</v>
      </c>
      <c r="E7464">
        <v>-9.0704000000000007E-2</v>
      </c>
      <c r="F7464">
        <v>9.9677819999999997</v>
      </c>
      <c r="G7464">
        <v>-0.11632000000000001</v>
      </c>
      <c r="H7464">
        <v>6.9171999999999997E-2</v>
      </c>
      <c r="I7464">
        <v>1.3233E-2</v>
      </c>
      <c r="J7464">
        <v>-2.2498000000000001E-2</v>
      </c>
      <c r="K7464">
        <v>1012.1099850000001</v>
      </c>
      <c r="L7464">
        <v>41.906951999999997</v>
      </c>
      <c r="W7464">
        <f t="shared" si="116"/>
        <v>51346.855970905744</v>
      </c>
    </row>
    <row r="7465" spans="1:23" x14ac:dyDescent="0.3">
      <c r="A7465">
        <v>499.815</v>
      </c>
      <c r="B7465">
        <v>3833.430664</v>
      </c>
      <c r="C7465">
        <v>-46394.460937000003</v>
      </c>
      <c r="D7465">
        <v>21401.171875</v>
      </c>
      <c r="E7465">
        <v>-8.7619000000000002E-2</v>
      </c>
      <c r="F7465">
        <v>9.9640489999999993</v>
      </c>
      <c r="G7465">
        <v>-0.12516099999999999</v>
      </c>
      <c r="H7465">
        <v>6.3201999999999994E-2</v>
      </c>
      <c r="I7465">
        <v>1.3138E-2</v>
      </c>
      <c r="J7465">
        <v>-2.2055000000000002E-2</v>
      </c>
      <c r="K7465">
        <v>1012.1099850000001</v>
      </c>
      <c r="L7465">
        <v>41.906951999999997</v>
      </c>
      <c r="W7465">
        <f t="shared" si="116"/>
        <v>51236.230871462489</v>
      </c>
    </row>
    <row r="7466" spans="1:23" x14ac:dyDescent="0.3">
      <c r="A7466">
        <v>499.82625000000002</v>
      </c>
      <c r="B7466">
        <v>3859.6252439999998</v>
      </c>
      <c r="C7466">
        <v>-46360.726562000003</v>
      </c>
      <c r="D7466">
        <v>21540.46875</v>
      </c>
      <c r="E7466">
        <v>-7.7231999999999995E-2</v>
      </c>
      <c r="F7466">
        <v>9.9787459999999992</v>
      </c>
      <c r="G7466">
        <v>-0.110712</v>
      </c>
      <c r="H7466">
        <v>4.0170999999999998E-2</v>
      </c>
      <c r="I7466">
        <v>1.0416E-2</v>
      </c>
      <c r="J7466">
        <v>-1.5834999999999998E-2</v>
      </c>
      <c r="K7466">
        <v>1012.1099850000001</v>
      </c>
      <c r="L7466">
        <v>41.906951999999997</v>
      </c>
      <c r="W7466">
        <f t="shared" si="116"/>
        <v>51266.026453689403</v>
      </c>
    </row>
    <row r="7467" spans="1:23" x14ac:dyDescent="0.3">
      <c r="A7467">
        <v>499.83749999999998</v>
      </c>
      <c r="B7467">
        <v>3832.985107</v>
      </c>
      <c r="C7467">
        <v>-46534.585937000003</v>
      </c>
      <c r="D7467">
        <v>21440.816406000002</v>
      </c>
      <c r="E7467">
        <v>-9.4339000000000006E-2</v>
      </c>
      <c r="F7467">
        <v>9.9736849999999997</v>
      </c>
      <c r="G7467">
        <v>-0.117885</v>
      </c>
      <c r="H7467">
        <v>1.189E-2</v>
      </c>
      <c r="I7467">
        <v>6.2570000000000004E-3</v>
      </c>
      <c r="J7467">
        <v>-8.3840000000000008E-3</v>
      </c>
      <c r="K7467">
        <v>1012.1099850000001</v>
      </c>
      <c r="L7467">
        <v>41.906951999999997</v>
      </c>
      <c r="W7467">
        <f t="shared" si="116"/>
        <v>51379.646469339605</v>
      </c>
    </row>
    <row r="7468" spans="1:23" x14ac:dyDescent="0.3">
      <c r="A7468">
        <v>499.84875</v>
      </c>
      <c r="B7468">
        <v>3953.7529300000001</v>
      </c>
      <c r="C7468">
        <v>-46534.210937000003</v>
      </c>
      <c r="D7468">
        <v>21357.994140999999</v>
      </c>
      <c r="E7468">
        <v>-9.3174000000000007E-2</v>
      </c>
      <c r="F7468">
        <v>9.9703409999999995</v>
      </c>
      <c r="G7468">
        <v>-0.114985</v>
      </c>
      <c r="H7468">
        <v>-1.3037999999999999E-2</v>
      </c>
      <c r="I7468">
        <v>3.9880000000000002E-3</v>
      </c>
      <c r="J7468">
        <v>-1.2750000000000001E-3</v>
      </c>
      <c r="K7468">
        <v>1012.1099850000001</v>
      </c>
      <c r="L7468">
        <v>41.906951999999997</v>
      </c>
      <c r="W7468">
        <f t="shared" si="116"/>
        <v>51353.956648808322</v>
      </c>
    </row>
    <row r="7469" spans="1:23" x14ac:dyDescent="0.3">
      <c r="A7469">
        <v>499.86</v>
      </c>
      <c r="B7469">
        <v>3820.6489259999998</v>
      </c>
      <c r="C7469">
        <v>-46287.894530999998</v>
      </c>
      <c r="D7469">
        <v>21322.861327999999</v>
      </c>
      <c r="E7469">
        <v>-9.7257999999999997E-2</v>
      </c>
      <c r="F7469">
        <v>9.9667829999999995</v>
      </c>
      <c r="G7469">
        <v>-0.11537799999999999</v>
      </c>
      <c r="H7469">
        <v>-3.1931000000000001E-2</v>
      </c>
      <c r="I7469">
        <v>5.208597E-5</v>
      </c>
      <c r="J7469">
        <v>4.0460000000000001E-3</v>
      </c>
      <c r="K7469">
        <v>1012.1099850000001</v>
      </c>
      <c r="L7469">
        <v>41.906951999999997</v>
      </c>
      <c r="W7469">
        <f t="shared" si="116"/>
        <v>51106.075505186687</v>
      </c>
    </row>
    <row r="7470" spans="1:23" x14ac:dyDescent="0.3">
      <c r="A7470">
        <v>499.87124999999997</v>
      </c>
      <c r="B7470">
        <v>3896.1396479999999</v>
      </c>
      <c r="C7470">
        <v>-46447.101562000003</v>
      </c>
      <c r="D7470">
        <v>21250.640625</v>
      </c>
      <c r="E7470">
        <v>-8.5897000000000001E-2</v>
      </c>
      <c r="F7470">
        <v>9.971463</v>
      </c>
      <c r="G7470">
        <v>-0.120934</v>
      </c>
      <c r="H7470">
        <v>-3.3293000000000003E-2</v>
      </c>
      <c r="I7470">
        <v>-1.1000000000000001E-3</v>
      </c>
      <c r="J7470">
        <v>4.398E-3</v>
      </c>
      <c r="K7470">
        <v>1012.1099850000001</v>
      </c>
      <c r="L7470">
        <v>41.906951999999997</v>
      </c>
      <c r="W7470">
        <f t="shared" si="116"/>
        <v>51225.998034595301</v>
      </c>
    </row>
    <row r="7471" spans="1:23" x14ac:dyDescent="0.3">
      <c r="A7471">
        <v>499.88249999999999</v>
      </c>
      <c r="B7471">
        <v>3962.3017580000001</v>
      </c>
      <c r="C7471">
        <v>-46548.757812000003</v>
      </c>
      <c r="D7471">
        <v>21300.8125</v>
      </c>
      <c r="E7471">
        <v>-8.5338999999999998E-2</v>
      </c>
      <c r="F7471">
        <v>9.9625369999999993</v>
      </c>
      <c r="G7471">
        <v>-0.113834</v>
      </c>
      <c r="H7471">
        <v>-2.5569000000000001E-2</v>
      </c>
      <c r="I7471">
        <v>9.2100000000000005E-4</v>
      </c>
      <c r="J7471">
        <v>-2.0370000000000002E-3</v>
      </c>
      <c r="K7471">
        <v>1012.1099850000001</v>
      </c>
      <c r="L7471">
        <v>41.906951999999997</v>
      </c>
      <c r="W7471">
        <f t="shared" si="116"/>
        <v>51344.048362218549</v>
      </c>
    </row>
    <row r="7472" spans="1:23" x14ac:dyDescent="0.3">
      <c r="A7472">
        <v>499.89375000000001</v>
      </c>
      <c r="B7472">
        <v>3963.3522950000001</v>
      </c>
      <c r="C7472">
        <v>-46404.035155999998</v>
      </c>
      <c r="D7472">
        <v>21199.457031000002</v>
      </c>
      <c r="E7472">
        <v>-8.4279999999999994E-2</v>
      </c>
      <c r="F7472">
        <v>9.9672219999999996</v>
      </c>
      <c r="G7472">
        <v>-0.115398</v>
      </c>
      <c r="H7472">
        <v>-8.6440000000000006E-3</v>
      </c>
      <c r="I7472">
        <v>2.4889999999999999E-3</v>
      </c>
      <c r="J7472">
        <v>-8.6529999999999992E-3</v>
      </c>
      <c r="K7472">
        <v>1012.1099850000001</v>
      </c>
      <c r="L7472">
        <v>41.906951999999997</v>
      </c>
      <c r="W7472">
        <f t="shared" si="116"/>
        <v>51170.886435382192</v>
      </c>
    </row>
    <row r="7473" spans="1:23" x14ac:dyDescent="0.3">
      <c r="A7473">
        <v>499.90499999999997</v>
      </c>
      <c r="B7473">
        <v>3867.39624</v>
      </c>
      <c r="C7473">
        <v>-46318.226562000003</v>
      </c>
      <c r="D7473">
        <v>21415.519531000002</v>
      </c>
      <c r="E7473">
        <v>-8.5821999999999996E-2</v>
      </c>
      <c r="F7473">
        <v>9.9602439999999994</v>
      </c>
      <c r="G7473">
        <v>-0.115337</v>
      </c>
      <c r="H7473">
        <v>1.3762E-2</v>
      </c>
      <c r="I7473">
        <v>5.1380000000000002E-3</v>
      </c>
      <c r="J7473">
        <v>-1.5796000000000001E-2</v>
      </c>
      <c r="K7473">
        <v>1012.119995</v>
      </c>
      <c r="L7473">
        <v>41.906951999999997</v>
      </c>
      <c r="W7473">
        <f t="shared" si="116"/>
        <v>51175.769093474024</v>
      </c>
    </row>
    <row r="7474" spans="1:23" x14ac:dyDescent="0.3">
      <c r="A7474">
        <v>499.91624999999999</v>
      </c>
      <c r="B7474">
        <v>3893.5998540000001</v>
      </c>
      <c r="C7474">
        <v>-46493.746094000002</v>
      </c>
      <c r="D7474">
        <v>21331.316406000002</v>
      </c>
      <c r="E7474">
        <v>-8.2654000000000005E-2</v>
      </c>
      <c r="F7474">
        <v>9.9714019999999994</v>
      </c>
      <c r="G7474">
        <v>-0.10449700000000001</v>
      </c>
      <c r="H7474">
        <v>3.9434999999999998E-2</v>
      </c>
      <c r="I7474">
        <v>9.1009999999999997E-3</v>
      </c>
      <c r="J7474">
        <v>-2.0836E-2</v>
      </c>
      <c r="K7474">
        <v>1012.119995</v>
      </c>
      <c r="L7474">
        <v>41.906951999999997</v>
      </c>
      <c r="W7474">
        <f t="shared" si="116"/>
        <v>51301.594568680754</v>
      </c>
    </row>
    <row r="7475" spans="1:23" x14ac:dyDescent="0.3">
      <c r="A7475">
        <v>499.92750000000001</v>
      </c>
      <c r="B7475">
        <v>4056.0463869999999</v>
      </c>
      <c r="C7475">
        <v>-46508.039062000003</v>
      </c>
      <c r="D7475">
        <v>21377.830077999999</v>
      </c>
      <c r="E7475">
        <v>-9.0813000000000005E-2</v>
      </c>
      <c r="F7475">
        <v>9.9725239999999999</v>
      </c>
      <c r="G7475">
        <v>-0.109712</v>
      </c>
      <c r="H7475">
        <v>5.9825000000000003E-2</v>
      </c>
      <c r="I7475">
        <v>1.2284E-2</v>
      </c>
      <c r="J7475">
        <v>-2.3741999999999999E-2</v>
      </c>
      <c r="K7475">
        <v>1012.119995</v>
      </c>
      <c r="L7475">
        <v>41.906951999999997</v>
      </c>
      <c r="W7475">
        <f t="shared" si="116"/>
        <v>51346.478248560095</v>
      </c>
    </row>
    <row r="7476" spans="1:23" x14ac:dyDescent="0.3">
      <c r="A7476">
        <v>499.93875000000003</v>
      </c>
      <c r="B7476">
        <v>3865.5498050000001</v>
      </c>
      <c r="C7476">
        <v>-46291.78125</v>
      </c>
      <c r="D7476">
        <v>21408.595702999999</v>
      </c>
      <c r="E7476">
        <v>-8.6033999999999999E-2</v>
      </c>
      <c r="F7476">
        <v>9.9711879999999997</v>
      </c>
      <c r="G7476">
        <v>-0.118868</v>
      </c>
      <c r="H7476">
        <v>6.6228999999999996E-2</v>
      </c>
      <c r="I7476">
        <v>1.3875999999999999E-2</v>
      </c>
      <c r="J7476">
        <v>-2.2475999999999999E-2</v>
      </c>
      <c r="K7476">
        <v>1012.119995</v>
      </c>
      <c r="L7476">
        <v>41.906951999999997</v>
      </c>
      <c r="W7476">
        <f t="shared" si="116"/>
        <v>51148.797215255196</v>
      </c>
    </row>
    <row r="7477" spans="1:23" x14ac:dyDescent="0.3">
      <c r="A7477">
        <v>499.95</v>
      </c>
      <c r="B7477">
        <v>3936.1601559999999</v>
      </c>
      <c r="C7477">
        <v>-46473.265625</v>
      </c>
      <c r="D7477">
        <v>21290.777343999998</v>
      </c>
      <c r="E7477">
        <v>-8.1065999999999999E-2</v>
      </c>
      <c r="F7477">
        <v>9.9719899999999999</v>
      </c>
      <c r="G7477">
        <v>-0.113603</v>
      </c>
      <c r="H7477">
        <v>6.7152000000000003E-2</v>
      </c>
      <c r="I7477">
        <v>1.2818E-2</v>
      </c>
      <c r="J7477">
        <v>-2.1160000000000002E-2</v>
      </c>
      <c r="K7477">
        <v>1012.119995</v>
      </c>
      <c r="L7477">
        <v>41.906951999999997</v>
      </c>
      <c r="W7477">
        <f t="shared" si="116"/>
        <v>51269.435090873318</v>
      </c>
    </row>
    <row r="7478" spans="1:23" x14ac:dyDescent="0.3">
      <c r="A7478">
        <v>499.96125000000001</v>
      </c>
      <c r="B7478">
        <v>3933.2470699999999</v>
      </c>
      <c r="C7478">
        <v>-46573.117187000003</v>
      </c>
      <c r="D7478">
        <v>21294.322265999999</v>
      </c>
      <c r="E7478">
        <v>-9.2938999999999994E-2</v>
      </c>
      <c r="F7478">
        <v>9.9631720000000001</v>
      </c>
      <c r="G7478">
        <v>-0.11849999999999999</v>
      </c>
      <c r="H7478">
        <v>4.6342000000000001E-2</v>
      </c>
      <c r="I7478">
        <v>1.0562999999999999E-2</v>
      </c>
      <c r="J7478">
        <v>-1.6525000000000001E-2</v>
      </c>
      <c r="K7478">
        <v>1012.119995</v>
      </c>
      <c r="L7478">
        <v>41.906951999999997</v>
      </c>
      <c r="W7478">
        <f t="shared" si="116"/>
        <v>51361.209465860149</v>
      </c>
    </row>
    <row r="7479" spans="1:23" x14ac:dyDescent="0.3">
      <c r="A7479">
        <v>499.97250000000003</v>
      </c>
      <c r="B7479">
        <v>3981.404297</v>
      </c>
      <c r="C7479">
        <v>-46444.8125</v>
      </c>
      <c r="D7479">
        <v>21311.712890999999</v>
      </c>
      <c r="E7479">
        <v>-8.7461999999999998E-2</v>
      </c>
      <c r="F7479">
        <v>9.9704789999999992</v>
      </c>
      <c r="G7479">
        <v>-0.12343</v>
      </c>
      <c r="H7479">
        <v>2.5602E-2</v>
      </c>
      <c r="I7479">
        <v>8.4390000000000003E-3</v>
      </c>
      <c r="J7479">
        <v>-1.1625999999999999E-2</v>
      </c>
      <c r="K7479">
        <v>1012.119995</v>
      </c>
      <c r="L7479">
        <v>41.906951999999997</v>
      </c>
      <c r="W7479">
        <f t="shared" si="116"/>
        <v>51255.841566447249</v>
      </c>
    </row>
    <row r="7480" spans="1:23" x14ac:dyDescent="0.3">
      <c r="A7480">
        <v>499.98374999999999</v>
      </c>
      <c r="B7480">
        <v>3938.5134280000002</v>
      </c>
      <c r="C7480">
        <v>-46329.308594000002</v>
      </c>
      <c r="D7480">
        <v>21477.316406000002</v>
      </c>
      <c r="E7480">
        <v>-0.1014</v>
      </c>
      <c r="F7480">
        <v>9.9745840000000001</v>
      </c>
      <c r="G7480">
        <v>-0.109404</v>
      </c>
      <c r="H7480">
        <v>-7.2589999999999998E-3</v>
      </c>
      <c r="I7480">
        <v>4.9839999999999997E-3</v>
      </c>
      <c r="J7480">
        <v>-2.2209999999999999E-3</v>
      </c>
      <c r="K7480">
        <v>1012.119995</v>
      </c>
      <c r="L7480">
        <v>41.906951999999997</v>
      </c>
      <c r="W7480">
        <f t="shared" si="116"/>
        <v>51217.104982847828</v>
      </c>
    </row>
    <row r="7481" spans="1:23" x14ac:dyDescent="0.3">
      <c r="A7481">
        <v>499.995</v>
      </c>
      <c r="B7481">
        <v>3844.203857</v>
      </c>
      <c r="C7481">
        <v>-46489.015625</v>
      </c>
      <c r="D7481">
        <v>21316.857422000001</v>
      </c>
      <c r="E7481">
        <v>-9.1816999999999996E-2</v>
      </c>
      <c r="F7481">
        <v>9.9750669999999992</v>
      </c>
      <c r="G7481">
        <v>-0.122681</v>
      </c>
      <c r="H7481">
        <v>-2.5687999999999999E-2</v>
      </c>
      <c r="I7481">
        <v>2.0730000000000002E-3</v>
      </c>
      <c r="J7481">
        <v>3.2550000000000001E-3</v>
      </c>
      <c r="K7481">
        <v>1012.119995</v>
      </c>
      <c r="L7481">
        <v>41.906951999999997</v>
      </c>
      <c r="W7481">
        <f t="shared" si="116"/>
        <v>51287.570496422857</v>
      </c>
    </row>
    <row r="7482" spans="1:23" x14ac:dyDescent="0.3">
      <c r="A7482">
        <v>500.00625000000002</v>
      </c>
      <c r="B7482">
        <v>3934.1254880000001</v>
      </c>
      <c r="C7482">
        <v>-46519.890625</v>
      </c>
      <c r="D7482">
        <v>21331.716797000001</v>
      </c>
      <c r="E7482">
        <v>-9.2891000000000001E-2</v>
      </c>
      <c r="F7482">
        <v>9.9693660000000008</v>
      </c>
      <c r="G7482">
        <v>-0.111557</v>
      </c>
      <c r="H7482">
        <v>-3.0837E-2</v>
      </c>
      <c r="I7482">
        <v>-4.7088079999999999E-5</v>
      </c>
      <c r="J7482">
        <v>3.4580000000000001E-3</v>
      </c>
      <c r="K7482">
        <v>1012.130005</v>
      </c>
      <c r="L7482">
        <v>41.906951999999997</v>
      </c>
      <c r="W7482">
        <f t="shared" si="116"/>
        <v>51328.546722313367</v>
      </c>
    </row>
    <row r="7483" spans="1:23" x14ac:dyDescent="0.3">
      <c r="A7483">
        <v>500.01749999999998</v>
      </c>
      <c r="B7483">
        <v>3821.8398440000001</v>
      </c>
      <c r="C7483">
        <v>-46305.761719000002</v>
      </c>
      <c r="D7483">
        <v>21487.419922000001</v>
      </c>
      <c r="E7483">
        <v>-8.7729000000000001E-2</v>
      </c>
      <c r="F7483">
        <v>9.973649</v>
      </c>
      <c r="G7483">
        <v>-0.115411</v>
      </c>
      <c r="H7483">
        <v>-3.9189000000000002E-2</v>
      </c>
      <c r="I7483">
        <v>-9.4499999999999998E-4</v>
      </c>
      <c r="J7483">
        <v>3.447E-3</v>
      </c>
      <c r="K7483">
        <v>1012.130005</v>
      </c>
      <c r="L7483">
        <v>41.906951999999997</v>
      </c>
      <c r="W7483">
        <f t="shared" si="116"/>
        <v>51191.202789877432</v>
      </c>
    </row>
    <row r="7484" spans="1:23" x14ac:dyDescent="0.3">
      <c r="A7484">
        <v>500.02875</v>
      </c>
      <c r="B7484">
        <v>3823.5</v>
      </c>
      <c r="C7484">
        <v>-46369.691405999998</v>
      </c>
      <c r="D7484">
        <v>21160.458984000001</v>
      </c>
      <c r="E7484">
        <v>-9.3841999999999995E-2</v>
      </c>
      <c r="F7484">
        <v>9.959638</v>
      </c>
      <c r="G7484">
        <v>-0.116005</v>
      </c>
      <c r="H7484">
        <v>-2.0105000000000001E-2</v>
      </c>
      <c r="I7484">
        <v>1.0189999999999999E-3</v>
      </c>
      <c r="J7484">
        <v>-4.411E-3</v>
      </c>
      <c r="K7484">
        <v>1012.130005</v>
      </c>
      <c r="L7484">
        <v>41.906951999999997</v>
      </c>
      <c r="W7484">
        <f t="shared" si="116"/>
        <v>51112.938261767107</v>
      </c>
    </row>
    <row r="7485" spans="1:23" x14ac:dyDescent="0.3">
      <c r="A7485">
        <v>500.04</v>
      </c>
      <c r="B7485">
        <v>3888.641357</v>
      </c>
      <c r="C7485">
        <v>-46521.191405999998</v>
      </c>
      <c r="D7485">
        <v>21347.957031000002</v>
      </c>
      <c r="E7485">
        <v>-9.2771000000000006E-2</v>
      </c>
      <c r="F7485">
        <v>9.9547729999999994</v>
      </c>
      <c r="G7485">
        <v>-0.11466700000000001</v>
      </c>
      <c r="H7485">
        <v>8.1139999999999997E-3</v>
      </c>
      <c r="I7485">
        <v>4.4159999999999998E-3</v>
      </c>
      <c r="J7485">
        <v>-1.3609E-2</v>
      </c>
      <c r="K7485">
        <v>1012.130005</v>
      </c>
      <c r="L7485">
        <v>41.906951999999997</v>
      </c>
      <c r="W7485">
        <f t="shared" si="116"/>
        <v>51333.01131664186</v>
      </c>
    </row>
    <row r="7486" spans="1:23" x14ac:dyDescent="0.3">
      <c r="A7486">
        <v>500.05124999999998</v>
      </c>
      <c r="B7486">
        <v>3877.126953</v>
      </c>
      <c r="C7486">
        <v>-46491.90625</v>
      </c>
      <c r="D7486">
        <v>21283.269531000002</v>
      </c>
      <c r="E7486">
        <v>-9.1110999999999998E-2</v>
      </c>
      <c r="F7486">
        <v>9.9688970000000001</v>
      </c>
      <c r="G7486">
        <v>-0.101036</v>
      </c>
      <c r="H7486">
        <v>3.3191999999999999E-2</v>
      </c>
      <c r="I7486">
        <v>8.1220000000000007E-3</v>
      </c>
      <c r="J7486">
        <v>-1.9986E-2</v>
      </c>
      <c r="K7486">
        <v>1012.130005</v>
      </c>
      <c r="L7486">
        <v>41.906951999999997</v>
      </c>
      <c r="W7486">
        <f t="shared" si="116"/>
        <v>51278.718998212709</v>
      </c>
    </row>
    <row r="7487" spans="1:23" x14ac:dyDescent="0.3">
      <c r="A7487">
        <v>500.0625</v>
      </c>
      <c r="B7487">
        <v>3860.9938959999999</v>
      </c>
      <c r="C7487">
        <v>-46324.085937000003</v>
      </c>
      <c r="D7487">
        <v>21304.107422000001</v>
      </c>
      <c r="E7487">
        <v>-8.9133000000000004E-2</v>
      </c>
      <c r="F7487">
        <v>9.9606949999999994</v>
      </c>
      <c r="G7487">
        <v>-0.10335900000000001</v>
      </c>
      <c r="H7487">
        <v>5.4993E-2</v>
      </c>
      <c r="I7487">
        <v>1.0827E-2</v>
      </c>
      <c r="J7487">
        <v>-2.3056E-2</v>
      </c>
      <c r="K7487">
        <v>1012.130005</v>
      </c>
      <c r="L7487">
        <v>41.906951999999997</v>
      </c>
      <c r="W7487">
        <f t="shared" si="116"/>
        <v>51134.070880496365</v>
      </c>
    </row>
    <row r="7488" spans="1:23" x14ac:dyDescent="0.3">
      <c r="A7488">
        <v>500.07375000000002</v>
      </c>
      <c r="B7488">
        <v>3901.1696780000002</v>
      </c>
      <c r="C7488">
        <v>-46531.753905999998</v>
      </c>
      <c r="D7488">
        <v>21290.103515999999</v>
      </c>
      <c r="E7488">
        <v>-8.4834000000000007E-2</v>
      </c>
      <c r="F7488">
        <v>9.9726949999999999</v>
      </c>
      <c r="G7488">
        <v>-0.113889</v>
      </c>
      <c r="H7488">
        <v>6.7810999999999996E-2</v>
      </c>
      <c r="I7488">
        <v>1.3249E-2</v>
      </c>
      <c r="J7488">
        <v>-2.3146E-2</v>
      </c>
      <c r="K7488">
        <v>1012.130005</v>
      </c>
      <c r="L7488">
        <v>41.906951999999997</v>
      </c>
      <c r="W7488">
        <f t="shared" si="116"/>
        <v>51319.506565701588</v>
      </c>
    </row>
    <row r="7489" spans="1:23" x14ac:dyDescent="0.3">
      <c r="A7489">
        <v>500.08499999999998</v>
      </c>
      <c r="B7489">
        <v>3864.7028810000002</v>
      </c>
      <c r="C7489">
        <v>-46574.679687000003</v>
      </c>
      <c r="D7489">
        <v>21281.392577999999</v>
      </c>
      <c r="E7489">
        <v>-9.8031999999999994E-2</v>
      </c>
      <c r="F7489">
        <v>9.9598449999999996</v>
      </c>
      <c r="G7489">
        <v>-0.122282</v>
      </c>
      <c r="H7489">
        <v>7.1945999999999996E-2</v>
      </c>
      <c r="I7489">
        <v>1.435E-2</v>
      </c>
      <c r="J7489">
        <v>-2.3803000000000001E-2</v>
      </c>
      <c r="K7489">
        <v>1012.130005</v>
      </c>
      <c r="L7489">
        <v>41.906951999999997</v>
      </c>
      <c r="W7489">
        <f t="shared" si="116"/>
        <v>51352.063116918813</v>
      </c>
    </row>
    <row r="7490" spans="1:23" x14ac:dyDescent="0.3">
      <c r="A7490">
        <v>500.09625</v>
      </c>
      <c r="B7490">
        <v>3939.5683589999999</v>
      </c>
      <c r="C7490">
        <v>-46367.457030999998</v>
      </c>
      <c r="D7490">
        <v>21364.587890999999</v>
      </c>
      <c r="E7490">
        <v>-8.9432999999999999E-2</v>
      </c>
      <c r="F7490">
        <v>9.9664560000000009</v>
      </c>
      <c r="G7490">
        <v>-0.119145</v>
      </c>
      <c r="H7490">
        <v>5.9810000000000002E-2</v>
      </c>
      <c r="I7490">
        <v>1.289E-2</v>
      </c>
      <c r="J7490">
        <v>-1.9661000000000001E-2</v>
      </c>
      <c r="K7490">
        <v>1012.130005</v>
      </c>
      <c r="L7490">
        <v>41.906951999999997</v>
      </c>
      <c r="W7490">
        <f t="shared" ref="W7490:W7553" si="117">SQRT((B7490)^2+(C7490)^2+(D7490)^2)</f>
        <v>51204.559231860687</v>
      </c>
    </row>
    <row r="7491" spans="1:23" x14ac:dyDescent="0.3">
      <c r="A7491">
        <v>500.10750000000002</v>
      </c>
      <c r="B7491">
        <v>3891.3398440000001</v>
      </c>
      <c r="C7491">
        <v>-46423.191405999998</v>
      </c>
      <c r="D7491">
        <v>21283.398437</v>
      </c>
      <c r="E7491">
        <v>-8.4708000000000006E-2</v>
      </c>
      <c r="F7491">
        <v>9.9712359999999993</v>
      </c>
      <c r="G7491">
        <v>-0.12819900000000001</v>
      </c>
      <c r="H7491">
        <v>3.5574000000000001E-2</v>
      </c>
      <c r="I7491">
        <v>9.5040000000000003E-3</v>
      </c>
      <c r="J7491">
        <v>-1.3986999999999999E-2</v>
      </c>
      <c r="K7491">
        <v>1012.139954</v>
      </c>
      <c r="L7491">
        <v>41.906951999999997</v>
      </c>
      <c r="W7491">
        <f t="shared" si="117"/>
        <v>51217.558269871741</v>
      </c>
    </row>
    <row r="7492" spans="1:23" x14ac:dyDescent="0.3">
      <c r="A7492">
        <v>500.11874999999998</v>
      </c>
      <c r="B7492">
        <v>3910.3320309999999</v>
      </c>
      <c r="C7492">
        <v>-46548.035155999998</v>
      </c>
      <c r="D7492">
        <v>21303.564452999999</v>
      </c>
      <c r="E7492">
        <v>-9.2424999999999993E-2</v>
      </c>
      <c r="F7492">
        <v>9.9715849999999993</v>
      </c>
      <c r="G7492">
        <v>-0.11902600000000001</v>
      </c>
      <c r="H7492">
        <v>1.0793000000000001E-2</v>
      </c>
      <c r="I7492">
        <v>6.4580000000000002E-3</v>
      </c>
      <c r="J7492">
        <v>-9.2219999999999993E-3</v>
      </c>
      <c r="K7492">
        <v>1012.139954</v>
      </c>
      <c r="L7492">
        <v>41.906951999999997</v>
      </c>
      <c r="W7492">
        <f t="shared" si="117"/>
        <v>51340.550560740987</v>
      </c>
    </row>
    <row r="7493" spans="1:23" x14ac:dyDescent="0.3">
      <c r="A7493">
        <v>500.13</v>
      </c>
      <c r="B7493">
        <v>3783.438232</v>
      </c>
      <c r="C7493">
        <v>-46472.371094000002</v>
      </c>
      <c r="D7493">
        <v>21394.789062</v>
      </c>
      <c r="E7493">
        <v>-8.7334999999999996E-2</v>
      </c>
      <c r="F7493">
        <v>9.9669799999999995</v>
      </c>
      <c r="G7493">
        <v>-0.120083</v>
      </c>
      <c r="H7493">
        <v>-2.2058000000000001E-2</v>
      </c>
      <c r="I7493">
        <v>2.4420000000000002E-3</v>
      </c>
      <c r="J7493">
        <v>7.9900000000000001E-4</v>
      </c>
      <c r="K7493">
        <v>1012.139954</v>
      </c>
      <c r="L7493">
        <v>41.906951999999997</v>
      </c>
      <c r="W7493">
        <f t="shared" si="117"/>
        <v>51300.415972595008</v>
      </c>
    </row>
    <row r="7494" spans="1:23" x14ac:dyDescent="0.3">
      <c r="A7494">
        <v>500.14125000000001</v>
      </c>
      <c r="B7494">
        <v>3808.6791990000002</v>
      </c>
      <c r="C7494">
        <v>-46285.132812000003</v>
      </c>
      <c r="D7494">
        <v>21483.683593999998</v>
      </c>
      <c r="E7494">
        <v>-8.5010000000000002E-2</v>
      </c>
      <c r="F7494">
        <v>9.9618909999999996</v>
      </c>
      <c r="G7494">
        <v>-0.112041</v>
      </c>
      <c r="H7494">
        <v>-3.3498E-2</v>
      </c>
      <c r="I7494">
        <v>9.2199999999999997E-4</v>
      </c>
      <c r="J7494">
        <v>5.2490000000000002E-3</v>
      </c>
      <c r="K7494">
        <v>1012.139954</v>
      </c>
      <c r="L7494">
        <v>41.906951999999997</v>
      </c>
      <c r="W7494">
        <f t="shared" si="117"/>
        <v>51169.993330393147</v>
      </c>
    </row>
    <row r="7495" spans="1:23" x14ac:dyDescent="0.3">
      <c r="A7495">
        <v>500.15249999999997</v>
      </c>
      <c r="B7495">
        <v>3829.0092770000001</v>
      </c>
      <c r="C7495">
        <v>-46453.632812000003</v>
      </c>
      <c r="D7495">
        <v>21396.960937</v>
      </c>
      <c r="E7495">
        <v>-8.1946000000000005E-2</v>
      </c>
      <c r="F7495">
        <v>9.9670649999999998</v>
      </c>
      <c r="G7495">
        <v>-0.118598</v>
      </c>
      <c r="H7495">
        <v>-4.0153000000000001E-2</v>
      </c>
      <c r="I7495">
        <v>-7.7800000000000005E-4</v>
      </c>
      <c r="J7495">
        <v>5.9020000000000001E-3</v>
      </c>
      <c r="K7495">
        <v>1012.139954</v>
      </c>
      <c r="L7495">
        <v>41.906951999999997</v>
      </c>
      <c r="W7495">
        <f t="shared" si="117"/>
        <v>51287.730022052827</v>
      </c>
    </row>
    <row r="7496" spans="1:23" x14ac:dyDescent="0.3">
      <c r="A7496">
        <v>500.16374999999999</v>
      </c>
      <c r="B7496">
        <v>3987.67749</v>
      </c>
      <c r="C7496">
        <v>-46512.074219000002</v>
      </c>
      <c r="D7496">
        <v>21368.628906000002</v>
      </c>
      <c r="E7496">
        <v>-8.1433000000000005E-2</v>
      </c>
      <c r="F7496">
        <v>9.968496</v>
      </c>
      <c r="G7496">
        <v>-0.116479</v>
      </c>
      <c r="H7496">
        <v>-2.5068E-2</v>
      </c>
      <c r="I7496">
        <v>6.38E-4</v>
      </c>
      <c r="J7496">
        <v>-2.895E-3</v>
      </c>
      <c r="K7496">
        <v>1012.139954</v>
      </c>
      <c r="L7496">
        <v>41.906951999999997</v>
      </c>
      <c r="W7496">
        <f t="shared" si="117"/>
        <v>51340.947802318144</v>
      </c>
    </row>
    <row r="7497" spans="1:23" x14ac:dyDescent="0.3">
      <c r="A7497">
        <v>500.17500000000001</v>
      </c>
      <c r="B7497">
        <v>3837.5083009999998</v>
      </c>
      <c r="C7497">
        <v>-46385.550780999998</v>
      </c>
      <c r="D7497">
        <v>21214.119140999999</v>
      </c>
      <c r="E7497">
        <v>-8.5360000000000005E-2</v>
      </c>
      <c r="F7497">
        <v>9.9687540000000006</v>
      </c>
      <c r="G7497">
        <v>-0.11246200000000001</v>
      </c>
      <c r="H7497">
        <v>-3.5509999999999999E-3</v>
      </c>
      <c r="I7497">
        <v>2.4610000000000001E-3</v>
      </c>
      <c r="J7497">
        <v>-9.5080000000000008E-3</v>
      </c>
      <c r="K7497">
        <v>1012.139954</v>
      </c>
      <c r="L7497">
        <v>41.906951999999997</v>
      </c>
      <c r="W7497">
        <f t="shared" si="117"/>
        <v>51150.607446495844</v>
      </c>
    </row>
    <row r="7498" spans="1:23" x14ac:dyDescent="0.3">
      <c r="A7498">
        <v>500.18624999999997</v>
      </c>
      <c r="B7498">
        <v>3686.858643</v>
      </c>
      <c r="C7498">
        <v>-46346.417969000002</v>
      </c>
      <c r="D7498">
        <v>21305.457031000002</v>
      </c>
      <c r="E7498">
        <v>-9.0500999999999998E-2</v>
      </c>
      <c r="F7498">
        <v>9.9716780000000007</v>
      </c>
      <c r="G7498">
        <v>-0.12327399999999999</v>
      </c>
      <c r="H7498">
        <v>1.9594E-2</v>
      </c>
      <c r="I7498">
        <v>5.5950000000000001E-3</v>
      </c>
      <c r="J7498">
        <v>-1.5771E-2</v>
      </c>
      <c r="K7498">
        <v>1012.139954</v>
      </c>
      <c r="L7498">
        <v>41.906951999999997</v>
      </c>
      <c r="W7498">
        <f t="shared" si="117"/>
        <v>51142.016820912504</v>
      </c>
    </row>
    <row r="7499" spans="1:23" x14ac:dyDescent="0.3">
      <c r="A7499">
        <v>500.19749999999999</v>
      </c>
      <c r="B7499">
        <v>3837.7993160000001</v>
      </c>
      <c r="C7499">
        <v>-46519.554687000003</v>
      </c>
      <c r="D7499">
        <v>21361.03125</v>
      </c>
      <c r="E7499">
        <v>-8.3481E-2</v>
      </c>
      <c r="F7499">
        <v>9.9662889999999997</v>
      </c>
      <c r="G7499">
        <v>-0.118115</v>
      </c>
      <c r="H7499">
        <v>4.8243000000000001E-2</v>
      </c>
      <c r="I7499">
        <v>1.0252000000000001E-2</v>
      </c>
      <c r="J7499">
        <v>-2.1382999999999999E-2</v>
      </c>
      <c r="K7499">
        <v>1012.139954</v>
      </c>
      <c r="L7499">
        <v>41.906951999999997</v>
      </c>
      <c r="W7499">
        <f t="shared" si="117"/>
        <v>51333.140639650621</v>
      </c>
    </row>
    <row r="7500" spans="1:23" x14ac:dyDescent="0.3">
      <c r="A7500">
        <v>500.20875000000001</v>
      </c>
      <c r="B7500">
        <v>3906.0964359999998</v>
      </c>
      <c r="C7500">
        <v>-46480.859375</v>
      </c>
      <c r="D7500">
        <v>21332.125</v>
      </c>
      <c r="E7500">
        <v>-8.3215999999999998E-2</v>
      </c>
      <c r="F7500">
        <v>9.9728949999999994</v>
      </c>
      <c r="G7500">
        <v>-0.110974</v>
      </c>
      <c r="H7500">
        <v>6.6067000000000001E-2</v>
      </c>
      <c r="I7500">
        <v>1.2052999999999999E-2</v>
      </c>
      <c r="J7500">
        <v>-2.5249000000000001E-2</v>
      </c>
      <c r="K7500">
        <v>1012.119995</v>
      </c>
      <c r="L7500">
        <v>41.906951999999997</v>
      </c>
      <c r="W7500">
        <f t="shared" si="117"/>
        <v>51291.202312106921</v>
      </c>
    </row>
    <row r="7501" spans="1:23" x14ac:dyDescent="0.3">
      <c r="A7501">
        <v>500.22</v>
      </c>
      <c r="B7501">
        <v>3775.6379390000002</v>
      </c>
      <c r="C7501">
        <v>-46271.367187000003</v>
      </c>
      <c r="D7501">
        <v>21233.767577999999</v>
      </c>
      <c r="E7501">
        <v>-7.3485999999999996E-2</v>
      </c>
      <c r="F7501">
        <v>9.9669419999999995</v>
      </c>
      <c r="G7501">
        <v>-9.9927000000000002E-2</v>
      </c>
      <c r="H7501">
        <v>7.4371999999999994E-2</v>
      </c>
      <c r="I7501">
        <v>1.4001E-2</v>
      </c>
      <c r="J7501">
        <v>-2.5187000000000001E-2</v>
      </c>
      <c r="K7501">
        <v>1012.119995</v>
      </c>
      <c r="L7501">
        <v>41.906951999999997</v>
      </c>
      <c r="W7501">
        <f t="shared" si="117"/>
        <v>51050.639063160808</v>
      </c>
    </row>
    <row r="7502" spans="1:23" x14ac:dyDescent="0.3">
      <c r="A7502">
        <v>500.23124999999999</v>
      </c>
      <c r="B7502">
        <v>3830.6860350000002</v>
      </c>
      <c r="C7502">
        <v>-46408.449219000002</v>
      </c>
      <c r="D7502">
        <v>21333.125</v>
      </c>
      <c r="E7502">
        <v>-9.1514999999999999E-2</v>
      </c>
      <c r="F7502">
        <v>9.9756859999999996</v>
      </c>
      <c r="G7502">
        <v>-0.114234</v>
      </c>
      <c r="H7502">
        <v>6.7258999999999999E-2</v>
      </c>
      <c r="I7502">
        <v>1.3566E-2</v>
      </c>
      <c r="J7502">
        <v>-2.2876000000000001E-2</v>
      </c>
      <c r="K7502">
        <v>1012.119995</v>
      </c>
      <c r="L7502">
        <v>41.906951999999997</v>
      </c>
      <c r="W7502">
        <f t="shared" si="117"/>
        <v>51220.313711230534</v>
      </c>
    </row>
    <row r="7503" spans="1:23" x14ac:dyDescent="0.3">
      <c r="A7503">
        <v>500.24250000000001</v>
      </c>
      <c r="B7503">
        <v>3986.8752439999998</v>
      </c>
      <c r="C7503">
        <v>-46518.484375</v>
      </c>
      <c r="D7503">
        <v>21363.722656000002</v>
      </c>
      <c r="E7503">
        <v>-9.5992999999999995E-2</v>
      </c>
      <c r="F7503">
        <v>9.9716489999999993</v>
      </c>
      <c r="G7503">
        <v>-0.11627800000000001</v>
      </c>
      <c r="H7503">
        <v>4.6799E-2</v>
      </c>
      <c r="I7503">
        <v>1.0983E-2</v>
      </c>
      <c r="J7503">
        <v>-1.7933999999999999E-2</v>
      </c>
      <c r="K7503">
        <v>1012.119995</v>
      </c>
      <c r="L7503">
        <v>41.906951999999997</v>
      </c>
      <c r="W7503">
        <f t="shared" si="117"/>
        <v>51344.651215884478</v>
      </c>
    </row>
    <row r="7504" spans="1:23" x14ac:dyDescent="0.3">
      <c r="A7504">
        <v>500.25375000000003</v>
      </c>
      <c r="B7504">
        <v>3873.6035160000001</v>
      </c>
      <c r="C7504">
        <v>-46416.175780999998</v>
      </c>
      <c r="D7504">
        <v>21463.048827999999</v>
      </c>
      <c r="E7504">
        <v>-8.7683999999999998E-2</v>
      </c>
      <c r="F7504">
        <v>9.9733280000000004</v>
      </c>
      <c r="G7504">
        <v>-0.134436</v>
      </c>
      <c r="H7504">
        <v>1.8648000000000001E-2</v>
      </c>
      <c r="I7504">
        <v>7.9480000000000002E-3</v>
      </c>
      <c r="J7504">
        <v>-9.8119999999999995E-3</v>
      </c>
      <c r="K7504">
        <v>1012.119995</v>
      </c>
      <c r="L7504">
        <v>41.906951999999997</v>
      </c>
      <c r="W7504">
        <f t="shared" si="117"/>
        <v>51284.77984085503</v>
      </c>
    </row>
    <row r="7505" spans="1:23" x14ac:dyDescent="0.3">
      <c r="A7505">
        <v>500.26499999999999</v>
      </c>
      <c r="B7505">
        <v>3792.1042480000001</v>
      </c>
      <c r="C7505">
        <v>-46322.394530999998</v>
      </c>
      <c r="D7505">
        <v>21536.34375</v>
      </c>
      <c r="E7505">
        <v>-9.4205999999999998E-2</v>
      </c>
      <c r="F7505">
        <v>9.9687959999999993</v>
      </c>
      <c r="G7505">
        <v>-0.12929099999999999</v>
      </c>
      <c r="H7505">
        <v>-4.2509999999999996E-3</v>
      </c>
      <c r="I7505">
        <v>3.895E-3</v>
      </c>
      <c r="J7505">
        <v>-3.5270000000000002E-3</v>
      </c>
      <c r="K7505">
        <v>1012.119995</v>
      </c>
      <c r="L7505">
        <v>41.906951999999997</v>
      </c>
      <c r="W7505">
        <f t="shared" si="117"/>
        <v>51224.587766340126</v>
      </c>
    </row>
    <row r="7506" spans="1:23" x14ac:dyDescent="0.3">
      <c r="A7506">
        <v>500.27625</v>
      </c>
      <c r="B7506">
        <v>3921.6875</v>
      </c>
      <c r="C7506">
        <v>-46495.546875</v>
      </c>
      <c r="D7506">
        <v>21389.681640999999</v>
      </c>
      <c r="E7506">
        <v>-8.1596000000000002E-2</v>
      </c>
      <c r="F7506">
        <v>9.9667519999999996</v>
      </c>
      <c r="G7506">
        <v>-0.12690699999999999</v>
      </c>
      <c r="H7506">
        <v>-1.9633000000000001E-2</v>
      </c>
      <c r="I7506">
        <v>1.8680000000000001E-3</v>
      </c>
      <c r="J7506">
        <v>6.9300000000000004E-4</v>
      </c>
      <c r="K7506">
        <v>1012.119995</v>
      </c>
      <c r="L7506">
        <v>41.906951999999997</v>
      </c>
      <c r="W7506">
        <f t="shared" si="117"/>
        <v>51329.659971173693</v>
      </c>
    </row>
    <row r="7507" spans="1:23" x14ac:dyDescent="0.3">
      <c r="A7507">
        <v>500.28750000000002</v>
      </c>
      <c r="B7507">
        <v>3974.8776859999998</v>
      </c>
      <c r="C7507">
        <v>-46521.132812000003</v>
      </c>
      <c r="D7507">
        <v>21346.621093999998</v>
      </c>
      <c r="E7507">
        <v>-8.0573000000000006E-2</v>
      </c>
      <c r="F7507">
        <v>9.9661000000000008</v>
      </c>
      <c r="G7507">
        <v>-0.109738</v>
      </c>
      <c r="H7507">
        <v>-3.4431999999999997E-2</v>
      </c>
      <c r="I7507">
        <v>-3.2000000000000003E-4</v>
      </c>
      <c r="J7507">
        <v>4.0220000000000004E-3</v>
      </c>
      <c r="K7507">
        <v>1012.119995</v>
      </c>
      <c r="L7507">
        <v>41.906951999999997</v>
      </c>
      <c r="W7507">
        <f t="shared" si="117"/>
        <v>51339.007419906455</v>
      </c>
    </row>
    <row r="7508" spans="1:23" x14ac:dyDescent="0.3">
      <c r="A7508">
        <v>500.29874999999998</v>
      </c>
      <c r="B7508">
        <v>3914.9648440000001</v>
      </c>
      <c r="C7508">
        <v>-46278.90625</v>
      </c>
      <c r="D7508">
        <v>21505.320312</v>
      </c>
      <c r="E7508">
        <v>-7.3955000000000007E-2</v>
      </c>
      <c r="F7508">
        <v>9.9733099999999997</v>
      </c>
      <c r="G7508">
        <v>-0.13269800000000001</v>
      </c>
      <c r="H7508">
        <v>-3.1865999999999998E-2</v>
      </c>
      <c r="I7508">
        <v>8.9978539999999995E-5</v>
      </c>
      <c r="J7508">
        <v>6.1899999999999998E-4</v>
      </c>
      <c r="K7508">
        <v>1012.119995</v>
      </c>
      <c r="L7508">
        <v>41.906951999999997</v>
      </c>
      <c r="W7508">
        <f t="shared" si="117"/>
        <v>51181.470427760913</v>
      </c>
    </row>
    <row r="7509" spans="1:23" x14ac:dyDescent="0.3">
      <c r="A7509">
        <v>500.31</v>
      </c>
      <c r="B7509">
        <v>3936.9201659999999</v>
      </c>
      <c r="C7509">
        <v>-46401.484375</v>
      </c>
      <c r="D7509">
        <v>21359.537109000001</v>
      </c>
      <c r="E7509">
        <v>-8.4348999999999993E-2</v>
      </c>
      <c r="F7509">
        <v>9.9685670000000002</v>
      </c>
      <c r="G7509">
        <v>-0.121166</v>
      </c>
      <c r="H7509">
        <v>-1.7433000000000001E-2</v>
      </c>
      <c r="I7509">
        <v>8.1300000000000003E-4</v>
      </c>
      <c r="J7509">
        <v>-7.6299999999999996E-3</v>
      </c>
      <c r="K7509">
        <v>1012.119995</v>
      </c>
      <c r="L7509">
        <v>41.906951999999997</v>
      </c>
      <c r="W7509">
        <f t="shared" si="117"/>
        <v>51233.064695639419</v>
      </c>
    </row>
    <row r="7510" spans="1:23" x14ac:dyDescent="0.3">
      <c r="A7510">
        <v>500.32125000000002</v>
      </c>
      <c r="B7510">
        <v>3934.58374</v>
      </c>
      <c r="C7510">
        <v>-46525.011719000002</v>
      </c>
      <c r="D7510">
        <v>21450.207031000002</v>
      </c>
      <c r="E7510">
        <v>-8.4225999999999995E-2</v>
      </c>
      <c r="F7510">
        <v>9.9733420000000006</v>
      </c>
      <c r="G7510">
        <v>-0.117248</v>
      </c>
      <c r="H7510">
        <v>9.9939999999999994E-3</v>
      </c>
      <c r="I7510">
        <v>4.7530000000000003E-3</v>
      </c>
      <c r="J7510">
        <v>-1.4591E-2</v>
      </c>
      <c r="K7510">
        <v>1012.119995</v>
      </c>
      <c r="L7510">
        <v>41.906951999999997</v>
      </c>
      <c r="W7510">
        <f t="shared" si="117"/>
        <v>51382.575318223608</v>
      </c>
    </row>
    <row r="7511" spans="1:23" x14ac:dyDescent="0.3">
      <c r="A7511">
        <v>500.33249999999998</v>
      </c>
      <c r="B7511">
        <v>3847.1916500000002</v>
      </c>
      <c r="C7511">
        <v>-46427.851562000003</v>
      </c>
      <c r="D7511">
        <v>21344.572265999999</v>
      </c>
      <c r="E7511">
        <v>-8.0423999999999995E-2</v>
      </c>
      <c r="F7511">
        <v>9.9706309999999991</v>
      </c>
      <c r="G7511">
        <v>-0.116314</v>
      </c>
      <c r="H7511">
        <v>3.5256999999999997E-2</v>
      </c>
      <c r="I7511">
        <v>8.1390000000000004E-3</v>
      </c>
      <c r="J7511">
        <v>-2.0551E-2</v>
      </c>
      <c r="K7511">
        <v>1012.119995</v>
      </c>
      <c r="L7511">
        <v>41.906951999999997</v>
      </c>
      <c r="W7511">
        <f t="shared" si="117"/>
        <v>51243.897680342699</v>
      </c>
    </row>
    <row r="7512" spans="1:23" x14ac:dyDescent="0.3">
      <c r="A7512">
        <v>500.34375</v>
      </c>
      <c r="B7512">
        <v>3821.7346189999998</v>
      </c>
      <c r="C7512">
        <v>-46330.667969000002</v>
      </c>
      <c r="D7512">
        <v>21302.132812</v>
      </c>
      <c r="E7512">
        <v>-9.9974999999999994E-2</v>
      </c>
      <c r="F7512">
        <v>9.9767709999999994</v>
      </c>
      <c r="G7512">
        <v>-0.12347</v>
      </c>
      <c r="H7512">
        <v>5.8474999999999999E-2</v>
      </c>
      <c r="I7512">
        <v>1.1668E-2</v>
      </c>
      <c r="J7512">
        <v>-2.3578000000000002E-2</v>
      </c>
      <c r="K7512">
        <v>1012.119995</v>
      </c>
      <c r="L7512">
        <v>41.906951999999997</v>
      </c>
      <c r="W7512">
        <f t="shared" si="117"/>
        <v>51136.262204935083</v>
      </c>
    </row>
    <row r="7513" spans="1:23" x14ac:dyDescent="0.3">
      <c r="A7513">
        <v>500.35500000000002</v>
      </c>
      <c r="B7513">
        <v>3925.4494629999999</v>
      </c>
      <c r="C7513">
        <v>-46515.644530999998</v>
      </c>
      <c r="D7513">
        <v>21381.310547000001</v>
      </c>
      <c r="E7513">
        <v>-8.6024000000000003E-2</v>
      </c>
      <c r="F7513">
        <v>9.9701959999999996</v>
      </c>
      <c r="G7513">
        <v>-0.115063</v>
      </c>
      <c r="H7513">
        <v>7.1472999999999995E-2</v>
      </c>
      <c r="I7513">
        <v>1.3535999999999999E-2</v>
      </c>
      <c r="J7513">
        <v>-2.4801E-2</v>
      </c>
      <c r="K7513">
        <v>1012.119995</v>
      </c>
      <c r="L7513">
        <v>41.906951999999997</v>
      </c>
      <c r="W7513">
        <f t="shared" si="117"/>
        <v>51344.666522708765</v>
      </c>
    </row>
    <row r="7514" spans="1:23" x14ac:dyDescent="0.3">
      <c r="A7514">
        <v>500.36624999999998</v>
      </c>
      <c r="B7514">
        <v>3983.9047850000002</v>
      </c>
      <c r="C7514">
        <v>-46558.574219000002</v>
      </c>
      <c r="D7514">
        <v>21327.310547000001</v>
      </c>
      <c r="E7514">
        <v>-9.5162999999999998E-2</v>
      </c>
      <c r="F7514">
        <v>9.9591849999999997</v>
      </c>
      <c r="G7514">
        <v>-0.122519</v>
      </c>
      <c r="H7514">
        <v>7.2238999999999998E-2</v>
      </c>
      <c r="I7514">
        <v>1.4263E-2</v>
      </c>
      <c r="J7514">
        <v>-2.2841E-2</v>
      </c>
      <c r="K7514">
        <v>1012.119995</v>
      </c>
      <c r="L7514">
        <v>41.906951999999997</v>
      </c>
      <c r="W7514">
        <f t="shared" si="117"/>
        <v>51365.615987840109</v>
      </c>
    </row>
    <row r="7515" spans="1:23" x14ac:dyDescent="0.3">
      <c r="A7515">
        <v>500.3775</v>
      </c>
      <c r="B7515">
        <v>3796.0322270000001</v>
      </c>
      <c r="C7515">
        <v>-46385.1875</v>
      </c>
      <c r="D7515">
        <v>21382.919922000001</v>
      </c>
      <c r="E7515">
        <v>-0.108263</v>
      </c>
      <c r="F7515">
        <v>9.9609489999999994</v>
      </c>
      <c r="G7515">
        <v>-0.119018</v>
      </c>
      <c r="H7515">
        <v>5.5752999999999997E-2</v>
      </c>
      <c r="I7515">
        <v>1.1775000000000001E-2</v>
      </c>
      <c r="J7515">
        <v>-1.8887999999999999E-2</v>
      </c>
      <c r="K7515">
        <v>1012.119995</v>
      </c>
      <c r="L7515">
        <v>41.906951999999997</v>
      </c>
      <c r="W7515">
        <f t="shared" si="117"/>
        <v>51217.42617966314</v>
      </c>
    </row>
    <row r="7516" spans="1:23" x14ac:dyDescent="0.3">
      <c r="A7516">
        <v>500.38875000000002</v>
      </c>
      <c r="B7516">
        <v>3764.0727539999998</v>
      </c>
      <c r="C7516">
        <v>-46447.886719000002</v>
      </c>
      <c r="D7516">
        <v>21268.332031000002</v>
      </c>
      <c r="E7516">
        <v>-8.2015000000000005E-2</v>
      </c>
      <c r="F7516">
        <v>9.9742709999999999</v>
      </c>
      <c r="G7516">
        <v>-0.115149</v>
      </c>
      <c r="H7516">
        <v>3.1989999999999998E-2</v>
      </c>
      <c r="I7516">
        <v>9.3200000000000002E-3</v>
      </c>
      <c r="J7516">
        <v>-1.2806E-2</v>
      </c>
      <c r="K7516">
        <v>1012.119995</v>
      </c>
      <c r="L7516">
        <v>41.906951999999997</v>
      </c>
      <c r="W7516">
        <f t="shared" si="117"/>
        <v>51224.177609204453</v>
      </c>
    </row>
    <row r="7517" spans="1:23" x14ac:dyDescent="0.3">
      <c r="A7517">
        <v>500.4</v>
      </c>
      <c r="B7517">
        <v>3902.608643</v>
      </c>
      <c r="C7517">
        <v>-46556.285155999998</v>
      </c>
      <c r="D7517">
        <v>21413.173827999999</v>
      </c>
      <c r="E7517">
        <v>-9.8272999999999999E-2</v>
      </c>
      <c r="F7517">
        <v>9.9724039999999992</v>
      </c>
      <c r="G7517">
        <v>-0.117378</v>
      </c>
      <c r="H7517">
        <v>6.0179999999999999E-3</v>
      </c>
      <c r="I7517">
        <v>6.5129999999999997E-3</v>
      </c>
      <c r="J7517">
        <v>-6.7159999999999997E-3</v>
      </c>
      <c r="K7517">
        <v>1012.119995</v>
      </c>
      <c r="L7517">
        <v>41.909294000000003</v>
      </c>
      <c r="W7517">
        <f t="shared" si="117"/>
        <v>51393.01562601039</v>
      </c>
    </row>
    <row r="7518" spans="1:23" x14ac:dyDescent="0.3">
      <c r="A7518">
        <v>500.41125</v>
      </c>
      <c r="B7518">
        <v>3909.1127929999998</v>
      </c>
      <c r="C7518">
        <v>-46455.453125</v>
      </c>
      <c r="D7518">
        <v>21329.726562</v>
      </c>
      <c r="E7518">
        <v>-0.10541</v>
      </c>
      <c r="F7518">
        <v>9.9599829999999994</v>
      </c>
      <c r="G7518">
        <v>-0.12665999999999999</v>
      </c>
      <c r="H7518">
        <v>-2.07E-2</v>
      </c>
      <c r="I7518">
        <v>2.2669999999999999E-3</v>
      </c>
      <c r="J7518">
        <v>1.7949999999999999E-3</v>
      </c>
      <c r="K7518">
        <v>1012.119995</v>
      </c>
      <c r="L7518">
        <v>41.909294000000003</v>
      </c>
      <c r="W7518">
        <f t="shared" si="117"/>
        <v>51267.411901588683</v>
      </c>
    </row>
    <row r="7519" spans="1:23" x14ac:dyDescent="0.3">
      <c r="A7519">
        <v>500.42250000000001</v>
      </c>
      <c r="B7519">
        <v>3679.5122070000002</v>
      </c>
      <c r="C7519">
        <v>-46286.683594000002</v>
      </c>
      <c r="D7519">
        <v>21374.478515999999</v>
      </c>
      <c r="E7519">
        <v>-8.4325999999999998E-2</v>
      </c>
      <c r="F7519">
        <v>9.9613130000000005</v>
      </c>
      <c r="G7519">
        <v>-0.131879</v>
      </c>
      <c r="H7519">
        <v>-3.3817E-2</v>
      </c>
      <c r="I7519">
        <v>-2.6400000000000002E-4</v>
      </c>
      <c r="J7519">
        <v>4.9300000000000004E-3</v>
      </c>
      <c r="K7519">
        <v>1012.119995</v>
      </c>
      <c r="L7519">
        <v>41.909294000000003</v>
      </c>
      <c r="W7519">
        <f t="shared" si="117"/>
        <v>51116.183543408995</v>
      </c>
    </row>
    <row r="7520" spans="1:23" x14ac:dyDescent="0.3">
      <c r="A7520">
        <v>500.43374999999997</v>
      </c>
      <c r="B7520">
        <v>3742.297607</v>
      </c>
      <c r="C7520">
        <v>-46503.78125</v>
      </c>
      <c r="D7520">
        <v>21248.791015999999</v>
      </c>
      <c r="E7520">
        <v>-9.6909999999999996E-2</v>
      </c>
      <c r="F7520">
        <v>9.961506</v>
      </c>
      <c r="G7520">
        <v>-0.12662699999999999</v>
      </c>
      <c r="H7520">
        <v>-3.8917E-2</v>
      </c>
      <c r="I7520">
        <v>-1.804E-3</v>
      </c>
      <c r="J7520">
        <v>3.7569999999999999E-3</v>
      </c>
      <c r="K7520">
        <v>1012.119995</v>
      </c>
      <c r="L7520">
        <v>41.909294000000003</v>
      </c>
      <c r="W7520">
        <f t="shared" si="117"/>
        <v>51265.169282553346</v>
      </c>
    </row>
    <row r="7521" spans="1:23" x14ac:dyDescent="0.3">
      <c r="A7521">
        <v>500.44499999999999</v>
      </c>
      <c r="B7521">
        <v>3974.1455080000001</v>
      </c>
      <c r="C7521">
        <v>-46545.664062000003</v>
      </c>
      <c r="D7521">
        <v>21342.994140999999</v>
      </c>
      <c r="E7521">
        <v>-8.0296999999999993E-2</v>
      </c>
      <c r="F7521">
        <v>9.9739989999999992</v>
      </c>
      <c r="G7521">
        <v>-0.107793</v>
      </c>
      <c r="H7521">
        <v>-2.8840999999999999E-2</v>
      </c>
      <c r="I7521">
        <v>2.8600000000000001E-4</v>
      </c>
      <c r="J7521">
        <v>-8.6799999999999996E-4</v>
      </c>
      <c r="K7521">
        <v>1012.119995</v>
      </c>
      <c r="L7521">
        <v>41.909294000000003</v>
      </c>
      <c r="W7521">
        <f t="shared" si="117"/>
        <v>51359.673620400623</v>
      </c>
    </row>
    <row r="7522" spans="1:23" x14ac:dyDescent="0.3">
      <c r="A7522">
        <v>500.45625000000001</v>
      </c>
      <c r="B7522">
        <v>3791.2358399999998</v>
      </c>
      <c r="C7522">
        <v>-46323.800780999998</v>
      </c>
      <c r="D7522">
        <v>21369.8125</v>
      </c>
      <c r="E7522">
        <v>-8.0962000000000006E-2</v>
      </c>
      <c r="F7522">
        <v>9.9725479999999997</v>
      </c>
      <c r="G7522">
        <v>-0.11611200000000001</v>
      </c>
      <c r="H7522">
        <v>-6.0759999999999998E-3</v>
      </c>
      <c r="I7522">
        <v>3.6459999999999999E-3</v>
      </c>
      <c r="J7522">
        <v>-8.116E-3</v>
      </c>
      <c r="K7522">
        <v>1012.119995</v>
      </c>
      <c r="L7522">
        <v>41.909294000000003</v>
      </c>
      <c r="W7522">
        <f t="shared" si="117"/>
        <v>51156.005261136575</v>
      </c>
    </row>
    <row r="7523" spans="1:23" x14ac:dyDescent="0.3">
      <c r="A7523">
        <v>500.46749999999997</v>
      </c>
      <c r="B7523">
        <v>3910.751221</v>
      </c>
      <c r="C7523">
        <v>-46381.398437000003</v>
      </c>
      <c r="D7523">
        <v>21347.824218999998</v>
      </c>
      <c r="E7523">
        <v>-8.8295999999999999E-2</v>
      </c>
      <c r="F7523">
        <v>9.9730240000000006</v>
      </c>
      <c r="G7523">
        <v>-0.123394</v>
      </c>
      <c r="H7523">
        <v>1.8941E-2</v>
      </c>
      <c r="I7523">
        <v>5.4000000000000003E-3</v>
      </c>
      <c r="J7523">
        <v>-1.5945000000000001E-2</v>
      </c>
      <c r="K7523">
        <v>1012.119995</v>
      </c>
      <c r="L7523">
        <v>41.909294000000003</v>
      </c>
      <c r="W7523">
        <f t="shared" si="117"/>
        <v>51207.984679829206</v>
      </c>
    </row>
    <row r="7524" spans="1:23" x14ac:dyDescent="0.3">
      <c r="A7524">
        <v>500.47874999999999</v>
      </c>
      <c r="B7524">
        <v>3865.1340329999998</v>
      </c>
      <c r="C7524">
        <v>-46505.824219000002</v>
      </c>
      <c r="D7524">
        <v>21378.337890999999</v>
      </c>
      <c r="E7524">
        <v>-8.2289000000000001E-2</v>
      </c>
      <c r="F7524">
        <v>9.9712329999999998</v>
      </c>
      <c r="G7524">
        <v>-0.117308</v>
      </c>
      <c r="H7524">
        <v>4.7018999999999998E-2</v>
      </c>
      <c r="I7524">
        <v>9.1750000000000009E-3</v>
      </c>
      <c r="J7524">
        <v>-2.1413000000000001E-2</v>
      </c>
      <c r="K7524">
        <v>1012.119995</v>
      </c>
      <c r="L7524">
        <v>41.909294000000003</v>
      </c>
      <c r="W7524">
        <f t="shared" si="117"/>
        <v>51329.954981115538</v>
      </c>
    </row>
    <row r="7525" spans="1:23" x14ac:dyDescent="0.3">
      <c r="A7525">
        <v>500.49</v>
      </c>
      <c r="B7525">
        <v>3870.2448730000001</v>
      </c>
      <c r="C7525">
        <v>-46476.800780999998</v>
      </c>
      <c r="D7525">
        <v>21331.234375</v>
      </c>
      <c r="E7525">
        <v>-8.6761000000000005E-2</v>
      </c>
      <c r="F7525">
        <v>9.9746220000000001</v>
      </c>
      <c r="G7525">
        <v>-0.121279</v>
      </c>
      <c r="H7525">
        <v>6.5507999999999997E-2</v>
      </c>
      <c r="I7525">
        <v>1.2475999999999999E-2</v>
      </c>
      <c r="J7525">
        <v>-2.3924999999999998E-2</v>
      </c>
      <c r="K7525">
        <v>1012.119995</v>
      </c>
      <c r="L7525">
        <v>41.909294000000003</v>
      </c>
      <c r="W7525">
        <f t="shared" si="117"/>
        <v>51284.435905788479</v>
      </c>
    </row>
    <row r="7526" spans="1:23" x14ac:dyDescent="0.3">
      <c r="A7526">
        <v>500.50125000000003</v>
      </c>
      <c r="B7526">
        <v>3918.576904</v>
      </c>
      <c r="C7526">
        <v>-46274.96875</v>
      </c>
      <c r="D7526">
        <v>21371.912109000001</v>
      </c>
      <c r="E7526">
        <v>-8.5904999999999995E-2</v>
      </c>
      <c r="F7526">
        <v>9.9675569999999993</v>
      </c>
      <c r="G7526">
        <v>-0.10155</v>
      </c>
      <c r="H7526">
        <v>7.2470999999999994E-2</v>
      </c>
      <c r="I7526">
        <v>1.3598000000000001E-2</v>
      </c>
      <c r="J7526">
        <v>-2.3675999999999999E-2</v>
      </c>
      <c r="K7526">
        <v>1012.130005</v>
      </c>
      <c r="L7526">
        <v>41.909294000000003</v>
      </c>
      <c r="W7526">
        <f t="shared" si="117"/>
        <v>51122.271124832274</v>
      </c>
    </row>
    <row r="7527" spans="1:23" x14ac:dyDescent="0.3">
      <c r="A7527">
        <v>500.51249999999999</v>
      </c>
      <c r="B7527">
        <v>3836.342529</v>
      </c>
      <c r="C7527">
        <v>-46491.097655999998</v>
      </c>
      <c r="D7527">
        <v>21342.367187</v>
      </c>
      <c r="E7527">
        <v>-8.7639999999999996E-2</v>
      </c>
      <c r="F7527">
        <v>9.9655260000000006</v>
      </c>
      <c r="G7527">
        <v>-0.115464</v>
      </c>
      <c r="H7527">
        <v>6.3725000000000004E-2</v>
      </c>
      <c r="I7527">
        <v>1.3412E-2</v>
      </c>
      <c r="J7527">
        <v>-2.1444999999999999E-2</v>
      </c>
      <c r="K7527">
        <v>1012.130005</v>
      </c>
      <c r="L7527">
        <v>41.909294000000003</v>
      </c>
      <c r="W7527">
        <f t="shared" si="117"/>
        <v>51299.476823884637</v>
      </c>
    </row>
    <row r="7528" spans="1:23" x14ac:dyDescent="0.3">
      <c r="A7528">
        <v>500.52375000000001</v>
      </c>
      <c r="B7528">
        <v>3926.6628420000002</v>
      </c>
      <c r="C7528">
        <v>-46536.027344000002</v>
      </c>
      <c r="D7528">
        <v>21358.677734000001</v>
      </c>
      <c r="E7528">
        <v>-9.1726000000000002E-2</v>
      </c>
      <c r="F7528">
        <v>9.9771909999999995</v>
      </c>
      <c r="G7528">
        <v>-0.117176</v>
      </c>
      <c r="H7528">
        <v>4.7307000000000002E-2</v>
      </c>
      <c r="I7528">
        <v>1.0331E-2</v>
      </c>
      <c r="J7528">
        <v>-1.6639999999999999E-2</v>
      </c>
      <c r="K7528">
        <v>1012.130005</v>
      </c>
      <c r="L7528">
        <v>41.909294000000003</v>
      </c>
      <c r="W7528">
        <f t="shared" si="117"/>
        <v>51353.808394131076</v>
      </c>
    </row>
    <row r="7529" spans="1:23" x14ac:dyDescent="0.3">
      <c r="A7529">
        <v>500.53500000000003</v>
      </c>
      <c r="B7529">
        <v>3842.0717770000001</v>
      </c>
      <c r="C7529">
        <v>-46356.992187000003</v>
      </c>
      <c r="D7529">
        <v>21362.238281000002</v>
      </c>
      <c r="E7529">
        <v>-7.8741000000000005E-2</v>
      </c>
      <c r="F7529">
        <v>9.9729770000000002</v>
      </c>
      <c r="G7529">
        <v>-0.11938799999999999</v>
      </c>
      <c r="H7529">
        <v>1.9295E-2</v>
      </c>
      <c r="I7529">
        <v>7.1609999999999998E-3</v>
      </c>
      <c r="J7529">
        <v>-1.0281999999999999E-2</v>
      </c>
      <c r="K7529">
        <v>1012.130005</v>
      </c>
      <c r="L7529">
        <v>41.909294000000003</v>
      </c>
      <c r="W7529">
        <f t="shared" si="117"/>
        <v>51186.692260190255</v>
      </c>
    </row>
    <row r="7530" spans="1:23" x14ac:dyDescent="0.3">
      <c r="A7530">
        <v>500.54624999999999</v>
      </c>
      <c r="B7530">
        <v>3697.5090329999998</v>
      </c>
      <c r="C7530">
        <v>-46346.003905999998</v>
      </c>
      <c r="D7530">
        <v>21257.960937</v>
      </c>
      <c r="E7530">
        <v>-9.6360000000000001E-2</v>
      </c>
      <c r="F7530">
        <v>9.9621479999999991</v>
      </c>
      <c r="G7530">
        <v>-0.13994400000000001</v>
      </c>
      <c r="H7530">
        <v>-4.4250000000000001E-3</v>
      </c>
      <c r="I7530">
        <v>3.98E-3</v>
      </c>
      <c r="J7530">
        <v>-3.5430000000000001E-3</v>
      </c>
      <c r="K7530">
        <v>1012.130005</v>
      </c>
      <c r="L7530">
        <v>41.909294000000003</v>
      </c>
      <c r="W7530">
        <f t="shared" si="117"/>
        <v>51122.642286007693</v>
      </c>
    </row>
    <row r="7531" spans="1:23" x14ac:dyDescent="0.3">
      <c r="A7531">
        <v>500.5575</v>
      </c>
      <c r="B7531">
        <v>3913.4372560000002</v>
      </c>
      <c r="C7531">
        <v>-46511.71875</v>
      </c>
      <c r="D7531">
        <v>21302.771484000001</v>
      </c>
      <c r="E7531">
        <v>-9.3643000000000004E-2</v>
      </c>
      <c r="F7531">
        <v>9.9730000000000008</v>
      </c>
      <c r="G7531">
        <v>-0.116119</v>
      </c>
      <c r="H7531">
        <v>-2.9853999999999999E-2</v>
      </c>
      <c r="I7531">
        <v>1.4760000000000001E-3</v>
      </c>
      <c r="J7531">
        <v>3.8470000000000002E-3</v>
      </c>
      <c r="K7531">
        <v>1012.130005</v>
      </c>
      <c r="L7531">
        <v>41.909294000000003</v>
      </c>
      <c r="W7531">
        <f t="shared" si="117"/>
        <v>51307.533999747779</v>
      </c>
    </row>
    <row r="7532" spans="1:23" x14ac:dyDescent="0.3">
      <c r="A7532">
        <v>500.56875000000002</v>
      </c>
      <c r="B7532">
        <v>4109.6748049999997</v>
      </c>
      <c r="C7532">
        <v>-46520.734375</v>
      </c>
      <c r="D7532">
        <v>21326.816406000002</v>
      </c>
      <c r="E7532">
        <v>-8.8063000000000002E-2</v>
      </c>
      <c r="F7532">
        <v>9.9735370000000003</v>
      </c>
      <c r="G7532">
        <v>-0.116928</v>
      </c>
      <c r="H7532">
        <v>-3.5747000000000001E-2</v>
      </c>
      <c r="I7532">
        <v>-4.6001599999999997E-5</v>
      </c>
      <c r="J7532">
        <v>5.5030000000000001E-3</v>
      </c>
      <c r="K7532">
        <v>1012.130005</v>
      </c>
      <c r="L7532">
        <v>41.909294000000003</v>
      </c>
      <c r="W7532">
        <f t="shared" si="117"/>
        <v>51341.028932106427</v>
      </c>
    </row>
    <row r="7533" spans="1:23" x14ac:dyDescent="0.3">
      <c r="A7533">
        <v>500.58</v>
      </c>
      <c r="B7533">
        <v>3947.6264649999998</v>
      </c>
      <c r="C7533">
        <v>-46287.355469000002</v>
      </c>
      <c r="D7533">
        <v>21322.228515999999</v>
      </c>
      <c r="E7533">
        <v>-9.1369000000000006E-2</v>
      </c>
      <c r="F7533">
        <v>9.9802389999999992</v>
      </c>
      <c r="G7533">
        <v>-0.11145099999999999</v>
      </c>
      <c r="H7533">
        <v>-3.1604E-2</v>
      </c>
      <c r="I7533">
        <v>-4.8999999999999998E-4</v>
      </c>
      <c r="J7533">
        <v>1.7730000000000001E-3</v>
      </c>
      <c r="K7533">
        <v>1012.130005</v>
      </c>
      <c r="L7533">
        <v>41.909294000000003</v>
      </c>
      <c r="W7533">
        <f t="shared" si="117"/>
        <v>51114.972952250071</v>
      </c>
    </row>
    <row r="7534" spans="1:23" x14ac:dyDescent="0.3">
      <c r="A7534">
        <v>500.59125</v>
      </c>
      <c r="B7534">
        <v>3823.3791500000002</v>
      </c>
      <c r="C7534">
        <v>-46453.640625</v>
      </c>
      <c r="D7534">
        <v>21280.634765999999</v>
      </c>
      <c r="E7534">
        <v>-8.6041000000000006E-2</v>
      </c>
      <c r="F7534">
        <v>9.9824310000000001</v>
      </c>
      <c r="G7534">
        <v>-0.11358600000000001</v>
      </c>
      <c r="H7534">
        <v>-1.8213E-2</v>
      </c>
      <c r="I7534">
        <v>1.472E-3</v>
      </c>
      <c r="J7534">
        <v>-5.4400000000000004E-3</v>
      </c>
      <c r="K7534">
        <v>1012.130005</v>
      </c>
      <c r="L7534">
        <v>41.909294000000003</v>
      </c>
      <c r="W7534">
        <f t="shared" si="117"/>
        <v>51238.895104063216</v>
      </c>
    </row>
    <row r="7535" spans="1:23" x14ac:dyDescent="0.3">
      <c r="A7535">
        <v>500.60250000000002</v>
      </c>
      <c r="B7535">
        <v>3944.5783689999998</v>
      </c>
      <c r="C7535">
        <v>-46539.601562000003</v>
      </c>
      <c r="D7535">
        <v>21287.839843999998</v>
      </c>
      <c r="E7535">
        <v>-9.5987000000000003E-2</v>
      </c>
      <c r="F7535">
        <v>9.9768399999999993</v>
      </c>
      <c r="G7535">
        <v>-0.117385</v>
      </c>
      <c r="H7535">
        <v>8.9420000000000003E-3</v>
      </c>
      <c r="I7535">
        <v>4.2519999999999997E-3</v>
      </c>
      <c r="J7535">
        <v>-1.4375000000000001E-2</v>
      </c>
      <c r="K7535">
        <v>1012.119995</v>
      </c>
      <c r="L7535">
        <v>41.911835000000004</v>
      </c>
      <c r="W7535">
        <f t="shared" si="117"/>
        <v>51329.000937897574</v>
      </c>
    </row>
    <row r="7536" spans="1:23" x14ac:dyDescent="0.3">
      <c r="A7536">
        <v>500.61374999999998</v>
      </c>
      <c r="B7536">
        <v>3839.461914</v>
      </c>
      <c r="C7536">
        <v>-46396.835937000003</v>
      </c>
      <c r="D7536">
        <v>21263.314452999999</v>
      </c>
      <c r="E7536">
        <v>-7.9315999999999998E-2</v>
      </c>
      <c r="F7536">
        <v>9.9701570000000004</v>
      </c>
      <c r="G7536">
        <v>-0.11036799999999999</v>
      </c>
      <c r="H7536">
        <v>3.8761999999999998E-2</v>
      </c>
      <c r="I7536">
        <v>8.9840000000000007E-3</v>
      </c>
      <c r="J7536">
        <v>-2.1939E-2</v>
      </c>
      <c r="K7536">
        <v>1012.119995</v>
      </c>
      <c r="L7536">
        <v>41.911835000000004</v>
      </c>
      <c r="W7536">
        <f t="shared" si="117"/>
        <v>51181.406724328226</v>
      </c>
    </row>
    <row r="7537" spans="1:23" x14ac:dyDescent="0.3">
      <c r="A7537">
        <v>500.625</v>
      </c>
      <c r="B7537">
        <v>3791.585693</v>
      </c>
      <c r="C7537">
        <v>-46351.445312000003</v>
      </c>
      <c r="D7537">
        <v>21171.330077999999</v>
      </c>
      <c r="E7537">
        <v>-8.8236999999999996E-2</v>
      </c>
      <c r="F7537">
        <v>9.9753480000000003</v>
      </c>
      <c r="G7537">
        <v>-0.12335400000000001</v>
      </c>
      <c r="H7537">
        <v>6.216E-2</v>
      </c>
      <c r="I7537">
        <v>1.1806000000000001E-2</v>
      </c>
      <c r="J7537">
        <v>-2.5479999999999999E-2</v>
      </c>
      <c r="K7537">
        <v>1012.119995</v>
      </c>
      <c r="L7537">
        <v>41.911835000000004</v>
      </c>
      <c r="W7537">
        <f t="shared" si="117"/>
        <v>51098.51095531373</v>
      </c>
    </row>
    <row r="7538" spans="1:23" x14ac:dyDescent="0.3">
      <c r="A7538">
        <v>500.63625000000002</v>
      </c>
      <c r="B7538">
        <v>3857.9201659999999</v>
      </c>
      <c r="C7538">
        <v>-46555.808594000002</v>
      </c>
      <c r="D7538">
        <v>21262.048827999999</v>
      </c>
      <c r="E7538">
        <v>-9.2979000000000006E-2</v>
      </c>
      <c r="F7538">
        <v>9.9610819999999993</v>
      </c>
      <c r="G7538">
        <v>-0.124236</v>
      </c>
      <c r="H7538">
        <v>6.6958000000000004E-2</v>
      </c>
      <c r="I7538">
        <v>1.3173000000000001E-2</v>
      </c>
      <c r="J7538">
        <v>-2.4419E-2</v>
      </c>
      <c r="K7538">
        <v>1012.119995</v>
      </c>
      <c r="L7538">
        <v>41.911835000000004</v>
      </c>
      <c r="W7538">
        <f t="shared" si="117"/>
        <v>51326.421872293518</v>
      </c>
    </row>
    <row r="7539" spans="1:23" x14ac:dyDescent="0.3">
      <c r="A7539">
        <v>500.64749999999998</v>
      </c>
      <c r="B7539">
        <v>3910.6701659999999</v>
      </c>
      <c r="C7539">
        <v>-46508.449219000002</v>
      </c>
      <c r="D7539">
        <v>21319.392577999999</v>
      </c>
      <c r="E7539">
        <v>-8.4080000000000002E-2</v>
      </c>
      <c r="F7539">
        <v>9.9674289999999992</v>
      </c>
      <c r="G7539">
        <v>-0.13066700000000001</v>
      </c>
      <c r="H7539">
        <v>6.8222000000000005E-2</v>
      </c>
      <c r="I7539">
        <v>1.4132E-2</v>
      </c>
      <c r="J7539">
        <v>-2.2345E-2</v>
      </c>
      <c r="K7539">
        <v>1012.119995</v>
      </c>
      <c r="L7539">
        <v>41.911835000000004</v>
      </c>
      <c r="W7539">
        <f t="shared" si="117"/>
        <v>51311.262796762523</v>
      </c>
    </row>
    <row r="7540" spans="1:23" x14ac:dyDescent="0.3">
      <c r="A7540">
        <v>500.65875</v>
      </c>
      <c r="B7540">
        <v>3937.149414</v>
      </c>
      <c r="C7540">
        <v>-46312.59375</v>
      </c>
      <c r="D7540">
        <v>21401.132812</v>
      </c>
      <c r="E7540">
        <v>-8.3253999999999995E-2</v>
      </c>
      <c r="F7540">
        <v>9.9677299999999995</v>
      </c>
      <c r="G7540">
        <v>-0.122783</v>
      </c>
      <c r="H7540">
        <v>5.6335999999999997E-2</v>
      </c>
      <c r="I7540">
        <v>1.2437999999999999E-2</v>
      </c>
      <c r="J7540">
        <v>-2.0178000000000001E-2</v>
      </c>
      <c r="K7540">
        <v>1012.119995</v>
      </c>
      <c r="L7540">
        <v>41.911835000000004</v>
      </c>
      <c r="W7540">
        <f t="shared" si="117"/>
        <v>51169.971379682851</v>
      </c>
    </row>
    <row r="7541" spans="1:23" x14ac:dyDescent="0.3">
      <c r="A7541">
        <v>500.67</v>
      </c>
      <c r="B7541">
        <v>3865.5903320000002</v>
      </c>
      <c r="C7541">
        <v>-46426.679687000003</v>
      </c>
      <c r="D7541">
        <v>21351.822265999999</v>
      </c>
      <c r="E7541">
        <v>-7.6777999999999999E-2</v>
      </c>
      <c r="F7541">
        <v>9.9691770000000002</v>
      </c>
      <c r="G7541">
        <v>-0.110859</v>
      </c>
      <c r="H7541">
        <v>3.0117000000000001E-2</v>
      </c>
      <c r="I7541">
        <v>9.5820000000000002E-3</v>
      </c>
      <c r="J7541">
        <v>-1.2907E-2</v>
      </c>
      <c r="K7541">
        <v>1012.119995</v>
      </c>
      <c r="L7541">
        <v>41.911835000000004</v>
      </c>
      <c r="W7541">
        <f t="shared" si="117"/>
        <v>51247.240798437175</v>
      </c>
    </row>
    <row r="7542" spans="1:23" x14ac:dyDescent="0.3">
      <c r="A7542">
        <v>500.68124999999998</v>
      </c>
      <c r="B7542">
        <v>3925.8232419999999</v>
      </c>
      <c r="C7542">
        <v>-46542.777344000002</v>
      </c>
      <c r="D7542">
        <v>21424.619140999999</v>
      </c>
      <c r="E7542">
        <v>-8.1328999999999999E-2</v>
      </c>
      <c r="F7542">
        <v>9.9589800000000004</v>
      </c>
      <c r="G7542">
        <v>-0.100728</v>
      </c>
      <c r="H7542">
        <v>7.0200000000000004E-4</v>
      </c>
      <c r="I7542">
        <v>5.7660000000000003E-3</v>
      </c>
      <c r="J7542">
        <v>-6.1599999999999997E-3</v>
      </c>
      <c r="K7542">
        <v>1012.119995</v>
      </c>
      <c r="L7542">
        <v>41.911835000000004</v>
      </c>
      <c r="W7542">
        <f t="shared" si="117"/>
        <v>51387.318633661853</v>
      </c>
    </row>
    <row r="7543" spans="1:23" x14ac:dyDescent="0.3">
      <c r="A7543">
        <v>500.6925</v>
      </c>
      <c r="B7543">
        <v>3859.1760250000002</v>
      </c>
      <c r="C7543">
        <v>-46422.304687000003</v>
      </c>
      <c r="D7543">
        <v>21351.849609000001</v>
      </c>
      <c r="E7543">
        <v>-8.4647E-2</v>
      </c>
      <c r="F7543">
        <v>9.9629410000000007</v>
      </c>
      <c r="G7543">
        <v>-0.114426</v>
      </c>
      <c r="H7543">
        <v>-2.3466000000000001E-2</v>
      </c>
      <c r="I7543">
        <v>2.166E-3</v>
      </c>
      <c r="J7543">
        <v>1.3090000000000001E-3</v>
      </c>
      <c r="K7543">
        <v>1012.119995</v>
      </c>
      <c r="L7543">
        <v>41.911835000000004</v>
      </c>
      <c r="W7543">
        <f t="shared" si="117"/>
        <v>51242.805287864081</v>
      </c>
    </row>
    <row r="7544" spans="1:23" x14ac:dyDescent="0.3">
      <c r="A7544">
        <v>500.70375000000001</v>
      </c>
      <c r="B7544">
        <v>3697.1411130000001</v>
      </c>
      <c r="C7544">
        <v>-46306.285155999998</v>
      </c>
      <c r="D7544">
        <v>21444.835937</v>
      </c>
      <c r="E7544">
        <v>-7.7238000000000001E-2</v>
      </c>
      <c r="F7544">
        <v>9.9767010000000003</v>
      </c>
      <c r="G7544">
        <v>-0.12014900000000001</v>
      </c>
      <c r="H7544">
        <v>-3.2740999999999999E-2</v>
      </c>
      <c r="I7544">
        <v>-1.54E-4</v>
      </c>
      <c r="J7544">
        <v>3.153E-3</v>
      </c>
      <c r="K7544">
        <v>1012.1099850000001</v>
      </c>
      <c r="L7544">
        <v>41.914177000000002</v>
      </c>
      <c r="W7544">
        <f t="shared" si="117"/>
        <v>51164.654652631703</v>
      </c>
    </row>
    <row r="7545" spans="1:23" x14ac:dyDescent="0.3">
      <c r="A7545">
        <v>500.71499999999997</v>
      </c>
      <c r="B7545">
        <v>3934.5078119999998</v>
      </c>
      <c r="C7545">
        <v>-46543.203125</v>
      </c>
      <c r="D7545">
        <v>21261.078125</v>
      </c>
      <c r="E7545">
        <v>-8.0945000000000003E-2</v>
      </c>
      <c r="F7545">
        <v>9.9736469999999997</v>
      </c>
      <c r="G7545">
        <v>-0.12570799999999999</v>
      </c>
      <c r="H7545">
        <v>-3.6488E-2</v>
      </c>
      <c r="I7545">
        <v>-9.3599999999999998E-4</v>
      </c>
      <c r="J7545">
        <v>3.1610000000000002E-3</v>
      </c>
      <c r="K7545">
        <v>1012.1099850000001</v>
      </c>
      <c r="L7545">
        <v>41.914177000000002</v>
      </c>
      <c r="W7545">
        <f t="shared" si="117"/>
        <v>51320.400932719269</v>
      </c>
    </row>
    <row r="7546" spans="1:23" x14ac:dyDescent="0.3">
      <c r="A7546">
        <v>500.72624999999999</v>
      </c>
      <c r="B7546">
        <v>3975.5405270000001</v>
      </c>
      <c r="C7546">
        <v>-46524.683594000002</v>
      </c>
      <c r="D7546">
        <v>21274.310547000001</v>
      </c>
      <c r="E7546">
        <v>-7.0559999999999998E-2</v>
      </c>
      <c r="F7546">
        <v>9.959187</v>
      </c>
      <c r="G7546">
        <v>-0.123459</v>
      </c>
      <c r="H7546">
        <v>-2.2180999999999999E-2</v>
      </c>
      <c r="I7546">
        <v>8.5999999999999998E-4</v>
      </c>
      <c r="J7546">
        <v>-4.5750000000000001E-3</v>
      </c>
      <c r="K7546">
        <v>1012.1099850000001</v>
      </c>
      <c r="L7546">
        <v>41.914177000000002</v>
      </c>
      <c r="W7546">
        <f t="shared" si="117"/>
        <v>51312.253850847635</v>
      </c>
    </row>
    <row r="7547" spans="1:23" x14ac:dyDescent="0.3">
      <c r="A7547">
        <v>500.73750000000001</v>
      </c>
      <c r="B7547">
        <v>3860.8083499999998</v>
      </c>
      <c r="C7547">
        <v>-46351.296875</v>
      </c>
      <c r="D7547">
        <v>21433.566406000002</v>
      </c>
      <c r="E7547">
        <v>-8.1123000000000001E-2</v>
      </c>
      <c r="F7547">
        <v>9.9646070000000009</v>
      </c>
      <c r="G7547">
        <v>-0.11808</v>
      </c>
      <c r="H7547">
        <v>-4.0899999999999999E-3</v>
      </c>
      <c r="I7547">
        <v>2.5149999999999999E-3</v>
      </c>
      <c r="J7547">
        <v>-1.116E-2</v>
      </c>
      <c r="K7547">
        <v>1012.1099850000001</v>
      </c>
      <c r="L7547">
        <v>41.914177000000002</v>
      </c>
      <c r="W7547">
        <f t="shared" si="117"/>
        <v>51212.75555943291</v>
      </c>
    </row>
    <row r="7548" spans="1:23" x14ac:dyDescent="0.3">
      <c r="A7548">
        <v>500.74874999999997</v>
      </c>
      <c r="B7548">
        <v>3771.7817380000001</v>
      </c>
      <c r="C7548">
        <v>-46427.722655999998</v>
      </c>
      <c r="D7548">
        <v>21388.962890999999</v>
      </c>
      <c r="E7548">
        <v>-9.3702999999999995E-2</v>
      </c>
      <c r="F7548">
        <v>9.9746590000000008</v>
      </c>
      <c r="G7548">
        <v>-0.12053999999999999</v>
      </c>
      <c r="H7548">
        <v>2.6419000000000002E-2</v>
      </c>
      <c r="I7548">
        <v>7.4110000000000001E-3</v>
      </c>
      <c r="J7548">
        <v>-1.8532E-2</v>
      </c>
      <c r="K7548">
        <v>1012.1099850000001</v>
      </c>
      <c r="L7548">
        <v>41.914177000000002</v>
      </c>
      <c r="W7548">
        <f t="shared" si="117"/>
        <v>51256.682511201805</v>
      </c>
    </row>
    <row r="7549" spans="1:23" x14ac:dyDescent="0.3">
      <c r="A7549">
        <v>500.76</v>
      </c>
      <c r="B7549">
        <v>3915.4255370000001</v>
      </c>
      <c r="C7549">
        <v>-46576.984375</v>
      </c>
      <c r="D7549">
        <v>21387.101562</v>
      </c>
      <c r="E7549">
        <v>-9.2423000000000005E-2</v>
      </c>
      <c r="F7549">
        <v>9.9761609999999994</v>
      </c>
      <c r="G7549">
        <v>-0.118005</v>
      </c>
      <c r="H7549">
        <v>4.9558999999999999E-2</v>
      </c>
      <c r="I7549">
        <v>1.0447E-2</v>
      </c>
      <c r="J7549">
        <v>-2.1434999999999999E-2</v>
      </c>
      <c r="K7549">
        <v>1012.1099850000001</v>
      </c>
      <c r="L7549">
        <v>41.914177000000002</v>
      </c>
      <c r="W7549">
        <f t="shared" si="117"/>
        <v>51401.888523945192</v>
      </c>
    </row>
    <row r="7550" spans="1:23" x14ac:dyDescent="0.3">
      <c r="A7550">
        <v>500.77125000000001</v>
      </c>
      <c r="B7550">
        <v>3877.0493160000001</v>
      </c>
      <c r="C7550">
        <v>-46493.828125</v>
      </c>
      <c r="D7550">
        <v>21130.515625</v>
      </c>
      <c r="E7550">
        <v>-7.8225000000000003E-2</v>
      </c>
      <c r="F7550">
        <v>9.9694079999999996</v>
      </c>
      <c r="G7550">
        <v>-0.116567</v>
      </c>
      <c r="H7550">
        <v>6.1787000000000002E-2</v>
      </c>
      <c r="I7550">
        <v>1.2557E-2</v>
      </c>
      <c r="J7550">
        <v>-2.3057000000000001E-2</v>
      </c>
      <c r="K7550">
        <v>1012.1099850000001</v>
      </c>
      <c r="L7550">
        <v>41.914177000000002</v>
      </c>
      <c r="W7550">
        <f t="shared" si="117"/>
        <v>51217.24568633212</v>
      </c>
    </row>
    <row r="7551" spans="1:23" x14ac:dyDescent="0.3">
      <c r="A7551">
        <v>500.78250000000003</v>
      </c>
      <c r="B7551">
        <v>3895.6347660000001</v>
      </c>
      <c r="C7551">
        <v>-46309.207030999998</v>
      </c>
      <c r="D7551">
        <v>21321.986327999999</v>
      </c>
      <c r="E7551">
        <v>-8.1795000000000007E-2</v>
      </c>
      <c r="F7551">
        <v>9.9614170000000009</v>
      </c>
      <c r="G7551">
        <v>-0.115401</v>
      </c>
      <c r="H7551">
        <v>7.1614999999999998E-2</v>
      </c>
      <c r="I7551">
        <v>1.4432E-2</v>
      </c>
      <c r="J7551">
        <v>-2.3848000000000001E-2</v>
      </c>
      <c r="K7551">
        <v>1012.1099850000001</v>
      </c>
      <c r="L7551">
        <v>41.914177000000002</v>
      </c>
      <c r="W7551">
        <f t="shared" si="117"/>
        <v>51130.673054845523</v>
      </c>
    </row>
    <row r="7552" spans="1:23" x14ac:dyDescent="0.3">
      <c r="A7552">
        <v>500.79374999999999</v>
      </c>
      <c r="B7552">
        <v>3847.5771479999999</v>
      </c>
      <c r="C7552">
        <v>-46510.441405999998</v>
      </c>
      <c r="D7552">
        <v>21319.023437</v>
      </c>
      <c r="E7552">
        <v>-9.8488999999999993E-2</v>
      </c>
      <c r="F7552">
        <v>9.9687739999999998</v>
      </c>
      <c r="G7552">
        <v>-0.122615</v>
      </c>
      <c r="H7552">
        <v>5.9832000000000003E-2</v>
      </c>
      <c r="I7552">
        <v>1.3039E-2</v>
      </c>
      <c r="J7552">
        <v>-2.0382999999999998E-2</v>
      </c>
      <c r="K7552">
        <v>1012.1099850000001</v>
      </c>
      <c r="L7552">
        <v>41.914177000000002</v>
      </c>
      <c r="W7552">
        <f t="shared" si="117"/>
        <v>51308.145259774559</v>
      </c>
    </row>
    <row r="7553" spans="1:23" x14ac:dyDescent="0.3">
      <c r="A7553">
        <v>500.80500000000001</v>
      </c>
      <c r="B7553">
        <v>4067.0656739999999</v>
      </c>
      <c r="C7553">
        <v>-46563.832030999998</v>
      </c>
      <c r="D7553">
        <v>21262.486327999999</v>
      </c>
      <c r="E7553">
        <v>-8.9409000000000002E-2</v>
      </c>
      <c r="F7553">
        <v>9.9688759999999998</v>
      </c>
      <c r="G7553">
        <v>-0.119334</v>
      </c>
      <c r="H7553">
        <v>4.4602000000000003E-2</v>
      </c>
      <c r="I7553">
        <v>1.0871E-2</v>
      </c>
      <c r="J7553">
        <v>-1.6673E-2</v>
      </c>
      <c r="K7553">
        <v>1012.1099850000001</v>
      </c>
      <c r="L7553">
        <v>41.909294000000003</v>
      </c>
      <c r="W7553">
        <f t="shared" si="117"/>
        <v>51350.022409500438</v>
      </c>
    </row>
    <row r="7554" spans="1:23" x14ac:dyDescent="0.3">
      <c r="A7554">
        <v>500.81625000000003</v>
      </c>
      <c r="B7554">
        <v>3896.8701169999999</v>
      </c>
      <c r="C7554">
        <v>-46381.035155999998</v>
      </c>
      <c r="D7554">
        <v>21450.955077999999</v>
      </c>
      <c r="E7554">
        <v>-8.0582000000000001E-2</v>
      </c>
      <c r="F7554">
        <v>9.9701620000000002</v>
      </c>
      <c r="G7554">
        <v>-0.11369700000000001</v>
      </c>
      <c r="H7554">
        <v>1.8589999999999999E-2</v>
      </c>
      <c r="I7554">
        <v>7.2240000000000004E-3</v>
      </c>
      <c r="J7554">
        <v>-9.2949999999999994E-3</v>
      </c>
      <c r="K7554">
        <v>1012.1099850000001</v>
      </c>
      <c r="L7554">
        <v>41.909294000000003</v>
      </c>
      <c r="W7554">
        <f t="shared" ref="W7554:W7617" si="118">SQRT((B7554)^2+(C7554)^2+(D7554)^2)</f>
        <v>51249.677975663893</v>
      </c>
    </row>
    <row r="7555" spans="1:23" x14ac:dyDescent="0.3">
      <c r="A7555">
        <v>500.82749999999999</v>
      </c>
      <c r="B7555">
        <v>3794.9978030000002</v>
      </c>
      <c r="C7555">
        <v>-46354.78125</v>
      </c>
      <c r="D7555">
        <v>21366.423827999999</v>
      </c>
      <c r="E7555">
        <v>-0.10090200000000001</v>
      </c>
      <c r="F7555">
        <v>9.9659259999999996</v>
      </c>
      <c r="G7555">
        <v>-0.112651</v>
      </c>
      <c r="H7555">
        <v>-1.3809999999999999E-2</v>
      </c>
      <c r="I7555">
        <v>3.3990000000000001E-3</v>
      </c>
      <c r="J7555">
        <v>2.8299999999999999E-4</v>
      </c>
      <c r="K7555">
        <v>1012.1099850000001</v>
      </c>
      <c r="L7555">
        <v>41.909294000000003</v>
      </c>
      <c r="W7555">
        <f t="shared" si="118"/>
        <v>51182.92508501104</v>
      </c>
    </row>
    <row r="7556" spans="1:23" x14ac:dyDescent="0.3">
      <c r="A7556">
        <v>500.83875</v>
      </c>
      <c r="B7556">
        <v>3727.023682</v>
      </c>
      <c r="C7556">
        <v>-46517.117187000003</v>
      </c>
      <c r="D7556">
        <v>21376.605468999998</v>
      </c>
      <c r="E7556">
        <v>-9.8461000000000007E-2</v>
      </c>
      <c r="F7556">
        <v>9.9655280000000008</v>
      </c>
      <c r="G7556">
        <v>-0.11640399999999999</v>
      </c>
      <c r="H7556">
        <v>-2.9654E-2</v>
      </c>
      <c r="I7556">
        <v>1.299E-3</v>
      </c>
      <c r="J7556">
        <v>3.6670000000000001E-3</v>
      </c>
      <c r="K7556">
        <v>1012.1099850000001</v>
      </c>
      <c r="L7556">
        <v>41.909294000000003</v>
      </c>
      <c r="W7556">
        <f t="shared" si="118"/>
        <v>51329.252461852207</v>
      </c>
    </row>
    <row r="7557" spans="1:23" x14ac:dyDescent="0.3">
      <c r="A7557">
        <v>500.85</v>
      </c>
      <c r="B7557">
        <v>3914.554443</v>
      </c>
      <c r="C7557">
        <v>-46454.417969000002</v>
      </c>
      <c r="D7557">
        <v>21272.449218999998</v>
      </c>
      <c r="E7557">
        <v>-9.0285000000000004E-2</v>
      </c>
      <c r="F7557">
        <v>9.9582610000000003</v>
      </c>
      <c r="G7557">
        <v>-0.11013199999999999</v>
      </c>
      <c r="H7557">
        <v>-3.7212000000000002E-2</v>
      </c>
      <c r="I7557">
        <v>-2.05E-4</v>
      </c>
      <c r="J7557">
        <v>3.6700000000000001E-3</v>
      </c>
      <c r="K7557">
        <v>1012.1099850000001</v>
      </c>
      <c r="L7557">
        <v>41.909294000000003</v>
      </c>
      <c r="W7557">
        <f t="shared" si="118"/>
        <v>51243.085202792921</v>
      </c>
    </row>
    <row r="7558" spans="1:23" x14ac:dyDescent="0.3">
      <c r="A7558">
        <v>500.86124999999998</v>
      </c>
      <c r="B7558">
        <v>3795.2565920000002</v>
      </c>
      <c r="C7558">
        <v>-46272.066405999998</v>
      </c>
      <c r="D7558">
        <v>21390.748047000001</v>
      </c>
      <c r="E7558">
        <v>-7.5128E-2</v>
      </c>
      <c r="F7558">
        <v>9.9709909999999997</v>
      </c>
      <c r="G7558">
        <v>-0.121768</v>
      </c>
      <c r="H7558">
        <v>-2.8368999999999998E-2</v>
      </c>
      <c r="I7558">
        <v>1.1379999999999999E-3</v>
      </c>
      <c r="J7558">
        <v>2.9300000000000002E-4</v>
      </c>
      <c r="K7558">
        <v>1012.1099850000001</v>
      </c>
      <c r="L7558">
        <v>41.909294000000003</v>
      </c>
      <c r="W7558">
        <f t="shared" si="118"/>
        <v>51118.21792757087</v>
      </c>
    </row>
    <row r="7559" spans="1:23" x14ac:dyDescent="0.3">
      <c r="A7559">
        <v>500.8725</v>
      </c>
      <c r="B7559">
        <v>3824.4545899999998</v>
      </c>
      <c r="C7559">
        <v>-46439.515625</v>
      </c>
      <c r="D7559">
        <v>21406.941406000002</v>
      </c>
      <c r="E7559">
        <v>-7.0574999999999999E-2</v>
      </c>
      <c r="F7559">
        <v>9.9744729999999997</v>
      </c>
      <c r="G7559">
        <v>-0.12163</v>
      </c>
      <c r="H7559">
        <v>-1.0071E-2</v>
      </c>
      <c r="I7559">
        <v>2.4359999999999998E-3</v>
      </c>
      <c r="J7559">
        <v>-6.254E-3</v>
      </c>
      <c r="K7559">
        <v>1012.1099850000001</v>
      </c>
      <c r="L7559">
        <v>41.909294000000003</v>
      </c>
      <c r="W7559">
        <f t="shared" si="118"/>
        <v>51278.769532385508</v>
      </c>
    </row>
    <row r="7560" spans="1:23" x14ac:dyDescent="0.3">
      <c r="A7560">
        <v>500.88375000000002</v>
      </c>
      <c r="B7560">
        <v>3938.4179690000001</v>
      </c>
      <c r="C7560">
        <v>-46520.140625</v>
      </c>
      <c r="D7560">
        <v>21351.671875</v>
      </c>
      <c r="E7560">
        <v>-8.7079000000000004E-2</v>
      </c>
      <c r="F7560">
        <v>9.9743390000000005</v>
      </c>
      <c r="G7560">
        <v>-0.105991</v>
      </c>
      <c r="H7560">
        <v>1.5744999999999999E-2</v>
      </c>
      <c r="I7560">
        <v>5.4640000000000001E-3</v>
      </c>
      <c r="J7560">
        <v>-1.5446E-2</v>
      </c>
      <c r="K7560">
        <v>1012.1099850000001</v>
      </c>
      <c r="L7560">
        <v>41.909294000000003</v>
      </c>
      <c r="W7560">
        <f t="shared" si="118"/>
        <v>51337.398762753684</v>
      </c>
    </row>
    <row r="7561" spans="1:23" x14ac:dyDescent="0.3">
      <c r="A7561">
        <v>500.89499999999998</v>
      </c>
      <c r="B7561">
        <v>3934.6909179999998</v>
      </c>
      <c r="C7561">
        <v>-46373.773437000003</v>
      </c>
      <c r="D7561">
        <v>21319.697265999999</v>
      </c>
      <c r="E7561">
        <v>-8.2069000000000003E-2</v>
      </c>
      <c r="F7561">
        <v>9.9715330000000009</v>
      </c>
      <c r="G7561">
        <v>-0.11783200000000001</v>
      </c>
      <c r="H7561">
        <v>4.0302999999999999E-2</v>
      </c>
      <c r="I7561">
        <v>9.2259999999999998E-3</v>
      </c>
      <c r="J7561">
        <v>-2.0559999999999998E-2</v>
      </c>
      <c r="K7561">
        <v>1012.1099850000001</v>
      </c>
      <c r="L7561">
        <v>41.909294000000003</v>
      </c>
      <c r="W7561">
        <f t="shared" si="118"/>
        <v>51191.19208340715</v>
      </c>
    </row>
    <row r="7562" spans="1:23" x14ac:dyDescent="0.3">
      <c r="A7562">
        <v>500.90625</v>
      </c>
      <c r="B7562">
        <v>3717.7685550000001</v>
      </c>
      <c r="C7562">
        <v>-46343</v>
      </c>
      <c r="D7562">
        <v>21347.15625</v>
      </c>
      <c r="E7562">
        <v>-9.4242000000000006E-2</v>
      </c>
      <c r="F7562">
        <v>9.9728779999999997</v>
      </c>
      <c r="G7562">
        <v>-0.115132</v>
      </c>
      <c r="H7562">
        <v>5.7103000000000001E-2</v>
      </c>
      <c r="I7562">
        <v>1.1083000000000001E-2</v>
      </c>
      <c r="J7562">
        <v>-2.2377000000000001E-2</v>
      </c>
      <c r="K7562">
        <v>1012.099976</v>
      </c>
      <c r="L7562">
        <v>41.911835000000004</v>
      </c>
      <c r="W7562">
        <f t="shared" si="118"/>
        <v>51158.543098787137</v>
      </c>
    </row>
    <row r="7563" spans="1:23" x14ac:dyDescent="0.3">
      <c r="A7563">
        <v>500.91750000000002</v>
      </c>
      <c r="B7563">
        <v>3845.2680660000001</v>
      </c>
      <c r="C7563">
        <v>-46502.816405999998</v>
      </c>
      <c r="D7563">
        <v>21310.630859000001</v>
      </c>
      <c r="E7563">
        <v>-8.7370000000000003E-2</v>
      </c>
      <c r="F7563">
        <v>9.9780350000000002</v>
      </c>
      <c r="G7563">
        <v>-0.116517</v>
      </c>
      <c r="H7563">
        <v>7.3977000000000001E-2</v>
      </c>
      <c r="I7563">
        <v>1.3457E-2</v>
      </c>
      <c r="J7563">
        <v>-2.4428999999999999E-2</v>
      </c>
      <c r="K7563">
        <v>1012.099976</v>
      </c>
      <c r="L7563">
        <v>41.911835000000004</v>
      </c>
      <c r="W7563">
        <f t="shared" si="118"/>
        <v>51297.573118015091</v>
      </c>
    </row>
    <row r="7564" spans="1:23" x14ac:dyDescent="0.3">
      <c r="A7564">
        <v>500.92874999999998</v>
      </c>
      <c r="B7564">
        <v>3884.1284179999998</v>
      </c>
      <c r="C7564">
        <v>-46496.234375</v>
      </c>
      <c r="D7564">
        <v>21338.070312</v>
      </c>
      <c r="E7564">
        <v>-9.2673000000000005E-2</v>
      </c>
      <c r="F7564">
        <v>9.9710400000000003</v>
      </c>
      <c r="G7564">
        <v>-0.119204</v>
      </c>
      <c r="H7564">
        <v>6.6738000000000006E-2</v>
      </c>
      <c r="I7564">
        <v>1.3089999999999999E-2</v>
      </c>
      <c r="J7564">
        <v>-2.1440000000000001E-2</v>
      </c>
      <c r="K7564">
        <v>1012.099976</v>
      </c>
      <c r="L7564">
        <v>41.911835000000004</v>
      </c>
      <c r="W7564">
        <f t="shared" si="118"/>
        <v>51305.940292156258</v>
      </c>
    </row>
    <row r="7565" spans="1:23" x14ac:dyDescent="0.3">
      <c r="A7565">
        <v>500.94</v>
      </c>
      <c r="B7565">
        <v>3815.3596189999998</v>
      </c>
      <c r="C7565">
        <v>-46319.320312000003</v>
      </c>
      <c r="D7565">
        <v>21358.978515999999</v>
      </c>
      <c r="E7565">
        <v>-8.0901000000000001E-2</v>
      </c>
      <c r="F7565">
        <v>9.97607</v>
      </c>
      <c r="G7565">
        <v>-0.110498</v>
      </c>
      <c r="H7565">
        <v>5.5583E-2</v>
      </c>
      <c r="I7565">
        <v>1.1643000000000001E-2</v>
      </c>
      <c r="J7565">
        <v>-1.9536999999999999E-2</v>
      </c>
      <c r="K7565">
        <v>1012.099976</v>
      </c>
      <c r="L7565">
        <v>41.911835000000004</v>
      </c>
      <c r="W7565">
        <f t="shared" si="118"/>
        <v>51149.216674695046</v>
      </c>
    </row>
    <row r="7566" spans="1:23" x14ac:dyDescent="0.3">
      <c r="A7566">
        <v>500.95125000000002</v>
      </c>
      <c r="B7566">
        <v>3833.7385250000002</v>
      </c>
      <c r="C7566">
        <v>-46499.707030999998</v>
      </c>
      <c r="D7566">
        <v>21390.404297000001</v>
      </c>
      <c r="E7566">
        <v>-9.1082999999999997E-2</v>
      </c>
      <c r="F7566">
        <v>9.9807400000000008</v>
      </c>
      <c r="G7566">
        <v>-0.125392</v>
      </c>
      <c r="H7566">
        <v>2.7512999999999999E-2</v>
      </c>
      <c r="I7566">
        <v>8.3689999999999997E-3</v>
      </c>
      <c r="J7566">
        <v>-1.2822E-2</v>
      </c>
      <c r="K7566">
        <v>1012.099976</v>
      </c>
      <c r="L7566">
        <v>41.911835000000004</v>
      </c>
      <c r="W7566">
        <f t="shared" si="118"/>
        <v>51327.085452380947</v>
      </c>
    </row>
    <row r="7567" spans="1:23" x14ac:dyDescent="0.3">
      <c r="A7567">
        <v>500.96249999999998</v>
      </c>
      <c r="B7567">
        <v>3913.7316890000002</v>
      </c>
      <c r="C7567">
        <v>-46560.214844000002</v>
      </c>
      <c r="D7567">
        <v>21417.123047000001</v>
      </c>
      <c r="E7567">
        <v>-7.9730999999999996E-2</v>
      </c>
      <c r="F7567">
        <v>9.9655280000000008</v>
      </c>
      <c r="G7567">
        <v>-0.125945</v>
      </c>
      <c r="H7567">
        <v>-4.5189999999999996E-3</v>
      </c>
      <c r="I7567">
        <v>4.81E-3</v>
      </c>
      <c r="J7567">
        <v>-2.8809999999999999E-3</v>
      </c>
      <c r="K7567">
        <v>1012.099976</v>
      </c>
      <c r="L7567">
        <v>41.911835000000004</v>
      </c>
      <c r="W7567">
        <f t="shared" si="118"/>
        <v>51399.066739224552</v>
      </c>
    </row>
    <row r="7568" spans="1:23" x14ac:dyDescent="0.3">
      <c r="A7568">
        <v>500.97375</v>
      </c>
      <c r="B7568">
        <v>3875.1613769999999</v>
      </c>
      <c r="C7568">
        <v>-46397.496094000002</v>
      </c>
      <c r="D7568">
        <v>21448.435547000001</v>
      </c>
      <c r="E7568">
        <v>-8.9250999999999997E-2</v>
      </c>
      <c r="F7568">
        <v>9.9648620000000001</v>
      </c>
      <c r="G7568">
        <v>-0.125134</v>
      </c>
      <c r="H7568">
        <v>-1.9831999999999999E-2</v>
      </c>
      <c r="I7568">
        <v>2.5330000000000001E-3</v>
      </c>
      <c r="J7568">
        <v>2.6840000000000002E-3</v>
      </c>
      <c r="K7568">
        <v>1012.099976</v>
      </c>
      <c r="L7568">
        <v>41.911835000000004</v>
      </c>
      <c r="W7568">
        <f t="shared" si="118"/>
        <v>51261.875764590892</v>
      </c>
    </row>
    <row r="7569" spans="1:23" x14ac:dyDescent="0.3">
      <c r="A7569">
        <v>500.98500000000001</v>
      </c>
      <c r="B7569">
        <v>3683.5871579999998</v>
      </c>
      <c r="C7569">
        <v>-46346.730469000002</v>
      </c>
      <c r="D7569">
        <v>21402.138672000001</v>
      </c>
      <c r="E7569">
        <v>-9.5519999999999994E-2</v>
      </c>
      <c r="F7569">
        <v>9.9837749999999996</v>
      </c>
      <c r="G7569">
        <v>-0.11697299999999999</v>
      </c>
      <c r="H7569">
        <v>-3.9704999999999997E-2</v>
      </c>
      <c r="I7569">
        <v>-2.4800000000000001E-4</v>
      </c>
      <c r="J7569">
        <v>6.6889999999999996E-3</v>
      </c>
      <c r="K7569">
        <v>1012.099976</v>
      </c>
      <c r="L7569">
        <v>41.911835000000004</v>
      </c>
      <c r="W7569">
        <f t="shared" si="118"/>
        <v>51182.416699997993</v>
      </c>
    </row>
    <row r="7570" spans="1:23" x14ac:dyDescent="0.3">
      <c r="A7570">
        <v>500.99624999999997</v>
      </c>
      <c r="B7570">
        <v>3888.907471</v>
      </c>
      <c r="C7570">
        <v>-46522.828125</v>
      </c>
      <c r="D7570">
        <v>21330.615234000001</v>
      </c>
      <c r="E7570">
        <v>-8.5962999999999998E-2</v>
      </c>
      <c r="F7570">
        <v>9.969652</v>
      </c>
      <c r="G7570">
        <v>-0.11359900000000001</v>
      </c>
      <c r="H7570">
        <v>-3.7608999999999997E-2</v>
      </c>
      <c r="I7570">
        <v>-4.7100000000000001E-4</v>
      </c>
      <c r="J7570">
        <v>4.0879999999999996E-3</v>
      </c>
      <c r="K7570">
        <v>1012.099976</v>
      </c>
      <c r="L7570">
        <v>41.911835000000004</v>
      </c>
      <c r="W7570">
        <f t="shared" si="118"/>
        <v>51327.305445807731</v>
      </c>
    </row>
    <row r="7571" spans="1:23" x14ac:dyDescent="0.3">
      <c r="A7571">
        <v>501.00749999999999</v>
      </c>
      <c r="B7571">
        <v>3935.5815429999998</v>
      </c>
      <c r="C7571">
        <v>-46487.636719000002</v>
      </c>
      <c r="D7571">
        <v>21296.0625</v>
      </c>
      <c r="E7571">
        <v>-9.9106E-2</v>
      </c>
      <c r="F7571">
        <v>9.9632360000000002</v>
      </c>
      <c r="G7571">
        <v>-0.116675</v>
      </c>
      <c r="H7571">
        <v>-2.6564999999999998E-2</v>
      </c>
      <c r="I7571">
        <v>1.031E-3</v>
      </c>
      <c r="J7571">
        <v>-1.9910000000000001E-3</v>
      </c>
      <c r="K7571">
        <v>1012.1099850000001</v>
      </c>
      <c r="L7571">
        <v>41.909294000000003</v>
      </c>
      <c r="W7571">
        <f t="shared" si="118"/>
        <v>51284.612193164001</v>
      </c>
    </row>
    <row r="7572" spans="1:23" x14ac:dyDescent="0.3">
      <c r="A7572">
        <v>501.01875000000001</v>
      </c>
      <c r="B7572">
        <v>3956.7766109999998</v>
      </c>
      <c r="C7572">
        <v>-46279.53125</v>
      </c>
      <c r="D7572">
        <v>21327.001952999999</v>
      </c>
      <c r="E7572">
        <v>-9.4285999999999995E-2</v>
      </c>
      <c r="F7572">
        <v>9.968693</v>
      </c>
      <c r="G7572">
        <v>-0.12161</v>
      </c>
      <c r="H7572">
        <v>5.4920000000000004E-3</v>
      </c>
      <c r="I7572">
        <v>4.7520000000000001E-3</v>
      </c>
      <c r="J7572">
        <v>-1.1584000000000001E-2</v>
      </c>
      <c r="K7572">
        <v>1012.1099850000001</v>
      </c>
      <c r="L7572">
        <v>41.909294000000003</v>
      </c>
      <c r="W7572">
        <f t="shared" si="118"/>
        <v>51110.587026293768</v>
      </c>
    </row>
    <row r="7573" spans="1:23" x14ac:dyDescent="0.3">
      <c r="A7573">
        <v>501.03</v>
      </c>
      <c r="B7573">
        <v>3886.0275879999999</v>
      </c>
      <c r="C7573">
        <v>-46427.523437000003</v>
      </c>
      <c r="D7573">
        <v>21312.052734000001</v>
      </c>
      <c r="E7573">
        <v>-8.5476999999999997E-2</v>
      </c>
      <c r="F7573">
        <v>9.9799019999999992</v>
      </c>
      <c r="G7573">
        <v>-0.11650000000000001</v>
      </c>
      <c r="H7573">
        <v>2.9225999999999999E-2</v>
      </c>
      <c r="I7573">
        <v>7.5380000000000004E-3</v>
      </c>
      <c r="J7573">
        <v>-1.9155999999999999E-2</v>
      </c>
      <c r="K7573">
        <v>1012.1099850000001</v>
      </c>
      <c r="L7573">
        <v>41.909294000000003</v>
      </c>
      <c r="W7573">
        <f t="shared" si="118"/>
        <v>51232.994589860529</v>
      </c>
    </row>
    <row r="7574" spans="1:23" x14ac:dyDescent="0.3">
      <c r="A7574">
        <v>501.04124999999999</v>
      </c>
      <c r="B7574">
        <v>4100.419922</v>
      </c>
      <c r="C7574">
        <v>-46511.828125</v>
      </c>
      <c r="D7574">
        <v>21292.199218999998</v>
      </c>
      <c r="E7574">
        <v>-0.102091</v>
      </c>
      <c r="F7574">
        <v>9.963317</v>
      </c>
      <c r="G7574">
        <v>-0.128134</v>
      </c>
      <c r="H7574">
        <v>5.5510999999999998E-2</v>
      </c>
      <c r="I7574">
        <v>1.2073E-2</v>
      </c>
      <c r="J7574">
        <v>-2.3685999999999999E-2</v>
      </c>
      <c r="K7574">
        <v>1012.1099850000001</v>
      </c>
      <c r="L7574">
        <v>41.909294000000003</v>
      </c>
      <c r="W7574">
        <f t="shared" si="118"/>
        <v>51317.846278345118</v>
      </c>
    </row>
    <row r="7575" spans="1:23" x14ac:dyDescent="0.3">
      <c r="A7575">
        <v>501.05250000000001</v>
      </c>
      <c r="B7575">
        <v>3960.8173830000001</v>
      </c>
      <c r="C7575">
        <v>-46396.738280999998</v>
      </c>
      <c r="D7575">
        <v>21150.140625</v>
      </c>
      <c r="E7575">
        <v>-8.5666999999999993E-2</v>
      </c>
      <c r="F7575">
        <v>9.9686819999999994</v>
      </c>
      <c r="G7575">
        <v>-0.12775600000000001</v>
      </c>
      <c r="H7575">
        <v>6.9317000000000004E-2</v>
      </c>
      <c r="I7575">
        <v>1.332E-2</v>
      </c>
      <c r="J7575">
        <v>-2.4905E-2</v>
      </c>
      <c r="K7575">
        <v>1012.1099850000001</v>
      </c>
      <c r="L7575">
        <v>41.909294000000003</v>
      </c>
      <c r="W7575">
        <f t="shared" si="118"/>
        <v>51143.65890229561</v>
      </c>
    </row>
    <row r="7576" spans="1:23" x14ac:dyDescent="0.3">
      <c r="A7576">
        <v>501.06375000000003</v>
      </c>
      <c r="B7576">
        <v>3804.9506839999999</v>
      </c>
      <c r="C7576">
        <v>-46270.097655999998</v>
      </c>
      <c r="D7576">
        <v>21340.173827999999</v>
      </c>
      <c r="E7576">
        <v>-8.7487999999999996E-2</v>
      </c>
      <c r="F7576">
        <v>9.9553349999999998</v>
      </c>
      <c r="G7576">
        <v>-0.118876</v>
      </c>
      <c r="H7576">
        <v>7.0252999999999996E-2</v>
      </c>
      <c r="I7576">
        <v>1.3716000000000001E-2</v>
      </c>
      <c r="J7576">
        <v>-2.3515999999999999E-2</v>
      </c>
      <c r="K7576">
        <v>1012.1099850000001</v>
      </c>
      <c r="L7576">
        <v>41.909294000000003</v>
      </c>
      <c r="W7576">
        <f t="shared" si="118"/>
        <v>51096.013600012921</v>
      </c>
    </row>
    <row r="7577" spans="1:23" x14ac:dyDescent="0.3">
      <c r="A7577">
        <v>501.07499999999999</v>
      </c>
      <c r="B7577">
        <v>3923.4609369999998</v>
      </c>
      <c r="C7577">
        <v>-46503.851562000003</v>
      </c>
      <c r="D7577">
        <v>21353.341797000001</v>
      </c>
      <c r="E7577">
        <v>-7.3394000000000001E-2</v>
      </c>
      <c r="F7577">
        <v>9.9657309999999999</v>
      </c>
      <c r="G7577">
        <v>-0.13170200000000001</v>
      </c>
      <c r="H7577">
        <v>5.8620999999999999E-2</v>
      </c>
      <c r="I7577">
        <v>1.3188999999999999E-2</v>
      </c>
      <c r="J7577">
        <v>-1.9653E-2</v>
      </c>
      <c r="K7577">
        <v>1012.1099850000001</v>
      </c>
      <c r="L7577">
        <v>41.909294000000003</v>
      </c>
      <c r="W7577">
        <f t="shared" si="118"/>
        <v>51322.187811162163</v>
      </c>
    </row>
    <row r="7578" spans="1:23" x14ac:dyDescent="0.3">
      <c r="A7578">
        <v>501.08625000000001</v>
      </c>
      <c r="B7578">
        <v>3864.2104490000002</v>
      </c>
      <c r="C7578">
        <v>-46523.023437000003</v>
      </c>
      <c r="D7578">
        <v>21387.617187</v>
      </c>
      <c r="E7578">
        <v>-8.5732000000000003E-2</v>
      </c>
      <c r="F7578">
        <v>9.9724229999999991</v>
      </c>
      <c r="G7578">
        <v>-0.11747199999999999</v>
      </c>
      <c r="H7578">
        <v>3.8469999999999997E-2</v>
      </c>
      <c r="I7578">
        <v>1.0884E-2</v>
      </c>
      <c r="J7578">
        <v>-1.5899E-2</v>
      </c>
      <c r="K7578">
        <v>1012.1099850000001</v>
      </c>
      <c r="L7578">
        <v>41.909294000000003</v>
      </c>
      <c r="W7578">
        <f t="shared" si="118"/>
        <v>51349.333014669923</v>
      </c>
    </row>
    <row r="7579" spans="1:23" x14ac:dyDescent="0.3">
      <c r="A7579">
        <v>501.09750000000003</v>
      </c>
      <c r="B7579">
        <v>3800.2270509999998</v>
      </c>
      <c r="C7579">
        <v>-46269.734375</v>
      </c>
      <c r="D7579">
        <v>21464.285156000002</v>
      </c>
      <c r="E7579">
        <v>-8.1479999999999997E-2</v>
      </c>
      <c r="F7579">
        <v>9.9765999999999995</v>
      </c>
      <c r="G7579">
        <v>-0.117075</v>
      </c>
      <c r="H7579">
        <v>1.4792E-2</v>
      </c>
      <c r="I7579">
        <v>7.1339999999999997E-3</v>
      </c>
      <c r="J7579">
        <v>-9.2800000000000001E-3</v>
      </c>
      <c r="K7579">
        <v>1012.1099850000001</v>
      </c>
      <c r="L7579">
        <v>41.909294000000003</v>
      </c>
      <c r="W7579">
        <f t="shared" si="118"/>
        <v>51147.293007844419</v>
      </c>
    </row>
    <row r="7580" spans="1:23" x14ac:dyDescent="0.3">
      <c r="A7580">
        <v>501.10874999999999</v>
      </c>
      <c r="B7580">
        <v>3763.6069339999999</v>
      </c>
      <c r="C7580">
        <v>-46433.964844000002</v>
      </c>
      <c r="D7580">
        <v>21311.521484000001</v>
      </c>
      <c r="E7580">
        <v>-8.9978000000000002E-2</v>
      </c>
      <c r="F7580">
        <v>9.9612429999999996</v>
      </c>
      <c r="G7580">
        <v>-0.116754</v>
      </c>
      <c r="H7580">
        <v>-9.1979999999999996E-3</v>
      </c>
      <c r="I7580">
        <v>3.1589999999999999E-3</v>
      </c>
      <c r="J7580">
        <v>-4.1669999999999997E-3</v>
      </c>
      <c r="K7580">
        <v>1012.119995</v>
      </c>
      <c r="L7580">
        <v>41.911835000000004</v>
      </c>
      <c r="W7580">
        <f t="shared" si="118"/>
        <v>51229.471754552324</v>
      </c>
    </row>
    <row r="7581" spans="1:23" x14ac:dyDescent="0.3">
      <c r="A7581">
        <v>501.12</v>
      </c>
      <c r="B7581">
        <v>3905.203125</v>
      </c>
      <c r="C7581">
        <v>-46571.902344000002</v>
      </c>
      <c r="D7581">
        <v>21297.707031000002</v>
      </c>
      <c r="E7581">
        <v>-8.4619E-2</v>
      </c>
      <c r="F7581">
        <v>9.9636069999999997</v>
      </c>
      <c r="G7581">
        <v>-0.119808</v>
      </c>
      <c r="H7581">
        <v>-3.1441999999999998E-2</v>
      </c>
      <c r="I7581">
        <v>-9.3982609999999998E-5</v>
      </c>
      <c r="J7581">
        <v>3.9150000000000001E-3</v>
      </c>
      <c r="K7581">
        <v>1012.119995</v>
      </c>
      <c r="L7581">
        <v>41.911835000000004</v>
      </c>
      <c r="W7581">
        <f t="shared" si="118"/>
        <v>51359.371337321587</v>
      </c>
    </row>
    <row r="7582" spans="1:23" x14ac:dyDescent="0.3">
      <c r="A7582">
        <v>501.13125000000002</v>
      </c>
      <c r="B7582">
        <v>3939.688232</v>
      </c>
      <c r="C7582">
        <v>-46459.996094000002</v>
      </c>
      <c r="D7582">
        <v>21306.183593999998</v>
      </c>
      <c r="E7582">
        <v>-8.5671999999999998E-2</v>
      </c>
      <c r="F7582">
        <v>9.9668290000000006</v>
      </c>
      <c r="G7582">
        <v>-0.106915</v>
      </c>
      <c r="H7582">
        <v>-3.3174000000000002E-2</v>
      </c>
      <c r="I7582">
        <v>-5.2800000000000004E-4</v>
      </c>
      <c r="J7582">
        <v>3.8059999999999999E-3</v>
      </c>
      <c r="K7582">
        <v>1012.119995</v>
      </c>
      <c r="L7582">
        <v>41.911835000000004</v>
      </c>
      <c r="W7582">
        <f t="shared" si="118"/>
        <v>51264.079429568315</v>
      </c>
    </row>
    <row r="7583" spans="1:23" x14ac:dyDescent="0.3">
      <c r="A7583">
        <v>501.14249999999998</v>
      </c>
      <c r="B7583">
        <v>3719.1345209999999</v>
      </c>
      <c r="C7583">
        <v>-46323.121094000002</v>
      </c>
      <c r="D7583">
        <v>21315.259765999999</v>
      </c>
      <c r="E7583">
        <v>-8.3127999999999994E-2</v>
      </c>
      <c r="F7583">
        <v>9.9769919999999992</v>
      </c>
      <c r="G7583">
        <v>-0.109073</v>
      </c>
      <c r="H7583">
        <v>-2.9921E-2</v>
      </c>
      <c r="I7583">
        <v>1.26E-4</v>
      </c>
      <c r="J7583">
        <v>-9.6599999999999995E-4</v>
      </c>
      <c r="K7583">
        <v>1012.119995</v>
      </c>
      <c r="L7583">
        <v>41.911835000000004</v>
      </c>
      <c r="W7583">
        <f t="shared" si="118"/>
        <v>51127.329368614002</v>
      </c>
    </row>
    <row r="7584" spans="1:23" x14ac:dyDescent="0.3">
      <c r="A7584">
        <v>501.15375</v>
      </c>
      <c r="B7584">
        <v>3781.578857</v>
      </c>
      <c r="C7584">
        <v>-46554.574219000002</v>
      </c>
      <c r="D7584">
        <v>21269.9375</v>
      </c>
      <c r="E7584">
        <v>-8.5602999999999999E-2</v>
      </c>
      <c r="F7584">
        <v>9.9757420000000003</v>
      </c>
      <c r="G7584">
        <v>-0.110614</v>
      </c>
      <c r="H7584">
        <v>-1.0166E-2</v>
      </c>
      <c r="I7584">
        <v>3.0690000000000001E-3</v>
      </c>
      <c r="J7584">
        <v>-8.5959999999999995E-3</v>
      </c>
      <c r="K7584">
        <v>1012.119995</v>
      </c>
      <c r="L7584">
        <v>41.911835000000004</v>
      </c>
      <c r="W7584">
        <f t="shared" si="118"/>
        <v>51322.889246592451</v>
      </c>
    </row>
    <row r="7585" spans="1:23" x14ac:dyDescent="0.3">
      <c r="A7585">
        <v>501.16500000000002</v>
      </c>
      <c r="B7585">
        <v>3903.951172</v>
      </c>
      <c r="C7585">
        <v>-46551.984375</v>
      </c>
      <c r="D7585">
        <v>21299.240234000001</v>
      </c>
      <c r="E7585">
        <v>-8.0573000000000006E-2</v>
      </c>
      <c r="F7585">
        <v>9.971133</v>
      </c>
      <c r="G7585">
        <v>-0.12293999999999999</v>
      </c>
      <c r="H7585">
        <v>1.7613E-2</v>
      </c>
      <c r="I7585">
        <v>5.607E-3</v>
      </c>
      <c r="J7585">
        <v>-1.6265999999999999E-2</v>
      </c>
      <c r="K7585">
        <v>1012.119995</v>
      </c>
      <c r="L7585">
        <v>41.911835000000004</v>
      </c>
      <c r="W7585">
        <f t="shared" si="118"/>
        <v>51341.851530201449</v>
      </c>
    </row>
    <row r="7586" spans="1:23" x14ac:dyDescent="0.3">
      <c r="A7586">
        <v>501.17624999999998</v>
      </c>
      <c r="B7586">
        <v>3769.8198240000002</v>
      </c>
      <c r="C7586">
        <v>-46379.371094000002</v>
      </c>
      <c r="D7586">
        <v>21406.154297000001</v>
      </c>
      <c r="E7586">
        <v>-9.0034000000000003E-2</v>
      </c>
      <c r="F7586">
        <v>9.9633050000000001</v>
      </c>
      <c r="G7586">
        <v>-0.11931700000000001</v>
      </c>
      <c r="H7586">
        <v>4.3978999999999997E-2</v>
      </c>
      <c r="I7586">
        <v>9.1339999999999998E-3</v>
      </c>
      <c r="J7586">
        <v>-2.1323999999999999E-2</v>
      </c>
      <c r="K7586">
        <v>1012.119995</v>
      </c>
      <c r="L7586">
        <v>41.911835000000004</v>
      </c>
      <c r="W7586">
        <f t="shared" si="118"/>
        <v>51219.928215171858</v>
      </c>
    </row>
    <row r="7587" spans="1:23" x14ac:dyDescent="0.3">
      <c r="A7587">
        <v>501.1875</v>
      </c>
      <c r="B7587">
        <v>3855.5668949999999</v>
      </c>
      <c r="C7587">
        <v>-46435.433594000002</v>
      </c>
      <c r="D7587">
        <v>21382.558593999998</v>
      </c>
      <c r="E7587">
        <v>-8.7290999999999994E-2</v>
      </c>
      <c r="F7587">
        <v>9.9656310000000001</v>
      </c>
      <c r="G7587">
        <v>-0.11371199999999999</v>
      </c>
      <c r="H7587">
        <v>6.3389000000000001E-2</v>
      </c>
      <c r="I7587">
        <v>1.1509999999999999E-2</v>
      </c>
      <c r="J7587">
        <v>-2.4198000000000001E-2</v>
      </c>
      <c r="K7587">
        <v>1012.119995</v>
      </c>
      <c r="L7587">
        <v>41.911835000000004</v>
      </c>
      <c r="W7587">
        <f t="shared" si="118"/>
        <v>51267.228335169893</v>
      </c>
    </row>
    <row r="7588" spans="1:23" x14ac:dyDescent="0.3">
      <c r="A7588">
        <v>501.19875000000002</v>
      </c>
      <c r="B7588">
        <v>3966.9133299999999</v>
      </c>
      <c r="C7588">
        <v>-46546.835937000003</v>
      </c>
      <c r="D7588">
        <v>21428.507812</v>
      </c>
      <c r="E7588">
        <v>-9.1217000000000006E-2</v>
      </c>
      <c r="F7588">
        <v>9.9691419999999997</v>
      </c>
      <c r="G7588">
        <v>-0.12116</v>
      </c>
      <c r="H7588">
        <v>6.7004999999999995E-2</v>
      </c>
      <c r="I7588">
        <v>1.2921999999999999E-2</v>
      </c>
      <c r="J7588">
        <v>-2.3300000000000001E-2</v>
      </c>
      <c r="K7588">
        <v>1012.119995</v>
      </c>
      <c r="L7588">
        <v>41.911835000000004</v>
      </c>
      <c r="W7588">
        <f t="shared" si="118"/>
        <v>51395.77107275142</v>
      </c>
    </row>
    <row r="7589" spans="1:23" x14ac:dyDescent="0.3">
      <c r="A7589">
        <v>501.21</v>
      </c>
      <c r="B7589">
        <v>3884.7092290000001</v>
      </c>
      <c r="C7589">
        <v>-46435.570312000003</v>
      </c>
      <c r="D7589">
        <v>21263.458984000001</v>
      </c>
      <c r="E7589">
        <v>-8.6335999999999996E-2</v>
      </c>
      <c r="F7589">
        <v>9.9727420000000002</v>
      </c>
      <c r="G7589">
        <v>-0.111443</v>
      </c>
      <c r="H7589">
        <v>7.0207000000000006E-2</v>
      </c>
      <c r="I7589">
        <v>1.281E-2</v>
      </c>
      <c r="J7589">
        <v>-2.3130999999999999E-2</v>
      </c>
      <c r="K7589">
        <v>1012.1099850000001</v>
      </c>
      <c r="L7589">
        <v>41.911835000000004</v>
      </c>
      <c r="W7589">
        <f t="shared" si="118"/>
        <v>51219.994572030402</v>
      </c>
    </row>
    <row r="7590" spans="1:23" x14ac:dyDescent="0.3">
      <c r="A7590">
        <v>501.22125</v>
      </c>
      <c r="B7590">
        <v>3758.6708979999999</v>
      </c>
      <c r="C7590">
        <v>-46268.960937000003</v>
      </c>
      <c r="D7590">
        <v>21432.121093999998</v>
      </c>
      <c r="E7590">
        <v>-9.0299000000000004E-2</v>
      </c>
      <c r="F7590">
        <v>9.965935</v>
      </c>
      <c r="G7590">
        <v>-0.103113</v>
      </c>
      <c r="H7590">
        <v>5.5141999999999997E-2</v>
      </c>
      <c r="I7590">
        <v>1.1882E-2</v>
      </c>
      <c r="J7590">
        <v>-1.9567000000000001E-2</v>
      </c>
      <c r="K7590">
        <v>1012.1099850000001</v>
      </c>
      <c r="L7590">
        <v>41.911835000000004</v>
      </c>
      <c r="W7590">
        <f t="shared" si="118"/>
        <v>51130.031954781567</v>
      </c>
    </row>
    <row r="7591" spans="1:23" x14ac:dyDescent="0.3">
      <c r="A7591">
        <v>501.23250000000002</v>
      </c>
      <c r="B7591">
        <v>3887.9846189999998</v>
      </c>
      <c r="C7591">
        <v>-46449.414062000003</v>
      </c>
      <c r="D7591">
        <v>21448.498047000001</v>
      </c>
      <c r="E7591">
        <v>-8.7785000000000002E-2</v>
      </c>
      <c r="F7591">
        <v>9.9763549999999999</v>
      </c>
      <c r="G7591">
        <v>-0.11758</v>
      </c>
      <c r="H7591">
        <v>2.8226000000000001E-2</v>
      </c>
      <c r="I7591">
        <v>8.5929999999999999E-3</v>
      </c>
      <c r="J7591">
        <v>-1.2723999999999999E-2</v>
      </c>
      <c r="K7591">
        <v>1012.1099850000001</v>
      </c>
      <c r="L7591">
        <v>41.911835000000004</v>
      </c>
      <c r="W7591">
        <f t="shared" si="118"/>
        <v>51309.868052577047</v>
      </c>
    </row>
    <row r="7592" spans="1:23" x14ac:dyDescent="0.3">
      <c r="A7592">
        <v>501.24374999999998</v>
      </c>
      <c r="B7592">
        <v>3917.7773440000001</v>
      </c>
      <c r="C7592">
        <v>-46514.476562000003</v>
      </c>
      <c r="D7592">
        <v>21379.427734000001</v>
      </c>
      <c r="E7592">
        <v>-9.4348000000000001E-2</v>
      </c>
      <c r="F7592">
        <v>9.9655880000000003</v>
      </c>
      <c r="G7592">
        <v>-0.112731</v>
      </c>
      <c r="H7592">
        <v>-1.0549999999999999E-3</v>
      </c>
      <c r="I7592">
        <v>4.914E-3</v>
      </c>
      <c r="J7592">
        <v>-4.3169999999999997E-3</v>
      </c>
      <c r="K7592">
        <v>1012.1099850000001</v>
      </c>
      <c r="L7592">
        <v>41.911835000000004</v>
      </c>
      <c r="W7592">
        <f t="shared" si="118"/>
        <v>51342.238355834619</v>
      </c>
    </row>
    <row r="7593" spans="1:23" x14ac:dyDescent="0.3">
      <c r="A7593">
        <v>501.255</v>
      </c>
      <c r="B7593">
        <v>3920.6215820000002</v>
      </c>
      <c r="C7593">
        <v>-46360.902344000002</v>
      </c>
      <c r="D7593">
        <v>21232.283202999999</v>
      </c>
      <c r="E7593">
        <v>-8.4602999999999998E-2</v>
      </c>
      <c r="F7593">
        <v>9.9766220000000008</v>
      </c>
      <c r="G7593">
        <v>-0.12423099999999999</v>
      </c>
      <c r="H7593">
        <v>-2.3872999999999998E-2</v>
      </c>
      <c r="I7593">
        <v>1.3619999999999999E-3</v>
      </c>
      <c r="J7593">
        <v>2.4840000000000001E-3</v>
      </c>
      <c r="K7593">
        <v>1012.1099850000001</v>
      </c>
      <c r="L7593">
        <v>41.911835000000004</v>
      </c>
      <c r="W7593">
        <f t="shared" si="118"/>
        <v>51142.099974009136</v>
      </c>
    </row>
    <row r="7594" spans="1:23" x14ac:dyDescent="0.3">
      <c r="A7594">
        <v>501.26625000000001</v>
      </c>
      <c r="B7594">
        <v>3888.3178710000002</v>
      </c>
      <c r="C7594">
        <v>-46333.90625</v>
      </c>
      <c r="D7594">
        <v>21291.554687</v>
      </c>
      <c r="E7594">
        <v>-8.0092999999999998E-2</v>
      </c>
      <c r="F7594">
        <v>9.9741970000000002</v>
      </c>
      <c r="G7594">
        <v>-0.119826</v>
      </c>
      <c r="H7594">
        <v>-3.1234999999999999E-2</v>
      </c>
      <c r="I7594">
        <v>-1.8799999999999999E-4</v>
      </c>
      <c r="J7594">
        <v>4.6540000000000002E-3</v>
      </c>
      <c r="K7594">
        <v>1012.1099850000001</v>
      </c>
      <c r="L7594">
        <v>41.911835000000004</v>
      </c>
      <c r="W7594">
        <f t="shared" si="118"/>
        <v>51139.810179929671</v>
      </c>
    </row>
    <row r="7595" spans="1:23" x14ac:dyDescent="0.3">
      <c r="A7595">
        <v>501.27749999999997</v>
      </c>
      <c r="B7595">
        <v>3786.813721</v>
      </c>
      <c r="C7595">
        <v>-46520.238280999998</v>
      </c>
      <c r="D7595">
        <v>21316.220702999999</v>
      </c>
      <c r="E7595">
        <v>-8.3275000000000002E-2</v>
      </c>
      <c r="F7595">
        <v>9.9697639999999996</v>
      </c>
      <c r="G7595">
        <v>-0.124776</v>
      </c>
      <c r="H7595">
        <v>-3.4557999999999998E-2</v>
      </c>
      <c r="I7595">
        <v>1.15E-4</v>
      </c>
      <c r="J7595">
        <v>2.9659999999999999E-3</v>
      </c>
      <c r="K7595">
        <v>1012.1099850000001</v>
      </c>
      <c r="L7595">
        <v>41.911835000000004</v>
      </c>
      <c r="W7595">
        <f t="shared" si="118"/>
        <v>51311.341757330585</v>
      </c>
    </row>
    <row r="7596" spans="1:23" x14ac:dyDescent="0.3">
      <c r="A7596">
        <v>501.28874999999999</v>
      </c>
      <c r="B7596">
        <v>3933.9709469999998</v>
      </c>
      <c r="C7596">
        <v>-46505.4375</v>
      </c>
      <c r="D7596">
        <v>21291.380859000001</v>
      </c>
      <c r="E7596">
        <v>-8.2702999999999999E-2</v>
      </c>
      <c r="F7596">
        <v>9.9806419999999996</v>
      </c>
      <c r="G7596">
        <v>-0.126776</v>
      </c>
      <c r="H7596">
        <v>-1.7756000000000001E-2</v>
      </c>
      <c r="I7596">
        <v>1.6750000000000001E-3</v>
      </c>
      <c r="J7596">
        <v>-3.2569999999999999E-3</v>
      </c>
      <c r="K7596">
        <v>1012.1099850000001</v>
      </c>
      <c r="L7596">
        <v>41.911835000000004</v>
      </c>
      <c r="W7596">
        <f t="shared" si="118"/>
        <v>51298.681692234917</v>
      </c>
    </row>
    <row r="7597" spans="1:23" x14ac:dyDescent="0.3">
      <c r="A7597">
        <v>501.3</v>
      </c>
      <c r="B7597">
        <v>3821.1958009999998</v>
      </c>
      <c r="C7597">
        <v>-46322.101562000003</v>
      </c>
      <c r="D7597">
        <v>21427.769531000002</v>
      </c>
      <c r="E7597">
        <v>-8.3549999999999999E-2</v>
      </c>
      <c r="F7597">
        <v>9.9605239999999995</v>
      </c>
      <c r="G7597">
        <v>-0.12243999999999999</v>
      </c>
      <c r="H7597">
        <v>2.9729999999999999E-3</v>
      </c>
      <c r="I7597">
        <v>4.1460000000000004E-3</v>
      </c>
      <c r="J7597">
        <v>-1.1916E-2</v>
      </c>
      <c r="K7597">
        <v>1012.089966</v>
      </c>
      <c r="L7597">
        <v>41.914177000000002</v>
      </c>
      <c r="W7597">
        <f t="shared" si="118"/>
        <v>51180.933339901836</v>
      </c>
    </row>
    <row r="7598" spans="1:23" x14ac:dyDescent="0.3">
      <c r="A7598">
        <v>501.31124999999997</v>
      </c>
      <c r="B7598">
        <v>3852.656982</v>
      </c>
      <c r="C7598">
        <v>-46474</v>
      </c>
      <c r="D7598">
        <v>21321.304687</v>
      </c>
      <c r="E7598">
        <v>-8.9036000000000004E-2</v>
      </c>
      <c r="F7598">
        <v>9.9649450000000002</v>
      </c>
      <c r="G7598">
        <v>-0.104961</v>
      </c>
      <c r="H7598">
        <v>2.528E-2</v>
      </c>
      <c r="I7598">
        <v>6.7860000000000004E-3</v>
      </c>
      <c r="J7598">
        <v>-1.7305999999999998E-2</v>
      </c>
      <c r="K7598">
        <v>1012.089966</v>
      </c>
      <c r="L7598">
        <v>41.914177000000002</v>
      </c>
      <c r="W7598">
        <f t="shared" si="118"/>
        <v>51276.443669357977</v>
      </c>
    </row>
    <row r="7599" spans="1:23" x14ac:dyDescent="0.3">
      <c r="A7599">
        <v>501.32249999999999</v>
      </c>
      <c r="B7599">
        <v>3890.4267580000001</v>
      </c>
      <c r="C7599">
        <v>-46568.765625</v>
      </c>
      <c r="D7599">
        <v>21407.744140999999</v>
      </c>
      <c r="E7599">
        <v>-9.8505999999999996E-2</v>
      </c>
      <c r="F7599">
        <v>9.970027</v>
      </c>
      <c r="G7599">
        <v>-0.118176</v>
      </c>
      <c r="H7599">
        <v>5.3226000000000002E-2</v>
      </c>
      <c r="I7599">
        <v>1.0658000000000001E-2</v>
      </c>
      <c r="J7599">
        <v>-2.2734999999999998E-2</v>
      </c>
      <c r="K7599">
        <v>1012.089966</v>
      </c>
      <c r="L7599">
        <v>41.914177000000002</v>
      </c>
      <c r="W7599">
        <f t="shared" si="118"/>
        <v>51401.136771496247</v>
      </c>
    </row>
    <row r="7600" spans="1:23" x14ac:dyDescent="0.3">
      <c r="A7600">
        <v>501.33375000000001</v>
      </c>
      <c r="B7600">
        <v>3968.5566410000001</v>
      </c>
      <c r="C7600">
        <v>-46434.503905999998</v>
      </c>
      <c r="D7600">
        <v>21457.230468999998</v>
      </c>
      <c r="E7600">
        <v>-9.8817000000000002E-2</v>
      </c>
      <c r="F7600">
        <v>9.9756599999999995</v>
      </c>
      <c r="G7600">
        <v>-0.130049</v>
      </c>
      <c r="H7600">
        <v>6.9782999999999998E-2</v>
      </c>
      <c r="I7600">
        <v>1.3566999999999999E-2</v>
      </c>
      <c r="J7600">
        <v>-2.4549000000000001E-2</v>
      </c>
      <c r="K7600">
        <v>1012.089966</v>
      </c>
      <c r="L7600">
        <v>41.914177000000002</v>
      </c>
      <c r="W7600">
        <f t="shared" si="118"/>
        <v>51306.19196752899</v>
      </c>
    </row>
    <row r="7601" spans="1:23" x14ac:dyDescent="0.3">
      <c r="A7601">
        <v>501.34500000000003</v>
      </c>
      <c r="B7601">
        <v>3844.179932</v>
      </c>
      <c r="C7601">
        <v>-46347.007812000003</v>
      </c>
      <c r="D7601">
        <v>21349.996093999998</v>
      </c>
      <c r="E7601">
        <v>-8.8152999999999995E-2</v>
      </c>
      <c r="F7601">
        <v>9.9641289999999998</v>
      </c>
      <c r="G7601">
        <v>-0.12604000000000001</v>
      </c>
      <c r="H7601">
        <v>7.3110999999999995E-2</v>
      </c>
      <c r="I7601">
        <v>1.3368E-2</v>
      </c>
      <c r="J7601">
        <v>-2.2957999999999999E-2</v>
      </c>
      <c r="K7601">
        <v>1012.089966</v>
      </c>
      <c r="L7601">
        <v>41.914177000000002</v>
      </c>
      <c r="W7601">
        <f t="shared" si="118"/>
        <v>51172.699613065131</v>
      </c>
    </row>
    <row r="7602" spans="1:23" x14ac:dyDescent="0.3">
      <c r="A7602">
        <v>501.35624999999999</v>
      </c>
      <c r="B7602">
        <v>3843.6772460000002</v>
      </c>
      <c r="C7602">
        <v>-46504.160155999998</v>
      </c>
      <c r="D7602">
        <v>21328.080077999999</v>
      </c>
      <c r="E7602">
        <v>-8.1197000000000005E-2</v>
      </c>
      <c r="F7602">
        <v>9.9601500000000005</v>
      </c>
      <c r="G7602">
        <v>-0.11483400000000001</v>
      </c>
      <c r="H7602">
        <v>5.9789000000000002E-2</v>
      </c>
      <c r="I7602">
        <v>1.2644000000000001E-2</v>
      </c>
      <c r="J7602">
        <v>-2.0660000000000001E-2</v>
      </c>
      <c r="K7602">
        <v>1012.089966</v>
      </c>
      <c r="L7602">
        <v>41.914177000000002</v>
      </c>
      <c r="W7602">
        <f t="shared" si="118"/>
        <v>51305.923307157194</v>
      </c>
    </row>
    <row r="7603" spans="1:23" x14ac:dyDescent="0.3">
      <c r="A7603">
        <v>501.36750000000001</v>
      </c>
      <c r="B7603">
        <v>4032.3752439999998</v>
      </c>
      <c r="C7603">
        <v>-46483.75</v>
      </c>
      <c r="D7603">
        <v>21301.894531000002</v>
      </c>
      <c r="E7603">
        <v>-9.7858000000000001E-2</v>
      </c>
      <c r="F7603">
        <v>9.9603819999999992</v>
      </c>
      <c r="G7603">
        <v>-0.124221</v>
      </c>
      <c r="H7603">
        <v>3.9777E-2</v>
      </c>
      <c r="I7603">
        <v>1.0614E-2</v>
      </c>
      <c r="J7603">
        <v>-1.5918000000000002E-2</v>
      </c>
      <c r="K7603">
        <v>1012.089966</v>
      </c>
      <c r="L7603">
        <v>41.914177000000002</v>
      </c>
      <c r="W7603">
        <f t="shared" si="118"/>
        <v>51291.0301590909</v>
      </c>
    </row>
    <row r="7604" spans="1:23" x14ac:dyDescent="0.3">
      <c r="A7604">
        <v>501.37875000000003</v>
      </c>
      <c r="B7604">
        <v>3883.0844729999999</v>
      </c>
      <c r="C7604">
        <v>-46291.898437000003</v>
      </c>
      <c r="D7604">
        <v>21324.904297000001</v>
      </c>
      <c r="E7604">
        <v>-8.6544999999999997E-2</v>
      </c>
      <c r="F7604">
        <v>9.9640500000000003</v>
      </c>
      <c r="G7604">
        <v>-0.11675099999999999</v>
      </c>
      <c r="H7604">
        <v>1.1598000000000001E-2</v>
      </c>
      <c r="I7604">
        <v>6.1869999999999998E-3</v>
      </c>
      <c r="J7604">
        <v>-9.0150000000000004E-3</v>
      </c>
      <c r="K7604">
        <v>1012.089966</v>
      </c>
      <c r="L7604">
        <v>41.914177000000002</v>
      </c>
      <c r="W7604">
        <f t="shared" si="118"/>
        <v>51115.259455491243</v>
      </c>
    </row>
    <row r="7605" spans="1:23" x14ac:dyDescent="0.3">
      <c r="A7605">
        <v>501.39</v>
      </c>
      <c r="B7605">
        <v>3841.357422</v>
      </c>
      <c r="C7605">
        <v>-46421.136719000002</v>
      </c>
      <c r="D7605">
        <v>21253.480468999998</v>
      </c>
      <c r="E7605">
        <v>-8.9677000000000007E-2</v>
      </c>
      <c r="F7605">
        <v>9.9635379999999998</v>
      </c>
      <c r="G7605">
        <v>-0.11283799999999999</v>
      </c>
      <c r="H7605">
        <v>-1.0902E-2</v>
      </c>
      <c r="I7605">
        <v>3.7039999999999998E-3</v>
      </c>
      <c r="J7605">
        <v>-8.9688480000000006E-5</v>
      </c>
      <c r="K7605">
        <v>1012.089966</v>
      </c>
      <c r="L7605">
        <v>41.914177000000002</v>
      </c>
      <c r="W7605">
        <f t="shared" si="118"/>
        <v>51199.496024607593</v>
      </c>
    </row>
    <row r="7606" spans="1:23" x14ac:dyDescent="0.3">
      <c r="A7606">
        <v>501.40125</v>
      </c>
      <c r="B7606">
        <v>3906.5258789999998</v>
      </c>
      <c r="C7606">
        <v>-46500.546875</v>
      </c>
      <c r="D7606">
        <v>21267.943359000001</v>
      </c>
      <c r="E7606">
        <v>-8.9788000000000007E-2</v>
      </c>
      <c r="F7606">
        <v>9.9664599999999997</v>
      </c>
      <c r="G7606">
        <v>-0.124695</v>
      </c>
      <c r="H7606">
        <v>-2.5939E-2</v>
      </c>
      <c r="I7606">
        <v>1.735E-3</v>
      </c>
      <c r="J7606">
        <v>2.8040000000000001E-3</v>
      </c>
      <c r="K7606">
        <v>1012.089966</v>
      </c>
      <c r="L7606">
        <v>41.909294000000003</v>
      </c>
      <c r="W7606">
        <f t="shared" si="118"/>
        <v>51282.426023336702</v>
      </c>
    </row>
    <row r="7607" spans="1:23" x14ac:dyDescent="0.3">
      <c r="A7607">
        <v>501.41250000000002</v>
      </c>
      <c r="B7607">
        <v>3874.1066890000002</v>
      </c>
      <c r="C7607">
        <v>-46438.339844000002</v>
      </c>
      <c r="D7607">
        <v>21315.134765999999</v>
      </c>
      <c r="E7607">
        <v>-9.2913999999999997E-2</v>
      </c>
      <c r="F7607">
        <v>9.9656830000000003</v>
      </c>
      <c r="G7607">
        <v>-0.124469</v>
      </c>
      <c r="H7607">
        <v>-4.1390999999999997E-2</v>
      </c>
      <c r="I7607">
        <v>-5.0900000000000001E-4</v>
      </c>
      <c r="J7607">
        <v>5.2810000000000001E-3</v>
      </c>
      <c r="K7607">
        <v>1012.089966</v>
      </c>
      <c r="L7607">
        <v>41.909294000000003</v>
      </c>
      <c r="W7607">
        <f t="shared" si="118"/>
        <v>51243.175937848879</v>
      </c>
    </row>
    <row r="7608" spans="1:23" x14ac:dyDescent="0.3">
      <c r="A7608">
        <v>501.42374999999998</v>
      </c>
      <c r="B7608">
        <v>3850.8159179999998</v>
      </c>
      <c r="C7608">
        <v>-46350.625</v>
      </c>
      <c r="D7608">
        <v>21404.601562</v>
      </c>
      <c r="E7608">
        <v>-7.8897999999999996E-2</v>
      </c>
      <c r="F7608">
        <v>9.9555910000000001</v>
      </c>
      <c r="G7608">
        <v>-0.13028600000000001</v>
      </c>
      <c r="H7608">
        <v>-2.8948999999999999E-2</v>
      </c>
      <c r="I7608">
        <v>-7.5299999999999998E-4</v>
      </c>
      <c r="J7608">
        <v>-4.46E-4</v>
      </c>
      <c r="K7608">
        <v>1012.089966</v>
      </c>
      <c r="L7608">
        <v>41.909294000000003</v>
      </c>
      <c r="W7608">
        <f t="shared" si="118"/>
        <v>51199.279185872525</v>
      </c>
    </row>
    <row r="7609" spans="1:23" x14ac:dyDescent="0.3">
      <c r="A7609">
        <v>501.435</v>
      </c>
      <c r="B7609">
        <v>3821.2729490000002</v>
      </c>
      <c r="C7609">
        <v>-46535.304687000003</v>
      </c>
      <c r="D7609">
        <v>21321.880859000001</v>
      </c>
      <c r="E7609">
        <v>-7.9754000000000005E-2</v>
      </c>
      <c r="F7609">
        <v>9.9688350000000003</v>
      </c>
      <c r="G7609">
        <v>-0.124626</v>
      </c>
      <c r="H7609">
        <v>-7.4970000000000002E-3</v>
      </c>
      <c r="I7609">
        <v>3.7460000000000002E-3</v>
      </c>
      <c r="J7609">
        <v>-7.7929999999999996E-3</v>
      </c>
      <c r="K7609">
        <v>1012.089966</v>
      </c>
      <c r="L7609">
        <v>41.909294000000003</v>
      </c>
      <c r="W7609">
        <f t="shared" si="118"/>
        <v>51329.906610358004</v>
      </c>
    </row>
    <row r="7610" spans="1:23" x14ac:dyDescent="0.3">
      <c r="A7610">
        <v>501.44625000000002</v>
      </c>
      <c r="B7610">
        <v>3913.1916500000002</v>
      </c>
      <c r="C7610">
        <v>-46567.328125</v>
      </c>
      <c r="D7610">
        <v>21400.734375</v>
      </c>
      <c r="E7610">
        <v>-8.1721000000000002E-2</v>
      </c>
      <c r="F7610">
        <v>9.9649699999999992</v>
      </c>
      <c r="G7610">
        <v>-0.112555</v>
      </c>
      <c r="H7610">
        <v>1.7944000000000002E-2</v>
      </c>
      <c r="I7610">
        <v>5.3639999999999998E-3</v>
      </c>
      <c r="J7610">
        <v>-1.5166000000000001E-2</v>
      </c>
      <c r="K7610">
        <v>1012.089966</v>
      </c>
      <c r="L7610">
        <v>41.909294000000003</v>
      </c>
      <c r="W7610">
        <f t="shared" si="118"/>
        <v>51398.643458561746</v>
      </c>
    </row>
    <row r="7611" spans="1:23" x14ac:dyDescent="0.3">
      <c r="A7611">
        <v>501.45749999999998</v>
      </c>
      <c r="B7611">
        <v>3854.5178219999998</v>
      </c>
      <c r="C7611">
        <v>-46356.21875</v>
      </c>
      <c r="D7611">
        <v>21309.572265999999</v>
      </c>
      <c r="E7611">
        <v>-8.8214000000000001E-2</v>
      </c>
      <c r="F7611">
        <v>9.9688960000000009</v>
      </c>
      <c r="G7611">
        <v>-0.112277</v>
      </c>
      <c r="H7611">
        <v>4.3888000000000003E-2</v>
      </c>
      <c r="I7611">
        <v>9.4129999999999995E-3</v>
      </c>
      <c r="J7611">
        <v>-2.1002E-2</v>
      </c>
      <c r="K7611">
        <v>1012.089966</v>
      </c>
      <c r="L7611">
        <v>41.909294000000003</v>
      </c>
      <c r="W7611">
        <f t="shared" si="118"/>
        <v>51164.970385976419</v>
      </c>
    </row>
    <row r="7612" spans="1:23" x14ac:dyDescent="0.3">
      <c r="A7612">
        <v>501.46875</v>
      </c>
      <c r="B7612">
        <v>3826.335693</v>
      </c>
      <c r="C7612">
        <v>-46435.226562000003</v>
      </c>
      <c r="D7612">
        <v>21401.339843999998</v>
      </c>
      <c r="E7612">
        <v>-9.1427999999999995E-2</v>
      </c>
      <c r="F7612">
        <v>9.975282</v>
      </c>
      <c r="G7612">
        <v>-0.124195</v>
      </c>
      <c r="H7612">
        <v>6.0603999999999998E-2</v>
      </c>
      <c r="I7612">
        <v>1.1194000000000001E-2</v>
      </c>
      <c r="J7612">
        <v>-2.2918000000000001E-2</v>
      </c>
      <c r="K7612">
        <v>1012.089966</v>
      </c>
      <c r="L7612">
        <v>41.909294000000003</v>
      </c>
      <c r="W7612">
        <f t="shared" si="118"/>
        <v>51272.687249823161</v>
      </c>
    </row>
    <row r="7613" spans="1:23" x14ac:dyDescent="0.3">
      <c r="A7613">
        <v>501.48</v>
      </c>
      <c r="B7613">
        <v>3859.0283199999999</v>
      </c>
      <c r="C7613">
        <v>-46576.058594000002</v>
      </c>
      <c r="D7613">
        <v>21293.410156000002</v>
      </c>
      <c r="E7613">
        <v>-8.9422000000000001E-2</v>
      </c>
      <c r="F7613">
        <v>9.9543009999999992</v>
      </c>
      <c r="G7613">
        <v>-0.1308</v>
      </c>
      <c r="H7613">
        <v>7.2952000000000003E-2</v>
      </c>
      <c r="I7613">
        <v>1.4288E-2</v>
      </c>
      <c r="J7613">
        <v>-2.4275000000000001E-2</v>
      </c>
      <c r="K7613">
        <v>1012.089966</v>
      </c>
      <c r="L7613">
        <v>41.909294000000003</v>
      </c>
      <c r="W7613">
        <f t="shared" si="118"/>
        <v>51357.868431214389</v>
      </c>
    </row>
    <row r="7614" spans="1:23" x14ac:dyDescent="0.3">
      <c r="A7614">
        <v>501.49124999999998</v>
      </c>
      <c r="B7614">
        <v>3838.1291500000002</v>
      </c>
      <c r="C7614">
        <v>-46471.824219000002</v>
      </c>
      <c r="D7614">
        <v>21321.513672000001</v>
      </c>
      <c r="E7614">
        <v>-8.5650000000000004E-2</v>
      </c>
      <c r="F7614">
        <v>9.966132</v>
      </c>
      <c r="G7614">
        <v>-0.11672200000000001</v>
      </c>
      <c r="H7614">
        <v>6.9390999999999994E-2</v>
      </c>
      <c r="I7614">
        <v>1.3220000000000001E-2</v>
      </c>
      <c r="J7614">
        <v>-2.3532999999999998E-2</v>
      </c>
      <c r="K7614">
        <v>1012.089966</v>
      </c>
      <c r="L7614">
        <v>41.909294000000003</v>
      </c>
      <c r="W7614">
        <f t="shared" si="118"/>
        <v>51273.469034959962</v>
      </c>
    </row>
    <row r="7615" spans="1:23" x14ac:dyDescent="0.3">
      <c r="A7615">
        <v>501.5025</v>
      </c>
      <c r="B7615">
        <v>3766.0483399999998</v>
      </c>
      <c r="C7615">
        <v>-46301.710937000003</v>
      </c>
      <c r="D7615">
        <v>21309.269531000002</v>
      </c>
      <c r="E7615">
        <v>-8.9612999999999998E-2</v>
      </c>
      <c r="F7615">
        <v>9.9664710000000003</v>
      </c>
      <c r="G7615">
        <v>-0.126774</v>
      </c>
      <c r="H7615">
        <v>5.0900000000000001E-2</v>
      </c>
      <c r="I7615">
        <v>1.1199000000000001E-2</v>
      </c>
      <c r="J7615">
        <v>-1.8263999999999999E-2</v>
      </c>
      <c r="K7615">
        <v>1012.1099850000001</v>
      </c>
      <c r="L7615">
        <v>41.914177000000002</v>
      </c>
      <c r="W7615">
        <f t="shared" si="118"/>
        <v>51108.869325563523</v>
      </c>
    </row>
    <row r="7616" spans="1:23" x14ac:dyDescent="0.3">
      <c r="A7616">
        <v>501.51375000000002</v>
      </c>
      <c r="B7616">
        <v>3818.2673340000001</v>
      </c>
      <c r="C7616">
        <v>-46489.214844000002</v>
      </c>
      <c r="D7616">
        <v>21232.208984000001</v>
      </c>
      <c r="E7616">
        <v>-8.7216000000000002E-2</v>
      </c>
      <c r="F7616">
        <v>9.975543</v>
      </c>
      <c r="G7616">
        <v>-0.119257</v>
      </c>
      <c r="H7616">
        <v>2.3005999999999999E-2</v>
      </c>
      <c r="I7616">
        <v>7.4149999999999997E-3</v>
      </c>
      <c r="J7616">
        <v>-1.1348E-2</v>
      </c>
      <c r="K7616">
        <v>1012.1099850000001</v>
      </c>
      <c r="L7616">
        <v>41.914177000000002</v>
      </c>
      <c r="W7616">
        <f t="shared" si="118"/>
        <v>51250.687415738452</v>
      </c>
    </row>
    <row r="7617" spans="1:23" x14ac:dyDescent="0.3">
      <c r="A7617">
        <v>501.52499999999998</v>
      </c>
      <c r="B7617">
        <v>3964.671875</v>
      </c>
      <c r="C7617">
        <v>-46494.402344000002</v>
      </c>
      <c r="D7617">
        <v>21323.669922000001</v>
      </c>
      <c r="E7617">
        <v>-8.7855000000000003E-2</v>
      </c>
      <c r="F7617">
        <v>9.9588909999999995</v>
      </c>
      <c r="G7617">
        <v>-0.107679</v>
      </c>
      <c r="H7617">
        <v>-8.3890000000000006E-3</v>
      </c>
      <c r="I7617">
        <v>3.5209999999999998E-3</v>
      </c>
      <c r="J7617">
        <v>-2.9989999999999999E-3</v>
      </c>
      <c r="K7617">
        <v>1012.1099850000001</v>
      </c>
      <c r="L7617">
        <v>41.914177000000002</v>
      </c>
      <c r="W7617">
        <f t="shared" si="118"/>
        <v>51304.453718411001</v>
      </c>
    </row>
    <row r="7618" spans="1:23" x14ac:dyDescent="0.3">
      <c r="A7618">
        <v>501.53625</v>
      </c>
      <c r="B7618">
        <v>3789.4670409999999</v>
      </c>
      <c r="C7618">
        <v>-46298.710937000003</v>
      </c>
      <c r="D7618">
        <v>21430.716797000001</v>
      </c>
      <c r="E7618">
        <v>-8.6087999999999998E-2</v>
      </c>
      <c r="F7618">
        <v>9.9747219999999999</v>
      </c>
      <c r="G7618">
        <v>-0.109345</v>
      </c>
      <c r="H7618">
        <v>-2.0478E-2</v>
      </c>
      <c r="I7618">
        <v>1.5330000000000001E-3</v>
      </c>
      <c r="J7618">
        <v>-4.8700000000000002E-4</v>
      </c>
      <c r="K7618">
        <v>1012.1099850000001</v>
      </c>
      <c r="L7618">
        <v>41.914177000000002</v>
      </c>
      <c r="W7618">
        <f t="shared" ref="W7618:W7681" si="119">SQRT((B7618)^2+(C7618)^2+(D7618)^2)</f>
        <v>51158.638735954723</v>
      </c>
    </row>
    <row r="7619" spans="1:23" x14ac:dyDescent="0.3">
      <c r="A7619">
        <v>501.54750000000001</v>
      </c>
      <c r="B7619">
        <v>3863.8093260000001</v>
      </c>
      <c r="C7619">
        <v>-46332.007812000003</v>
      </c>
      <c r="D7619">
        <v>21355.447265999999</v>
      </c>
      <c r="E7619">
        <v>-9.5881999999999995E-2</v>
      </c>
      <c r="F7619">
        <v>9.9621860000000009</v>
      </c>
      <c r="G7619">
        <v>-0.11268499999999999</v>
      </c>
      <c r="H7619">
        <v>-3.5166000000000003E-2</v>
      </c>
      <c r="I7619">
        <v>1.93E-4</v>
      </c>
      <c r="J7619">
        <v>4.7130000000000002E-3</v>
      </c>
      <c r="K7619">
        <v>1012.1099850000001</v>
      </c>
      <c r="L7619">
        <v>41.914177000000002</v>
      </c>
      <c r="W7619">
        <f t="shared" si="119"/>
        <v>51162.868355183338</v>
      </c>
    </row>
    <row r="7620" spans="1:23" x14ac:dyDescent="0.3">
      <c r="A7620">
        <v>501.55874999999997</v>
      </c>
      <c r="B7620">
        <v>4040.4353030000002</v>
      </c>
      <c r="C7620">
        <v>-46500.941405999998</v>
      </c>
      <c r="D7620">
        <v>21260.681640999999</v>
      </c>
      <c r="E7620">
        <v>-8.3686999999999998E-2</v>
      </c>
      <c r="F7620">
        <v>9.9724369999999993</v>
      </c>
      <c r="G7620">
        <v>-0.102224</v>
      </c>
      <c r="H7620">
        <v>-3.0689999999999999E-2</v>
      </c>
      <c r="I7620">
        <v>-5.0000000000000001E-4</v>
      </c>
      <c r="J7620">
        <v>1.8010000000000001E-3</v>
      </c>
      <c r="K7620">
        <v>1012.1099850000001</v>
      </c>
      <c r="L7620">
        <v>41.914177000000002</v>
      </c>
      <c r="W7620">
        <f t="shared" si="119"/>
        <v>51290.14771787978</v>
      </c>
    </row>
    <row r="7621" spans="1:23" x14ac:dyDescent="0.3">
      <c r="A7621">
        <v>501.57</v>
      </c>
      <c r="B7621">
        <v>3881.3520509999998</v>
      </c>
      <c r="C7621">
        <v>-46476.785155999998</v>
      </c>
      <c r="D7621">
        <v>21424.664062</v>
      </c>
      <c r="E7621">
        <v>-9.4846E-2</v>
      </c>
      <c r="F7621">
        <v>9.9639019999999991</v>
      </c>
      <c r="G7621">
        <v>-0.12539900000000001</v>
      </c>
      <c r="H7621">
        <v>-1.9019999999999999E-2</v>
      </c>
      <c r="I7621">
        <v>1.343E-3</v>
      </c>
      <c r="J7621">
        <v>-5.3600000000000002E-3</v>
      </c>
      <c r="K7621">
        <v>1012.1099850000001</v>
      </c>
      <c r="L7621">
        <v>41.914177000000002</v>
      </c>
      <c r="W7621">
        <f t="shared" si="119"/>
        <v>51324.1919795172</v>
      </c>
    </row>
    <row r="7622" spans="1:23" x14ac:dyDescent="0.3">
      <c r="A7622">
        <v>501.58125000000001</v>
      </c>
      <c r="B7622">
        <v>3750.4533689999998</v>
      </c>
      <c r="C7622">
        <v>-46266.246094000002</v>
      </c>
      <c r="D7622">
        <v>21365.578125</v>
      </c>
      <c r="E7622">
        <v>-9.4818E-2</v>
      </c>
      <c r="F7622">
        <v>9.9680459999999993</v>
      </c>
      <c r="G7622">
        <v>-0.12883800000000001</v>
      </c>
      <c r="H7622">
        <v>4.1770000000000002E-3</v>
      </c>
      <c r="I7622">
        <v>4.1790000000000004E-3</v>
      </c>
      <c r="J7622">
        <v>-1.2211E-2</v>
      </c>
      <c r="K7622">
        <v>1012.1099850000001</v>
      </c>
      <c r="L7622">
        <v>41.914177000000002</v>
      </c>
      <c r="W7622">
        <f t="shared" si="119"/>
        <v>51099.113071746091</v>
      </c>
    </row>
    <row r="7623" spans="1:23" x14ac:dyDescent="0.3">
      <c r="A7623">
        <v>501.59249999999997</v>
      </c>
      <c r="B7623">
        <v>3793.8713379999999</v>
      </c>
      <c r="C7623">
        <v>-46419.128905999998</v>
      </c>
      <c r="D7623">
        <v>21364.992187</v>
      </c>
      <c r="E7623">
        <v>-9.2572000000000002E-2</v>
      </c>
      <c r="F7623">
        <v>9.9691510000000001</v>
      </c>
      <c r="G7623">
        <v>-0.120279</v>
      </c>
      <c r="H7623">
        <v>3.3737000000000003E-2</v>
      </c>
      <c r="I7623">
        <v>7.1190000000000003E-3</v>
      </c>
      <c r="J7623">
        <v>-2.1238E-2</v>
      </c>
      <c r="K7623">
        <v>1012.1099850000001</v>
      </c>
      <c r="L7623">
        <v>41.914177000000002</v>
      </c>
      <c r="W7623">
        <f t="shared" si="119"/>
        <v>51240.529654480677</v>
      </c>
    </row>
    <row r="7624" spans="1:23" x14ac:dyDescent="0.3">
      <c r="A7624">
        <v>501.60374999999999</v>
      </c>
      <c r="B7624">
        <v>3864.469482</v>
      </c>
      <c r="C7624">
        <v>-46493.199219000002</v>
      </c>
      <c r="D7624">
        <v>21262.013672000001</v>
      </c>
      <c r="E7624">
        <v>-7.6748999999999998E-2</v>
      </c>
      <c r="F7624">
        <v>9.9795789999999993</v>
      </c>
      <c r="G7624">
        <v>-0.11692900000000001</v>
      </c>
      <c r="H7624">
        <v>6.0920000000000002E-2</v>
      </c>
      <c r="I7624">
        <v>1.191E-2</v>
      </c>
      <c r="J7624">
        <v>-2.6223E-2</v>
      </c>
      <c r="K7624">
        <v>1012.1099850000001</v>
      </c>
      <c r="L7624">
        <v>41.914177000000002</v>
      </c>
      <c r="W7624">
        <f t="shared" si="119"/>
        <v>51270.117255407626</v>
      </c>
    </row>
    <row r="7625" spans="1:23" x14ac:dyDescent="0.3">
      <c r="A7625">
        <v>501.61500000000001</v>
      </c>
      <c r="B7625">
        <v>3872.5766600000002</v>
      </c>
      <c r="C7625">
        <v>-46342.390625</v>
      </c>
      <c r="D7625">
        <v>21393.404297000001</v>
      </c>
      <c r="E7625">
        <v>-8.6985000000000007E-2</v>
      </c>
      <c r="F7625">
        <v>9.973516</v>
      </c>
      <c r="G7625">
        <v>-0.10666399999999999</v>
      </c>
      <c r="H7625">
        <v>7.1383000000000002E-2</v>
      </c>
      <c r="I7625">
        <v>1.3971000000000001E-2</v>
      </c>
      <c r="J7625">
        <v>-2.6147E-2</v>
      </c>
      <c r="K7625">
        <v>1012.1099850000001</v>
      </c>
      <c r="L7625">
        <v>41.914177000000002</v>
      </c>
      <c r="W7625">
        <f t="shared" si="119"/>
        <v>51188.785551549889</v>
      </c>
    </row>
    <row r="7626" spans="1:23" x14ac:dyDescent="0.3">
      <c r="A7626">
        <v>501.62625000000003</v>
      </c>
      <c r="B7626">
        <v>3735.201904</v>
      </c>
      <c r="C7626">
        <v>-46325.039062000003</v>
      </c>
      <c r="D7626">
        <v>21412.548827999999</v>
      </c>
      <c r="E7626">
        <v>-7.4965000000000004E-2</v>
      </c>
      <c r="F7626">
        <v>9.9650090000000002</v>
      </c>
      <c r="G7626">
        <v>-0.115442</v>
      </c>
      <c r="H7626">
        <v>7.0693000000000006E-2</v>
      </c>
      <c r="I7626">
        <v>1.3271E-2</v>
      </c>
      <c r="J7626">
        <v>-2.3789999999999999E-2</v>
      </c>
      <c r="K7626">
        <v>1012.1099850000001</v>
      </c>
      <c r="L7626">
        <v>41.914177000000002</v>
      </c>
      <c r="W7626">
        <f t="shared" si="119"/>
        <v>51170.872815215451</v>
      </c>
    </row>
    <row r="7627" spans="1:23" x14ac:dyDescent="0.3">
      <c r="A7627">
        <v>501.63749999999999</v>
      </c>
      <c r="B7627">
        <v>3933.7319339999999</v>
      </c>
      <c r="C7627">
        <v>-46510.128905999998</v>
      </c>
      <c r="D7627">
        <v>21462.169922000001</v>
      </c>
      <c r="E7627">
        <v>-7.7574000000000004E-2</v>
      </c>
      <c r="F7627">
        <v>9.9813150000000004</v>
      </c>
      <c r="G7627">
        <v>-0.119684</v>
      </c>
      <c r="H7627">
        <v>5.7924000000000003E-2</v>
      </c>
      <c r="I7627">
        <v>1.2246999999999999E-2</v>
      </c>
      <c r="J7627">
        <v>-2.0226000000000001E-2</v>
      </c>
      <c r="K7627">
        <v>1012.1099850000001</v>
      </c>
      <c r="L7627">
        <v>41.914177000000002</v>
      </c>
      <c r="W7627">
        <f t="shared" si="119"/>
        <v>51374.031139692641</v>
      </c>
    </row>
    <row r="7628" spans="1:23" x14ac:dyDescent="0.3">
      <c r="A7628">
        <v>501.64875000000001</v>
      </c>
      <c r="B7628">
        <v>4031.070068</v>
      </c>
      <c r="C7628">
        <v>-46500.226562000003</v>
      </c>
      <c r="D7628">
        <v>21335.21875</v>
      </c>
      <c r="E7628">
        <v>-9.1895000000000004E-2</v>
      </c>
      <c r="F7628">
        <v>9.9805930000000007</v>
      </c>
      <c r="G7628">
        <v>-0.124334</v>
      </c>
      <c r="H7628">
        <v>3.8038000000000002E-2</v>
      </c>
      <c r="I7628">
        <v>9.9939999999999994E-3</v>
      </c>
      <c r="J7628">
        <v>-1.485E-2</v>
      </c>
      <c r="K7628">
        <v>1012.1099850000001</v>
      </c>
      <c r="L7628">
        <v>41.914177000000002</v>
      </c>
      <c r="W7628">
        <f t="shared" si="119"/>
        <v>51319.705331585916</v>
      </c>
    </row>
    <row r="7629" spans="1:23" x14ac:dyDescent="0.3">
      <c r="A7629">
        <v>501.66</v>
      </c>
      <c r="B7629">
        <v>3882.8657229999999</v>
      </c>
      <c r="C7629">
        <v>-46268.980469000002</v>
      </c>
      <c r="D7629">
        <v>21209.808593999998</v>
      </c>
      <c r="E7629">
        <v>-8.3033999999999997E-2</v>
      </c>
      <c r="F7629">
        <v>9.9644460000000006</v>
      </c>
      <c r="G7629">
        <v>-0.118051</v>
      </c>
      <c r="H7629">
        <v>9.3170000000000006E-3</v>
      </c>
      <c r="I7629">
        <v>6.6880000000000004E-3</v>
      </c>
      <c r="J7629">
        <v>-8.6230000000000005E-3</v>
      </c>
      <c r="K7629">
        <v>1012.1099850000001</v>
      </c>
      <c r="L7629">
        <v>41.914177000000002</v>
      </c>
      <c r="W7629">
        <f t="shared" si="119"/>
        <v>51046.558948254955</v>
      </c>
    </row>
    <row r="7630" spans="1:23" x14ac:dyDescent="0.3">
      <c r="A7630">
        <v>501.67124999999999</v>
      </c>
      <c r="B7630">
        <v>3828.999268</v>
      </c>
      <c r="C7630">
        <v>-46459.027344000002</v>
      </c>
      <c r="D7630">
        <v>21145.740234000001</v>
      </c>
      <c r="E7630">
        <v>-8.9760999999999994E-2</v>
      </c>
      <c r="F7630">
        <v>9.9698189999999993</v>
      </c>
      <c r="G7630">
        <v>-0.12681000000000001</v>
      </c>
      <c r="H7630">
        <v>-1.7382999999999999E-2</v>
      </c>
      <c r="I7630">
        <v>2.7330000000000002E-3</v>
      </c>
      <c r="J7630">
        <v>-7.2000000000000005E-4</v>
      </c>
      <c r="K7630">
        <v>1012.1099850000001</v>
      </c>
      <c r="L7630">
        <v>41.914177000000002</v>
      </c>
      <c r="W7630">
        <f t="shared" si="119"/>
        <v>51188.326669160524</v>
      </c>
    </row>
    <row r="7631" spans="1:23" x14ac:dyDescent="0.3">
      <c r="A7631">
        <v>501.6825</v>
      </c>
      <c r="B7631">
        <v>3950.7456050000001</v>
      </c>
      <c r="C7631">
        <v>-46578.925780999998</v>
      </c>
      <c r="D7631">
        <v>21166.941406000002</v>
      </c>
      <c r="E7631">
        <v>-8.6065000000000003E-2</v>
      </c>
      <c r="F7631">
        <v>9.9679929999999999</v>
      </c>
      <c r="G7631">
        <v>-0.110106</v>
      </c>
      <c r="H7631">
        <v>-3.7430999999999999E-2</v>
      </c>
      <c r="I7631">
        <v>-1.2979999999999999E-3</v>
      </c>
      <c r="J7631">
        <v>5.0000000000000001E-3</v>
      </c>
      <c r="K7631">
        <v>1012.1099850000001</v>
      </c>
      <c r="L7631">
        <v>41.914177000000002</v>
      </c>
      <c r="W7631">
        <f t="shared" si="119"/>
        <v>51315.145193523233</v>
      </c>
    </row>
    <row r="7632" spans="1:23" x14ac:dyDescent="0.3">
      <c r="A7632">
        <v>501.69375000000002</v>
      </c>
      <c r="B7632">
        <v>3766.09375</v>
      </c>
      <c r="C7632">
        <v>-46425.148437000003</v>
      </c>
      <c r="D7632">
        <v>21431.320312</v>
      </c>
      <c r="E7632">
        <v>-9.2723E-2</v>
      </c>
      <c r="F7632">
        <v>9.9682899999999997</v>
      </c>
      <c r="G7632">
        <v>-0.10891199999999999</v>
      </c>
      <c r="H7632">
        <v>-3.6366999999999997E-2</v>
      </c>
      <c r="I7632">
        <v>-2.6699999999999998E-4</v>
      </c>
      <c r="J7632">
        <v>3.6059999999999998E-3</v>
      </c>
      <c r="K7632">
        <v>1012.1099850000001</v>
      </c>
      <c r="L7632">
        <v>41.914177000000002</v>
      </c>
      <c r="W7632">
        <f t="shared" si="119"/>
        <v>51271.623339297701</v>
      </c>
    </row>
    <row r="7633" spans="1:23" x14ac:dyDescent="0.3">
      <c r="A7633">
        <v>501.70499999999998</v>
      </c>
      <c r="B7633">
        <v>3739.2333979999999</v>
      </c>
      <c r="C7633">
        <v>-46358.214844000002</v>
      </c>
      <c r="D7633">
        <v>21346.068359000001</v>
      </c>
      <c r="E7633">
        <v>-9.5770999999999995E-2</v>
      </c>
      <c r="F7633">
        <v>9.9591569999999994</v>
      </c>
      <c r="G7633">
        <v>-0.119002</v>
      </c>
      <c r="H7633">
        <v>-2.8747000000000002E-2</v>
      </c>
      <c r="I7633">
        <v>4.2700000000000002E-4</v>
      </c>
      <c r="J7633">
        <v>-1.4009999999999999E-3</v>
      </c>
      <c r="K7633">
        <v>1012.1099850000001</v>
      </c>
      <c r="L7633">
        <v>41.911835000000004</v>
      </c>
      <c r="W7633">
        <f t="shared" si="119"/>
        <v>51173.436315282575</v>
      </c>
    </row>
    <row r="7634" spans="1:23" x14ac:dyDescent="0.3">
      <c r="A7634">
        <v>501.71625</v>
      </c>
      <c r="B7634">
        <v>3960.6516109999998</v>
      </c>
      <c r="C7634">
        <v>-46556.785155999998</v>
      </c>
      <c r="D7634">
        <v>21231.994140999999</v>
      </c>
      <c r="E7634">
        <v>-8.1997E-2</v>
      </c>
      <c r="F7634">
        <v>9.9643660000000001</v>
      </c>
      <c r="G7634">
        <v>-0.12370200000000001</v>
      </c>
      <c r="H7634">
        <v>-7.744E-3</v>
      </c>
      <c r="I7634">
        <v>1.854E-3</v>
      </c>
      <c r="J7634">
        <v>-1.0201999999999999E-2</v>
      </c>
      <c r="K7634">
        <v>1012.1099850000001</v>
      </c>
      <c r="L7634">
        <v>41.911835000000004</v>
      </c>
      <c r="W7634">
        <f t="shared" si="119"/>
        <v>51322.690697674036</v>
      </c>
    </row>
    <row r="7635" spans="1:23" x14ac:dyDescent="0.3">
      <c r="A7635">
        <v>501.72750000000002</v>
      </c>
      <c r="B7635">
        <v>3915.2465820000002</v>
      </c>
      <c r="C7635">
        <v>-46534.40625</v>
      </c>
      <c r="D7635">
        <v>21387.494140999999</v>
      </c>
      <c r="E7635">
        <v>-8.2712999999999995E-2</v>
      </c>
      <c r="F7635">
        <v>9.9700009999999999</v>
      </c>
      <c r="G7635">
        <v>-0.120619</v>
      </c>
      <c r="H7635">
        <v>1.7288000000000001E-2</v>
      </c>
      <c r="I7635">
        <v>5.143E-3</v>
      </c>
      <c r="J7635">
        <v>-1.6229E-2</v>
      </c>
      <c r="K7635">
        <v>1012.1099850000001</v>
      </c>
      <c r="L7635">
        <v>41.911835000000004</v>
      </c>
      <c r="W7635">
        <f t="shared" si="119"/>
        <v>51363.460032100746</v>
      </c>
    </row>
    <row r="7636" spans="1:23" x14ac:dyDescent="0.3">
      <c r="A7636">
        <v>501.73874999999998</v>
      </c>
      <c r="B7636">
        <v>3778.4255370000001</v>
      </c>
      <c r="C7636">
        <v>-46310.734375</v>
      </c>
      <c r="D7636">
        <v>21308.375</v>
      </c>
      <c r="E7636">
        <v>-9.4371999999999998E-2</v>
      </c>
      <c r="F7636">
        <v>9.9647100000000002</v>
      </c>
      <c r="G7636">
        <v>-0.120186</v>
      </c>
      <c r="H7636">
        <v>4.8272000000000002E-2</v>
      </c>
      <c r="I7636">
        <v>9.0639999999999991E-3</v>
      </c>
      <c r="J7636">
        <v>-2.1479000000000002E-2</v>
      </c>
      <c r="K7636">
        <v>1012.1099850000001</v>
      </c>
      <c r="L7636">
        <v>41.911835000000004</v>
      </c>
      <c r="W7636">
        <f t="shared" si="119"/>
        <v>51117.584675247374</v>
      </c>
    </row>
    <row r="7637" spans="1:23" x14ac:dyDescent="0.3">
      <c r="A7637">
        <v>501.75</v>
      </c>
      <c r="B7637">
        <v>3797.5734859999998</v>
      </c>
      <c r="C7637">
        <v>-46440.667969000002</v>
      </c>
      <c r="D7637">
        <v>21299.572265999999</v>
      </c>
      <c r="E7637">
        <v>-8.8832999999999995E-2</v>
      </c>
      <c r="F7637">
        <v>9.9582940000000004</v>
      </c>
      <c r="G7637">
        <v>-0.117204</v>
      </c>
      <c r="H7637">
        <v>6.4800999999999997E-2</v>
      </c>
      <c r="I7637">
        <v>1.2527E-2</v>
      </c>
      <c r="J7637">
        <v>-2.4079E-2</v>
      </c>
      <c r="K7637">
        <v>1012.1099850000001</v>
      </c>
      <c r="L7637">
        <v>41.911835000000004</v>
      </c>
      <c r="W7637">
        <f t="shared" si="119"/>
        <v>51233.084862255069</v>
      </c>
    </row>
    <row r="7638" spans="1:23" x14ac:dyDescent="0.3">
      <c r="A7638">
        <v>501.76125000000002</v>
      </c>
      <c r="B7638">
        <v>3854.4921869999998</v>
      </c>
      <c r="C7638">
        <v>-46576.558594000002</v>
      </c>
      <c r="D7638">
        <v>21456.806640999999</v>
      </c>
      <c r="E7638">
        <v>-8.0242999999999995E-2</v>
      </c>
      <c r="F7638">
        <v>9.9672630000000009</v>
      </c>
      <c r="G7638">
        <v>-0.124679</v>
      </c>
      <c r="H7638">
        <v>7.3261000000000007E-2</v>
      </c>
      <c r="I7638">
        <v>1.3611E-2</v>
      </c>
      <c r="J7638">
        <v>-2.376E-2</v>
      </c>
      <c r="K7638">
        <v>1012.1099850000001</v>
      </c>
      <c r="L7638">
        <v>41.911835000000004</v>
      </c>
      <c r="W7638">
        <f t="shared" si="119"/>
        <v>51425.941621998732</v>
      </c>
    </row>
    <row r="7639" spans="1:23" x14ac:dyDescent="0.3">
      <c r="A7639">
        <v>501.77249999999998</v>
      </c>
      <c r="B7639">
        <v>3913.4157709999999</v>
      </c>
      <c r="C7639">
        <v>-46430.410155999998</v>
      </c>
      <c r="D7639">
        <v>21417.253906000002</v>
      </c>
      <c r="E7639">
        <v>-7.4781E-2</v>
      </c>
      <c r="F7639">
        <v>9.969201</v>
      </c>
      <c r="G7639">
        <v>-0.120893</v>
      </c>
      <c r="H7639">
        <v>6.7424999999999999E-2</v>
      </c>
      <c r="I7639">
        <v>1.3126000000000001E-2</v>
      </c>
      <c r="J7639">
        <v>-2.2048000000000002E-2</v>
      </c>
      <c r="K7639">
        <v>1012.1099850000001</v>
      </c>
      <c r="L7639">
        <v>41.911835000000004</v>
      </c>
      <c r="W7639">
        <f t="shared" si="119"/>
        <v>51281.542245969664</v>
      </c>
    </row>
    <row r="7640" spans="1:23" x14ac:dyDescent="0.3">
      <c r="A7640">
        <v>501.78375</v>
      </c>
      <c r="B7640">
        <v>3848.0683589999999</v>
      </c>
      <c r="C7640">
        <v>-46291.195312000003</v>
      </c>
      <c r="D7640">
        <v>21390.289062</v>
      </c>
      <c r="E7640">
        <v>-8.6282999999999999E-2</v>
      </c>
      <c r="F7640">
        <v>9.9788540000000001</v>
      </c>
      <c r="G7640">
        <v>-0.12551100000000001</v>
      </c>
      <c r="H7640">
        <v>4.5768999999999997E-2</v>
      </c>
      <c r="I7640">
        <v>1.1183999999999999E-2</v>
      </c>
      <c r="J7640">
        <v>-1.7287E-2</v>
      </c>
      <c r="K7640">
        <v>1012.1099850000001</v>
      </c>
      <c r="L7640">
        <v>41.911835000000004</v>
      </c>
      <c r="W7640">
        <f t="shared" si="119"/>
        <v>51139.288806798875</v>
      </c>
    </row>
    <row r="7641" spans="1:23" x14ac:dyDescent="0.3">
      <c r="A7641">
        <v>501.79500000000002</v>
      </c>
      <c r="B7641">
        <v>3841.4040530000002</v>
      </c>
      <c r="C7641">
        <v>-46478.59375</v>
      </c>
      <c r="D7641">
        <v>21439.693359000001</v>
      </c>
      <c r="E7641">
        <v>-8.2479999999999998E-2</v>
      </c>
      <c r="F7641">
        <v>9.9722989999999996</v>
      </c>
      <c r="G7641">
        <v>-0.13009699999999999</v>
      </c>
      <c r="H7641">
        <v>1.9696999999999999E-2</v>
      </c>
      <c r="I7641">
        <v>8.8850000000000005E-3</v>
      </c>
      <c r="J7641">
        <v>-1.0349000000000001E-2</v>
      </c>
      <c r="K7641">
        <v>1012.1099850000001</v>
      </c>
      <c r="L7641">
        <v>41.911835000000004</v>
      </c>
      <c r="W7641">
        <f t="shared" si="119"/>
        <v>51329.100064231519</v>
      </c>
    </row>
    <row r="7642" spans="1:23" x14ac:dyDescent="0.3">
      <c r="A7642">
        <v>501.80624999999998</v>
      </c>
      <c r="B7642">
        <v>3897.3100589999999</v>
      </c>
      <c r="C7642">
        <v>-46486.683594000002</v>
      </c>
      <c r="D7642">
        <v>21285.785156000002</v>
      </c>
      <c r="E7642">
        <v>-7.7687999999999993E-2</v>
      </c>
      <c r="F7642">
        <v>9.9689429999999994</v>
      </c>
      <c r="G7642">
        <v>-0.121679</v>
      </c>
      <c r="H7642">
        <v>-5.2350000000000001E-3</v>
      </c>
      <c r="I7642">
        <v>5.0679999999999996E-3</v>
      </c>
      <c r="J7642">
        <v>-2.8700000000000002E-3</v>
      </c>
      <c r="K7642">
        <v>1012.119995</v>
      </c>
      <c r="L7642">
        <v>41.914177000000002</v>
      </c>
      <c r="W7642">
        <f t="shared" si="119"/>
        <v>51276.558259813435</v>
      </c>
    </row>
    <row r="7643" spans="1:23" x14ac:dyDescent="0.3">
      <c r="A7643">
        <v>501.8175</v>
      </c>
      <c r="B7643">
        <v>3783.1877439999998</v>
      </c>
      <c r="C7643">
        <v>-46298.980469000002</v>
      </c>
      <c r="D7643">
        <v>21279.138672000001</v>
      </c>
      <c r="E7643">
        <v>-9.0751999999999999E-2</v>
      </c>
      <c r="F7643">
        <v>9.9684200000000001</v>
      </c>
      <c r="G7643">
        <v>-0.123324</v>
      </c>
      <c r="H7643">
        <v>-2.0732E-2</v>
      </c>
      <c r="I7643">
        <v>2.0999999999999999E-3</v>
      </c>
      <c r="J7643">
        <v>2.813E-3</v>
      </c>
      <c r="K7643">
        <v>1012.119995</v>
      </c>
      <c r="L7643">
        <v>41.914177000000002</v>
      </c>
      <c r="W7643">
        <f t="shared" si="119"/>
        <v>51095.10587715228</v>
      </c>
    </row>
    <row r="7644" spans="1:23" x14ac:dyDescent="0.3">
      <c r="A7644">
        <v>501.82875000000001</v>
      </c>
      <c r="B7644">
        <v>3884.5114749999998</v>
      </c>
      <c r="C7644">
        <v>-46437.5625</v>
      </c>
      <c r="D7644">
        <v>21199.789062</v>
      </c>
      <c r="E7644">
        <v>-8.2534999999999997E-2</v>
      </c>
      <c r="F7644">
        <v>9.9627569999999999</v>
      </c>
      <c r="G7644">
        <v>-0.113306</v>
      </c>
      <c r="H7644">
        <v>-3.4844E-2</v>
      </c>
      <c r="I7644">
        <v>3.2899999999999997E-4</v>
      </c>
      <c r="J7644">
        <v>4.398E-3</v>
      </c>
      <c r="K7644">
        <v>1012.119995</v>
      </c>
      <c r="L7644">
        <v>41.914177000000002</v>
      </c>
      <c r="W7644">
        <f t="shared" si="119"/>
        <v>51195.387454477852</v>
      </c>
    </row>
    <row r="7645" spans="1:23" x14ac:dyDescent="0.3">
      <c r="A7645">
        <v>501.84</v>
      </c>
      <c r="B7645">
        <v>3871.2294919999999</v>
      </c>
      <c r="C7645">
        <v>-46539.652344000002</v>
      </c>
      <c r="D7645">
        <v>21367.566406000002</v>
      </c>
      <c r="E7645">
        <v>-8.2142999999999994E-2</v>
      </c>
      <c r="F7645">
        <v>9.9662970000000008</v>
      </c>
      <c r="G7645">
        <v>-0.111804</v>
      </c>
      <c r="H7645">
        <v>-3.2783E-2</v>
      </c>
      <c r="I7645">
        <v>-5.2700000000000002E-4</v>
      </c>
      <c r="J7645">
        <v>2.1440000000000001E-3</v>
      </c>
      <c r="K7645">
        <v>1012.119995</v>
      </c>
      <c r="L7645">
        <v>41.914177000000002</v>
      </c>
      <c r="W7645">
        <f t="shared" si="119"/>
        <v>51356.582364823844</v>
      </c>
    </row>
    <row r="7646" spans="1:23" x14ac:dyDescent="0.3">
      <c r="A7646">
        <v>501.85124999999999</v>
      </c>
      <c r="B7646">
        <v>3891.017578</v>
      </c>
      <c r="C7646">
        <v>-46444.726562000003</v>
      </c>
      <c r="D7646">
        <v>21396.654297000001</v>
      </c>
      <c r="E7646">
        <v>-8.7474999999999997E-2</v>
      </c>
      <c r="F7646">
        <v>9.9712910000000008</v>
      </c>
      <c r="G7646">
        <v>-0.10569099999999999</v>
      </c>
      <c r="H7646">
        <v>-1.7278999999999999E-2</v>
      </c>
      <c r="I7646">
        <v>1.129E-3</v>
      </c>
      <c r="J7646">
        <v>-5.6290000000000003E-3</v>
      </c>
      <c r="K7646">
        <v>1012.119995</v>
      </c>
      <c r="L7646">
        <v>41.914177000000002</v>
      </c>
      <c r="W7646">
        <f t="shared" si="119"/>
        <v>51284.202814478675</v>
      </c>
    </row>
    <row r="7647" spans="1:23" x14ac:dyDescent="0.3">
      <c r="A7647">
        <v>501.86250000000001</v>
      </c>
      <c r="B7647">
        <v>3796.4655760000001</v>
      </c>
      <c r="C7647">
        <v>-46337.140625</v>
      </c>
      <c r="D7647">
        <v>21489.621093999998</v>
      </c>
      <c r="E7647">
        <v>-8.8791999999999996E-2</v>
      </c>
      <c r="F7647">
        <v>9.9637639999999994</v>
      </c>
      <c r="G7647">
        <v>-0.11457100000000001</v>
      </c>
      <c r="H7647">
        <v>9.2849999999999999E-3</v>
      </c>
      <c r="I7647">
        <v>5.1479999999999998E-3</v>
      </c>
      <c r="J7647">
        <v>-1.2958000000000001E-2</v>
      </c>
      <c r="K7647">
        <v>1012.119995</v>
      </c>
      <c r="L7647">
        <v>41.914177000000002</v>
      </c>
      <c r="W7647">
        <f t="shared" si="119"/>
        <v>51218.625195669476</v>
      </c>
    </row>
    <row r="7648" spans="1:23" x14ac:dyDescent="0.3">
      <c r="A7648">
        <v>501.87374999999997</v>
      </c>
      <c r="B7648">
        <v>3690.9460450000001</v>
      </c>
      <c r="C7648">
        <v>-46539.140625</v>
      </c>
      <c r="D7648">
        <v>21394.541015999999</v>
      </c>
      <c r="E7648">
        <v>-8.2500000000000004E-2</v>
      </c>
      <c r="F7648">
        <v>9.9634999999999998</v>
      </c>
      <c r="G7648">
        <v>-0.121479</v>
      </c>
      <c r="H7648">
        <v>3.4592999999999999E-2</v>
      </c>
      <c r="I7648">
        <v>7.9600000000000001E-3</v>
      </c>
      <c r="J7648">
        <v>-1.9729E-2</v>
      </c>
      <c r="K7648">
        <v>1012.119995</v>
      </c>
      <c r="L7648">
        <v>41.914177000000002</v>
      </c>
      <c r="W7648">
        <f t="shared" si="119"/>
        <v>51354.075574446215</v>
      </c>
    </row>
    <row r="7649" spans="1:23" x14ac:dyDescent="0.3">
      <c r="A7649">
        <v>501.88499999999999</v>
      </c>
      <c r="B7649">
        <v>3939.6704100000002</v>
      </c>
      <c r="C7649">
        <v>-46555.574219000002</v>
      </c>
      <c r="D7649">
        <v>21369.201172000001</v>
      </c>
      <c r="E7649">
        <v>-8.6604E-2</v>
      </c>
      <c r="F7649">
        <v>9.9641490000000008</v>
      </c>
      <c r="G7649">
        <v>-0.14530299999999999</v>
      </c>
      <c r="H7649">
        <v>5.6252999999999997E-2</v>
      </c>
      <c r="I7649">
        <v>1.1779E-2</v>
      </c>
      <c r="J7649">
        <v>-2.1610000000000001E-2</v>
      </c>
      <c r="K7649">
        <v>1012.119995</v>
      </c>
      <c r="L7649">
        <v>41.914177000000002</v>
      </c>
      <c r="W7649">
        <f t="shared" si="119"/>
        <v>51376.894150285625</v>
      </c>
    </row>
    <row r="7650" spans="1:23" x14ac:dyDescent="0.3">
      <c r="A7650">
        <v>501.89625000000001</v>
      </c>
      <c r="B7650">
        <v>3903.7934570000002</v>
      </c>
      <c r="C7650">
        <v>-46363.246094000002</v>
      </c>
      <c r="D7650">
        <v>21431.830077999999</v>
      </c>
      <c r="E7650">
        <v>-8.1980999999999998E-2</v>
      </c>
      <c r="F7650">
        <v>9.9778780000000005</v>
      </c>
      <c r="G7650">
        <v>-0.128167</v>
      </c>
      <c r="H7650">
        <v>6.7659999999999998E-2</v>
      </c>
      <c r="I7650">
        <v>1.2434000000000001E-2</v>
      </c>
      <c r="J7650">
        <v>-2.3694E-2</v>
      </c>
      <c r="K7650">
        <v>1012.119995</v>
      </c>
      <c r="L7650">
        <v>41.914177000000002</v>
      </c>
      <c r="W7650">
        <f t="shared" si="119"/>
        <v>51226.102059594457</v>
      </c>
    </row>
    <row r="7651" spans="1:23" x14ac:dyDescent="0.3">
      <c r="A7651">
        <v>501.90750000000003</v>
      </c>
      <c r="B7651">
        <v>3854.380615</v>
      </c>
      <c r="C7651">
        <v>-46387.375</v>
      </c>
      <c r="D7651">
        <v>21410.414062</v>
      </c>
      <c r="E7651">
        <v>-9.2802999999999997E-2</v>
      </c>
      <c r="F7651">
        <v>9.9727379999999997</v>
      </c>
      <c r="G7651">
        <v>-0.122655</v>
      </c>
      <c r="H7651">
        <v>7.3210999999999998E-2</v>
      </c>
      <c r="I7651">
        <v>1.4171E-2</v>
      </c>
      <c r="J7651">
        <v>-2.3927E-2</v>
      </c>
      <c r="K7651">
        <v>1012.099976</v>
      </c>
      <c r="L7651">
        <v>41.914177000000002</v>
      </c>
      <c r="W7651">
        <f t="shared" si="119"/>
        <v>51235.248019524603</v>
      </c>
    </row>
    <row r="7652" spans="1:23" x14ac:dyDescent="0.3">
      <c r="A7652">
        <v>501.91874999999999</v>
      </c>
      <c r="B7652">
        <v>3982.5988769999999</v>
      </c>
      <c r="C7652">
        <v>-46569.691405999998</v>
      </c>
      <c r="D7652">
        <v>21519.177734000001</v>
      </c>
      <c r="E7652">
        <v>-9.5140000000000002E-2</v>
      </c>
      <c r="F7652">
        <v>9.9744010000000003</v>
      </c>
      <c r="G7652">
        <v>-0.112549</v>
      </c>
      <c r="H7652">
        <v>5.5810999999999999E-2</v>
      </c>
      <c r="I7652">
        <v>1.2583E-2</v>
      </c>
      <c r="J7652">
        <v>-1.9795E-2</v>
      </c>
      <c r="K7652">
        <v>1012.099976</v>
      </c>
      <c r="L7652">
        <v>41.914177000000002</v>
      </c>
      <c r="W7652">
        <f t="shared" si="119"/>
        <v>51455.53674593856</v>
      </c>
    </row>
    <row r="7653" spans="1:23" x14ac:dyDescent="0.3">
      <c r="A7653">
        <v>501.93</v>
      </c>
      <c r="B7653">
        <v>3965.8542480000001</v>
      </c>
      <c r="C7653">
        <v>-46469.003905999998</v>
      </c>
      <c r="D7653">
        <v>21383.033202999999</v>
      </c>
      <c r="E7653">
        <v>-9.3793000000000001E-2</v>
      </c>
      <c r="F7653">
        <v>9.9831479999999999</v>
      </c>
      <c r="G7653">
        <v>-0.113848</v>
      </c>
      <c r="H7653">
        <v>3.2626000000000002E-2</v>
      </c>
      <c r="I7653">
        <v>8.9099999999999995E-3</v>
      </c>
      <c r="J7653">
        <v>-1.4052E-2</v>
      </c>
      <c r="K7653">
        <v>1012.099976</v>
      </c>
      <c r="L7653">
        <v>41.914177000000002</v>
      </c>
      <c r="W7653">
        <f t="shared" si="119"/>
        <v>51306.24165628216</v>
      </c>
    </row>
    <row r="7654" spans="1:23" x14ac:dyDescent="0.3">
      <c r="A7654">
        <v>501.94125000000003</v>
      </c>
      <c r="B7654">
        <v>3941.6235350000002</v>
      </c>
      <c r="C7654">
        <v>-46310.789062000003</v>
      </c>
      <c r="D7654">
        <v>21333.796875</v>
      </c>
      <c r="E7654">
        <v>-8.9124999999999996E-2</v>
      </c>
      <c r="F7654">
        <v>9.9760460000000002</v>
      </c>
      <c r="G7654">
        <v>-0.11615300000000001</v>
      </c>
      <c r="H7654">
        <v>-8.7299999999999997E-4</v>
      </c>
      <c r="I7654">
        <v>4.3990000000000001E-3</v>
      </c>
      <c r="J7654">
        <v>-6.3559999999999997E-3</v>
      </c>
      <c r="K7654">
        <v>1012.099976</v>
      </c>
      <c r="L7654">
        <v>41.914177000000002</v>
      </c>
      <c r="W7654">
        <f t="shared" si="119"/>
        <v>51140.55600734592</v>
      </c>
    </row>
    <row r="7655" spans="1:23" x14ac:dyDescent="0.3">
      <c r="A7655">
        <v>501.95249999999999</v>
      </c>
      <c r="B7655">
        <v>4059.7216800000001</v>
      </c>
      <c r="C7655">
        <v>-46456.609375</v>
      </c>
      <c r="D7655">
        <v>21417.910156000002</v>
      </c>
      <c r="E7655">
        <v>-9.1217999999999994E-2</v>
      </c>
      <c r="F7655">
        <v>9.9739509999999996</v>
      </c>
      <c r="G7655">
        <v>-0.12546199999999999</v>
      </c>
      <c r="H7655">
        <v>-1.8634000000000001E-2</v>
      </c>
      <c r="I7655">
        <v>1.606E-3</v>
      </c>
      <c r="J7655">
        <v>1.216806E-5</v>
      </c>
      <c r="K7655">
        <v>1012.099976</v>
      </c>
      <c r="L7655">
        <v>41.914177000000002</v>
      </c>
      <c r="W7655">
        <f t="shared" si="119"/>
        <v>51316.905306057648</v>
      </c>
    </row>
    <row r="7656" spans="1:23" x14ac:dyDescent="0.3">
      <c r="A7656">
        <v>501.96375</v>
      </c>
      <c r="B7656">
        <v>3881.1884770000001</v>
      </c>
      <c r="C7656">
        <v>-46517.898437000003</v>
      </c>
      <c r="D7656">
        <v>21393.335937</v>
      </c>
      <c r="E7656">
        <v>-8.9824000000000001E-2</v>
      </c>
      <c r="F7656">
        <v>9.9619619999999998</v>
      </c>
      <c r="G7656">
        <v>-0.11502900000000001</v>
      </c>
      <c r="H7656">
        <v>-3.2346E-2</v>
      </c>
      <c r="I7656">
        <v>9.6500000000000004E-4</v>
      </c>
      <c r="J7656">
        <v>3.9960000000000004E-3</v>
      </c>
      <c r="K7656">
        <v>1012.099976</v>
      </c>
      <c r="L7656">
        <v>41.914177000000002</v>
      </c>
      <c r="W7656">
        <f t="shared" si="119"/>
        <v>51348.352665907216</v>
      </c>
    </row>
    <row r="7657" spans="1:23" x14ac:dyDescent="0.3">
      <c r="A7657">
        <v>501.97500000000002</v>
      </c>
      <c r="B7657">
        <v>3797.5661620000001</v>
      </c>
      <c r="C7657">
        <v>-46392.921875</v>
      </c>
      <c r="D7657">
        <v>21385.65625</v>
      </c>
      <c r="E7657">
        <v>-8.4428000000000003E-2</v>
      </c>
      <c r="F7657">
        <v>9.9660229999999999</v>
      </c>
      <c r="G7657">
        <v>-0.123879</v>
      </c>
      <c r="H7657">
        <v>-3.1525999999999998E-2</v>
      </c>
      <c r="I7657">
        <v>4.8000000000000001E-4</v>
      </c>
      <c r="J7657">
        <v>2.2230000000000001E-3</v>
      </c>
      <c r="K7657">
        <v>1012.099976</v>
      </c>
      <c r="L7657">
        <v>41.914177000000002</v>
      </c>
      <c r="W7657">
        <f t="shared" si="119"/>
        <v>51225.686936319216</v>
      </c>
    </row>
    <row r="7658" spans="1:23" x14ac:dyDescent="0.3">
      <c r="A7658">
        <v>501.98624999999998</v>
      </c>
      <c r="B7658">
        <v>3761.217529</v>
      </c>
      <c r="C7658">
        <v>-46315.660155999998</v>
      </c>
      <c r="D7658">
        <v>21453.208984000001</v>
      </c>
      <c r="E7658">
        <v>-8.6791999999999994E-2</v>
      </c>
      <c r="F7658">
        <v>9.9732789999999998</v>
      </c>
      <c r="G7658">
        <v>-0.114783</v>
      </c>
      <c r="H7658">
        <v>-2.6155999999999999E-2</v>
      </c>
      <c r="I7658">
        <v>7.5799999999999999E-4</v>
      </c>
      <c r="J7658">
        <v>-1.521E-3</v>
      </c>
      <c r="K7658">
        <v>1012.099976</v>
      </c>
      <c r="L7658">
        <v>41.914177000000002</v>
      </c>
      <c r="W7658">
        <f t="shared" si="119"/>
        <v>51181.317965618284</v>
      </c>
    </row>
    <row r="7659" spans="1:23" x14ac:dyDescent="0.3">
      <c r="A7659">
        <v>501.9975</v>
      </c>
      <c r="B7659">
        <v>3802.2834469999998</v>
      </c>
      <c r="C7659">
        <v>-46497.703125</v>
      </c>
      <c r="D7659">
        <v>21307.695312</v>
      </c>
      <c r="E7659">
        <v>-8.5819000000000006E-2</v>
      </c>
      <c r="F7659">
        <v>9.9634680000000007</v>
      </c>
      <c r="G7659">
        <v>-0.110737</v>
      </c>
      <c r="H7659">
        <v>-3.5959999999999998E-3</v>
      </c>
      <c r="I7659">
        <v>2.9009999999999999E-3</v>
      </c>
      <c r="J7659">
        <v>-9.4230000000000008E-3</v>
      </c>
      <c r="K7659">
        <v>1012.099976</v>
      </c>
      <c r="L7659">
        <v>41.914177000000002</v>
      </c>
      <c r="W7659">
        <f t="shared" si="119"/>
        <v>51288.513673345922</v>
      </c>
    </row>
    <row r="7660" spans="1:23" x14ac:dyDescent="0.3">
      <c r="A7660">
        <v>502.00875000000002</v>
      </c>
      <c r="B7660">
        <v>3926.7770999999998</v>
      </c>
      <c r="C7660">
        <v>-46500.679687000003</v>
      </c>
      <c r="D7660">
        <v>21394.751952999999</v>
      </c>
      <c r="E7660">
        <v>-9.7664000000000001E-2</v>
      </c>
      <c r="F7660">
        <v>9.9667849999999998</v>
      </c>
      <c r="G7660">
        <v>-0.12526899999999999</v>
      </c>
      <c r="H7660">
        <v>3.0079999999999999E-2</v>
      </c>
      <c r="I7660">
        <v>7.0949999999999997E-3</v>
      </c>
      <c r="J7660">
        <v>-2.0042999999999998E-2</v>
      </c>
      <c r="K7660">
        <v>1012.1099850000001</v>
      </c>
      <c r="L7660">
        <v>41.916522999999998</v>
      </c>
      <c r="W7660">
        <f t="shared" si="119"/>
        <v>51336.811362573513</v>
      </c>
    </row>
    <row r="7661" spans="1:23" x14ac:dyDescent="0.3">
      <c r="A7661">
        <v>502.02</v>
      </c>
      <c r="B7661">
        <v>3847.6206050000001</v>
      </c>
      <c r="C7661">
        <v>-46260.117187000003</v>
      </c>
      <c r="D7661">
        <v>21323.707031000002</v>
      </c>
      <c r="E7661">
        <v>-8.0923999999999996E-2</v>
      </c>
      <c r="F7661">
        <v>9.9644820000000003</v>
      </c>
      <c r="G7661">
        <v>-0.110998</v>
      </c>
      <c r="H7661">
        <v>5.6697999999999998E-2</v>
      </c>
      <c r="I7661">
        <v>1.1279000000000001E-2</v>
      </c>
      <c r="J7661">
        <v>-2.487E-2</v>
      </c>
      <c r="K7661">
        <v>1012.1099850000001</v>
      </c>
      <c r="L7661">
        <v>41.916522999999998</v>
      </c>
      <c r="W7661">
        <f t="shared" si="119"/>
        <v>51083.2957826618</v>
      </c>
    </row>
    <row r="7662" spans="1:23" x14ac:dyDescent="0.3">
      <c r="A7662">
        <v>502.03125</v>
      </c>
      <c r="B7662">
        <v>3884.8811040000001</v>
      </c>
      <c r="C7662">
        <v>-46434.632812000003</v>
      </c>
      <c r="D7662">
        <v>21426.607422000001</v>
      </c>
      <c r="E7662">
        <v>-8.4710999999999995E-2</v>
      </c>
      <c r="F7662">
        <v>9.9826720000000009</v>
      </c>
      <c r="G7662">
        <v>-0.125689</v>
      </c>
      <c r="H7662">
        <v>7.2050000000000003E-2</v>
      </c>
      <c r="I7662">
        <v>1.2984000000000001E-2</v>
      </c>
      <c r="J7662">
        <v>-2.7192999999999998E-2</v>
      </c>
      <c r="K7662">
        <v>1012.1099850000001</v>
      </c>
      <c r="L7662">
        <v>41.916522999999998</v>
      </c>
      <c r="W7662">
        <f t="shared" si="119"/>
        <v>51287.102971351276</v>
      </c>
    </row>
    <row r="7663" spans="1:23" x14ac:dyDescent="0.3">
      <c r="A7663">
        <v>502.04250000000002</v>
      </c>
      <c r="B7663">
        <v>3900.5629880000001</v>
      </c>
      <c r="C7663">
        <v>-46525.40625</v>
      </c>
      <c r="D7663">
        <v>21355.027343999998</v>
      </c>
      <c r="E7663">
        <v>-8.5958000000000007E-2</v>
      </c>
      <c r="F7663">
        <v>9.9651700000000005</v>
      </c>
      <c r="G7663">
        <v>-0.118813</v>
      </c>
      <c r="H7663">
        <v>7.3081999999999994E-2</v>
      </c>
      <c r="I7663">
        <v>1.3774E-2</v>
      </c>
      <c r="J7663">
        <v>-2.4591999999999999E-2</v>
      </c>
      <c r="K7663">
        <v>1012.1099850000001</v>
      </c>
      <c r="L7663">
        <v>41.916522999999998</v>
      </c>
      <c r="W7663">
        <f t="shared" si="119"/>
        <v>51340.67599101011</v>
      </c>
    </row>
    <row r="7664" spans="1:23" x14ac:dyDescent="0.3">
      <c r="A7664">
        <v>502.05374999999998</v>
      </c>
      <c r="B7664">
        <v>3834.5927729999999</v>
      </c>
      <c r="C7664">
        <v>-46422.617187000003</v>
      </c>
      <c r="D7664">
        <v>21205.201172000001</v>
      </c>
      <c r="E7664">
        <v>-8.5134000000000001E-2</v>
      </c>
      <c r="F7664">
        <v>9.9687640000000002</v>
      </c>
      <c r="G7664">
        <v>-0.116691</v>
      </c>
      <c r="H7664">
        <v>6.7123000000000002E-2</v>
      </c>
      <c r="I7664">
        <v>1.3513000000000001E-2</v>
      </c>
      <c r="J7664">
        <v>-2.1961999999999999E-2</v>
      </c>
      <c r="K7664">
        <v>1012.1099850000001</v>
      </c>
      <c r="L7664">
        <v>41.916522999999998</v>
      </c>
      <c r="W7664">
        <f t="shared" si="119"/>
        <v>51180.309152744296</v>
      </c>
    </row>
    <row r="7665" spans="1:23" x14ac:dyDescent="0.3">
      <c r="A7665">
        <v>502.065</v>
      </c>
      <c r="B7665">
        <v>3816.8808589999999</v>
      </c>
      <c r="C7665">
        <v>-46354.914062000003</v>
      </c>
      <c r="D7665">
        <v>21340.320312</v>
      </c>
      <c r="E7665">
        <v>-8.9693999999999996E-2</v>
      </c>
      <c r="F7665">
        <v>9.9750010000000007</v>
      </c>
      <c r="G7665">
        <v>-0.10559300000000001</v>
      </c>
      <c r="H7665">
        <v>4.6290999999999999E-2</v>
      </c>
      <c r="I7665">
        <v>1.0867E-2</v>
      </c>
      <c r="J7665">
        <v>-1.8083999999999999E-2</v>
      </c>
      <c r="K7665">
        <v>1012.1099850000001</v>
      </c>
      <c r="L7665">
        <v>41.916522999999998</v>
      </c>
      <c r="W7665">
        <f t="shared" si="119"/>
        <v>51173.78145306409</v>
      </c>
    </row>
    <row r="7666" spans="1:23" x14ac:dyDescent="0.3">
      <c r="A7666">
        <v>502.07625000000002</v>
      </c>
      <c r="B7666">
        <v>3958.0844729999999</v>
      </c>
      <c r="C7666">
        <v>-46528.835937000003</v>
      </c>
      <c r="D7666">
        <v>21313.042968999998</v>
      </c>
      <c r="E7666">
        <v>-9.0659000000000003E-2</v>
      </c>
      <c r="F7666">
        <v>9.969913</v>
      </c>
      <c r="G7666">
        <v>-0.103254</v>
      </c>
      <c r="H7666">
        <v>2.0086E-2</v>
      </c>
      <c r="I7666">
        <v>7.8510000000000003E-3</v>
      </c>
      <c r="J7666">
        <v>-1.0714E-2</v>
      </c>
      <c r="K7666">
        <v>1012.1099850000001</v>
      </c>
      <c r="L7666">
        <v>41.916522999999998</v>
      </c>
      <c r="W7666">
        <f t="shared" si="119"/>
        <v>51330.739396058838</v>
      </c>
    </row>
    <row r="7667" spans="1:23" x14ac:dyDescent="0.3">
      <c r="A7667">
        <v>502.08749999999998</v>
      </c>
      <c r="B7667">
        <v>3901.2932129999999</v>
      </c>
      <c r="C7667">
        <v>-46507.789062000003</v>
      </c>
      <c r="D7667">
        <v>21303.470702999999</v>
      </c>
      <c r="E7667">
        <v>-9.6406000000000006E-2</v>
      </c>
      <c r="F7667">
        <v>9.9725599999999996</v>
      </c>
      <c r="G7667">
        <v>-0.11652700000000001</v>
      </c>
      <c r="H7667">
        <v>-1.0127000000000001E-2</v>
      </c>
      <c r="I7667">
        <v>2.6949999999999999E-3</v>
      </c>
      <c r="J7667">
        <v>-2.6949999999999999E-3</v>
      </c>
      <c r="K7667">
        <v>1012.1099850000001</v>
      </c>
      <c r="L7667">
        <v>41.916522999999998</v>
      </c>
      <c r="W7667">
        <f t="shared" si="119"/>
        <v>51303.337086030442</v>
      </c>
    </row>
    <row r="7668" spans="1:23" x14ac:dyDescent="0.3">
      <c r="A7668">
        <v>502.09875</v>
      </c>
      <c r="B7668">
        <v>3758.2551269999999</v>
      </c>
      <c r="C7668">
        <v>-46260.492187000003</v>
      </c>
      <c r="D7668">
        <v>21316.210937</v>
      </c>
      <c r="E7668">
        <v>-8.8326000000000002E-2</v>
      </c>
      <c r="F7668">
        <v>9.9739869999999993</v>
      </c>
      <c r="G7668">
        <v>-0.11347400000000001</v>
      </c>
      <c r="H7668">
        <v>-3.0873000000000001E-2</v>
      </c>
      <c r="I7668">
        <v>4.3600000000000003E-4</v>
      </c>
      <c r="J7668">
        <v>3.003E-3</v>
      </c>
      <c r="K7668">
        <v>1012.1099850000001</v>
      </c>
      <c r="L7668">
        <v>41.916522999999998</v>
      </c>
      <c r="W7668">
        <f t="shared" si="119"/>
        <v>51073.85307271999</v>
      </c>
    </row>
    <row r="7669" spans="1:23" x14ac:dyDescent="0.3">
      <c r="A7669">
        <v>502.11</v>
      </c>
      <c r="B7669">
        <v>3819.2062989999999</v>
      </c>
      <c r="C7669">
        <v>-46416.164062000003</v>
      </c>
      <c r="D7669">
        <v>21267.125</v>
      </c>
      <c r="E7669">
        <v>-8.2352999999999996E-2</v>
      </c>
      <c r="F7669">
        <v>9.9643350000000002</v>
      </c>
      <c r="G7669">
        <v>-0.120087</v>
      </c>
      <c r="H7669">
        <v>-3.2395E-2</v>
      </c>
      <c r="I7669">
        <v>-9.3800000000000003E-4</v>
      </c>
      <c r="J7669">
        <v>3.2750000000000001E-3</v>
      </c>
      <c r="K7669">
        <v>1012.089966</v>
      </c>
      <c r="L7669">
        <v>41.919060000000002</v>
      </c>
      <c r="W7669">
        <f t="shared" si="119"/>
        <v>51198.996364679326</v>
      </c>
    </row>
    <row r="7670" spans="1:23" x14ac:dyDescent="0.3">
      <c r="A7670">
        <v>502.12124999999997</v>
      </c>
      <c r="B7670">
        <v>3916.836914</v>
      </c>
      <c r="C7670">
        <v>-46511.78125</v>
      </c>
      <c r="D7670">
        <v>21399.275390999999</v>
      </c>
      <c r="E7670">
        <v>-9.4955999999999999E-2</v>
      </c>
      <c r="F7670">
        <v>9.9596099999999996</v>
      </c>
      <c r="G7670">
        <v>-0.120368</v>
      </c>
      <c r="H7670">
        <v>-2.9350999999999999E-2</v>
      </c>
      <c r="I7670">
        <v>4.3199999999999998E-4</v>
      </c>
      <c r="J7670">
        <v>-1.44E-4</v>
      </c>
      <c r="K7670">
        <v>1012.089966</v>
      </c>
      <c r="L7670">
        <v>41.919060000000002</v>
      </c>
      <c r="W7670">
        <f t="shared" si="119"/>
        <v>51347.993083650137</v>
      </c>
    </row>
    <row r="7671" spans="1:23" x14ac:dyDescent="0.3">
      <c r="A7671">
        <v>502.13249999999999</v>
      </c>
      <c r="B7671">
        <v>3813.4934079999998</v>
      </c>
      <c r="C7671">
        <v>-46460.585937000003</v>
      </c>
      <c r="D7671">
        <v>21392.427734000001</v>
      </c>
      <c r="E7671">
        <v>-7.9943E-2</v>
      </c>
      <c r="F7671">
        <v>9.9684760000000008</v>
      </c>
      <c r="G7671">
        <v>-0.13106100000000001</v>
      </c>
      <c r="H7671">
        <v>-1.0024E-2</v>
      </c>
      <c r="I7671">
        <v>2.0530000000000001E-3</v>
      </c>
      <c r="J7671">
        <v>-7.6340000000000002E-3</v>
      </c>
      <c r="K7671">
        <v>1012.089966</v>
      </c>
      <c r="L7671">
        <v>41.919060000000002</v>
      </c>
      <c r="W7671">
        <f t="shared" si="119"/>
        <v>51290.981097427204</v>
      </c>
    </row>
    <row r="7672" spans="1:23" x14ac:dyDescent="0.3">
      <c r="A7672">
        <v>502.14375000000001</v>
      </c>
      <c r="B7672">
        <v>3793.366211</v>
      </c>
      <c r="C7672">
        <v>-46321.1875</v>
      </c>
      <c r="D7672">
        <v>21302.703125</v>
      </c>
      <c r="E7672">
        <v>-9.7139000000000003E-2</v>
      </c>
      <c r="F7672">
        <v>9.9759410000000006</v>
      </c>
      <c r="G7672">
        <v>-0.118768</v>
      </c>
      <c r="H7672">
        <v>1.8076999999999999E-2</v>
      </c>
      <c r="I7672">
        <v>5.4980000000000003E-3</v>
      </c>
      <c r="J7672">
        <v>-1.6420000000000001E-2</v>
      </c>
      <c r="K7672">
        <v>1012.089966</v>
      </c>
      <c r="L7672">
        <v>41.919060000000002</v>
      </c>
      <c r="W7672">
        <f t="shared" si="119"/>
        <v>51125.797784022863</v>
      </c>
    </row>
    <row r="7673" spans="1:23" x14ac:dyDescent="0.3">
      <c r="A7673">
        <v>502.15499999999997</v>
      </c>
      <c r="B7673">
        <v>3839.6723630000001</v>
      </c>
      <c r="C7673">
        <v>-46499.035155999998</v>
      </c>
      <c r="D7673">
        <v>21243.123047000001</v>
      </c>
      <c r="E7673">
        <v>-8.1081E-2</v>
      </c>
      <c r="F7673">
        <v>9.9756560000000007</v>
      </c>
      <c r="G7673">
        <v>-0.103003</v>
      </c>
      <c r="H7673">
        <v>3.8675000000000001E-2</v>
      </c>
      <c r="I7673">
        <v>8.7930000000000005E-3</v>
      </c>
      <c r="J7673">
        <v>-2.0847999999999998E-2</v>
      </c>
      <c r="K7673">
        <v>1012.089966</v>
      </c>
      <c r="L7673">
        <v>41.919060000000002</v>
      </c>
      <c r="W7673">
        <f t="shared" si="119"/>
        <v>51265.71594237315</v>
      </c>
    </row>
    <row r="7674" spans="1:23" x14ac:dyDescent="0.3">
      <c r="A7674">
        <v>502.16624999999999</v>
      </c>
      <c r="B7674">
        <v>3880.5048830000001</v>
      </c>
      <c r="C7674">
        <v>-46522.984375</v>
      </c>
      <c r="D7674">
        <v>21311.128906000002</v>
      </c>
      <c r="E7674">
        <v>-8.4168999999999994E-2</v>
      </c>
      <c r="F7674">
        <v>9.9699299999999997</v>
      </c>
      <c r="G7674">
        <v>-0.111179</v>
      </c>
      <c r="H7674">
        <v>6.2114999999999997E-2</v>
      </c>
      <c r="I7674">
        <v>1.1486E-2</v>
      </c>
      <c r="J7674">
        <v>-2.4671999999999999E-2</v>
      </c>
      <c r="K7674">
        <v>1012.089966</v>
      </c>
      <c r="L7674">
        <v>41.919060000000002</v>
      </c>
      <c r="W7674">
        <f t="shared" si="119"/>
        <v>51318.715967487246</v>
      </c>
    </row>
    <row r="7675" spans="1:23" x14ac:dyDescent="0.3">
      <c r="A7675">
        <v>502.17750000000001</v>
      </c>
      <c r="B7675">
        <v>3837.000732</v>
      </c>
      <c r="C7675">
        <v>-46333.574219000002</v>
      </c>
      <c r="D7675">
        <v>21272.335937</v>
      </c>
      <c r="E7675">
        <v>-8.7162000000000003E-2</v>
      </c>
      <c r="F7675">
        <v>9.9611610000000006</v>
      </c>
      <c r="G7675">
        <v>-0.110411</v>
      </c>
      <c r="H7675">
        <v>7.4611999999999998E-2</v>
      </c>
      <c r="I7675">
        <v>1.3642E-2</v>
      </c>
      <c r="J7675">
        <v>-2.6863000000000001E-2</v>
      </c>
      <c r="K7675">
        <v>1012.089966</v>
      </c>
      <c r="L7675">
        <v>41.919060000000002</v>
      </c>
      <c r="W7675">
        <f t="shared" si="119"/>
        <v>51127.633924733229</v>
      </c>
    </row>
    <row r="7676" spans="1:23" x14ac:dyDescent="0.3">
      <c r="A7676">
        <v>502.18875000000003</v>
      </c>
      <c r="B7676">
        <v>3769.0410160000001</v>
      </c>
      <c r="C7676">
        <v>-46414.332030999998</v>
      </c>
      <c r="D7676">
        <v>21247.941406000002</v>
      </c>
      <c r="E7676">
        <v>-8.2496E-2</v>
      </c>
      <c r="F7676">
        <v>9.9616050000000005</v>
      </c>
      <c r="G7676">
        <v>-0.11513</v>
      </c>
      <c r="H7676">
        <v>7.0807999999999996E-2</v>
      </c>
      <c r="I7676">
        <v>1.3761000000000001E-2</v>
      </c>
      <c r="J7676">
        <v>-2.2421E-2</v>
      </c>
      <c r="K7676">
        <v>1012.089966</v>
      </c>
      <c r="L7676">
        <v>41.919060000000002</v>
      </c>
      <c r="W7676">
        <f t="shared" si="119"/>
        <v>51185.651329811291</v>
      </c>
    </row>
    <row r="7677" spans="1:23" x14ac:dyDescent="0.3">
      <c r="A7677">
        <v>502.2</v>
      </c>
      <c r="B7677">
        <v>3920.6264649999998</v>
      </c>
      <c r="C7677">
        <v>-46539.613280999998</v>
      </c>
      <c r="D7677">
        <v>21351.673827999999</v>
      </c>
      <c r="E7677">
        <v>-9.7041000000000002E-2</v>
      </c>
      <c r="F7677">
        <v>9.9633210000000005</v>
      </c>
      <c r="G7677">
        <v>-0.120393</v>
      </c>
      <c r="H7677">
        <v>5.2277999999999998E-2</v>
      </c>
      <c r="I7677">
        <v>1.1206000000000001E-2</v>
      </c>
      <c r="J7677">
        <v>-1.7493999999999999E-2</v>
      </c>
      <c r="K7677">
        <v>1012.089966</v>
      </c>
      <c r="L7677">
        <v>41.921405999999998</v>
      </c>
      <c r="W7677">
        <f t="shared" si="119"/>
        <v>51353.684302885122</v>
      </c>
    </row>
    <row r="7678" spans="1:23" x14ac:dyDescent="0.3">
      <c r="A7678">
        <v>502.21125000000001</v>
      </c>
      <c r="B7678">
        <v>3913.1120609999998</v>
      </c>
      <c r="C7678">
        <v>-46425.769530999998</v>
      </c>
      <c r="D7678">
        <v>21325.761718999998</v>
      </c>
      <c r="E7678">
        <v>-8.2770999999999997E-2</v>
      </c>
      <c r="F7678">
        <v>9.9695769999999992</v>
      </c>
      <c r="G7678">
        <v>-0.128631</v>
      </c>
      <c r="H7678">
        <v>2.4861999999999999E-2</v>
      </c>
      <c r="I7678">
        <v>9.0349999999999996E-3</v>
      </c>
      <c r="J7678">
        <v>-1.1436E-2</v>
      </c>
      <c r="K7678">
        <v>1012.089966</v>
      </c>
      <c r="L7678">
        <v>41.921405999999998</v>
      </c>
      <c r="W7678">
        <f t="shared" si="119"/>
        <v>51239.17090901293</v>
      </c>
    </row>
    <row r="7679" spans="1:23" x14ac:dyDescent="0.3">
      <c r="A7679">
        <v>502.22250000000003</v>
      </c>
      <c r="B7679">
        <v>3790.95874</v>
      </c>
      <c r="C7679">
        <v>-46298.738280999998</v>
      </c>
      <c r="D7679">
        <v>21344.6875</v>
      </c>
      <c r="E7679">
        <v>-8.4274000000000002E-2</v>
      </c>
      <c r="F7679">
        <v>9.9669050000000006</v>
      </c>
      <c r="G7679">
        <v>-0.11481</v>
      </c>
      <c r="H7679">
        <v>-1.97E-3</v>
      </c>
      <c r="I7679">
        <v>5.9369999999999996E-3</v>
      </c>
      <c r="J7679">
        <v>-3.7559999999999998E-3</v>
      </c>
      <c r="K7679">
        <v>1012.089966</v>
      </c>
      <c r="L7679">
        <v>41.921405999999998</v>
      </c>
      <c r="W7679">
        <f t="shared" si="119"/>
        <v>51122.795493337151</v>
      </c>
    </row>
    <row r="7680" spans="1:23" x14ac:dyDescent="0.3">
      <c r="A7680">
        <v>502.23374999999999</v>
      </c>
      <c r="B7680">
        <v>3854.2941890000002</v>
      </c>
      <c r="C7680">
        <v>-46488.472655999998</v>
      </c>
      <c r="D7680">
        <v>21267.560547000001</v>
      </c>
      <c r="E7680">
        <v>-7.8830999999999998E-2</v>
      </c>
      <c r="F7680">
        <v>9.9766259999999996</v>
      </c>
      <c r="G7680">
        <v>-0.101608</v>
      </c>
      <c r="H7680">
        <v>-2.1217E-2</v>
      </c>
      <c r="I7680">
        <v>2.9629999999999999E-3</v>
      </c>
      <c r="J7680">
        <v>2.2339999999999999E-3</v>
      </c>
      <c r="K7680">
        <v>1012.089966</v>
      </c>
      <c r="L7680">
        <v>41.921405999999998</v>
      </c>
      <c r="W7680">
        <f t="shared" si="119"/>
        <v>51267.365889065622</v>
      </c>
    </row>
    <row r="7681" spans="1:23" x14ac:dyDescent="0.3">
      <c r="A7681">
        <v>502.245</v>
      </c>
      <c r="B7681">
        <v>3975.3303219999998</v>
      </c>
      <c r="C7681">
        <v>-46528.597655999998</v>
      </c>
      <c r="D7681">
        <v>21410.609375</v>
      </c>
      <c r="E7681">
        <v>-7.4333999999999997E-2</v>
      </c>
      <c r="F7681">
        <v>9.9801579999999994</v>
      </c>
      <c r="G7681">
        <v>-0.11607000000000001</v>
      </c>
      <c r="H7681">
        <v>-3.5321999999999999E-2</v>
      </c>
      <c r="I7681">
        <v>3.5399999999999999E-4</v>
      </c>
      <c r="J7681">
        <v>4.9839999999999997E-3</v>
      </c>
      <c r="K7681">
        <v>1012.089966</v>
      </c>
      <c r="L7681">
        <v>41.921405999999998</v>
      </c>
      <c r="W7681">
        <f t="shared" si="119"/>
        <v>51372.442464922562</v>
      </c>
    </row>
    <row r="7682" spans="1:23" x14ac:dyDescent="0.3">
      <c r="A7682">
        <v>502.25625000000002</v>
      </c>
      <c r="B7682">
        <v>3815.117432</v>
      </c>
      <c r="C7682">
        <v>-46337.199219000002</v>
      </c>
      <c r="D7682">
        <v>21312.595702999999</v>
      </c>
      <c r="E7682">
        <v>-6.9047999999999998E-2</v>
      </c>
      <c r="F7682">
        <v>9.9759410000000006</v>
      </c>
      <c r="G7682">
        <v>-0.124268</v>
      </c>
      <c r="H7682">
        <v>-3.7740000000000003E-2</v>
      </c>
      <c r="I7682">
        <v>-1.0120000000000001E-3</v>
      </c>
      <c r="J7682">
        <v>3.9940000000000002E-3</v>
      </c>
      <c r="K7682">
        <v>1012.089966</v>
      </c>
      <c r="L7682">
        <v>41.921405999999998</v>
      </c>
      <c r="W7682">
        <f t="shared" ref="W7682:W7745" si="120">SQRT((B7682)^2+(C7682)^2+(D7682)^2)</f>
        <v>51146.044696347526</v>
      </c>
    </row>
    <row r="7683" spans="1:23" x14ac:dyDescent="0.3">
      <c r="A7683">
        <v>502.26749999999998</v>
      </c>
      <c r="B7683">
        <v>3818.1945799999999</v>
      </c>
      <c r="C7683">
        <v>-46363.75</v>
      </c>
      <c r="D7683">
        <v>21337.671875</v>
      </c>
      <c r="E7683">
        <v>-7.5170000000000001E-2</v>
      </c>
      <c r="F7683">
        <v>9.9709900000000005</v>
      </c>
      <c r="G7683">
        <v>-0.113401</v>
      </c>
      <c r="H7683">
        <v>-2.7498000000000002E-2</v>
      </c>
      <c r="I7683">
        <v>9.0700000000000004E-4</v>
      </c>
      <c r="J7683">
        <v>-1.4610000000000001E-3</v>
      </c>
      <c r="K7683">
        <v>1012.089966</v>
      </c>
      <c r="L7683">
        <v>41.921405999999998</v>
      </c>
      <c r="W7683">
        <f t="shared" si="120"/>
        <v>51180.779253137669</v>
      </c>
    </row>
    <row r="7684" spans="1:23" x14ac:dyDescent="0.3">
      <c r="A7684">
        <v>502.27875</v>
      </c>
      <c r="B7684">
        <v>3985.2839359999998</v>
      </c>
      <c r="C7684">
        <v>-46512.105469000002</v>
      </c>
      <c r="D7684">
        <v>21248.886718999998</v>
      </c>
      <c r="E7684">
        <v>-8.0121999999999999E-2</v>
      </c>
      <c r="F7684">
        <v>9.9702780000000004</v>
      </c>
      <c r="G7684">
        <v>-0.11551500000000001</v>
      </c>
      <c r="H7684">
        <v>-1.3320000000000001E-3</v>
      </c>
      <c r="I7684">
        <v>4.1339999999999997E-3</v>
      </c>
      <c r="J7684">
        <v>-9.2630000000000004E-3</v>
      </c>
      <c r="K7684">
        <v>1012.089966</v>
      </c>
      <c r="L7684">
        <v>41.921405999999998</v>
      </c>
      <c r="W7684">
        <f t="shared" si="120"/>
        <v>51291.067740950901</v>
      </c>
    </row>
    <row r="7685" spans="1:23" x14ac:dyDescent="0.3">
      <c r="A7685">
        <v>502.29</v>
      </c>
      <c r="B7685">
        <v>3956.7927249999998</v>
      </c>
      <c r="C7685">
        <v>-46494.332030999998</v>
      </c>
      <c r="D7685">
        <v>21275.035156000002</v>
      </c>
      <c r="E7685">
        <v>-7.8683000000000003E-2</v>
      </c>
      <c r="F7685">
        <v>9.9642929999999996</v>
      </c>
      <c r="G7685">
        <v>-0.118911</v>
      </c>
      <c r="H7685">
        <v>2.3293999999999999E-2</v>
      </c>
      <c r="I7685">
        <v>6.2890000000000003E-3</v>
      </c>
      <c r="J7685">
        <v>-1.7978000000000001E-2</v>
      </c>
      <c r="K7685">
        <v>1012.089966</v>
      </c>
      <c r="L7685">
        <v>41.921405999999998</v>
      </c>
      <c r="W7685">
        <f t="shared" si="120"/>
        <v>51283.586463570602</v>
      </c>
    </row>
    <row r="7686" spans="1:23" x14ac:dyDescent="0.3">
      <c r="A7686">
        <v>502.30124999999998</v>
      </c>
      <c r="B7686">
        <v>3745.3984369999998</v>
      </c>
      <c r="C7686">
        <v>-46289.0625</v>
      </c>
      <c r="D7686">
        <v>21378.525390999999</v>
      </c>
      <c r="E7686">
        <v>-8.6813000000000001E-2</v>
      </c>
      <c r="F7686">
        <v>9.9744580000000003</v>
      </c>
      <c r="G7686">
        <v>-0.117103</v>
      </c>
      <c r="H7686">
        <v>4.9680000000000002E-2</v>
      </c>
      <c r="I7686">
        <v>9.9690000000000004E-3</v>
      </c>
      <c r="J7686">
        <v>-2.1870000000000001E-2</v>
      </c>
      <c r="K7686">
        <v>1012.1099850000001</v>
      </c>
      <c r="L7686">
        <v>41.916522999999998</v>
      </c>
      <c r="W7686">
        <f t="shared" si="120"/>
        <v>51124.814566650697</v>
      </c>
    </row>
    <row r="7687" spans="1:23" x14ac:dyDescent="0.3">
      <c r="A7687">
        <v>502.3125</v>
      </c>
      <c r="B7687">
        <v>3833.4291990000002</v>
      </c>
      <c r="C7687">
        <v>-46448.640625</v>
      </c>
      <c r="D7687">
        <v>21362.779297000001</v>
      </c>
      <c r="E7687">
        <v>-9.5205999999999999E-2</v>
      </c>
      <c r="F7687">
        <v>9.9653150000000004</v>
      </c>
      <c r="G7687">
        <v>-0.111259</v>
      </c>
      <c r="H7687">
        <v>7.4938000000000005E-2</v>
      </c>
      <c r="I7687">
        <v>1.3585E-2</v>
      </c>
      <c r="J7687">
        <v>-2.6025E-2</v>
      </c>
      <c r="K7687">
        <v>1012.1099850000001</v>
      </c>
      <c r="L7687">
        <v>41.916522999999998</v>
      </c>
      <c r="W7687">
        <f t="shared" si="120"/>
        <v>51269.286464963385</v>
      </c>
    </row>
    <row r="7688" spans="1:23" x14ac:dyDescent="0.3">
      <c r="A7688">
        <v>502.32375000000002</v>
      </c>
      <c r="B7688">
        <v>3839.4841310000002</v>
      </c>
      <c r="C7688">
        <v>-46558.753905999998</v>
      </c>
      <c r="D7688">
        <v>21334.228515999999</v>
      </c>
      <c r="E7688">
        <v>-9.2863000000000001E-2</v>
      </c>
      <c r="F7688">
        <v>9.9648389999999996</v>
      </c>
      <c r="G7688">
        <v>-0.11632199999999999</v>
      </c>
      <c r="H7688">
        <v>7.3464000000000002E-2</v>
      </c>
      <c r="I7688">
        <v>1.4411E-2</v>
      </c>
      <c r="J7688">
        <v>-2.4494999999999999E-2</v>
      </c>
      <c r="K7688">
        <v>1012.1099850000001</v>
      </c>
      <c r="L7688">
        <v>41.916522999999998</v>
      </c>
      <c r="W7688">
        <f t="shared" si="120"/>
        <v>51357.652886834483</v>
      </c>
    </row>
    <row r="7689" spans="1:23" x14ac:dyDescent="0.3">
      <c r="A7689">
        <v>502.33499999999998</v>
      </c>
      <c r="B7689">
        <v>3874.1403810000002</v>
      </c>
      <c r="C7689">
        <v>-46361.859375</v>
      </c>
      <c r="D7689">
        <v>21319.787109000001</v>
      </c>
      <c r="E7689">
        <v>-9.7230999999999998E-2</v>
      </c>
      <c r="F7689">
        <v>9.9641900000000003</v>
      </c>
      <c r="G7689">
        <v>-0.12475600000000001</v>
      </c>
      <c r="H7689">
        <v>6.7427000000000001E-2</v>
      </c>
      <c r="I7689">
        <v>1.2675000000000001E-2</v>
      </c>
      <c r="J7689">
        <v>-2.2876000000000001E-2</v>
      </c>
      <c r="K7689">
        <v>1012.1099850000001</v>
      </c>
      <c r="L7689">
        <v>41.916522999999998</v>
      </c>
      <c r="W7689">
        <f t="shared" si="120"/>
        <v>51175.817441170911</v>
      </c>
    </row>
    <row r="7690" spans="1:23" x14ac:dyDescent="0.3">
      <c r="A7690">
        <v>502.34625</v>
      </c>
      <c r="B7690">
        <v>3747.6411130000001</v>
      </c>
      <c r="C7690">
        <v>-46336.824219000002</v>
      </c>
      <c r="D7690">
        <v>21391.210937</v>
      </c>
      <c r="E7690">
        <v>-9.0635999999999994E-2</v>
      </c>
      <c r="F7690">
        <v>9.9607829999999993</v>
      </c>
      <c r="G7690">
        <v>-0.12739700000000001</v>
      </c>
      <c r="H7690">
        <v>4.5426000000000001E-2</v>
      </c>
      <c r="I7690">
        <v>1.0279999999999999E-2</v>
      </c>
      <c r="J7690">
        <v>-1.7908E-2</v>
      </c>
      <c r="K7690">
        <v>1012.1099850000001</v>
      </c>
      <c r="L7690">
        <v>41.916522999999998</v>
      </c>
      <c r="W7690">
        <f t="shared" si="120"/>
        <v>51173.528293108553</v>
      </c>
    </row>
    <row r="7691" spans="1:23" x14ac:dyDescent="0.3">
      <c r="A7691">
        <v>502.35750000000002</v>
      </c>
      <c r="B7691">
        <v>3817.7619629999999</v>
      </c>
      <c r="C7691">
        <v>-46511.425780999998</v>
      </c>
      <c r="D7691">
        <v>21309.324218999998</v>
      </c>
      <c r="E7691">
        <v>-9.9305000000000004E-2</v>
      </c>
      <c r="F7691">
        <v>9.9578209999999991</v>
      </c>
      <c r="G7691">
        <v>-0.127578</v>
      </c>
      <c r="H7691">
        <v>1.3807E-2</v>
      </c>
      <c r="I7691">
        <v>6.3410000000000003E-3</v>
      </c>
      <c r="J7691">
        <v>-9.3489999999999997E-3</v>
      </c>
      <c r="K7691">
        <v>1012.1099850000001</v>
      </c>
      <c r="L7691">
        <v>41.916522999999998</v>
      </c>
      <c r="W7691">
        <f t="shared" si="120"/>
        <v>51302.780950529974</v>
      </c>
    </row>
    <row r="7692" spans="1:23" x14ac:dyDescent="0.3">
      <c r="A7692">
        <v>502.36874999999998</v>
      </c>
      <c r="B7692">
        <v>3940.5847170000002</v>
      </c>
      <c r="C7692">
        <v>-46508.804687000003</v>
      </c>
      <c r="D7692">
        <v>21310.066406000002</v>
      </c>
      <c r="E7692">
        <v>-8.165E-2</v>
      </c>
      <c r="F7692">
        <v>9.9697230000000001</v>
      </c>
      <c r="G7692">
        <v>-0.121027</v>
      </c>
      <c r="H7692">
        <v>-1.4125E-2</v>
      </c>
      <c r="I7692">
        <v>3.2620000000000001E-3</v>
      </c>
      <c r="J7692">
        <v>-6.0899999999999995E-4</v>
      </c>
      <c r="K7692">
        <v>1012.1099850000001</v>
      </c>
      <c r="L7692">
        <v>41.916522999999998</v>
      </c>
      <c r="W7692">
        <f t="shared" si="120"/>
        <v>51309.999527903892</v>
      </c>
    </row>
    <row r="7693" spans="1:23" x14ac:dyDescent="0.3">
      <c r="A7693">
        <v>502.38</v>
      </c>
      <c r="B7693">
        <v>3867.3815920000002</v>
      </c>
      <c r="C7693">
        <v>-46264.890625</v>
      </c>
      <c r="D7693">
        <v>21262.580077999999</v>
      </c>
      <c r="E7693">
        <v>-8.4070000000000006E-2</v>
      </c>
      <c r="F7693">
        <v>9.952985</v>
      </c>
      <c r="G7693">
        <v>-0.107283</v>
      </c>
      <c r="H7693">
        <v>-3.4599999999999999E-2</v>
      </c>
      <c r="I7693">
        <v>1.7100000000000001E-4</v>
      </c>
      <c r="J7693">
        <v>6.7499999999999999E-3</v>
      </c>
      <c r="K7693">
        <v>1012.1099850000001</v>
      </c>
      <c r="L7693">
        <v>41.916522999999998</v>
      </c>
      <c r="W7693">
        <f t="shared" si="120"/>
        <v>51063.627529727222</v>
      </c>
    </row>
    <row r="7694" spans="1:23" x14ac:dyDescent="0.3">
      <c r="A7694">
        <v>502.39125000000001</v>
      </c>
      <c r="B7694">
        <v>3910.8620609999998</v>
      </c>
      <c r="C7694">
        <v>-46454.074219000002</v>
      </c>
      <c r="D7694">
        <v>21425.210937</v>
      </c>
      <c r="E7694">
        <v>-8.6549000000000001E-2</v>
      </c>
      <c r="F7694">
        <v>9.9704730000000001</v>
      </c>
      <c r="G7694">
        <v>-0.110627</v>
      </c>
      <c r="H7694">
        <v>-3.4768E-2</v>
      </c>
      <c r="I7694">
        <v>-3.3399999999999999E-4</v>
      </c>
      <c r="J7694">
        <v>4.3620000000000004E-3</v>
      </c>
      <c r="K7694">
        <v>1012.1099850000001</v>
      </c>
      <c r="L7694">
        <v>41.916522999999998</v>
      </c>
      <c r="W7694">
        <f t="shared" si="120"/>
        <v>51306.096297608477</v>
      </c>
    </row>
    <row r="7695" spans="1:23" x14ac:dyDescent="0.3">
      <c r="A7695">
        <v>502.40249999999997</v>
      </c>
      <c r="B7695">
        <v>4017.0798340000001</v>
      </c>
      <c r="C7695">
        <v>-46536.398437000003</v>
      </c>
      <c r="D7695">
        <v>21353.261718999998</v>
      </c>
      <c r="E7695">
        <v>-8.337E-2</v>
      </c>
      <c r="F7695">
        <v>9.9765829999999998</v>
      </c>
      <c r="G7695">
        <v>-0.116604</v>
      </c>
      <c r="H7695">
        <v>-3.1252000000000002E-2</v>
      </c>
      <c r="I7695">
        <v>-1.08E-4</v>
      </c>
      <c r="J7695">
        <v>-4.1899999999999999E-4</v>
      </c>
      <c r="K7695">
        <v>1012.079956</v>
      </c>
      <c r="L7695">
        <v>41.919060000000002</v>
      </c>
      <c r="W7695">
        <f t="shared" si="120"/>
        <v>51358.885267498321</v>
      </c>
    </row>
    <row r="7696" spans="1:23" x14ac:dyDescent="0.3">
      <c r="A7696">
        <v>502.41374999999999</v>
      </c>
      <c r="B7696">
        <v>3934.7631839999999</v>
      </c>
      <c r="C7696">
        <v>-46389.753905999998</v>
      </c>
      <c r="D7696">
        <v>21311.853515999999</v>
      </c>
      <c r="E7696">
        <v>-9.5839999999999995E-2</v>
      </c>
      <c r="F7696">
        <v>9.9697069999999997</v>
      </c>
      <c r="G7696">
        <v>-0.13771600000000001</v>
      </c>
      <c r="H7696">
        <v>-1.2942E-2</v>
      </c>
      <c r="I7696">
        <v>2.2399999999999998E-3</v>
      </c>
      <c r="J7696">
        <v>-7.0229999999999997E-3</v>
      </c>
      <c r="K7696">
        <v>1012.079956</v>
      </c>
      <c r="L7696">
        <v>41.919060000000002</v>
      </c>
      <c r="W7696">
        <f t="shared" si="120"/>
        <v>51202.409406793013</v>
      </c>
    </row>
    <row r="7697" spans="1:23" x14ac:dyDescent="0.3">
      <c r="A7697">
        <v>502.42500000000001</v>
      </c>
      <c r="B7697">
        <v>3906.3439939999998</v>
      </c>
      <c r="C7697">
        <v>-46387.382812000003</v>
      </c>
      <c r="D7697">
        <v>21457.896484000001</v>
      </c>
      <c r="E7697">
        <v>-8.5032999999999997E-2</v>
      </c>
      <c r="F7697">
        <v>9.9663719999999998</v>
      </c>
      <c r="G7697">
        <v>-0.12799199999999999</v>
      </c>
      <c r="H7697">
        <v>1.2557E-2</v>
      </c>
      <c r="I7697">
        <v>5.3420000000000004E-3</v>
      </c>
      <c r="J7697">
        <v>-1.4985E-2</v>
      </c>
      <c r="K7697">
        <v>1012.079956</v>
      </c>
      <c r="L7697">
        <v>41.919060000000002</v>
      </c>
      <c r="W7697">
        <f t="shared" si="120"/>
        <v>51259.049240739463</v>
      </c>
    </row>
    <row r="7698" spans="1:23" x14ac:dyDescent="0.3">
      <c r="A7698">
        <v>502.43624999999997</v>
      </c>
      <c r="B7698">
        <v>3838.6484369999998</v>
      </c>
      <c r="C7698">
        <v>-46513.839844000002</v>
      </c>
      <c r="D7698">
        <v>21445.064452999999</v>
      </c>
      <c r="E7698">
        <v>-8.7224999999999997E-2</v>
      </c>
      <c r="F7698">
        <v>9.9694830000000003</v>
      </c>
      <c r="G7698">
        <v>-0.11161799999999999</v>
      </c>
      <c r="H7698">
        <v>3.85E-2</v>
      </c>
      <c r="I7698">
        <v>8.7720000000000003E-3</v>
      </c>
      <c r="J7698">
        <v>-2.0662E-2</v>
      </c>
      <c r="K7698">
        <v>1012.079956</v>
      </c>
      <c r="L7698">
        <v>41.919060000000002</v>
      </c>
      <c r="W7698">
        <f t="shared" si="120"/>
        <v>51363.053922537438</v>
      </c>
    </row>
    <row r="7699" spans="1:23" x14ac:dyDescent="0.3">
      <c r="A7699">
        <v>502.44749999999999</v>
      </c>
      <c r="B7699">
        <v>3901.0915530000002</v>
      </c>
      <c r="C7699">
        <v>-46485.445312000003</v>
      </c>
      <c r="D7699">
        <v>21333.121093999998</v>
      </c>
      <c r="E7699">
        <v>-8.2434999999999994E-2</v>
      </c>
      <c r="F7699">
        <v>9.9729910000000004</v>
      </c>
      <c r="G7699">
        <v>-0.11949899999999999</v>
      </c>
      <c r="H7699">
        <v>6.0366000000000003E-2</v>
      </c>
      <c r="I7699">
        <v>1.1985000000000001E-2</v>
      </c>
      <c r="J7699">
        <v>-2.4183E-2</v>
      </c>
      <c r="K7699">
        <v>1012.079956</v>
      </c>
      <c r="L7699">
        <v>41.919060000000002</v>
      </c>
      <c r="W7699">
        <f t="shared" si="120"/>
        <v>51295.391574400703</v>
      </c>
    </row>
    <row r="7700" spans="1:23" x14ac:dyDescent="0.3">
      <c r="A7700">
        <v>502.45875000000001</v>
      </c>
      <c r="B7700">
        <v>3879.076904</v>
      </c>
      <c r="C7700">
        <v>-46281.40625</v>
      </c>
      <c r="D7700">
        <v>21346.263672000001</v>
      </c>
      <c r="E7700">
        <v>-8.6046999999999998E-2</v>
      </c>
      <c r="F7700">
        <v>9.9611110000000007</v>
      </c>
      <c r="G7700">
        <v>-0.128883</v>
      </c>
      <c r="H7700">
        <v>7.0959999999999995E-2</v>
      </c>
      <c r="I7700">
        <v>1.3328E-2</v>
      </c>
      <c r="J7700">
        <v>-2.3587E-2</v>
      </c>
      <c r="K7700">
        <v>1012.079956</v>
      </c>
      <c r="L7700">
        <v>41.919060000000002</v>
      </c>
      <c r="W7700">
        <f t="shared" si="120"/>
        <v>51114.369553573022</v>
      </c>
    </row>
    <row r="7701" spans="1:23" x14ac:dyDescent="0.3">
      <c r="A7701">
        <v>502.47</v>
      </c>
      <c r="B7701">
        <v>3889.9440920000002</v>
      </c>
      <c r="C7701">
        <v>-46401.933594000002</v>
      </c>
      <c r="D7701">
        <v>21294.4375</v>
      </c>
      <c r="E7701">
        <v>-9.6423999999999996E-2</v>
      </c>
      <c r="F7701">
        <v>9.9738439999999997</v>
      </c>
      <c r="G7701">
        <v>-0.124568</v>
      </c>
      <c r="H7701">
        <v>6.7528000000000005E-2</v>
      </c>
      <c r="I7701">
        <v>1.4451E-2</v>
      </c>
      <c r="J7701">
        <v>-2.2506000000000002E-2</v>
      </c>
      <c r="K7701">
        <v>1012.079956</v>
      </c>
      <c r="L7701">
        <v>41.919060000000002</v>
      </c>
      <c r="W7701">
        <f t="shared" si="120"/>
        <v>51202.775068762414</v>
      </c>
    </row>
    <row r="7702" spans="1:23" x14ac:dyDescent="0.3">
      <c r="A7702">
        <v>502.48124999999999</v>
      </c>
      <c r="B7702">
        <v>3839.1157229999999</v>
      </c>
      <c r="C7702">
        <v>-46515.441405999998</v>
      </c>
      <c r="D7702">
        <v>21271.017577999999</v>
      </c>
      <c r="E7702">
        <v>-9.4576999999999994E-2</v>
      </c>
      <c r="F7702">
        <v>9.9655570000000004</v>
      </c>
      <c r="G7702">
        <v>-0.12137299999999999</v>
      </c>
      <c r="H7702">
        <v>5.2238E-2</v>
      </c>
      <c r="I7702">
        <v>1.2004000000000001E-2</v>
      </c>
      <c r="J7702">
        <v>-1.9288E-2</v>
      </c>
      <c r="K7702">
        <v>1012.079956</v>
      </c>
      <c r="L7702">
        <v>41.919060000000002</v>
      </c>
      <c r="W7702">
        <f t="shared" si="120"/>
        <v>51292.117206576593</v>
      </c>
    </row>
    <row r="7703" spans="1:23" x14ac:dyDescent="0.3">
      <c r="A7703">
        <v>502.49250000000001</v>
      </c>
      <c r="B7703">
        <v>3943.6958009999998</v>
      </c>
      <c r="C7703">
        <v>-46449.035155999998</v>
      </c>
      <c r="D7703">
        <v>21376.1875</v>
      </c>
      <c r="E7703">
        <v>-8.7984000000000007E-2</v>
      </c>
      <c r="F7703">
        <v>9.9678679999999993</v>
      </c>
      <c r="G7703">
        <v>-0.125636</v>
      </c>
      <c r="H7703">
        <v>2.5853000000000001E-2</v>
      </c>
      <c r="I7703">
        <v>8.3199999999999993E-3</v>
      </c>
      <c r="J7703">
        <v>-1.2122000000000001E-2</v>
      </c>
      <c r="K7703">
        <v>1012.079956</v>
      </c>
      <c r="L7703">
        <v>41.919060000000002</v>
      </c>
      <c r="W7703">
        <f t="shared" si="120"/>
        <v>51283.593824236857</v>
      </c>
    </row>
    <row r="7704" spans="1:23" x14ac:dyDescent="0.3">
      <c r="A7704">
        <v>502.50375000000003</v>
      </c>
      <c r="B7704">
        <v>3817.3950199999999</v>
      </c>
      <c r="C7704">
        <v>-46304.351562000003</v>
      </c>
      <c r="D7704">
        <v>21443.269531000002</v>
      </c>
      <c r="E7704">
        <v>-7.5366000000000002E-2</v>
      </c>
      <c r="F7704">
        <v>9.9637349999999998</v>
      </c>
      <c r="G7704">
        <v>-0.115297</v>
      </c>
      <c r="H7704">
        <v>-4.75E-4</v>
      </c>
      <c r="I7704">
        <v>4.0340000000000003E-3</v>
      </c>
      <c r="J7704">
        <v>-5.1650000000000003E-3</v>
      </c>
      <c r="K7704">
        <v>1012.099976</v>
      </c>
      <c r="L7704">
        <v>41.916522999999998</v>
      </c>
      <c r="W7704">
        <f t="shared" si="120"/>
        <v>51171.078613755308</v>
      </c>
    </row>
    <row r="7705" spans="1:23" x14ac:dyDescent="0.3">
      <c r="A7705">
        <v>502.51499999999999</v>
      </c>
      <c r="B7705">
        <v>3805.8388669999999</v>
      </c>
      <c r="C7705">
        <v>-46524.828125</v>
      </c>
      <c r="D7705">
        <v>21510.087890999999</v>
      </c>
      <c r="E7705">
        <v>-7.4740000000000001E-2</v>
      </c>
      <c r="F7705">
        <v>9.9728870000000001</v>
      </c>
      <c r="G7705">
        <v>-0.11706</v>
      </c>
      <c r="H7705">
        <v>-2.2016000000000001E-2</v>
      </c>
      <c r="I7705">
        <v>1.036E-3</v>
      </c>
      <c r="J7705">
        <v>8.7799999999999998E-4</v>
      </c>
      <c r="K7705">
        <v>1012.099976</v>
      </c>
      <c r="L7705">
        <v>41.916522999999998</v>
      </c>
      <c r="W7705">
        <f t="shared" si="120"/>
        <v>51397.742388366663</v>
      </c>
    </row>
    <row r="7706" spans="1:23" x14ac:dyDescent="0.3">
      <c r="A7706">
        <v>502.52625</v>
      </c>
      <c r="B7706">
        <v>3866.44751</v>
      </c>
      <c r="C7706">
        <v>-46533.34375</v>
      </c>
      <c r="D7706">
        <v>21356.082031000002</v>
      </c>
      <c r="E7706">
        <v>-8.3212999999999995E-2</v>
      </c>
      <c r="F7706">
        <v>9.9582149999999992</v>
      </c>
      <c r="G7706">
        <v>-0.120764</v>
      </c>
      <c r="H7706">
        <v>-3.7827E-2</v>
      </c>
      <c r="I7706">
        <v>-9.1100000000000003E-4</v>
      </c>
      <c r="J7706">
        <v>5.365E-3</v>
      </c>
      <c r="K7706">
        <v>1012.099976</v>
      </c>
      <c r="L7706">
        <v>41.916522999999998</v>
      </c>
      <c r="W7706">
        <f t="shared" si="120"/>
        <v>51345.72754005975</v>
      </c>
    </row>
    <row r="7707" spans="1:23" x14ac:dyDescent="0.3">
      <c r="A7707">
        <v>502.53750000000002</v>
      </c>
      <c r="B7707">
        <v>3751.9084469999998</v>
      </c>
      <c r="C7707">
        <v>-46341.511719000002</v>
      </c>
      <c r="D7707">
        <v>21433.888672000001</v>
      </c>
      <c r="E7707">
        <v>-9.2064999999999994E-2</v>
      </c>
      <c r="F7707">
        <v>9.9707270000000001</v>
      </c>
      <c r="G7707">
        <v>-0.11596099999999999</v>
      </c>
      <c r="H7707">
        <v>-3.7624999999999999E-2</v>
      </c>
      <c r="I7707">
        <v>-8.7200000000000005E-4</v>
      </c>
      <c r="J7707">
        <v>2.5200000000000001E-3</v>
      </c>
      <c r="K7707">
        <v>1012.099976</v>
      </c>
      <c r="L7707">
        <v>41.916522999999998</v>
      </c>
      <c r="W7707">
        <f t="shared" si="120"/>
        <v>51195.938403359447</v>
      </c>
    </row>
    <row r="7708" spans="1:23" x14ac:dyDescent="0.3">
      <c r="A7708">
        <v>502.54874999999998</v>
      </c>
      <c r="B7708">
        <v>3763.6064449999999</v>
      </c>
      <c r="C7708">
        <v>-46423.726562000003</v>
      </c>
      <c r="D7708">
        <v>21499.298827999999</v>
      </c>
      <c r="E7708">
        <v>-0.10473300000000001</v>
      </c>
      <c r="F7708">
        <v>9.9720180000000003</v>
      </c>
      <c r="G7708">
        <v>-0.112938</v>
      </c>
      <c r="H7708">
        <v>-2.2712E-2</v>
      </c>
      <c r="I7708">
        <v>1.199E-3</v>
      </c>
      <c r="J7708">
        <v>-5.4609999999999997E-3</v>
      </c>
      <c r="K7708">
        <v>1012.099976</v>
      </c>
      <c r="L7708">
        <v>41.916522999999998</v>
      </c>
      <c r="W7708">
        <f t="shared" si="120"/>
        <v>51298.605940822919</v>
      </c>
    </row>
    <row r="7709" spans="1:23" x14ac:dyDescent="0.3">
      <c r="A7709">
        <v>502.56</v>
      </c>
      <c r="B7709">
        <v>3908.1215820000002</v>
      </c>
      <c r="C7709">
        <v>-46553.175780999998</v>
      </c>
      <c r="D7709">
        <v>21291.248047000001</v>
      </c>
      <c r="E7709">
        <v>-7.9088000000000006E-2</v>
      </c>
      <c r="F7709">
        <v>9.9771079999999994</v>
      </c>
      <c r="G7709">
        <v>-0.104574</v>
      </c>
      <c r="H7709">
        <v>-6.2600000000000004E-4</v>
      </c>
      <c r="I7709">
        <v>3.49E-3</v>
      </c>
      <c r="J7709">
        <v>-1.1750999999999999E-2</v>
      </c>
      <c r="K7709">
        <v>1012.099976</v>
      </c>
      <c r="L7709">
        <v>41.916522999999998</v>
      </c>
      <c r="W7709">
        <f t="shared" si="120"/>
        <v>51339.934096132813</v>
      </c>
    </row>
    <row r="7710" spans="1:23" x14ac:dyDescent="0.3">
      <c r="A7710">
        <v>502.57125000000002</v>
      </c>
      <c r="B7710">
        <v>3863.1188959999999</v>
      </c>
      <c r="C7710">
        <v>-46483.128905999998</v>
      </c>
      <c r="D7710">
        <v>21353.691406000002</v>
      </c>
      <c r="E7710">
        <v>-9.5441999999999999E-2</v>
      </c>
      <c r="F7710">
        <v>9.9801959999999994</v>
      </c>
      <c r="G7710">
        <v>-0.119088</v>
      </c>
      <c r="H7710">
        <v>3.0155000000000001E-2</v>
      </c>
      <c r="I7710">
        <v>7.3029999999999996E-3</v>
      </c>
      <c r="J7710">
        <v>-1.9348000000000001E-2</v>
      </c>
      <c r="K7710">
        <v>1012.099976</v>
      </c>
      <c r="L7710">
        <v>41.916522999999998</v>
      </c>
      <c r="W7710">
        <f t="shared" si="120"/>
        <v>51298.977544967922</v>
      </c>
    </row>
    <row r="7711" spans="1:23" x14ac:dyDescent="0.3">
      <c r="A7711">
        <v>502.58249999999998</v>
      </c>
      <c r="B7711">
        <v>3726.8342290000001</v>
      </c>
      <c r="C7711">
        <v>-46318.296875</v>
      </c>
      <c r="D7711">
        <v>21305.199218999998</v>
      </c>
      <c r="E7711">
        <v>-7.7675999999999995E-2</v>
      </c>
      <c r="F7711">
        <v>9.9699950000000008</v>
      </c>
      <c r="G7711">
        <v>-0.11815299999999999</v>
      </c>
      <c r="H7711">
        <v>5.3404E-2</v>
      </c>
      <c r="I7711">
        <v>1.0702E-2</v>
      </c>
      <c r="J7711">
        <v>-2.2380000000000001E-2</v>
      </c>
      <c r="K7711">
        <v>1012.099976</v>
      </c>
      <c r="L7711">
        <v>41.916522999999998</v>
      </c>
      <c r="W7711">
        <f t="shared" si="120"/>
        <v>51119.325431116158</v>
      </c>
    </row>
    <row r="7712" spans="1:23" x14ac:dyDescent="0.3">
      <c r="A7712">
        <v>502.59375</v>
      </c>
      <c r="B7712">
        <v>3778.3032229999999</v>
      </c>
      <c r="C7712">
        <v>-46526.910155999998</v>
      </c>
      <c r="D7712">
        <v>21324.140625</v>
      </c>
      <c r="E7712">
        <v>-9.5716999999999997E-2</v>
      </c>
      <c r="F7712">
        <v>9.9714290000000005</v>
      </c>
      <c r="G7712">
        <v>-0.115305</v>
      </c>
      <c r="H7712">
        <v>6.5359E-2</v>
      </c>
      <c r="I7712">
        <v>1.2995E-2</v>
      </c>
      <c r="J7712">
        <v>-2.3848000000000001E-2</v>
      </c>
      <c r="K7712">
        <v>1012.099976</v>
      </c>
      <c r="L7712">
        <v>41.916522999999998</v>
      </c>
      <c r="W7712">
        <f t="shared" si="120"/>
        <v>51320.053753909917</v>
      </c>
    </row>
    <row r="7713" spans="1:23" x14ac:dyDescent="0.3">
      <c r="A7713">
        <v>502.60500000000002</v>
      </c>
      <c r="B7713">
        <v>3913.6809079999998</v>
      </c>
      <c r="C7713">
        <v>-46542.140625</v>
      </c>
      <c r="D7713">
        <v>21438.914062</v>
      </c>
      <c r="E7713">
        <v>-8.3973000000000006E-2</v>
      </c>
      <c r="F7713">
        <v>9.9617640000000005</v>
      </c>
      <c r="G7713">
        <v>-0.11621099999999999</v>
      </c>
      <c r="H7713">
        <v>7.0605000000000001E-2</v>
      </c>
      <c r="I7713">
        <v>1.3998E-2</v>
      </c>
      <c r="J7713">
        <v>-2.2423999999999999E-2</v>
      </c>
      <c r="K7713">
        <v>1012.089966</v>
      </c>
      <c r="L7713">
        <v>41.921405999999998</v>
      </c>
      <c r="W7713">
        <f t="shared" si="120"/>
        <v>51391.777439243531</v>
      </c>
    </row>
    <row r="7714" spans="1:23" x14ac:dyDescent="0.3">
      <c r="A7714">
        <v>502.61624999999998</v>
      </c>
      <c r="B7714">
        <v>3919.415039</v>
      </c>
      <c r="C7714">
        <v>-46325.714844000002</v>
      </c>
      <c r="D7714">
        <v>21507.615234000001</v>
      </c>
      <c r="E7714">
        <v>-9.5142000000000004E-2</v>
      </c>
      <c r="F7714">
        <v>9.9726119999999998</v>
      </c>
      <c r="G7714">
        <v>-0.11916499999999999</v>
      </c>
      <c r="H7714">
        <v>6.1571000000000001E-2</v>
      </c>
      <c r="I7714">
        <v>1.2101000000000001E-2</v>
      </c>
      <c r="J7714">
        <v>-2.1298999999999998E-2</v>
      </c>
      <c r="K7714">
        <v>1012.089966</v>
      </c>
      <c r="L7714">
        <v>41.921405999999998</v>
      </c>
      <c r="W7714">
        <f t="shared" si="120"/>
        <v>51225.103056112341</v>
      </c>
    </row>
    <row r="7715" spans="1:23" x14ac:dyDescent="0.3">
      <c r="A7715">
        <v>502.6275</v>
      </c>
      <c r="B7715">
        <v>3864.7224120000001</v>
      </c>
      <c r="C7715">
        <v>-46365.773437000003</v>
      </c>
      <c r="D7715">
        <v>21299.019531000002</v>
      </c>
      <c r="E7715">
        <v>-9.7975999999999994E-2</v>
      </c>
      <c r="F7715">
        <v>9.9779490000000006</v>
      </c>
      <c r="G7715">
        <v>-0.12182800000000001</v>
      </c>
      <c r="H7715">
        <v>4.1404000000000003E-2</v>
      </c>
      <c r="I7715">
        <v>1.0461E-2</v>
      </c>
      <c r="J7715">
        <v>-1.6122999999999998E-2</v>
      </c>
      <c r="K7715">
        <v>1012.089966</v>
      </c>
      <c r="L7715">
        <v>41.921405999999998</v>
      </c>
      <c r="W7715">
        <f t="shared" si="120"/>
        <v>51170.003505129345</v>
      </c>
    </row>
    <row r="7716" spans="1:23" x14ac:dyDescent="0.3">
      <c r="A7716">
        <v>502.63875000000002</v>
      </c>
      <c r="B7716">
        <v>3927.929443</v>
      </c>
      <c r="C7716">
        <v>-46456.90625</v>
      </c>
      <c r="D7716">
        <v>21322.582031000002</v>
      </c>
      <c r="E7716">
        <v>-9.4648999999999997E-2</v>
      </c>
      <c r="F7716">
        <v>9.9671959999999995</v>
      </c>
      <c r="G7716">
        <v>-0.120807</v>
      </c>
      <c r="H7716">
        <v>1.6087000000000001E-2</v>
      </c>
      <c r="I7716">
        <v>7.9769999999999997E-3</v>
      </c>
      <c r="J7716">
        <v>-8.5140000000000007E-3</v>
      </c>
      <c r="K7716">
        <v>1012.089966</v>
      </c>
      <c r="L7716">
        <v>41.921405999999998</v>
      </c>
      <c r="W7716">
        <f t="shared" si="120"/>
        <v>51267.194895948807</v>
      </c>
    </row>
    <row r="7717" spans="1:23" x14ac:dyDescent="0.3">
      <c r="A7717">
        <v>502.65</v>
      </c>
      <c r="B7717">
        <v>4021.3222660000001</v>
      </c>
      <c r="C7717">
        <v>-46419.039062000003</v>
      </c>
      <c r="D7717">
        <v>21304.154297000001</v>
      </c>
      <c r="E7717">
        <v>-0.102469</v>
      </c>
      <c r="F7717">
        <v>9.9654489999999996</v>
      </c>
      <c r="G7717">
        <v>-0.125524</v>
      </c>
      <c r="H7717">
        <v>-1.2976E-2</v>
      </c>
      <c r="I7717">
        <v>2.7989999999999998E-3</v>
      </c>
      <c r="J7717">
        <v>-1.2880000000000001E-3</v>
      </c>
      <c r="K7717">
        <v>1012.089966</v>
      </c>
      <c r="L7717">
        <v>41.921405999999998</v>
      </c>
      <c r="W7717">
        <f t="shared" si="120"/>
        <v>51232.46246782301</v>
      </c>
    </row>
    <row r="7718" spans="1:23" x14ac:dyDescent="0.3">
      <c r="A7718">
        <v>502.66125</v>
      </c>
      <c r="B7718">
        <v>3893.25</v>
      </c>
      <c r="C7718">
        <v>-46280.507812000003</v>
      </c>
      <c r="D7718">
        <v>21306.859375</v>
      </c>
      <c r="E7718">
        <v>-9.0013999999999997E-2</v>
      </c>
      <c r="F7718">
        <v>9.9585430000000006</v>
      </c>
      <c r="G7718">
        <v>-0.124866</v>
      </c>
      <c r="H7718">
        <v>-2.9146999999999999E-2</v>
      </c>
      <c r="I7718">
        <v>7.94E-4</v>
      </c>
      <c r="J7718">
        <v>3.029E-3</v>
      </c>
      <c r="K7718">
        <v>1012.089966</v>
      </c>
      <c r="L7718">
        <v>41.921405999999998</v>
      </c>
      <c r="W7718">
        <f t="shared" si="120"/>
        <v>51098.190333172453</v>
      </c>
    </row>
    <row r="7719" spans="1:23" x14ac:dyDescent="0.3">
      <c r="A7719">
        <v>502.67250000000001</v>
      </c>
      <c r="B7719">
        <v>3817.751953</v>
      </c>
      <c r="C7719">
        <v>-46469.402344000002</v>
      </c>
      <c r="D7719">
        <v>21337.949218999998</v>
      </c>
      <c r="E7719">
        <v>-8.6252999999999996E-2</v>
      </c>
      <c r="F7719">
        <v>9.9698619999999991</v>
      </c>
      <c r="G7719">
        <v>-0.12636</v>
      </c>
      <c r="H7719">
        <v>-3.8696000000000001E-2</v>
      </c>
      <c r="I7719">
        <v>-1.145E-3</v>
      </c>
      <c r="J7719">
        <v>4.2399999999999998E-3</v>
      </c>
      <c r="K7719">
        <v>1012.089966</v>
      </c>
      <c r="L7719">
        <v>41.921405999999998</v>
      </c>
      <c r="W7719">
        <f t="shared" si="120"/>
        <v>51276.589795498396</v>
      </c>
    </row>
    <row r="7720" spans="1:23" x14ac:dyDescent="0.3">
      <c r="A7720">
        <v>502.68374999999997</v>
      </c>
      <c r="B7720">
        <v>3969.0776369999999</v>
      </c>
      <c r="C7720">
        <v>-46543.386719000002</v>
      </c>
      <c r="D7720">
        <v>21403.757812</v>
      </c>
      <c r="E7720">
        <v>-7.9380999999999993E-2</v>
      </c>
      <c r="F7720">
        <v>9.9662310000000005</v>
      </c>
      <c r="G7720">
        <v>-0.12166</v>
      </c>
      <c r="H7720">
        <v>-3.1834000000000001E-2</v>
      </c>
      <c r="I7720">
        <v>-2.6499999999999999E-4</v>
      </c>
      <c r="J7720">
        <v>1.629E-3</v>
      </c>
      <c r="K7720">
        <v>1012.089966</v>
      </c>
      <c r="L7720">
        <v>41.921405999999998</v>
      </c>
      <c r="W7720">
        <f t="shared" si="120"/>
        <v>51382.499676812833</v>
      </c>
    </row>
    <row r="7721" spans="1:23" x14ac:dyDescent="0.3">
      <c r="A7721">
        <v>502.69499999999999</v>
      </c>
      <c r="B7721">
        <v>3761.2329100000002</v>
      </c>
      <c r="C7721">
        <v>-46388.609375</v>
      </c>
      <c r="D7721">
        <v>21295.564452999999</v>
      </c>
      <c r="E7721">
        <v>-8.4506999999999999E-2</v>
      </c>
      <c r="F7721">
        <v>9.9647349999999992</v>
      </c>
      <c r="G7721">
        <v>-0.107792</v>
      </c>
      <c r="H7721">
        <v>-9.1459999999999996E-3</v>
      </c>
      <c r="I7721">
        <v>2.761E-3</v>
      </c>
      <c r="J7721">
        <v>-7.5519999999999997E-3</v>
      </c>
      <c r="K7721">
        <v>1012.089966</v>
      </c>
      <c r="L7721">
        <v>41.921405999999998</v>
      </c>
      <c r="W7721">
        <f t="shared" si="120"/>
        <v>51181.54958695059</v>
      </c>
    </row>
    <row r="7722" spans="1:23" x14ac:dyDescent="0.3">
      <c r="A7722">
        <v>502.70625000000001</v>
      </c>
      <c r="B7722">
        <v>3725.765625</v>
      </c>
      <c r="C7722">
        <v>-46378.96875</v>
      </c>
      <c r="D7722">
        <v>21353.087890999999</v>
      </c>
      <c r="E7722">
        <v>-8.4828000000000001E-2</v>
      </c>
      <c r="F7722">
        <v>9.9660449999999994</v>
      </c>
      <c r="G7722">
        <v>-0.10688</v>
      </c>
      <c r="H7722">
        <v>1.4825E-2</v>
      </c>
      <c r="I7722">
        <v>5.1919999999999996E-3</v>
      </c>
      <c r="J7722">
        <v>-1.5280999999999999E-2</v>
      </c>
      <c r="K7722">
        <v>1012.079956</v>
      </c>
      <c r="L7722">
        <v>41.921405999999998</v>
      </c>
      <c r="W7722">
        <f t="shared" si="120"/>
        <v>51194.183598204581</v>
      </c>
    </row>
    <row r="7723" spans="1:23" x14ac:dyDescent="0.3">
      <c r="A7723">
        <v>502.71749999999997</v>
      </c>
      <c r="B7723">
        <v>3836.835693</v>
      </c>
      <c r="C7723">
        <v>-46540.253905999998</v>
      </c>
      <c r="D7723">
        <v>21330.814452999999</v>
      </c>
      <c r="E7723">
        <v>-8.3181000000000005E-2</v>
      </c>
      <c r="F7723">
        <v>9.9639120000000005</v>
      </c>
      <c r="G7723">
        <v>-0.10871500000000001</v>
      </c>
      <c r="H7723">
        <v>4.8418999999999997E-2</v>
      </c>
      <c r="I7723">
        <v>9.214E-3</v>
      </c>
      <c r="J7723">
        <v>-2.2963999999999998E-2</v>
      </c>
      <c r="K7723">
        <v>1012.079956</v>
      </c>
      <c r="L7723">
        <v>41.921405999999998</v>
      </c>
      <c r="W7723">
        <f t="shared" si="120"/>
        <v>51339.265547905343</v>
      </c>
    </row>
    <row r="7724" spans="1:23" x14ac:dyDescent="0.3">
      <c r="A7724">
        <v>502.72874999999999</v>
      </c>
      <c r="B7724">
        <v>3958.678711</v>
      </c>
      <c r="C7724">
        <v>-46490.464844000002</v>
      </c>
      <c r="D7724">
        <v>21392.886718999998</v>
      </c>
      <c r="E7724">
        <v>-9.3449000000000004E-2</v>
      </c>
      <c r="F7724">
        <v>9.9609190000000005</v>
      </c>
      <c r="G7724">
        <v>-0.12482799999999999</v>
      </c>
      <c r="H7724">
        <v>6.3937999999999995E-2</v>
      </c>
      <c r="I7724">
        <v>1.1868E-2</v>
      </c>
      <c r="J7724">
        <v>-2.4263E-2</v>
      </c>
      <c r="K7724">
        <v>1012.079956</v>
      </c>
      <c r="L7724">
        <v>41.921405999999998</v>
      </c>
      <c r="W7724">
        <f t="shared" si="120"/>
        <v>51329.232029323131</v>
      </c>
    </row>
    <row r="7725" spans="1:23" x14ac:dyDescent="0.3">
      <c r="A7725">
        <v>502.74</v>
      </c>
      <c r="B7725">
        <v>3802.0166020000001</v>
      </c>
      <c r="C7725">
        <v>-46272.371094000002</v>
      </c>
      <c r="D7725">
        <v>21376.378906000002</v>
      </c>
      <c r="E7725">
        <v>-9.2952000000000007E-2</v>
      </c>
      <c r="F7725">
        <v>9.9619210000000002</v>
      </c>
      <c r="G7725">
        <v>-0.11321000000000001</v>
      </c>
      <c r="H7725">
        <v>7.3793999999999998E-2</v>
      </c>
      <c r="I7725">
        <v>1.3825E-2</v>
      </c>
      <c r="J7725">
        <v>-2.3911999999999999E-2</v>
      </c>
      <c r="K7725">
        <v>1012.079956</v>
      </c>
      <c r="L7725">
        <v>41.921405999999998</v>
      </c>
      <c r="W7725">
        <f t="shared" si="120"/>
        <v>51112.984965032243</v>
      </c>
    </row>
    <row r="7726" spans="1:23" x14ac:dyDescent="0.3">
      <c r="A7726">
        <v>502.75125000000003</v>
      </c>
      <c r="B7726">
        <v>3843.2250979999999</v>
      </c>
      <c r="C7726">
        <v>-46486.476562000003</v>
      </c>
      <c r="D7726">
        <v>21420.830077999999</v>
      </c>
      <c r="E7726">
        <v>-8.4516999999999995E-2</v>
      </c>
      <c r="F7726">
        <v>9.9718630000000008</v>
      </c>
      <c r="G7726">
        <v>-0.119782</v>
      </c>
      <c r="H7726">
        <v>6.5834000000000004E-2</v>
      </c>
      <c r="I7726">
        <v>1.321E-2</v>
      </c>
      <c r="J7726">
        <v>-2.1398E-2</v>
      </c>
      <c r="K7726">
        <v>1012.079956</v>
      </c>
      <c r="L7726">
        <v>41.921405999999998</v>
      </c>
      <c r="W7726">
        <f t="shared" si="120"/>
        <v>51328.499330623548</v>
      </c>
    </row>
    <row r="7727" spans="1:23" x14ac:dyDescent="0.3">
      <c r="A7727">
        <v>502.76249999999999</v>
      </c>
      <c r="B7727">
        <v>3959.0583499999998</v>
      </c>
      <c r="C7727">
        <v>-46574.105469000002</v>
      </c>
      <c r="D7727">
        <v>21438.367187</v>
      </c>
      <c r="E7727">
        <v>-8.3919999999999995E-2</v>
      </c>
      <c r="F7727">
        <v>9.9556760000000004</v>
      </c>
      <c r="G7727">
        <v>-0.11771</v>
      </c>
      <c r="H7727">
        <v>4.7816999999999998E-2</v>
      </c>
      <c r="I7727">
        <v>1.1252E-2</v>
      </c>
      <c r="J7727">
        <v>-1.8186999999999998E-2</v>
      </c>
      <c r="K7727">
        <v>1012.079956</v>
      </c>
      <c r="L7727">
        <v>41.921405999999998</v>
      </c>
      <c r="W7727">
        <f t="shared" si="120"/>
        <v>51423.973309156878</v>
      </c>
    </row>
    <row r="7728" spans="1:23" x14ac:dyDescent="0.3">
      <c r="A7728">
        <v>502.77375000000001</v>
      </c>
      <c r="B7728">
        <v>3885.7714839999999</v>
      </c>
      <c r="C7728">
        <v>-46437.390625</v>
      </c>
      <c r="D7728">
        <v>21426.615234000001</v>
      </c>
      <c r="E7728">
        <v>-8.6879999999999999E-2</v>
      </c>
      <c r="F7728">
        <v>9.9670159999999992</v>
      </c>
      <c r="G7728">
        <v>-0.114533</v>
      </c>
      <c r="H7728">
        <v>2.0965999999999999E-2</v>
      </c>
      <c r="I7728">
        <v>7.4359999999999999E-3</v>
      </c>
      <c r="J7728">
        <v>-1.2633E-2</v>
      </c>
      <c r="K7728">
        <v>1012.079956</v>
      </c>
      <c r="L7728">
        <v>41.921405999999998</v>
      </c>
      <c r="W7728">
        <f t="shared" si="120"/>
        <v>51289.670582589883</v>
      </c>
    </row>
    <row r="7729" spans="1:23" x14ac:dyDescent="0.3">
      <c r="A7729">
        <v>502.78500000000003</v>
      </c>
      <c r="B7729">
        <v>3741.5649410000001</v>
      </c>
      <c r="C7729">
        <v>-46375.898437000003</v>
      </c>
      <c r="D7729">
        <v>21337.001952999999</v>
      </c>
      <c r="E7729">
        <v>-8.0257999999999996E-2</v>
      </c>
      <c r="F7729">
        <v>9.96068</v>
      </c>
      <c r="G7729">
        <v>-0.106242</v>
      </c>
      <c r="H7729">
        <v>-3.3519999999999999E-3</v>
      </c>
      <c r="I7729">
        <v>5.1079999999999997E-3</v>
      </c>
      <c r="J7729">
        <v>-2.8869999999999998E-3</v>
      </c>
      <c r="K7729">
        <v>1012.079956</v>
      </c>
      <c r="L7729">
        <v>41.921405999999998</v>
      </c>
      <c r="W7729">
        <f t="shared" si="120"/>
        <v>51185.846836689001</v>
      </c>
    </row>
    <row r="7730" spans="1:23" x14ac:dyDescent="0.3">
      <c r="A7730">
        <v>502.79624999999999</v>
      </c>
      <c r="B7730">
        <v>3869.1374510000001</v>
      </c>
      <c r="C7730">
        <v>-46549.253905999998</v>
      </c>
      <c r="D7730">
        <v>21372.859375</v>
      </c>
      <c r="E7730">
        <v>-9.0634000000000006E-2</v>
      </c>
      <c r="F7730">
        <v>9.9643969999999999</v>
      </c>
      <c r="G7730">
        <v>-0.12661700000000001</v>
      </c>
      <c r="H7730">
        <v>-2.8024E-2</v>
      </c>
      <c r="I7730">
        <v>1.812E-3</v>
      </c>
      <c r="J7730">
        <v>3.7439999999999999E-3</v>
      </c>
      <c r="K7730">
        <v>1012.079956</v>
      </c>
      <c r="L7730">
        <v>41.921405999999998</v>
      </c>
      <c r="W7730">
        <f t="shared" si="120"/>
        <v>51367.327959350892</v>
      </c>
    </row>
    <row r="7731" spans="1:23" x14ac:dyDescent="0.3">
      <c r="A7731">
        <v>502.8075</v>
      </c>
      <c r="B7731">
        <v>4042.157471</v>
      </c>
      <c r="C7731">
        <v>-46545.371094000002</v>
      </c>
      <c r="D7731">
        <v>21340.242187</v>
      </c>
      <c r="E7731">
        <v>-9.6453999999999998E-2</v>
      </c>
      <c r="F7731">
        <v>9.9686269999999997</v>
      </c>
      <c r="G7731">
        <v>-0.123209</v>
      </c>
      <c r="H7731">
        <v>-3.8292E-2</v>
      </c>
      <c r="I7731">
        <v>-9.598369E-5</v>
      </c>
      <c r="J7731">
        <v>5.8440000000000002E-3</v>
      </c>
      <c r="K7731">
        <v>1012.070007</v>
      </c>
      <c r="L7731">
        <v>41.921405999999998</v>
      </c>
      <c r="W7731">
        <f t="shared" si="120"/>
        <v>51363.572148930085</v>
      </c>
    </row>
    <row r="7732" spans="1:23" x14ac:dyDescent="0.3">
      <c r="A7732">
        <v>502.81875000000002</v>
      </c>
      <c r="B7732">
        <v>3793.7016600000002</v>
      </c>
      <c r="C7732">
        <v>-46320.894530999998</v>
      </c>
      <c r="D7732">
        <v>21560.775390999999</v>
      </c>
      <c r="E7732">
        <v>-8.2812999999999998E-2</v>
      </c>
      <c r="F7732">
        <v>9.9634529999999994</v>
      </c>
      <c r="G7732">
        <v>-0.134163</v>
      </c>
      <c r="H7732">
        <v>-3.1206000000000001E-2</v>
      </c>
      <c r="I7732">
        <v>-5.9658519999999999E-5</v>
      </c>
      <c r="J7732">
        <v>1.072E-3</v>
      </c>
      <c r="K7732">
        <v>1012.070007</v>
      </c>
      <c r="L7732">
        <v>41.921405999999998</v>
      </c>
      <c r="W7732">
        <f t="shared" si="120"/>
        <v>51233.626437119041</v>
      </c>
    </row>
    <row r="7733" spans="1:23" x14ac:dyDescent="0.3">
      <c r="A7733">
        <v>502.83</v>
      </c>
      <c r="B7733">
        <v>3857.9304200000001</v>
      </c>
      <c r="C7733">
        <v>-46448.675780999998</v>
      </c>
      <c r="D7733">
        <v>21295.935547000001</v>
      </c>
      <c r="E7733">
        <v>-8.1518999999999994E-2</v>
      </c>
      <c r="F7733">
        <v>9.9622139999999995</v>
      </c>
      <c r="G7733">
        <v>-0.130518</v>
      </c>
      <c r="H7733">
        <v>-2.0258999999999999E-2</v>
      </c>
      <c r="I7733">
        <v>1.0549999999999999E-3</v>
      </c>
      <c r="J7733">
        <v>-4.1330000000000004E-3</v>
      </c>
      <c r="K7733">
        <v>1012.070007</v>
      </c>
      <c r="L7733">
        <v>41.921405999999998</v>
      </c>
      <c r="W7733">
        <f t="shared" si="120"/>
        <v>51243.340833282869</v>
      </c>
    </row>
    <row r="7734" spans="1:23" x14ac:dyDescent="0.3">
      <c r="A7734">
        <v>502.84125</v>
      </c>
      <c r="B7734">
        <v>3937.623779</v>
      </c>
      <c r="C7734">
        <v>-46554.476562000003</v>
      </c>
      <c r="D7734">
        <v>21353.207031000002</v>
      </c>
      <c r="E7734">
        <v>-8.1017000000000006E-2</v>
      </c>
      <c r="F7734">
        <v>9.966431</v>
      </c>
      <c r="G7734">
        <v>-0.129107</v>
      </c>
      <c r="H7734">
        <v>4.7019999999999996E-3</v>
      </c>
      <c r="I7734">
        <v>4.1590000000000004E-3</v>
      </c>
      <c r="J7734">
        <v>-1.1967999999999999E-2</v>
      </c>
      <c r="K7734">
        <v>1012.070007</v>
      </c>
      <c r="L7734">
        <v>41.921405999999998</v>
      </c>
      <c r="W7734">
        <f t="shared" si="120"/>
        <v>51369.09206415373</v>
      </c>
    </row>
    <row r="7735" spans="1:23" x14ac:dyDescent="0.3">
      <c r="A7735">
        <v>502.85250000000002</v>
      </c>
      <c r="B7735">
        <v>3931.336182</v>
      </c>
      <c r="C7735">
        <v>-46475.53125</v>
      </c>
      <c r="D7735">
        <v>21318.654297000001</v>
      </c>
      <c r="E7735">
        <v>-9.5309000000000005E-2</v>
      </c>
      <c r="F7735">
        <v>9.9672929999999997</v>
      </c>
      <c r="G7735">
        <v>-0.12235500000000001</v>
      </c>
      <c r="H7735">
        <v>3.2065000000000003E-2</v>
      </c>
      <c r="I7735">
        <v>7.6920000000000001E-3</v>
      </c>
      <c r="J7735">
        <v>-1.9592999999999999E-2</v>
      </c>
      <c r="K7735">
        <v>1012.070007</v>
      </c>
      <c r="L7735">
        <v>41.921405999999998</v>
      </c>
      <c r="W7735">
        <f t="shared" si="120"/>
        <v>51282.701081169907</v>
      </c>
    </row>
    <row r="7736" spans="1:23" x14ac:dyDescent="0.3">
      <c r="A7736">
        <v>502.86374999999998</v>
      </c>
      <c r="B7736">
        <v>3841.3955080000001</v>
      </c>
      <c r="C7736">
        <v>-46351.5</v>
      </c>
      <c r="D7736">
        <v>21393.728515999999</v>
      </c>
      <c r="E7736">
        <v>-7.4759000000000006E-2</v>
      </c>
      <c r="F7736">
        <v>9.9588479999999997</v>
      </c>
      <c r="G7736">
        <v>-0.10173</v>
      </c>
      <c r="H7736">
        <v>5.7501999999999998E-2</v>
      </c>
      <c r="I7736">
        <v>1.1492E-2</v>
      </c>
      <c r="J7736">
        <v>-2.3413E-2</v>
      </c>
      <c r="K7736">
        <v>1012.070007</v>
      </c>
      <c r="L7736">
        <v>41.921405999999998</v>
      </c>
      <c r="W7736">
        <f t="shared" si="120"/>
        <v>51194.81899094081</v>
      </c>
    </row>
    <row r="7737" spans="1:23" x14ac:dyDescent="0.3">
      <c r="A7737">
        <v>502.875</v>
      </c>
      <c r="B7737">
        <v>3935.6745609999998</v>
      </c>
      <c r="C7737">
        <v>-46508.859375</v>
      </c>
      <c r="D7737">
        <v>21287.917968999998</v>
      </c>
      <c r="E7737">
        <v>-7.5198000000000001E-2</v>
      </c>
      <c r="F7737">
        <v>9.9711320000000008</v>
      </c>
      <c r="G7737">
        <v>-0.10846699999999999</v>
      </c>
      <c r="H7737">
        <v>7.5741000000000003E-2</v>
      </c>
      <c r="I7737">
        <v>1.3677999999999999E-2</v>
      </c>
      <c r="J7737">
        <v>-2.6567E-2</v>
      </c>
      <c r="K7737">
        <v>1012.070007</v>
      </c>
      <c r="L7737">
        <v>41.921405999999998</v>
      </c>
      <c r="W7737">
        <f t="shared" si="120"/>
        <v>51300.477444839642</v>
      </c>
    </row>
    <row r="7738" spans="1:23" x14ac:dyDescent="0.3">
      <c r="A7738">
        <v>502.88625000000002</v>
      </c>
      <c r="B7738">
        <v>4023.8032229999999</v>
      </c>
      <c r="C7738">
        <v>-46474.914062000003</v>
      </c>
      <c r="D7738">
        <v>21295.580077999999</v>
      </c>
      <c r="E7738">
        <v>-8.0529000000000003E-2</v>
      </c>
      <c r="F7738">
        <v>9.9713030000000007</v>
      </c>
      <c r="G7738">
        <v>-0.112849</v>
      </c>
      <c r="H7738">
        <v>6.8971000000000005E-2</v>
      </c>
      <c r="I7738">
        <v>1.3468000000000001E-2</v>
      </c>
      <c r="J7738">
        <v>-2.3116000000000001E-2</v>
      </c>
      <c r="K7738">
        <v>1012.070007</v>
      </c>
      <c r="L7738">
        <v>41.921405999999998</v>
      </c>
      <c r="W7738">
        <f t="shared" si="120"/>
        <v>51279.72660132093</v>
      </c>
    </row>
    <row r="7739" spans="1:23" x14ac:dyDescent="0.3">
      <c r="A7739">
        <v>502.89749999999998</v>
      </c>
      <c r="B7739">
        <v>3985.6735840000001</v>
      </c>
      <c r="C7739">
        <v>-46294.566405999998</v>
      </c>
      <c r="D7739">
        <v>21383.931640999999</v>
      </c>
      <c r="E7739">
        <v>-9.5301999999999998E-2</v>
      </c>
      <c r="F7739">
        <v>9.9668139999999994</v>
      </c>
      <c r="G7739">
        <v>-0.128802</v>
      </c>
      <c r="H7739">
        <v>6.0726000000000002E-2</v>
      </c>
      <c r="I7739">
        <v>1.1802E-2</v>
      </c>
      <c r="J7739">
        <v>-1.9880999999999999E-2</v>
      </c>
      <c r="K7739">
        <v>1012.070007</v>
      </c>
      <c r="L7739">
        <v>41.921405999999998</v>
      </c>
      <c r="W7739">
        <f t="shared" si="120"/>
        <v>51150.219990384205</v>
      </c>
    </row>
    <row r="7740" spans="1:23" x14ac:dyDescent="0.3">
      <c r="A7740">
        <v>502.90875</v>
      </c>
      <c r="B7740">
        <v>3889.3142090000001</v>
      </c>
      <c r="C7740">
        <v>-46387.398437000003</v>
      </c>
      <c r="D7740">
        <v>21337.300781000002</v>
      </c>
      <c r="E7740">
        <v>-8.4744E-2</v>
      </c>
      <c r="F7740">
        <v>9.9651429999999994</v>
      </c>
      <c r="G7740">
        <v>-0.132437</v>
      </c>
      <c r="H7740">
        <v>3.0803000000000001E-2</v>
      </c>
      <c r="I7740">
        <v>9.3189999999999992E-3</v>
      </c>
      <c r="J7740">
        <v>-1.3603000000000001E-2</v>
      </c>
      <c r="K7740">
        <v>1012.099976</v>
      </c>
      <c r="L7740">
        <v>41.926288999999997</v>
      </c>
      <c r="W7740">
        <f t="shared" si="120"/>
        <v>51207.400865384516</v>
      </c>
    </row>
    <row r="7741" spans="1:23" x14ac:dyDescent="0.3">
      <c r="A7741">
        <v>502.92</v>
      </c>
      <c r="B7741">
        <v>3988.4960940000001</v>
      </c>
      <c r="C7741">
        <v>-46509.796875</v>
      </c>
      <c r="D7741">
        <v>21322.125</v>
      </c>
      <c r="E7741">
        <v>-8.4498000000000004E-2</v>
      </c>
      <c r="F7741">
        <v>9.9657269999999993</v>
      </c>
      <c r="G7741">
        <v>-0.122417</v>
      </c>
      <c r="H7741">
        <v>4.4429999999999999E-3</v>
      </c>
      <c r="I7741">
        <v>5.8250000000000003E-3</v>
      </c>
      <c r="J7741">
        <v>-6.0130000000000001E-3</v>
      </c>
      <c r="K7741">
        <v>1012.099976</v>
      </c>
      <c r="L7741">
        <v>41.926288999999997</v>
      </c>
      <c r="W7741">
        <f t="shared" si="120"/>
        <v>51319.609516842953</v>
      </c>
    </row>
    <row r="7742" spans="1:23" x14ac:dyDescent="0.3">
      <c r="A7742">
        <v>502.93124999999998</v>
      </c>
      <c r="B7742">
        <v>3892.5830080000001</v>
      </c>
      <c r="C7742">
        <v>-46441.996094000002</v>
      </c>
      <c r="D7742">
        <v>21347.605468999998</v>
      </c>
      <c r="E7742">
        <v>-8.6128999999999997E-2</v>
      </c>
      <c r="F7742">
        <v>9.9703750000000007</v>
      </c>
      <c r="G7742">
        <v>-0.11035300000000001</v>
      </c>
      <c r="H7742">
        <v>-1.7423999999999999E-2</v>
      </c>
      <c r="I7742">
        <v>1.939E-3</v>
      </c>
      <c r="J7742">
        <v>-1.016E-3</v>
      </c>
      <c r="K7742">
        <v>1012.099976</v>
      </c>
      <c r="L7742">
        <v>41.926288999999997</v>
      </c>
      <c r="W7742">
        <f t="shared" si="120"/>
        <v>51261.40324775903</v>
      </c>
    </row>
    <row r="7743" spans="1:23" x14ac:dyDescent="0.3">
      <c r="A7743">
        <v>502.9425</v>
      </c>
      <c r="B7743">
        <v>3842.9116210000002</v>
      </c>
      <c r="C7743">
        <v>-46295.894530999998</v>
      </c>
      <c r="D7743">
        <v>21332.199218999998</v>
      </c>
      <c r="E7743">
        <v>-7.9020000000000007E-2</v>
      </c>
      <c r="F7743">
        <v>9.9758200000000006</v>
      </c>
      <c r="G7743">
        <v>-0.108958</v>
      </c>
      <c r="H7743">
        <v>-3.4247E-2</v>
      </c>
      <c r="I7743">
        <v>-5.1199999999999998E-4</v>
      </c>
      <c r="J7743">
        <v>4.9199999999999999E-3</v>
      </c>
      <c r="K7743">
        <v>1012.099976</v>
      </c>
      <c r="L7743">
        <v>41.926288999999997</v>
      </c>
      <c r="W7743">
        <f t="shared" si="120"/>
        <v>51118.88636963247</v>
      </c>
    </row>
    <row r="7744" spans="1:23" x14ac:dyDescent="0.3">
      <c r="A7744">
        <v>502.95375000000001</v>
      </c>
      <c r="B7744">
        <v>3935.6274410000001</v>
      </c>
      <c r="C7744">
        <v>-46516.441405999998</v>
      </c>
      <c r="D7744">
        <v>21323.099609000001</v>
      </c>
      <c r="E7744">
        <v>-8.5605000000000001E-2</v>
      </c>
      <c r="F7744">
        <v>9.9677670000000003</v>
      </c>
      <c r="G7744">
        <v>-0.11235000000000001</v>
      </c>
      <c r="H7744">
        <v>-3.807E-2</v>
      </c>
      <c r="I7744">
        <v>-1.3649999999999999E-3</v>
      </c>
      <c r="J7744">
        <v>3.5620000000000001E-3</v>
      </c>
      <c r="K7744">
        <v>1012.099976</v>
      </c>
      <c r="L7744">
        <v>41.926288999999997</v>
      </c>
      <c r="W7744">
        <f t="shared" si="120"/>
        <v>51321.954964396275</v>
      </c>
    </row>
    <row r="7745" spans="1:23" x14ac:dyDescent="0.3">
      <c r="A7745">
        <v>502.96499999999997</v>
      </c>
      <c r="B7745">
        <v>4083.3222660000001</v>
      </c>
      <c r="C7745">
        <v>-46550.566405999998</v>
      </c>
      <c r="D7745">
        <v>21353.710937</v>
      </c>
      <c r="E7745">
        <v>-9.4141000000000002E-2</v>
      </c>
      <c r="F7745">
        <v>9.9702120000000001</v>
      </c>
      <c r="G7745">
        <v>-0.124514</v>
      </c>
      <c r="H7745">
        <v>-2.7718E-2</v>
      </c>
      <c r="I7745">
        <v>-6.3599999999999996E-4</v>
      </c>
      <c r="J7745">
        <v>-2.8449999999999999E-3</v>
      </c>
      <c r="K7745">
        <v>1012.099976</v>
      </c>
      <c r="L7745">
        <v>41.926288999999997</v>
      </c>
      <c r="W7745">
        <f t="shared" si="120"/>
        <v>51377.132308337146</v>
      </c>
    </row>
    <row r="7746" spans="1:23" x14ac:dyDescent="0.3">
      <c r="A7746">
        <v>502.97624999999999</v>
      </c>
      <c r="B7746">
        <v>3850.5695799999999</v>
      </c>
      <c r="C7746">
        <v>-46372.484375</v>
      </c>
      <c r="D7746">
        <v>21386.287109000001</v>
      </c>
      <c r="E7746">
        <v>-9.9850999999999995E-2</v>
      </c>
      <c r="F7746">
        <v>9.9624170000000003</v>
      </c>
      <c r="G7746">
        <v>-0.124738</v>
      </c>
      <c r="H7746">
        <v>-5.1349999999999998E-3</v>
      </c>
      <c r="I7746">
        <v>2.7569999999999999E-3</v>
      </c>
      <c r="J7746">
        <v>-1.0515E-2</v>
      </c>
      <c r="K7746">
        <v>1012.099976</v>
      </c>
      <c r="L7746">
        <v>41.926288999999997</v>
      </c>
      <c r="W7746">
        <f t="shared" ref="W7746:W7809" si="121">SQRT((B7746)^2+(C7746)^2+(D7746)^2)</f>
        <v>51211.399800323947</v>
      </c>
    </row>
    <row r="7747" spans="1:23" x14ac:dyDescent="0.3">
      <c r="A7747">
        <v>502.98750000000001</v>
      </c>
      <c r="B7747">
        <v>3844.4492190000001</v>
      </c>
      <c r="C7747">
        <v>-46402.410155999998</v>
      </c>
      <c r="D7747">
        <v>21416.667968999998</v>
      </c>
      <c r="E7747">
        <v>-9.4448000000000004E-2</v>
      </c>
      <c r="F7747">
        <v>9.9639419999999994</v>
      </c>
      <c r="G7747">
        <v>-0.130718</v>
      </c>
      <c r="H7747">
        <v>2.2265E-2</v>
      </c>
      <c r="I7747">
        <v>5.5430000000000002E-3</v>
      </c>
      <c r="J7747">
        <v>-1.7722000000000002E-2</v>
      </c>
      <c r="K7747">
        <v>1012.099976</v>
      </c>
      <c r="L7747">
        <v>41.926288999999997</v>
      </c>
      <c r="W7747">
        <f t="shared" si="121"/>
        <v>51250.7280433899</v>
      </c>
    </row>
    <row r="7748" spans="1:23" x14ac:dyDescent="0.3">
      <c r="A7748">
        <v>502.99874999999997</v>
      </c>
      <c r="B7748">
        <v>3922.7319339999999</v>
      </c>
      <c r="C7748">
        <v>-46523.210937000003</v>
      </c>
      <c r="D7748">
        <v>21331.736327999999</v>
      </c>
      <c r="E7748">
        <v>-9.0178999999999995E-2</v>
      </c>
      <c r="F7748">
        <v>9.9612280000000002</v>
      </c>
      <c r="G7748">
        <v>-0.121611</v>
      </c>
      <c r="H7748">
        <v>5.1138000000000003E-2</v>
      </c>
      <c r="I7748">
        <v>9.6869999999999994E-3</v>
      </c>
      <c r="J7748">
        <v>-2.3658999999999999E-2</v>
      </c>
      <c r="K7748">
        <v>1012.099976</v>
      </c>
      <c r="L7748">
        <v>41.926288999999997</v>
      </c>
      <c r="W7748">
        <f t="shared" si="121"/>
        <v>51330.692148868744</v>
      </c>
    </row>
    <row r="7749" spans="1:23" x14ac:dyDescent="0.3">
      <c r="A7749">
        <v>503.01</v>
      </c>
      <c r="B7749">
        <v>3943.6196289999998</v>
      </c>
      <c r="C7749">
        <v>-46448.160155999998</v>
      </c>
      <c r="D7749">
        <v>21383.001952999999</v>
      </c>
      <c r="E7749">
        <v>-9.1047000000000003E-2</v>
      </c>
      <c r="F7749">
        <v>9.9644410000000008</v>
      </c>
      <c r="G7749">
        <v>-0.106199</v>
      </c>
      <c r="H7749">
        <v>6.6976999999999995E-2</v>
      </c>
      <c r="I7749">
        <v>1.2187999999999999E-2</v>
      </c>
      <c r="J7749">
        <v>-2.5387E-2</v>
      </c>
      <c r="K7749">
        <v>1012.099976</v>
      </c>
      <c r="L7749">
        <v>41.928825000000003</v>
      </c>
      <c r="W7749">
        <f t="shared" si="121"/>
        <v>51285.636294947748</v>
      </c>
    </row>
    <row r="7750" spans="1:23" x14ac:dyDescent="0.3">
      <c r="A7750">
        <v>503.02125000000001</v>
      </c>
      <c r="B7750">
        <v>3842.017578</v>
      </c>
      <c r="C7750">
        <v>-46271.601562000003</v>
      </c>
      <c r="D7750">
        <v>21490.300781000002</v>
      </c>
      <c r="E7750">
        <v>-9.4260999999999998E-2</v>
      </c>
      <c r="F7750">
        <v>9.9644779999999997</v>
      </c>
      <c r="G7750">
        <v>-0.120535</v>
      </c>
      <c r="H7750">
        <v>7.1446999999999997E-2</v>
      </c>
      <c r="I7750">
        <v>1.299E-2</v>
      </c>
      <c r="J7750">
        <v>-2.3458E-2</v>
      </c>
      <c r="K7750">
        <v>1012.099976</v>
      </c>
      <c r="L7750">
        <v>41.928825000000003</v>
      </c>
      <c r="W7750">
        <f t="shared" si="121"/>
        <v>51163.026081732023</v>
      </c>
    </row>
    <row r="7751" spans="1:23" x14ac:dyDescent="0.3">
      <c r="A7751">
        <v>503.03250000000003</v>
      </c>
      <c r="B7751">
        <v>3865.1408689999998</v>
      </c>
      <c r="C7751">
        <v>-46498.523437000003</v>
      </c>
      <c r="D7751">
        <v>21402.246093999998</v>
      </c>
      <c r="E7751">
        <v>-8.1648999999999999E-2</v>
      </c>
      <c r="F7751">
        <v>9.9724310000000003</v>
      </c>
      <c r="G7751">
        <v>-0.112653</v>
      </c>
      <c r="H7751">
        <v>6.7415000000000003E-2</v>
      </c>
      <c r="I7751">
        <v>1.2489E-2</v>
      </c>
      <c r="J7751">
        <v>-2.2938E-2</v>
      </c>
      <c r="K7751">
        <v>1012.099976</v>
      </c>
      <c r="L7751">
        <v>41.928825000000003</v>
      </c>
      <c r="W7751">
        <f t="shared" si="121"/>
        <v>51333.304331852538</v>
      </c>
    </row>
    <row r="7752" spans="1:23" x14ac:dyDescent="0.3">
      <c r="A7752">
        <v>503.04374999999999</v>
      </c>
      <c r="B7752">
        <v>3871.3540039999998</v>
      </c>
      <c r="C7752">
        <v>-46528.636719000002</v>
      </c>
      <c r="D7752">
        <v>21547.533202999999</v>
      </c>
      <c r="E7752">
        <v>-0.102107</v>
      </c>
      <c r="F7752">
        <v>9.9685919999999992</v>
      </c>
      <c r="G7752">
        <v>-0.127882</v>
      </c>
      <c r="H7752">
        <v>4.8170999999999999E-2</v>
      </c>
      <c r="I7752">
        <v>1.0768E-2</v>
      </c>
      <c r="J7752">
        <v>-1.7654E-2</v>
      </c>
      <c r="K7752">
        <v>1012.099976</v>
      </c>
      <c r="L7752">
        <v>41.928825000000003</v>
      </c>
      <c r="W7752">
        <f t="shared" si="121"/>
        <v>51421.761967938728</v>
      </c>
    </row>
    <row r="7753" spans="1:23" x14ac:dyDescent="0.3">
      <c r="A7753">
        <v>503.05500000000001</v>
      </c>
      <c r="B7753">
        <v>3947.5778810000002</v>
      </c>
      <c r="C7753">
        <v>-46388.242187000003</v>
      </c>
      <c r="D7753">
        <v>21457.568359000001</v>
      </c>
      <c r="E7753">
        <v>-9.0339000000000003E-2</v>
      </c>
      <c r="F7753">
        <v>9.9717300000000009</v>
      </c>
      <c r="G7753">
        <v>-0.12406300000000001</v>
      </c>
      <c r="H7753">
        <v>1.9706000000000001E-2</v>
      </c>
      <c r="I7753">
        <v>8.0579999999999992E-3</v>
      </c>
      <c r="J7753">
        <v>-9.9710000000000007E-3</v>
      </c>
      <c r="K7753">
        <v>1012.099976</v>
      </c>
      <c r="L7753">
        <v>41.928825000000003</v>
      </c>
      <c r="W7753">
        <f t="shared" si="121"/>
        <v>51262.848381722659</v>
      </c>
    </row>
    <row r="7754" spans="1:23" x14ac:dyDescent="0.3">
      <c r="A7754">
        <v>503.06625000000003</v>
      </c>
      <c r="B7754">
        <v>3864.9914549999999</v>
      </c>
      <c r="C7754">
        <v>-46354.839844000002</v>
      </c>
      <c r="D7754">
        <v>21477.677734000001</v>
      </c>
      <c r="E7754">
        <v>-8.6097999999999994E-2</v>
      </c>
      <c r="F7754">
        <v>9.9740880000000001</v>
      </c>
      <c r="G7754">
        <v>-0.129358</v>
      </c>
      <c r="H7754">
        <v>-8.6119999999999999E-3</v>
      </c>
      <c r="I7754">
        <v>3.5750000000000001E-3</v>
      </c>
      <c r="J7754">
        <v>-2.7239999999999999E-3</v>
      </c>
      <c r="K7754">
        <v>1012.099976</v>
      </c>
      <c r="L7754">
        <v>41.928825000000003</v>
      </c>
      <c r="W7754">
        <f t="shared" si="121"/>
        <v>51234.753602956589</v>
      </c>
    </row>
    <row r="7755" spans="1:23" x14ac:dyDescent="0.3">
      <c r="A7755">
        <v>503.07749999999999</v>
      </c>
      <c r="B7755">
        <v>3790.0778810000002</v>
      </c>
      <c r="C7755">
        <v>-46503.09375</v>
      </c>
      <c r="D7755">
        <v>21337.673827999999</v>
      </c>
      <c r="E7755">
        <v>-9.0223999999999999E-2</v>
      </c>
      <c r="F7755">
        <v>9.9766680000000001</v>
      </c>
      <c r="G7755">
        <v>-0.11110200000000001</v>
      </c>
      <c r="H7755">
        <v>-2.7209000000000001E-2</v>
      </c>
      <c r="I7755">
        <v>2.7900000000000001E-4</v>
      </c>
      <c r="J7755">
        <v>2.4420000000000002E-3</v>
      </c>
      <c r="K7755">
        <v>1012.099976</v>
      </c>
      <c r="L7755">
        <v>41.928825000000003</v>
      </c>
      <c r="W7755">
        <f t="shared" si="121"/>
        <v>51304.958269697978</v>
      </c>
    </row>
    <row r="7756" spans="1:23" x14ac:dyDescent="0.3">
      <c r="A7756">
        <v>503.08875</v>
      </c>
      <c r="B7756">
        <v>3886.4221189999998</v>
      </c>
      <c r="C7756">
        <v>-46438.382812000003</v>
      </c>
      <c r="D7756">
        <v>21234.617187</v>
      </c>
      <c r="E7756">
        <v>-8.9398000000000005E-2</v>
      </c>
      <c r="F7756">
        <v>9.9676089999999995</v>
      </c>
      <c r="G7756">
        <v>-0.116172</v>
      </c>
      <c r="H7756">
        <v>-3.6291999999999998E-2</v>
      </c>
      <c r="I7756">
        <v>-3.5599999999999998E-4</v>
      </c>
      <c r="J7756">
        <v>4.4039999999999999E-3</v>
      </c>
      <c r="K7756">
        <v>1012.099976</v>
      </c>
      <c r="L7756">
        <v>41.928825000000003</v>
      </c>
      <c r="W7756">
        <f t="shared" si="121"/>
        <v>51210.708276290672</v>
      </c>
    </row>
    <row r="7757" spans="1:23" x14ac:dyDescent="0.3">
      <c r="A7757">
        <v>503.1</v>
      </c>
      <c r="B7757">
        <v>3758.8488769999999</v>
      </c>
      <c r="C7757">
        <v>-46266.925780999998</v>
      </c>
      <c r="D7757">
        <v>21463.308593999998</v>
      </c>
      <c r="E7757">
        <v>-8.3458000000000004E-2</v>
      </c>
      <c r="F7757">
        <v>9.9705429999999993</v>
      </c>
      <c r="G7757">
        <v>-0.12479999999999999</v>
      </c>
      <c r="H7757">
        <v>-3.2453999999999997E-2</v>
      </c>
      <c r="I7757">
        <v>-2.22E-4</v>
      </c>
      <c r="J7757">
        <v>2.0929999999999998E-3</v>
      </c>
      <c r="K7757">
        <v>1012.099976</v>
      </c>
      <c r="L7757">
        <v>41.926288999999997</v>
      </c>
      <c r="W7757">
        <f t="shared" si="121"/>
        <v>51141.284515604028</v>
      </c>
    </row>
    <row r="7758" spans="1:23" x14ac:dyDescent="0.3">
      <c r="A7758">
        <v>503.11124999999998</v>
      </c>
      <c r="B7758">
        <v>3837.343018</v>
      </c>
      <c r="C7758">
        <v>-46456.652344000002</v>
      </c>
      <c r="D7758">
        <v>21378.966797000001</v>
      </c>
      <c r="E7758">
        <v>-8.5809999999999997E-2</v>
      </c>
      <c r="F7758">
        <v>9.9650010000000009</v>
      </c>
      <c r="G7758">
        <v>-0.115115</v>
      </c>
      <c r="H7758">
        <v>-1.7365999999999999E-2</v>
      </c>
      <c r="I7758">
        <v>1.6410000000000001E-3</v>
      </c>
      <c r="J7758">
        <v>-6.3969999999999999E-3</v>
      </c>
      <c r="K7758">
        <v>1012.099976</v>
      </c>
      <c r="L7758">
        <v>41.926288999999997</v>
      </c>
      <c r="W7758">
        <f t="shared" si="121"/>
        <v>51283.583823249937</v>
      </c>
    </row>
    <row r="7759" spans="1:23" x14ac:dyDescent="0.3">
      <c r="A7759">
        <v>503.1225</v>
      </c>
      <c r="B7759">
        <v>3927.0490719999998</v>
      </c>
      <c r="C7759">
        <v>-46533.535155999998</v>
      </c>
      <c r="D7759">
        <v>21288.564452999999</v>
      </c>
      <c r="E7759">
        <v>-8.1336000000000006E-2</v>
      </c>
      <c r="F7759">
        <v>9.9592639999999992</v>
      </c>
      <c r="G7759">
        <v>-0.125976</v>
      </c>
      <c r="H7759">
        <v>7.0039999999999998E-3</v>
      </c>
      <c r="I7759">
        <v>3.9259999999999998E-3</v>
      </c>
      <c r="J7759">
        <v>-1.4282E-2</v>
      </c>
      <c r="K7759">
        <v>1012.099976</v>
      </c>
      <c r="L7759">
        <v>41.926288999999997</v>
      </c>
      <c r="W7759">
        <f t="shared" si="121"/>
        <v>51322.456926750099</v>
      </c>
    </row>
    <row r="7760" spans="1:23" x14ac:dyDescent="0.3">
      <c r="A7760">
        <v>503.13375000000002</v>
      </c>
      <c r="B7760">
        <v>3877.3999020000001</v>
      </c>
      <c r="C7760">
        <v>-46469.285155999998</v>
      </c>
      <c r="D7760">
        <v>21245.998047000001</v>
      </c>
      <c r="E7760">
        <v>-8.8607000000000005E-2</v>
      </c>
      <c r="F7760">
        <v>9.9696680000000004</v>
      </c>
      <c r="G7760">
        <v>-0.11848499999999999</v>
      </c>
      <c r="H7760">
        <v>3.6673999999999998E-2</v>
      </c>
      <c r="I7760">
        <v>8.1370000000000001E-3</v>
      </c>
      <c r="J7760">
        <v>-2.0109999999999999E-2</v>
      </c>
      <c r="K7760">
        <v>1012.099976</v>
      </c>
      <c r="L7760">
        <v>41.926288999999997</v>
      </c>
      <c r="W7760">
        <f t="shared" si="121"/>
        <v>51242.766571710381</v>
      </c>
    </row>
    <row r="7761" spans="1:23" x14ac:dyDescent="0.3">
      <c r="A7761">
        <v>503.14499999999998</v>
      </c>
      <c r="B7761">
        <v>3810.171143</v>
      </c>
      <c r="C7761">
        <v>-46386.742187000003</v>
      </c>
      <c r="D7761">
        <v>21335.574218999998</v>
      </c>
      <c r="E7761">
        <v>-8.3197999999999994E-2</v>
      </c>
      <c r="F7761">
        <v>9.9673719999999992</v>
      </c>
      <c r="G7761">
        <v>-0.125274</v>
      </c>
      <c r="H7761">
        <v>5.8007000000000003E-2</v>
      </c>
      <c r="I7761">
        <v>1.1964000000000001E-2</v>
      </c>
      <c r="J7761">
        <v>-2.3480999999999998E-2</v>
      </c>
      <c r="K7761">
        <v>1012.099976</v>
      </c>
      <c r="L7761">
        <v>41.926288999999997</v>
      </c>
      <c r="W7761">
        <f t="shared" si="121"/>
        <v>51200.136543925481</v>
      </c>
    </row>
    <row r="7762" spans="1:23" x14ac:dyDescent="0.3">
      <c r="A7762">
        <v>503.15625</v>
      </c>
      <c r="B7762">
        <v>3847.6479490000002</v>
      </c>
      <c r="C7762">
        <v>-46592.269530999998</v>
      </c>
      <c r="D7762">
        <v>21301.710937</v>
      </c>
      <c r="E7762">
        <v>-8.3459000000000005E-2</v>
      </c>
      <c r="F7762">
        <v>9.9663920000000008</v>
      </c>
      <c r="G7762">
        <v>-0.1115</v>
      </c>
      <c r="H7762">
        <v>7.0178000000000004E-2</v>
      </c>
      <c r="I7762">
        <v>1.2933E-2</v>
      </c>
      <c r="J7762">
        <v>-2.5012E-2</v>
      </c>
      <c r="K7762">
        <v>1012.099976</v>
      </c>
      <c r="L7762">
        <v>41.926288999999997</v>
      </c>
      <c r="W7762">
        <f t="shared" si="121"/>
        <v>51375.158039973947</v>
      </c>
    </row>
    <row r="7763" spans="1:23" x14ac:dyDescent="0.3">
      <c r="A7763">
        <v>503.16750000000002</v>
      </c>
      <c r="B7763">
        <v>3833.2802729999999</v>
      </c>
      <c r="C7763">
        <v>-46570.132812000003</v>
      </c>
      <c r="D7763">
        <v>21305.095702999999</v>
      </c>
      <c r="E7763">
        <v>-9.0222999999999998E-2</v>
      </c>
      <c r="F7763">
        <v>9.9689720000000008</v>
      </c>
      <c r="G7763">
        <v>-0.11287700000000001</v>
      </c>
      <c r="H7763">
        <v>6.6836999999999994E-2</v>
      </c>
      <c r="I7763">
        <v>1.2888E-2</v>
      </c>
      <c r="J7763">
        <v>-2.1575E-2</v>
      </c>
      <c r="K7763">
        <v>1012.099976</v>
      </c>
      <c r="L7763">
        <v>41.926288999999997</v>
      </c>
      <c r="W7763">
        <f t="shared" si="121"/>
        <v>51355.412671817561</v>
      </c>
    </row>
    <row r="7764" spans="1:23" x14ac:dyDescent="0.3">
      <c r="A7764">
        <v>503.17874999999998</v>
      </c>
      <c r="B7764">
        <v>3879.9892580000001</v>
      </c>
      <c r="C7764">
        <v>-46293.507812000003</v>
      </c>
      <c r="D7764">
        <v>21435.308593999998</v>
      </c>
      <c r="E7764">
        <v>-7.5206999999999996E-2</v>
      </c>
      <c r="F7764">
        <v>9.9674820000000004</v>
      </c>
      <c r="G7764">
        <v>-0.106642</v>
      </c>
      <c r="H7764">
        <v>5.4600000000000003E-2</v>
      </c>
      <c r="I7764">
        <v>1.1892E-2</v>
      </c>
      <c r="J7764">
        <v>-1.8957999999999999E-2</v>
      </c>
      <c r="K7764">
        <v>1012.099976</v>
      </c>
      <c r="L7764">
        <v>41.926288999999997</v>
      </c>
      <c r="W7764">
        <f t="shared" si="121"/>
        <v>51162.639070926656</v>
      </c>
    </row>
    <row r="7765" spans="1:23" x14ac:dyDescent="0.3">
      <c r="A7765">
        <v>503.19</v>
      </c>
      <c r="B7765">
        <v>3911.3596189999998</v>
      </c>
      <c r="C7765">
        <v>-46437.828125</v>
      </c>
      <c r="D7765">
        <v>21372.976562</v>
      </c>
      <c r="E7765">
        <v>-7.9580999999999999E-2</v>
      </c>
      <c r="F7765">
        <v>9.9625029999999999</v>
      </c>
      <c r="G7765">
        <v>-0.11490499999999999</v>
      </c>
      <c r="H7765">
        <v>2.8386999999999999E-2</v>
      </c>
      <c r="I7765">
        <v>8.3470000000000003E-3</v>
      </c>
      <c r="J7765">
        <v>-1.3030999999999999E-2</v>
      </c>
      <c r="K7765">
        <v>1012.099976</v>
      </c>
      <c r="L7765">
        <v>41.926288999999997</v>
      </c>
      <c r="W7765">
        <f t="shared" si="121"/>
        <v>51269.62787222067</v>
      </c>
    </row>
    <row r="7766" spans="1:23" x14ac:dyDescent="0.3">
      <c r="A7766">
        <v>503.20125000000002</v>
      </c>
      <c r="B7766">
        <v>3846.5500489999999</v>
      </c>
      <c r="C7766">
        <v>-46535.644530999998</v>
      </c>
      <c r="D7766">
        <v>21290.544922000001</v>
      </c>
      <c r="E7766">
        <v>-8.7539000000000006E-2</v>
      </c>
      <c r="F7766">
        <v>9.9661709999999992</v>
      </c>
      <c r="G7766">
        <v>-0.120364</v>
      </c>
      <c r="H7766">
        <v>7.2259999999999998E-3</v>
      </c>
      <c r="I7766">
        <v>7.5620000000000001E-3</v>
      </c>
      <c r="J7766">
        <v>-5.5690000000000002E-3</v>
      </c>
      <c r="K7766">
        <v>1012.089966</v>
      </c>
      <c r="L7766">
        <v>41.923943000000001</v>
      </c>
      <c r="W7766">
        <f t="shared" si="121"/>
        <v>51319.094519201644</v>
      </c>
    </row>
    <row r="7767" spans="1:23" x14ac:dyDescent="0.3">
      <c r="A7767">
        <v>503.21249999999998</v>
      </c>
      <c r="B7767">
        <v>3762.765625</v>
      </c>
      <c r="C7767">
        <v>-46431.464844000002</v>
      </c>
      <c r="D7767">
        <v>21298.841797000001</v>
      </c>
      <c r="E7767">
        <v>-8.2445000000000004E-2</v>
      </c>
      <c r="F7767">
        <v>9.9700419999999994</v>
      </c>
      <c r="G7767">
        <v>-0.13078600000000001</v>
      </c>
      <c r="H7767">
        <v>-2.1458999999999999E-2</v>
      </c>
      <c r="I7767">
        <v>3.14E-3</v>
      </c>
      <c r="J7767">
        <v>2.7560000000000002E-3</v>
      </c>
      <c r="K7767">
        <v>1012.089966</v>
      </c>
      <c r="L7767">
        <v>41.923943000000001</v>
      </c>
      <c r="W7767">
        <f t="shared" si="121"/>
        <v>51221.870276298228</v>
      </c>
    </row>
    <row r="7768" spans="1:23" x14ac:dyDescent="0.3">
      <c r="A7768">
        <v>503.22375</v>
      </c>
      <c r="B7768">
        <v>3718.7717290000001</v>
      </c>
      <c r="C7768">
        <v>-46327.855469000002</v>
      </c>
      <c r="D7768">
        <v>21395.990234000001</v>
      </c>
      <c r="E7768">
        <v>-8.8960999999999998E-2</v>
      </c>
      <c r="F7768">
        <v>9.9683139999999995</v>
      </c>
      <c r="G7768">
        <v>-0.119626</v>
      </c>
      <c r="H7768">
        <v>-3.4370999999999999E-2</v>
      </c>
      <c r="I7768">
        <v>5.3600000000000002E-4</v>
      </c>
      <c r="J7768">
        <v>5.7540000000000004E-3</v>
      </c>
      <c r="K7768">
        <v>1012.089966</v>
      </c>
      <c r="L7768">
        <v>41.923943000000001</v>
      </c>
      <c r="W7768">
        <f t="shared" si="121"/>
        <v>51165.299311372997</v>
      </c>
    </row>
    <row r="7769" spans="1:23" x14ac:dyDescent="0.3">
      <c r="A7769">
        <v>503.23500000000001</v>
      </c>
      <c r="B7769">
        <v>3980.2248540000001</v>
      </c>
      <c r="C7769">
        <v>-46497.640625</v>
      </c>
      <c r="D7769">
        <v>21295.345702999999</v>
      </c>
      <c r="E7769">
        <v>-8.7470999999999993E-2</v>
      </c>
      <c r="F7769">
        <v>9.9666420000000002</v>
      </c>
      <c r="G7769">
        <v>-0.122862</v>
      </c>
      <c r="H7769">
        <v>-3.6637999999999997E-2</v>
      </c>
      <c r="I7769">
        <v>-9.1299999999999997E-4</v>
      </c>
      <c r="J7769">
        <v>4.1000000000000003E-3</v>
      </c>
      <c r="K7769">
        <v>1012.089966</v>
      </c>
      <c r="L7769">
        <v>41.923943000000001</v>
      </c>
      <c r="W7769">
        <f t="shared" si="121"/>
        <v>51296.827603569502</v>
      </c>
    </row>
    <row r="7770" spans="1:23" x14ac:dyDescent="0.3">
      <c r="A7770">
        <v>503.24624999999997</v>
      </c>
      <c r="B7770">
        <v>3941.9638669999999</v>
      </c>
      <c r="C7770">
        <v>-46531.875</v>
      </c>
      <c r="D7770">
        <v>21435.347656000002</v>
      </c>
      <c r="E7770">
        <v>-8.5196999999999995E-2</v>
      </c>
      <c r="F7770">
        <v>9.9593550000000004</v>
      </c>
      <c r="G7770">
        <v>-0.116573</v>
      </c>
      <c r="H7770">
        <v>-2.3708E-2</v>
      </c>
      <c r="I7770">
        <v>8.12E-4</v>
      </c>
      <c r="J7770">
        <v>-2.2060000000000001E-3</v>
      </c>
      <c r="K7770">
        <v>1012.089966</v>
      </c>
      <c r="L7770">
        <v>41.923943000000001</v>
      </c>
      <c r="W7770">
        <f t="shared" si="121"/>
        <v>51383.154820212658</v>
      </c>
    </row>
    <row r="7771" spans="1:23" x14ac:dyDescent="0.3">
      <c r="A7771">
        <v>503.25749999999999</v>
      </c>
      <c r="B7771">
        <v>3873.5510250000002</v>
      </c>
      <c r="C7771">
        <v>-46307.300780999998</v>
      </c>
      <c r="D7771">
        <v>21415.910156000002</v>
      </c>
      <c r="E7771">
        <v>-7.7736E-2</v>
      </c>
      <c r="F7771">
        <v>9.9645770000000002</v>
      </c>
      <c r="G7771">
        <v>-0.11012</v>
      </c>
      <c r="H7771">
        <v>-2.2650000000000001E-3</v>
      </c>
      <c r="I7771">
        <v>3.0279999999999999E-3</v>
      </c>
      <c r="J7771">
        <v>-1.0470999999999999E-2</v>
      </c>
      <c r="K7771">
        <v>1012.089966</v>
      </c>
      <c r="L7771">
        <v>41.923943000000001</v>
      </c>
      <c r="W7771">
        <f t="shared" si="121"/>
        <v>51166.509661839802</v>
      </c>
    </row>
    <row r="7772" spans="1:23" x14ac:dyDescent="0.3">
      <c r="A7772">
        <v>503.26875000000001</v>
      </c>
      <c r="B7772">
        <v>3884.1633299999999</v>
      </c>
      <c r="C7772">
        <v>-46432.191405999998</v>
      </c>
      <c r="D7772">
        <v>21394.482422000001</v>
      </c>
      <c r="E7772">
        <v>-8.8733000000000006E-2</v>
      </c>
      <c r="F7772">
        <v>9.9808859999999999</v>
      </c>
      <c r="G7772">
        <v>-0.12828800000000001</v>
      </c>
      <c r="H7772">
        <v>2.2919999999999999E-2</v>
      </c>
      <c r="I7772">
        <v>6.0010000000000003E-3</v>
      </c>
      <c r="J7772">
        <v>-1.6605000000000002E-2</v>
      </c>
      <c r="K7772">
        <v>1012.089966</v>
      </c>
      <c r="L7772">
        <v>41.923943000000001</v>
      </c>
      <c r="W7772">
        <f t="shared" si="121"/>
        <v>51271.424806053554</v>
      </c>
    </row>
    <row r="7773" spans="1:23" x14ac:dyDescent="0.3">
      <c r="A7773">
        <v>503.28</v>
      </c>
      <c r="B7773">
        <v>3861.0327149999998</v>
      </c>
      <c r="C7773">
        <v>-46512.789062000003</v>
      </c>
      <c r="D7773">
        <v>21412.916015999999</v>
      </c>
      <c r="E7773">
        <v>-8.7250999999999995E-2</v>
      </c>
      <c r="F7773">
        <v>9.9748529999999995</v>
      </c>
      <c r="G7773">
        <v>-0.103613</v>
      </c>
      <c r="H7773">
        <v>5.1531E-2</v>
      </c>
      <c r="I7773">
        <v>1.0349000000000001E-2</v>
      </c>
      <c r="J7773">
        <v>-2.3196000000000001E-2</v>
      </c>
      <c r="K7773">
        <v>1012.089966</v>
      </c>
      <c r="L7773">
        <v>41.923943000000001</v>
      </c>
      <c r="W7773">
        <f t="shared" si="121"/>
        <v>51350.366038234592</v>
      </c>
    </row>
    <row r="7774" spans="1:23" x14ac:dyDescent="0.3">
      <c r="A7774">
        <v>503.29124999999999</v>
      </c>
      <c r="B7774">
        <v>3756.1926269999999</v>
      </c>
      <c r="C7774">
        <v>-46465.699219000002</v>
      </c>
      <c r="D7774">
        <v>21349.107422000001</v>
      </c>
      <c r="E7774">
        <v>-8.0062999999999995E-2</v>
      </c>
      <c r="F7774">
        <v>9.9697110000000002</v>
      </c>
      <c r="G7774">
        <v>-0.122364</v>
      </c>
      <c r="H7774">
        <v>6.6945000000000005E-2</v>
      </c>
      <c r="I7774">
        <v>1.2723999999999999E-2</v>
      </c>
      <c r="J7774">
        <v>-2.4729999999999999E-2</v>
      </c>
      <c r="K7774">
        <v>1012.089966</v>
      </c>
      <c r="L7774">
        <v>41.923943000000001</v>
      </c>
      <c r="W7774">
        <f t="shared" si="121"/>
        <v>51273.33200288238</v>
      </c>
    </row>
    <row r="7775" spans="1:23" x14ac:dyDescent="0.3">
      <c r="A7775">
        <v>503.30250000000001</v>
      </c>
      <c r="B7775">
        <v>3788.96875</v>
      </c>
      <c r="C7775">
        <v>-46295.914062000003</v>
      </c>
      <c r="D7775">
        <v>21311.423827999999</v>
      </c>
      <c r="E7775">
        <v>-8.5750000000000007E-2</v>
      </c>
      <c r="F7775">
        <v>9.9622580000000003</v>
      </c>
      <c r="G7775">
        <v>-0.11142000000000001</v>
      </c>
      <c r="H7775">
        <v>7.3431999999999997E-2</v>
      </c>
      <c r="I7775">
        <v>1.4298999999999999E-2</v>
      </c>
      <c r="J7775">
        <v>-2.3806000000000001E-2</v>
      </c>
      <c r="K7775">
        <v>1012.089966</v>
      </c>
      <c r="L7775">
        <v>41.933708000000003</v>
      </c>
      <c r="W7775">
        <f t="shared" si="121"/>
        <v>51106.210274302401</v>
      </c>
    </row>
    <row r="7776" spans="1:23" x14ac:dyDescent="0.3">
      <c r="A7776">
        <v>503.31375000000003</v>
      </c>
      <c r="B7776">
        <v>3789.3884280000002</v>
      </c>
      <c r="C7776">
        <v>-46494.144530999998</v>
      </c>
      <c r="D7776">
        <v>21297.451172000001</v>
      </c>
      <c r="E7776">
        <v>-9.2131000000000005E-2</v>
      </c>
      <c r="F7776">
        <v>9.9638399999999994</v>
      </c>
      <c r="G7776">
        <v>-0.113493</v>
      </c>
      <c r="H7776">
        <v>6.2645999999999993E-2</v>
      </c>
      <c r="I7776">
        <v>1.2903E-2</v>
      </c>
      <c r="J7776">
        <v>-2.1415E-2</v>
      </c>
      <c r="K7776">
        <v>1012.089966</v>
      </c>
      <c r="L7776">
        <v>41.933708000000003</v>
      </c>
      <c r="W7776">
        <f t="shared" si="121"/>
        <v>51280.077678875467</v>
      </c>
    </row>
    <row r="7777" spans="1:23" x14ac:dyDescent="0.3">
      <c r="A7777">
        <v>503.32499999999999</v>
      </c>
      <c r="B7777">
        <v>3915.1914059999999</v>
      </c>
      <c r="C7777">
        <v>-46541.15625</v>
      </c>
      <c r="D7777">
        <v>21249.904297000001</v>
      </c>
      <c r="E7777">
        <v>-8.3230999999999999E-2</v>
      </c>
      <c r="F7777">
        <v>9.9666189999999997</v>
      </c>
      <c r="G7777">
        <v>-0.11201800000000001</v>
      </c>
      <c r="H7777">
        <v>4.3020999999999997E-2</v>
      </c>
      <c r="I7777">
        <v>9.9979999999999999E-3</v>
      </c>
      <c r="J7777">
        <v>-1.6563000000000001E-2</v>
      </c>
      <c r="K7777">
        <v>1012.089966</v>
      </c>
      <c r="L7777">
        <v>41.933708000000003</v>
      </c>
      <c r="W7777">
        <f t="shared" si="121"/>
        <v>51312.438857105495</v>
      </c>
    </row>
    <row r="7778" spans="1:23" x14ac:dyDescent="0.3">
      <c r="A7778">
        <v>503.33625000000001</v>
      </c>
      <c r="B7778">
        <v>3837.4665530000002</v>
      </c>
      <c r="C7778">
        <v>-46350.394530999998</v>
      </c>
      <c r="D7778">
        <v>21304.492187</v>
      </c>
      <c r="E7778">
        <v>-8.3601999999999996E-2</v>
      </c>
      <c r="F7778">
        <v>9.9668899999999994</v>
      </c>
      <c r="G7778">
        <v>-0.13403699999999999</v>
      </c>
      <c r="H7778">
        <v>2.0764000000000001E-2</v>
      </c>
      <c r="I7778">
        <v>7.6730000000000001E-3</v>
      </c>
      <c r="J7778">
        <v>-1.1601999999999999E-2</v>
      </c>
      <c r="K7778">
        <v>1012.089966</v>
      </c>
      <c r="L7778">
        <v>41.933708000000003</v>
      </c>
      <c r="W7778">
        <f t="shared" si="121"/>
        <v>51156.295898654469</v>
      </c>
    </row>
    <row r="7779" spans="1:23" x14ac:dyDescent="0.3">
      <c r="A7779">
        <v>503.34750000000003</v>
      </c>
      <c r="B7779">
        <v>3986.9067380000001</v>
      </c>
      <c r="C7779">
        <v>-46420.46875</v>
      </c>
      <c r="D7779">
        <v>21326.943359000001</v>
      </c>
      <c r="E7779">
        <v>-8.1011E-2</v>
      </c>
      <c r="F7779">
        <v>9.9613029999999991</v>
      </c>
      <c r="G7779">
        <v>-0.126689</v>
      </c>
      <c r="H7779">
        <v>-9.7479999999999997E-3</v>
      </c>
      <c r="I7779">
        <v>3.519E-3</v>
      </c>
      <c r="J7779">
        <v>-3.2190000000000001E-3</v>
      </c>
      <c r="K7779">
        <v>1012.089966</v>
      </c>
      <c r="L7779">
        <v>41.933708000000003</v>
      </c>
      <c r="W7779">
        <f t="shared" si="121"/>
        <v>51240.548956321989</v>
      </c>
    </row>
    <row r="7780" spans="1:23" x14ac:dyDescent="0.3">
      <c r="A7780">
        <v>503.35874999999999</v>
      </c>
      <c r="B7780">
        <v>4044.0017090000001</v>
      </c>
      <c r="C7780">
        <v>-46546.035155999998</v>
      </c>
      <c r="D7780">
        <v>21306.796875</v>
      </c>
      <c r="E7780">
        <v>-8.4506999999999999E-2</v>
      </c>
      <c r="F7780">
        <v>9.9621999999999993</v>
      </c>
      <c r="G7780">
        <v>-0.12994800000000001</v>
      </c>
      <c r="H7780">
        <v>-2.7952999999999999E-2</v>
      </c>
      <c r="I7780">
        <v>1.0870000000000001E-3</v>
      </c>
      <c r="J7780">
        <v>3.5500000000000002E-3</v>
      </c>
      <c r="K7780">
        <v>1012.089966</v>
      </c>
      <c r="L7780">
        <v>41.933708000000003</v>
      </c>
      <c r="W7780">
        <f t="shared" si="121"/>
        <v>51350.43263341111</v>
      </c>
    </row>
    <row r="7781" spans="1:23" x14ac:dyDescent="0.3">
      <c r="A7781">
        <v>503.37</v>
      </c>
      <c r="B7781">
        <v>4006.5119629999999</v>
      </c>
      <c r="C7781">
        <v>-46457.90625</v>
      </c>
      <c r="D7781">
        <v>21287.419922000001</v>
      </c>
      <c r="E7781">
        <v>-8.7842000000000003E-2</v>
      </c>
      <c r="F7781">
        <v>9.9730419999999995</v>
      </c>
      <c r="G7781">
        <v>-0.13005</v>
      </c>
      <c r="H7781">
        <v>-3.4953999999999999E-2</v>
      </c>
      <c r="I7781">
        <v>-8.9999999999999998E-4</v>
      </c>
      <c r="J7781">
        <v>4.117E-3</v>
      </c>
      <c r="K7781">
        <v>1012.089966</v>
      </c>
      <c r="L7781">
        <v>41.933708000000003</v>
      </c>
      <c r="W7781">
        <f t="shared" si="121"/>
        <v>51259.569235207331</v>
      </c>
    </row>
    <row r="7782" spans="1:23" x14ac:dyDescent="0.3">
      <c r="A7782">
        <v>503.38125000000002</v>
      </c>
      <c r="B7782">
        <v>3830.7963869999999</v>
      </c>
      <c r="C7782">
        <v>-46277.792969000002</v>
      </c>
      <c r="D7782">
        <v>21344.595702999999</v>
      </c>
      <c r="E7782">
        <v>-9.1106000000000006E-2</v>
      </c>
      <c r="F7782">
        <v>9.9657129999999992</v>
      </c>
      <c r="G7782">
        <v>-0.107789</v>
      </c>
      <c r="H7782">
        <v>-3.2453999999999997E-2</v>
      </c>
      <c r="I7782">
        <v>-3.2400000000000001E-4</v>
      </c>
      <c r="J7782">
        <v>-6.8000000000000005E-4</v>
      </c>
      <c r="K7782">
        <v>1012.089966</v>
      </c>
      <c r="L7782">
        <v>41.933708000000003</v>
      </c>
      <c r="W7782">
        <f t="shared" si="121"/>
        <v>51106.759716937682</v>
      </c>
    </row>
    <row r="7783" spans="1:23" x14ac:dyDescent="0.3">
      <c r="A7783">
        <v>503.39249999999998</v>
      </c>
      <c r="B7783">
        <v>4010.0356449999999</v>
      </c>
      <c r="C7783">
        <v>-46507.515625</v>
      </c>
      <c r="D7783">
        <v>21193.107422000001</v>
      </c>
      <c r="E7783">
        <v>-8.7473999999999996E-2</v>
      </c>
      <c r="F7783">
        <v>9.9613219999999991</v>
      </c>
      <c r="G7783">
        <v>-0.1191</v>
      </c>
      <c r="H7783">
        <v>-1.9585999999999999E-2</v>
      </c>
      <c r="I7783">
        <v>9.9299999999999996E-4</v>
      </c>
      <c r="J7783">
        <v>-5.8820000000000001E-3</v>
      </c>
      <c r="K7783">
        <v>1012.089966</v>
      </c>
      <c r="L7783">
        <v>41.933708000000003</v>
      </c>
      <c r="W7783">
        <f t="shared" si="121"/>
        <v>51265.750727793122</v>
      </c>
    </row>
    <row r="7784" spans="1:23" x14ac:dyDescent="0.3">
      <c r="A7784">
        <v>503.40375</v>
      </c>
      <c r="B7784">
        <v>3990.7929690000001</v>
      </c>
      <c r="C7784">
        <v>-46532.714844000002</v>
      </c>
      <c r="D7784">
        <v>21222.548827999999</v>
      </c>
      <c r="E7784">
        <v>-8.9183999999999999E-2</v>
      </c>
      <c r="F7784">
        <v>9.9609109999999994</v>
      </c>
      <c r="G7784">
        <v>-0.11748</v>
      </c>
      <c r="H7784">
        <v>1.1486E-2</v>
      </c>
      <c r="I7784">
        <v>5.7149999999999996E-3</v>
      </c>
      <c r="J7784">
        <v>-1.4732E-2</v>
      </c>
      <c r="K7784">
        <v>1012.089966</v>
      </c>
      <c r="L7784">
        <v>41.921405999999998</v>
      </c>
      <c r="W7784">
        <f t="shared" si="121"/>
        <v>51299.284186343983</v>
      </c>
    </row>
    <row r="7785" spans="1:23" x14ac:dyDescent="0.3">
      <c r="A7785">
        <v>503.41500000000002</v>
      </c>
      <c r="B7785">
        <v>3843.7460940000001</v>
      </c>
      <c r="C7785">
        <v>-46382.699219000002</v>
      </c>
      <c r="D7785">
        <v>21416.865234000001</v>
      </c>
      <c r="E7785">
        <v>-7.4628E-2</v>
      </c>
      <c r="F7785">
        <v>9.9647059999999996</v>
      </c>
      <c r="G7785">
        <v>-0.10412399999999999</v>
      </c>
      <c r="H7785">
        <v>3.9396E-2</v>
      </c>
      <c r="I7785">
        <v>8.0569999999999999E-3</v>
      </c>
      <c r="J7785">
        <v>-2.0677999999999998E-2</v>
      </c>
      <c r="K7785">
        <v>1012.089966</v>
      </c>
      <c r="L7785">
        <v>41.921405999999998</v>
      </c>
      <c r="W7785">
        <f t="shared" si="121"/>
        <v>51232.912149580967</v>
      </c>
    </row>
    <row r="7786" spans="1:23" x14ac:dyDescent="0.3">
      <c r="A7786">
        <v>503.42624999999998</v>
      </c>
      <c r="B7786">
        <v>3801.7727049999999</v>
      </c>
      <c r="C7786">
        <v>-46379.003905999998</v>
      </c>
      <c r="D7786">
        <v>21290.714843999998</v>
      </c>
      <c r="E7786">
        <v>-9.1928999999999997E-2</v>
      </c>
      <c r="F7786">
        <v>9.9724009999999996</v>
      </c>
      <c r="G7786">
        <v>-0.122379</v>
      </c>
      <c r="H7786">
        <v>6.1330000000000003E-2</v>
      </c>
      <c r="I7786">
        <v>1.1414000000000001E-2</v>
      </c>
      <c r="J7786">
        <v>-2.3792000000000001E-2</v>
      </c>
      <c r="K7786">
        <v>1012.089966</v>
      </c>
      <c r="L7786">
        <v>41.921405999999998</v>
      </c>
      <c r="W7786">
        <f t="shared" si="121"/>
        <v>51173.821604232064</v>
      </c>
    </row>
    <row r="7787" spans="1:23" x14ac:dyDescent="0.3">
      <c r="A7787">
        <v>503.4375</v>
      </c>
      <c r="B7787">
        <v>3895.1008299999999</v>
      </c>
      <c r="C7787">
        <v>-46514.671875</v>
      </c>
      <c r="D7787">
        <v>21493.566406000002</v>
      </c>
      <c r="E7787">
        <v>-8.8435E-2</v>
      </c>
      <c r="F7787">
        <v>9.9625959999999996</v>
      </c>
      <c r="G7787">
        <v>-0.122444</v>
      </c>
      <c r="H7787">
        <v>7.5153999999999999E-2</v>
      </c>
      <c r="I7787">
        <v>1.4505000000000001E-2</v>
      </c>
      <c r="J7787">
        <v>-2.6917E-2</v>
      </c>
      <c r="K7787">
        <v>1012.089966</v>
      </c>
      <c r="L7787">
        <v>41.921405999999998</v>
      </c>
      <c r="W7787">
        <f t="shared" si="121"/>
        <v>51388.324617211591</v>
      </c>
    </row>
    <row r="7788" spans="1:23" x14ac:dyDescent="0.3">
      <c r="A7788">
        <v>503.44875000000002</v>
      </c>
      <c r="B7788">
        <v>3944.109375</v>
      </c>
      <c r="C7788">
        <v>-46472.851562000003</v>
      </c>
      <c r="D7788">
        <v>21404.617187</v>
      </c>
      <c r="E7788">
        <v>-8.1659999999999996E-2</v>
      </c>
      <c r="F7788">
        <v>9.9670249999999996</v>
      </c>
      <c r="G7788">
        <v>-0.11701400000000001</v>
      </c>
      <c r="H7788">
        <v>6.6935999999999996E-2</v>
      </c>
      <c r="I7788">
        <v>1.3409000000000001E-2</v>
      </c>
      <c r="J7788">
        <v>-2.2415000000000001E-2</v>
      </c>
      <c r="K7788">
        <v>1012.089966</v>
      </c>
      <c r="L7788">
        <v>41.921405999999998</v>
      </c>
      <c r="W7788">
        <f t="shared" si="121"/>
        <v>51317.049486380885</v>
      </c>
    </row>
    <row r="7789" spans="1:23" x14ac:dyDescent="0.3">
      <c r="A7789">
        <v>503.46</v>
      </c>
      <c r="B7789">
        <v>3788.751221</v>
      </c>
      <c r="C7789">
        <v>-46274.269530999998</v>
      </c>
      <c r="D7789">
        <v>21402.587890999999</v>
      </c>
      <c r="E7789">
        <v>-8.6654999999999996E-2</v>
      </c>
      <c r="F7789">
        <v>9.9681350000000002</v>
      </c>
      <c r="G7789">
        <v>-0.14010700000000001</v>
      </c>
      <c r="H7789">
        <v>5.3269999999999998E-2</v>
      </c>
      <c r="I7789">
        <v>1.1835E-2</v>
      </c>
      <c r="J7789">
        <v>-1.8671E-2</v>
      </c>
      <c r="K7789">
        <v>1012.089966</v>
      </c>
      <c r="L7789">
        <v>41.921405999999998</v>
      </c>
      <c r="W7789">
        <f t="shared" si="121"/>
        <v>51124.685083374774</v>
      </c>
    </row>
    <row r="7790" spans="1:23" x14ac:dyDescent="0.3">
      <c r="A7790">
        <v>503.47125</v>
      </c>
      <c r="B7790">
        <v>3849.796143</v>
      </c>
      <c r="C7790">
        <v>-46476.433594000002</v>
      </c>
      <c r="D7790">
        <v>21365.333984000001</v>
      </c>
      <c r="E7790">
        <v>-9.0248999999999996E-2</v>
      </c>
      <c r="F7790">
        <v>9.9582470000000001</v>
      </c>
      <c r="G7790">
        <v>-0.110748</v>
      </c>
      <c r="H7790">
        <v>2.8205999999999998E-2</v>
      </c>
      <c r="I7790">
        <v>8.6899999999999998E-3</v>
      </c>
      <c r="J7790">
        <v>-1.3167999999999999E-2</v>
      </c>
      <c r="K7790">
        <v>1012.089966</v>
      </c>
      <c r="L7790">
        <v>41.921405999999998</v>
      </c>
      <c r="W7790">
        <f t="shared" si="121"/>
        <v>51296.757267960071</v>
      </c>
    </row>
    <row r="7791" spans="1:23" x14ac:dyDescent="0.3">
      <c r="A7791">
        <v>503.48250000000002</v>
      </c>
      <c r="B7791">
        <v>3977.069336</v>
      </c>
      <c r="C7791">
        <v>-46552.277344000002</v>
      </c>
      <c r="D7791">
        <v>21253.507812</v>
      </c>
      <c r="E7791">
        <v>-8.5209999999999994E-2</v>
      </c>
      <c r="F7791">
        <v>9.9694140000000004</v>
      </c>
      <c r="G7791">
        <v>-0.12656300000000001</v>
      </c>
      <c r="H7791">
        <v>1.212E-3</v>
      </c>
      <c r="I7791">
        <v>5.4869999999999997E-3</v>
      </c>
      <c r="J7791">
        <v>-5.4229999999999999E-3</v>
      </c>
      <c r="K7791">
        <v>1012.089966</v>
      </c>
      <c r="L7791">
        <v>41.921405999999998</v>
      </c>
      <c r="W7791">
        <f t="shared" si="121"/>
        <v>51328.775562356757</v>
      </c>
    </row>
    <row r="7792" spans="1:23" x14ac:dyDescent="0.3">
      <c r="A7792">
        <v>503.49374999999998</v>
      </c>
      <c r="B7792">
        <v>3951.2941890000002</v>
      </c>
      <c r="C7792">
        <v>-46427.769530999998</v>
      </c>
      <c r="D7792">
        <v>21433.230468999998</v>
      </c>
      <c r="E7792">
        <v>-8.4161E-2</v>
      </c>
      <c r="F7792">
        <v>9.965522</v>
      </c>
      <c r="G7792">
        <v>-0.111897</v>
      </c>
      <c r="H7792">
        <v>-2.5631000000000001E-2</v>
      </c>
      <c r="I7792">
        <v>1.9009999999999999E-3</v>
      </c>
      <c r="J7792">
        <v>2.5360000000000001E-3</v>
      </c>
      <c r="K7792">
        <v>1012.089966</v>
      </c>
      <c r="L7792">
        <v>41.921405999999998</v>
      </c>
      <c r="W7792">
        <f t="shared" si="121"/>
        <v>51288.730513914525</v>
      </c>
    </row>
    <row r="7793" spans="1:23" x14ac:dyDescent="0.3">
      <c r="A7793">
        <v>503.505</v>
      </c>
      <c r="B7793">
        <v>3849.9643550000001</v>
      </c>
      <c r="C7793">
        <v>-46330.378905999998</v>
      </c>
      <c r="D7793">
        <v>21447.046875</v>
      </c>
      <c r="E7793">
        <v>-8.4653999999999993E-2</v>
      </c>
      <c r="F7793">
        <v>9.9628530000000008</v>
      </c>
      <c r="G7793">
        <v>-0.11822199999999999</v>
      </c>
      <c r="H7793">
        <v>-3.5515999999999999E-2</v>
      </c>
      <c r="I7793">
        <v>-2.43E-4</v>
      </c>
      <c r="J7793">
        <v>4.3049999999999998E-3</v>
      </c>
      <c r="K7793">
        <v>1012.099976</v>
      </c>
      <c r="L7793">
        <v>41.926288999999997</v>
      </c>
      <c r="W7793">
        <f t="shared" si="121"/>
        <v>51198.652860859016</v>
      </c>
    </row>
    <row r="7794" spans="1:23" x14ac:dyDescent="0.3">
      <c r="A7794">
        <v>503.51625000000001</v>
      </c>
      <c r="B7794">
        <v>3875.3271479999999</v>
      </c>
      <c r="C7794">
        <v>-46548.1875</v>
      </c>
      <c r="D7794">
        <v>21266.84375</v>
      </c>
      <c r="E7794">
        <v>-7.8881999999999994E-2</v>
      </c>
      <c r="F7794">
        <v>9.9684380000000008</v>
      </c>
      <c r="G7794">
        <v>-0.12551599999999999</v>
      </c>
      <c r="H7794">
        <v>-3.4797000000000002E-2</v>
      </c>
      <c r="I7794">
        <v>-5.8900000000000001E-4</v>
      </c>
      <c r="J7794">
        <v>3.0279999999999999E-3</v>
      </c>
      <c r="K7794">
        <v>1012.099976</v>
      </c>
      <c r="L7794">
        <v>41.926288999999997</v>
      </c>
      <c r="W7794">
        <f t="shared" si="121"/>
        <v>51322.807436130148</v>
      </c>
    </row>
    <row r="7795" spans="1:23" x14ac:dyDescent="0.3">
      <c r="A7795">
        <v>503.52749999999997</v>
      </c>
      <c r="B7795">
        <v>3993.280029</v>
      </c>
      <c r="C7795">
        <v>-46528.472655999998</v>
      </c>
      <c r="D7795">
        <v>21254.480468999998</v>
      </c>
      <c r="E7795">
        <v>-8.1902000000000003E-2</v>
      </c>
      <c r="F7795">
        <v>9.976661</v>
      </c>
      <c r="G7795">
        <v>-0.120103</v>
      </c>
      <c r="H7795">
        <v>-1.8893E-2</v>
      </c>
      <c r="I7795">
        <v>9.3499999999999996E-4</v>
      </c>
      <c r="J7795">
        <v>-4.3540000000000002E-3</v>
      </c>
      <c r="K7795">
        <v>1012.099976</v>
      </c>
      <c r="L7795">
        <v>41.926288999999997</v>
      </c>
      <c r="W7795">
        <f t="shared" si="121"/>
        <v>51308.849072038756</v>
      </c>
    </row>
    <row r="7796" spans="1:23" x14ac:dyDescent="0.3">
      <c r="A7796">
        <v>503.53874999999999</v>
      </c>
      <c r="B7796">
        <v>3758.7231449999999</v>
      </c>
      <c r="C7796">
        <v>-46297.640625</v>
      </c>
      <c r="D7796">
        <v>21448.882812</v>
      </c>
      <c r="E7796">
        <v>-7.6248999999999997E-2</v>
      </c>
      <c r="F7796">
        <v>9.979082</v>
      </c>
      <c r="G7796">
        <v>-0.12458900000000001</v>
      </c>
      <c r="H7796">
        <v>5.1599999999999997E-4</v>
      </c>
      <c r="I7796">
        <v>3.6129999999999999E-3</v>
      </c>
      <c r="J7796">
        <v>-1.2654E-2</v>
      </c>
      <c r="K7796">
        <v>1012.099976</v>
      </c>
      <c r="L7796">
        <v>41.926288999999997</v>
      </c>
      <c r="W7796">
        <f t="shared" si="121"/>
        <v>51163.014971806711</v>
      </c>
    </row>
    <row r="7797" spans="1:23" x14ac:dyDescent="0.3">
      <c r="A7797">
        <v>503.55</v>
      </c>
      <c r="B7797">
        <v>3838.6267090000001</v>
      </c>
      <c r="C7797">
        <v>-46407.757812000003</v>
      </c>
      <c r="D7797">
        <v>21292.433593999998</v>
      </c>
      <c r="E7797">
        <v>-9.0623999999999996E-2</v>
      </c>
      <c r="F7797">
        <v>9.9556039999999992</v>
      </c>
      <c r="G7797">
        <v>-0.112294</v>
      </c>
      <c r="H7797">
        <v>2.9294000000000001E-2</v>
      </c>
      <c r="I7797">
        <v>7.0860000000000003E-3</v>
      </c>
      <c r="J7797">
        <v>-1.9347E-2</v>
      </c>
      <c r="K7797">
        <v>1012.099976</v>
      </c>
      <c r="L7797">
        <v>41.926288999999997</v>
      </c>
      <c r="W7797">
        <f t="shared" si="121"/>
        <v>51203.347239249852</v>
      </c>
    </row>
    <row r="7798" spans="1:23" x14ac:dyDescent="0.3">
      <c r="A7798">
        <v>503.56124999999997</v>
      </c>
      <c r="B7798">
        <v>3884.7214359999998</v>
      </c>
      <c r="C7798">
        <v>-46533.734375</v>
      </c>
      <c r="D7798">
        <v>21265.011718999998</v>
      </c>
      <c r="E7798">
        <v>-7.9201999999999995E-2</v>
      </c>
      <c r="F7798">
        <v>9.9664219999999997</v>
      </c>
      <c r="G7798">
        <v>-0.11747299999999999</v>
      </c>
      <c r="H7798">
        <v>4.9265999999999997E-2</v>
      </c>
      <c r="I7798">
        <v>1.1107000000000001E-2</v>
      </c>
      <c r="J7798">
        <v>-2.2536E-2</v>
      </c>
      <c r="K7798">
        <v>1012.099976</v>
      </c>
      <c r="L7798">
        <v>41.926288999999997</v>
      </c>
      <c r="W7798">
        <f t="shared" si="121"/>
        <v>51309.650348911768</v>
      </c>
    </row>
    <row r="7799" spans="1:23" x14ac:dyDescent="0.3">
      <c r="A7799">
        <v>503.57249999999999</v>
      </c>
      <c r="B7799">
        <v>3955.7165530000002</v>
      </c>
      <c r="C7799">
        <v>-46426.273437000003</v>
      </c>
      <c r="D7799">
        <v>21274.0625</v>
      </c>
      <c r="E7799">
        <v>-8.8289000000000006E-2</v>
      </c>
      <c r="F7799">
        <v>9.9750870000000003</v>
      </c>
      <c r="G7799">
        <v>-0.11752700000000001</v>
      </c>
      <c r="H7799">
        <v>7.2170999999999999E-2</v>
      </c>
      <c r="I7799">
        <v>1.4416E-2</v>
      </c>
      <c r="J7799">
        <v>-2.5652999999999999E-2</v>
      </c>
      <c r="K7799">
        <v>1012.099976</v>
      </c>
      <c r="L7799">
        <v>41.926288999999997</v>
      </c>
      <c r="W7799">
        <f t="shared" si="121"/>
        <v>51221.404646384668</v>
      </c>
    </row>
    <row r="7800" spans="1:23" x14ac:dyDescent="0.3">
      <c r="A7800">
        <v>503.58375000000001</v>
      </c>
      <c r="B7800">
        <v>3753.4621579999998</v>
      </c>
      <c r="C7800">
        <v>-46306.550780999998</v>
      </c>
      <c r="D7800">
        <v>21378.921875</v>
      </c>
      <c r="E7800">
        <v>-7.3897000000000004E-2</v>
      </c>
      <c r="F7800">
        <v>9.9692900000000009</v>
      </c>
      <c r="G7800">
        <v>-0.125305</v>
      </c>
      <c r="H7800">
        <v>6.9955000000000003E-2</v>
      </c>
      <c r="I7800">
        <v>1.3894999999999999E-2</v>
      </c>
      <c r="J7800">
        <v>-2.2759000000000001E-2</v>
      </c>
      <c r="K7800">
        <v>1012.099976</v>
      </c>
      <c r="L7800">
        <v>41.926288999999997</v>
      </c>
      <c r="W7800">
        <f t="shared" si="121"/>
        <v>51141.406159219194</v>
      </c>
    </row>
    <row r="7801" spans="1:23" x14ac:dyDescent="0.3">
      <c r="A7801">
        <v>503.59500000000003</v>
      </c>
      <c r="B7801">
        <v>3861.7309570000002</v>
      </c>
      <c r="C7801">
        <v>-46488.300780999998</v>
      </c>
      <c r="D7801">
        <v>21512.490234000001</v>
      </c>
      <c r="E7801">
        <v>-8.6354E-2</v>
      </c>
      <c r="F7801">
        <v>9.9697800000000001</v>
      </c>
      <c r="G7801">
        <v>-0.123484</v>
      </c>
      <c r="H7801">
        <v>6.1427000000000002E-2</v>
      </c>
      <c r="I7801">
        <v>1.2345999999999999E-2</v>
      </c>
      <c r="J7801">
        <v>-2.0725E-2</v>
      </c>
      <c r="K7801">
        <v>1012.099976</v>
      </c>
      <c r="L7801">
        <v>41.926288999999997</v>
      </c>
      <c r="W7801">
        <f t="shared" si="121"/>
        <v>51369.858006003116</v>
      </c>
    </row>
    <row r="7802" spans="1:23" x14ac:dyDescent="0.3">
      <c r="A7802">
        <v>503.60624999999999</v>
      </c>
      <c r="B7802">
        <v>4016.5888669999999</v>
      </c>
      <c r="C7802">
        <v>-46491.597655999998</v>
      </c>
      <c r="D7802">
        <v>21282.960937</v>
      </c>
      <c r="E7802">
        <v>-7.3622999999999994E-2</v>
      </c>
      <c r="F7802">
        <v>9.9691650000000003</v>
      </c>
      <c r="G7802">
        <v>-0.116105</v>
      </c>
      <c r="H7802">
        <v>3.4139000000000003E-2</v>
      </c>
      <c r="I7802">
        <v>1.004E-2</v>
      </c>
      <c r="J7802">
        <v>-1.3958999999999999E-2</v>
      </c>
      <c r="K7802">
        <v>1012.1099850000001</v>
      </c>
      <c r="L7802">
        <v>41.926288999999997</v>
      </c>
      <c r="W7802">
        <f t="shared" si="121"/>
        <v>51289.044297781184</v>
      </c>
    </row>
    <row r="7803" spans="1:23" x14ac:dyDescent="0.3">
      <c r="A7803">
        <v>503.61750000000001</v>
      </c>
      <c r="B7803">
        <v>3860.5859369999998</v>
      </c>
      <c r="C7803">
        <v>-46285.53125</v>
      </c>
      <c r="D7803">
        <v>21388.199218999998</v>
      </c>
      <c r="E7803">
        <v>-8.6236999999999994E-2</v>
      </c>
      <c r="F7803">
        <v>9.9679789999999997</v>
      </c>
      <c r="G7803">
        <v>-0.116842</v>
      </c>
      <c r="H7803">
        <v>1.0718E-2</v>
      </c>
      <c r="I7803">
        <v>7.5779999999999997E-3</v>
      </c>
      <c r="J7803">
        <v>-7.9260000000000008E-3</v>
      </c>
      <c r="K7803">
        <v>1012.1099850000001</v>
      </c>
      <c r="L7803">
        <v>41.926288999999997</v>
      </c>
      <c r="W7803">
        <f t="shared" si="121"/>
        <v>51134.231124593251</v>
      </c>
    </row>
    <row r="7804" spans="1:23" x14ac:dyDescent="0.3">
      <c r="A7804">
        <v>503.62875000000003</v>
      </c>
      <c r="B7804">
        <v>3834.7297359999998</v>
      </c>
      <c r="C7804">
        <v>-46426.328125</v>
      </c>
      <c r="D7804">
        <v>21215.076172000001</v>
      </c>
      <c r="E7804">
        <v>-9.0615000000000001E-2</v>
      </c>
      <c r="F7804">
        <v>9.9705100000000009</v>
      </c>
      <c r="G7804">
        <v>-0.11471000000000001</v>
      </c>
      <c r="H7804">
        <v>-1.4911000000000001E-2</v>
      </c>
      <c r="I7804">
        <v>3.614E-3</v>
      </c>
      <c r="J7804">
        <v>5.5400000000000002E-4</v>
      </c>
      <c r="K7804">
        <v>1012.1099850000001</v>
      </c>
      <c r="L7804">
        <v>41.926288999999997</v>
      </c>
      <c r="W7804">
        <f t="shared" si="121"/>
        <v>51187.777372162695</v>
      </c>
    </row>
    <row r="7805" spans="1:23" x14ac:dyDescent="0.3">
      <c r="A7805">
        <v>503.64</v>
      </c>
      <c r="B7805">
        <v>3956.3664549999999</v>
      </c>
      <c r="C7805">
        <v>-46526.707030999998</v>
      </c>
      <c r="D7805">
        <v>21373.705077999999</v>
      </c>
      <c r="E7805">
        <v>-9.8459000000000005E-2</v>
      </c>
      <c r="F7805">
        <v>9.9524559999999997</v>
      </c>
      <c r="G7805">
        <v>-0.109115</v>
      </c>
      <c r="H7805">
        <v>-3.1032000000000001E-2</v>
      </c>
      <c r="I7805">
        <v>9.3999999999999997E-4</v>
      </c>
      <c r="J7805">
        <v>5.2769999999999996E-3</v>
      </c>
      <c r="K7805">
        <v>1012.1099850000001</v>
      </c>
      <c r="L7805">
        <v>41.926288999999997</v>
      </c>
      <c r="W7805">
        <f t="shared" si="121"/>
        <v>51353.895387166856</v>
      </c>
    </row>
    <row r="7806" spans="1:23" x14ac:dyDescent="0.3">
      <c r="A7806">
        <v>503.65125</v>
      </c>
      <c r="B7806">
        <v>3903.255615</v>
      </c>
      <c r="C7806">
        <v>-46443.546875</v>
      </c>
      <c r="D7806">
        <v>21335.53125</v>
      </c>
      <c r="E7806">
        <v>-8.3560999999999996E-2</v>
      </c>
      <c r="F7806">
        <v>9.9723369999999996</v>
      </c>
      <c r="G7806">
        <v>-0.12739300000000001</v>
      </c>
      <c r="H7806">
        <v>-3.2222000000000001E-2</v>
      </c>
      <c r="I7806">
        <v>-1.6069999999999999E-3</v>
      </c>
      <c r="J7806">
        <v>4.5469999999999998E-3</v>
      </c>
      <c r="K7806">
        <v>1012.1099850000001</v>
      </c>
      <c r="L7806">
        <v>41.926288999999997</v>
      </c>
      <c r="W7806">
        <f t="shared" si="121"/>
        <v>51258.592883984609</v>
      </c>
    </row>
    <row r="7807" spans="1:23" x14ac:dyDescent="0.3">
      <c r="A7807">
        <v>503.66250000000002</v>
      </c>
      <c r="B7807">
        <v>3807.1821289999998</v>
      </c>
      <c r="C7807">
        <v>-46305.578125</v>
      </c>
      <c r="D7807">
        <v>21419.824218999998</v>
      </c>
      <c r="E7807">
        <v>-8.2558999999999994E-2</v>
      </c>
      <c r="F7807">
        <v>9.9818599999999993</v>
      </c>
      <c r="G7807">
        <v>-0.119365</v>
      </c>
      <c r="H7807">
        <v>-2.6508E-2</v>
      </c>
      <c r="I7807">
        <v>1.2899999999999999E-4</v>
      </c>
      <c r="J7807">
        <v>-6.7000000000000002E-4</v>
      </c>
      <c r="K7807">
        <v>1012.1099850000001</v>
      </c>
      <c r="L7807">
        <v>41.926288999999997</v>
      </c>
      <c r="W7807">
        <f t="shared" si="121"/>
        <v>51161.60739095982</v>
      </c>
    </row>
    <row r="7808" spans="1:23" x14ac:dyDescent="0.3">
      <c r="A7808">
        <v>503.67374999999998</v>
      </c>
      <c r="B7808">
        <v>3957.6354980000001</v>
      </c>
      <c r="C7808">
        <v>-46534.398437000003</v>
      </c>
      <c r="D7808">
        <v>21390.775390999999</v>
      </c>
      <c r="E7808">
        <v>-9.2317999999999997E-2</v>
      </c>
      <c r="F7808">
        <v>9.9738810000000004</v>
      </c>
      <c r="G7808">
        <v>-0.117317</v>
      </c>
      <c r="H7808">
        <v>-8.3960000000000007E-3</v>
      </c>
      <c r="I7808">
        <v>2.6570000000000001E-3</v>
      </c>
      <c r="J7808">
        <v>-8.1250000000000003E-3</v>
      </c>
      <c r="K7808">
        <v>1012.1099850000001</v>
      </c>
      <c r="L7808">
        <v>41.926288999999997</v>
      </c>
      <c r="W7808">
        <f t="shared" si="121"/>
        <v>51368.067789792418</v>
      </c>
    </row>
    <row r="7809" spans="1:23" x14ac:dyDescent="0.3">
      <c r="A7809">
        <v>503.685</v>
      </c>
      <c r="B7809">
        <v>3951.9157709999999</v>
      </c>
      <c r="C7809">
        <v>-46558.894530999998</v>
      </c>
      <c r="D7809">
        <v>21446.689452999999</v>
      </c>
      <c r="E7809">
        <v>-0.10174</v>
      </c>
      <c r="F7809">
        <v>9.9664479999999998</v>
      </c>
      <c r="G7809">
        <v>-0.122629</v>
      </c>
      <c r="H7809">
        <v>1.7562000000000001E-2</v>
      </c>
      <c r="I7809">
        <v>5.7889999999999999E-3</v>
      </c>
      <c r="J7809">
        <v>-1.5847E-2</v>
      </c>
      <c r="K7809">
        <v>1012.1099850000001</v>
      </c>
      <c r="L7809">
        <v>41.926288999999997</v>
      </c>
      <c r="W7809">
        <f t="shared" si="121"/>
        <v>51413.118819064861</v>
      </c>
    </row>
    <row r="7810" spans="1:23" x14ac:dyDescent="0.3">
      <c r="A7810">
        <v>503.69625000000002</v>
      </c>
      <c r="B7810">
        <v>3838.7883299999999</v>
      </c>
      <c r="C7810">
        <v>-46374.140625</v>
      </c>
      <c r="D7810">
        <v>21320.054687</v>
      </c>
      <c r="E7810">
        <v>-8.3741999999999997E-2</v>
      </c>
      <c r="F7810">
        <v>9.9770179999999993</v>
      </c>
      <c r="G7810">
        <v>-0.123905</v>
      </c>
      <c r="H7810">
        <v>3.8211000000000002E-2</v>
      </c>
      <c r="I7810">
        <v>8.6370000000000006E-3</v>
      </c>
      <c r="J7810">
        <v>-2.0752E-2</v>
      </c>
      <c r="K7810">
        <v>1012.1099850000001</v>
      </c>
      <c r="L7810">
        <v>41.926288999999997</v>
      </c>
      <c r="W7810">
        <f t="shared" ref="W7810:W7873" si="122">SQRT((B7810)^2+(C7810)^2+(D7810)^2)</f>
        <v>51184.391628762089</v>
      </c>
    </row>
    <row r="7811" spans="1:23" x14ac:dyDescent="0.3">
      <c r="A7811">
        <v>503.70749999999998</v>
      </c>
      <c r="B7811">
        <v>3867.2534179999998</v>
      </c>
      <c r="C7811">
        <v>-46443.902344000002</v>
      </c>
      <c r="D7811">
        <v>21210.708984000001</v>
      </c>
      <c r="E7811">
        <v>-8.3271999999999999E-2</v>
      </c>
      <c r="F7811">
        <v>9.9737690000000008</v>
      </c>
      <c r="G7811">
        <v>-0.11328100000000001</v>
      </c>
      <c r="H7811">
        <v>6.5734000000000001E-2</v>
      </c>
      <c r="I7811">
        <v>1.1929E-2</v>
      </c>
      <c r="J7811">
        <v>-2.5165E-2</v>
      </c>
      <c r="K7811">
        <v>1012.1099850000001</v>
      </c>
      <c r="L7811">
        <v>41.931170999999999</v>
      </c>
      <c r="W7811">
        <f t="shared" si="122"/>
        <v>51204.354204910931</v>
      </c>
    </row>
    <row r="7812" spans="1:23" x14ac:dyDescent="0.3">
      <c r="A7812">
        <v>503.71875</v>
      </c>
      <c r="B7812">
        <v>3818.047607</v>
      </c>
      <c r="C7812">
        <v>-46546.449219000002</v>
      </c>
      <c r="D7812">
        <v>21311.001952999999</v>
      </c>
      <c r="E7812">
        <v>-8.7006E-2</v>
      </c>
      <c r="F7812">
        <v>9.9766100000000009</v>
      </c>
      <c r="G7812">
        <v>-0.108713</v>
      </c>
      <c r="H7812">
        <v>6.8021999999999999E-2</v>
      </c>
      <c r="I7812">
        <v>1.2956000000000001E-2</v>
      </c>
      <c r="J7812">
        <v>-2.3102999999999999E-2</v>
      </c>
      <c r="K7812">
        <v>1012.1099850000001</v>
      </c>
      <c r="L7812">
        <v>41.931170999999999</v>
      </c>
      <c r="W7812">
        <f t="shared" si="122"/>
        <v>51335.253254143339</v>
      </c>
    </row>
    <row r="7813" spans="1:23" x14ac:dyDescent="0.3">
      <c r="A7813">
        <v>503.73</v>
      </c>
      <c r="B7813">
        <v>4014.5266109999998</v>
      </c>
      <c r="C7813">
        <v>-46462.738280999998</v>
      </c>
      <c r="D7813">
        <v>21222.75</v>
      </c>
      <c r="E7813">
        <v>-8.1613000000000005E-2</v>
      </c>
      <c r="F7813">
        <v>9.9629779999999997</v>
      </c>
      <c r="G7813">
        <v>-0.11108999999999999</v>
      </c>
      <c r="H7813">
        <v>6.8677000000000002E-2</v>
      </c>
      <c r="I7813">
        <v>1.3301E-2</v>
      </c>
      <c r="J7813">
        <v>-2.1838E-2</v>
      </c>
      <c r="K7813">
        <v>1012.1099850000001</v>
      </c>
      <c r="L7813">
        <v>41.931170999999999</v>
      </c>
      <c r="W7813">
        <f t="shared" si="122"/>
        <v>51237.755513309028</v>
      </c>
    </row>
    <row r="7814" spans="1:23" x14ac:dyDescent="0.3">
      <c r="A7814">
        <v>503.74124999999998</v>
      </c>
      <c r="B7814">
        <v>3830.7866210000002</v>
      </c>
      <c r="C7814">
        <v>-46332.902344000002</v>
      </c>
      <c r="D7814">
        <v>21385.248047000001</v>
      </c>
      <c r="E7814">
        <v>-7.8626000000000001E-2</v>
      </c>
      <c r="F7814">
        <v>9.9687850000000005</v>
      </c>
      <c r="G7814">
        <v>-0.116964</v>
      </c>
      <c r="H7814">
        <v>4.9644000000000001E-2</v>
      </c>
      <c r="I7814">
        <v>1.0694E-2</v>
      </c>
      <c r="J7814">
        <v>-1.8689999999999998E-2</v>
      </c>
      <c r="K7814">
        <v>1012.1099850000001</v>
      </c>
      <c r="L7814">
        <v>41.931170999999999</v>
      </c>
      <c r="W7814">
        <f t="shared" si="122"/>
        <v>51173.641650619225</v>
      </c>
    </row>
    <row r="7815" spans="1:23" x14ac:dyDescent="0.3">
      <c r="A7815">
        <v>503.7525</v>
      </c>
      <c r="B7815">
        <v>3973.3071289999998</v>
      </c>
      <c r="C7815">
        <v>-46487.136719000002</v>
      </c>
      <c r="D7815">
        <v>21275.119140999999</v>
      </c>
      <c r="E7815">
        <v>-8.0199000000000006E-2</v>
      </c>
      <c r="F7815">
        <v>9.9697080000000007</v>
      </c>
      <c r="G7815">
        <v>-0.12463</v>
      </c>
      <c r="H7815">
        <v>2.767E-2</v>
      </c>
      <c r="I7815">
        <v>8.3009999999999994E-3</v>
      </c>
      <c r="J7815">
        <v>-1.3403999999999999E-2</v>
      </c>
      <c r="K7815">
        <v>1012.1099850000001</v>
      </c>
      <c r="L7815">
        <v>41.931170999999999</v>
      </c>
      <c r="W7815">
        <f t="shared" si="122"/>
        <v>51278.375016532118</v>
      </c>
    </row>
    <row r="7816" spans="1:23" x14ac:dyDescent="0.3">
      <c r="A7816">
        <v>503.76375000000002</v>
      </c>
      <c r="B7816">
        <v>3931.0935060000002</v>
      </c>
      <c r="C7816">
        <v>-46530.355469000002</v>
      </c>
      <c r="D7816">
        <v>21227.251952999999</v>
      </c>
      <c r="E7816">
        <v>-9.9016999999999994E-2</v>
      </c>
      <c r="F7816">
        <v>9.9688470000000002</v>
      </c>
      <c r="G7816">
        <v>-0.131547</v>
      </c>
      <c r="H7816">
        <v>2.2409999999999999E-3</v>
      </c>
      <c r="I7816">
        <v>5.2950000000000002E-3</v>
      </c>
      <c r="J7816">
        <v>-7.5259999999999997E-3</v>
      </c>
      <c r="K7816">
        <v>1012.1099850000001</v>
      </c>
      <c r="L7816">
        <v>41.931170999999999</v>
      </c>
      <c r="W7816">
        <f t="shared" si="122"/>
        <v>51294.48022643914</v>
      </c>
    </row>
    <row r="7817" spans="1:23" x14ac:dyDescent="0.3">
      <c r="A7817">
        <v>503.77499999999998</v>
      </c>
      <c r="B7817">
        <v>3964.7092290000001</v>
      </c>
      <c r="C7817">
        <v>-46363.601562000003</v>
      </c>
      <c r="D7817">
        <v>21366.150390999999</v>
      </c>
      <c r="E7817">
        <v>-9.6027000000000001E-2</v>
      </c>
      <c r="F7817">
        <v>9.9730819999999998</v>
      </c>
      <c r="G7817">
        <v>-0.13405700000000001</v>
      </c>
      <c r="H7817">
        <v>-2.1406999999999999E-2</v>
      </c>
      <c r="I7817">
        <v>1.6659999999999999E-3</v>
      </c>
      <c r="J7817">
        <v>1.3290000000000001E-3</v>
      </c>
      <c r="K7817">
        <v>1012.1099850000001</v>
      </c>
      <c r="L7817">
        <v>41.931170999999999</v>
      </c>
      <c r="W7817">
        <f t="shared" si="122"/>
        <v>51203.660529314075</v>
      </c>
    </row>
    <row r="7818" spans="1:23" x14ac:dyDescent="0.3">
      <c r="A7818">
        <v>503.78625</v>
      </c>
      <c r="B7818">
        <v>3865.7578119999998</v>
      </c>
      <c r="C7818">
        <v>-46354.945312000003</v>
      </c>
      <c r="D7818">
        <v>21344.919922000001</v>
      </c>
      <c r="E7818">
        <v>-7.9705999999999999E-2</v>
      </c>
      <c r="F7818">
        <v>9.9758119999999995</v>
      </c>
      <c r="G7818">
        <v>-0.11912200000000001</v>
      </c>
      <c r="H7818">
        <v>-3.3321999999999997E-2</v>
      </c>
      <c r="I7818">
        <v>-8.8429859999999996E-5</v>
      </c>
      <c r="J7818">
        <v>4.3759999999999997E-3</v>
      </c>
      <c r="K7818">
        <v>1012.1099850000001</v>
      </c>
      <c r="L7818">
        <v>41.931170999999999</v>
      </c>
      <c r="W7818">
        <f t="shared" si="122"/>
        <v>51179.396682807259</v>
      </c>
    </row>
    <row r="7819" spans="1:23" x14ac:dyDescent="0.3">
      <c r="A7819">
        <v>503.79750000000001</v>
      </c>
      <c r="B7819">
        <v>3971.3798830000001</v>
      </c>
      <c r="C7819">
        <v>-46531.976562000003</v>
      </c>
      <c r="D7819">
        <v>21481.134765999999</v>
      </c>
      <c r="E7819">
        <v>-8.8431999999999997E-2</v>
      </c>
      <c r="F7819">
        <v>9.9730109999999996</v>
      </c>
      <c r="G7819">
        <v>-0.12246</v>
      </c>
      <c r="H7819">
        <v>-3.4129E-2</v>
      </c>
      <c r="I7819">
        <v>-1.291E-3</v>
      </c>
      <c r="J7819">
        <v>1.395E-3</v>
      </c>
      <c r="K7819">
        <v>1012.1099850000001</v>
      </c>
      <c r="L7819">
        <v>41.931170999999999</v>
      </c>
      <c r="W7819">
        <f t="shared" si="122"/>
        <v>51404.628699920286</v>
      </c>
    </row>
    <row r="7820" spans="1:23" x14ac:dyDescent="0.3">
      <c r="A7820">
        <v>503.80874999999997</v>
      </c>
      <c r="B7820">
        <v>3899.40625</v>
      </c>
      <c r="C7820">
        <v>-46489.085937000003</v>
      </c>
      <c r="D7820">
        <v>21426.294922000001</v>
      </c>
      <c r="E7820">
        <v>-7.9128000000000004E-2</v>
      </c>
      <c r="F7820">
        <v>9.9718599999999995</v>
      </c>
      <c r="G7820">
        <v>-0.114574</v>
      </c>
      <c r="H7820">
        <v>-1.8105E-2</v>
      </c>
      <c r="I7820">
        <v>1.3649999999999999E-3</v>
      </c>
      <c r="J7820">
        <v>-5.496E-3</v>
      </c>
      <c r="K7820">
        <v>1012.1099850000001</v>
      </c>
      <c r="L7820">
        <v>41.928825000000003</v>
      </c>
      <c r="W7820">
        <f t="shared" si="122"/>
        <v>51337.380089412763</v>
      </c>
    </row>
    <row r="7821" spans="1:23" x14ac:dyDescent="0.3">
      <c r="A7821">
        <v>503.82</v>
      </c>
      <c r="B7821">
        <v>3884.73999</v>
      </c>
      <c r="C7821">
        <v>-46270.195312000003</v>
      </c>
      <c r="D7821">
        <v>21406.169922000001</v>
      </c>
      <c r="E7821">
        <v>-8.3878999999999995E-2</v>
      </c>
      <c r="F7821">
        <v>9.9653799999999997</v>
      </c>
      <c r="G7821">
        <v>-0.12708</v>
      </c>
      <c r="H7821">
        <v>2.4399999999999999E-3</v>
      </c>
      <c r="I7821">
        <v>4.1139999999999996E-3</v>
      </c>
      <c r="J7821">
        <v>-1.2359E-2</v>
      </c>
      <c r="K7821">
        <v>1012.1099850000001</v>
      </c>
      <c r="L7821">
        <v>41.928825000000003</v>
      </c>
      <c r="W7821">
        <f t="shared" si="122"/>
        <v>51129.700661455761</v>
      </c>
    </row>
    <row r="7822" spans="1:23" x14ac:dyDescent="0.3">
      <c r="A7822">
        <v>503.83125000000001</v>
      </c>
      <c r="B7822">
        <v>3899.4184570000002</v>
      </c>
      <c r="C7822">
        <v>-46433.933594000002</v>
      </c>
      <c r="D7822">
        <v>21441.917968999998</v>
      </c>
      <c r="E7822">
        <v>-9.6591999999999997E-2</v>
      </c>
      <c r="F7822">
        <v>9.9680739999999997</v>
      </c>
      <c r="G7822">
        <v>-0.13225600000000001</v>
      </c>
      <c r="H7822">
        <v>3.2466000000000002E-2</v>
      </c>
      <c r="I7822">
        <v>7.6819999999999996E-3</v>
      </c>
      <c r="J7822">
        <v>-1.9073E-2</v>
      </c>
      <c r="K7822">
        <v>1012.1099850000001</v>
      </c>
      <c r="L7822">
        <v>41.928825000000003</v>
      </c>
      <c r="W7822">
        <f t="shared" si="122"/>
        <v>51293.971375826601</v>
      </c>
    </row>
    <row r="7823" spans="1:23" x14ac:dyDescent="0.3">
      <c r="A7823">
        <v>503.84249999999997</v>
      </c>
      <c r="B7823">
        <v>3842.648193</v>
      </c>
      <c r="C7823">
        <v>-46562.644530999998</v>
      </c>
      <c r="D7823">
        <v>21308.367187</v>
      </c>
      <c r="E7823">
        <v>-8.1481999999999999E-2</v>
      </c>
      <c r="F7823">
        <v>9.9638089999999995</v>
      </c>
      <c r="G7823">
        <v>-0.12184499999999999</v>
      </c>
      <c r="H7823">
        <v>5.7879E-2</v>
      </c>
      <c r="I7823">
        <v>1.1603E-2</v>
      </c>
      <c r="J7823">
        <v>-2.4403999999999999E-2</v>
      </c>
      <c r="K7823">
        <v>1012.1099850000001</v>
      </c>
      <c r="L7823">
        <v>41.928825000000003</v>
      </c>
      <c r="W7823">
        <f t="shared" si="122"/>
        <v>51350.679869223233</v>
      </c>
    </row>
    <row r="7824" spans="1:23" x14ac:dyDescent="0.3">
      <c r="A7824">
        <v>503.85374999999999</v>
      </c>
      <c r="B7824">
        <v>3836.8557129999999</v>
      </c>
      <c r="C7824">
        <v>-46422.03125</v>
      </c>
      <c r="D7824">
        <v>21343.013672000001</v>
      </c>
      <c r="E7824">
        <v>-7.1317000000000005E-2</v>
      </c>
      <c r="F7824">
        <v>9.9659879999999994</v>
      </c>
      <c r="G7824">
        <v>-0.120703</v>
      </c>
      <c r="H7824">
        <v>6.8765999999999994E-2</v>
      </c>
      <c r="I7824">
        <v>1.3132E-2</v>
      </c>
      <c r="J7824">
        <v>-2.5714000000000001E-2</v>
      </c>
      <c r="K7824">
        <v>1012.1099850000001</v>
      </c>
      <c r="L7824">
        <v>41.928825000000003</v>
      </c>
      <c r="W7824">
        <f t="shared" si="122"/>
        <v>51237.200155175691</v>
      </c>
    </row>
    <row r="7825" spans="1:23" x14ac:dyDescent="0.3">
      <c r="A7825">
        <v>503.86500000000001</v>
      </c>
      <c r="B7825">
        <v>3853.5073240000002</v>
      </c>
      <c r="C7825">
        <v>-46376.804687000003</v>
      </c>
      <c r="D7825">
        <v>21408.966797000001</v>
      </c>
      <c r="E7825">
        <v>-7.6679999999999998E-2</v>
      </c>
      <c r="F7825">
        <v>9.9812499999999993</v>
      </c>
      <c r="G7825">
        <v>-0.12521199999999999</v>
      </c>
      <c r="H7825">
        <v>7.0000999999999994E-2</v>
      </c>
      <c r="I7825">
        <v>1.4477E-2</v>
      </c>
      <c r="J7825">
        <v>-2.4192000000000002E-2</v>
      </c>
      <c r="K7825">
        <v>1012.1099850000001</v>
      </c>
      <c r="L7825">
        <v>41.928825000000003</v>
      </c>
      <c r="W7825">
        <f t="shared" si="122"/>
        <v>51225.007476693601</v>
      </c>
    </row>
    <row r="7826" spans="1:23" x14ac:dyDescent="0.3">
      <c r="A7826">
        <v>503.87625000000003</v>
      </c>
      <c r="B7826">
        <v>3895.368164</v>
      </c>
      <c r="C7826">
        <v>-46551.289062000003</v>
      </c>
      <c r="D7826">
        <v>21330.6875</v>
      </c>
      <c r="E7826">
        <v>-9.1184000000000001E-2</v>
      </c>
      <c r="F7826">
        <v>9.9750429999999994</v>
      </c>
      <c r="G7826">
        <v>-0.117758</v>
      </c>
      <c r="H7826">
        <v>6.0936999999999998E-2</v>
      </c>
      <c r="I7826">
        <v>1.2371999999999999E-2</v>
      </c>
      <c r="J7826">
        <v>-2.1423000000000001E-2</v>
      </c>
      <c r="K7826">
        <v>1012.1099850000001</v>
      </c>
      <c r="L7826">
        <v>41.928825000000003</v>
      </c>
      <c r="W7826">
        <f t="shared" si="122"/>
        <v>51353.623393969414</v>
      </c>
    </row>
    <row r="7827" spans="1:23" x14ac:dyDescent="0.3">
      <c r="A7827">
        <v>503.88749999999999</v>
      </c>
      <c r="B7827">
        <v>4009.3020019999999</v>
      </c>
      <c r="C7827">
        <v>-46535.769530999998</v>
      </c>
      <c r="D7827">
        <v>21327.316406000002</v>
      </c>
      <c r="E7827">
        <v>-7.7920000000000003E-2</v>
      </c>
      <c r="F7827">
        <v>9.9561189999999993</v>
      </c>
      <c r="G7827">
        <v>-0.12277200000000001</v>
      </c>
      <c r="H7827">
        <v>3.6332000000000003E-2</v>
      </c>
      <c r="I7827">
        <v>8.9350000000000002E-3</v>
      </c>
      <c r="J7827">
        <v>-1.448E-2</v>
      </c>
      <c r="K7827">
        <v>1012.1099850000001</v>
      </c>
      <c r="L7827">
        <v>41.928825000000003</v>
      </c>
      <c r="W7827">
        <f t="shared" si="122"/>
        <v>51346.925647668773</v>
      </c>
    </row>
    <row r="7828" spans="1:23" x14ac:dyDescent="0.3">
      <c r="A7828">
        <v>503.89875000000001</v>
      </c>
      <c r="B7828">
        <v>3921.7390140000002</v>
      </c>
      <c r="C7828">
        <v>-46287.238280999998</v>
      </c>
      <c r="D7828">
        <v>21403.027343999998</v>
      </c>
      <c r="E7828">
        <v>-7.9431000000000002E-2</v>
      </c>
      <c r="F7828">
        <v>9.9668530000000004</v>
      </c>
      <c r="G7828">
        <v>-0.12967999999999999</v>
      </c>
      <c r="H7828">
        <v>7.3210000000000003E-3</v>
      </c>
      <c r="I7828">
        <v>5.3099999999999996E-3</v>
      </c>
      <c r="J7828">
        <v>-7.6610000000000003E-3</v>
      </c>
      <c r="K7828">
        <v>1012.1099850000001</v>
      </c>
      <c r="L7828">
        <v>41.928825000000003</v>
      </c>
      <c r="W7828">
        <f t="shared" si="122"/>
        <v>51146.632773468213</v>
      </c>
    </row>
    <row r="7829" spans="1:23" x14ac:dyDescent="0.3">
      <c r="A7829">
        <v>503.91</v>
      </c>
      <c r="B7829">
        <v>3871.8679200000001</v>
      </c>
      <c r="C7829">
        <v>-46449.507812000003</v>
      </c>
      <c r="D7829">
        <v>21245.953125</v>
      </c>
      <c r="E7829">
        <v>-9.8422999999999997E-2</v>
      </c>
      <c r="F7829">
        <v>9.9742789999999992</v>
      </c>
      <c r="G7829">
        <v>-0.11622300000000001</v>
      </c>
      <c r="H7829">
        <v>-1.2258E-2</v>
      </c>
      <c r="I7829">
        <v>3.408E-3</v>
      </c>
      <c r="J7829">
        <v>-1.9499999999999999E-3</v>
      </c>
      <c r="K7829">
        <v>1012.1099850000001</v>
      </c>
      <c r="L7829">
        <v>41.928825000000003</v>
      </c>
      <c r="W7829">
        <f t="shared" si="122"/>
        <v>51224.395178046485</v>
      </c>
    </row>
    <row r="7830" spans="1:23" x14ac:dyDescent="0.3">
      <c r="A7830">
        <v>503.92124999999999</v>
      </c>
      <c r="B7830">
        <v>3886.4167480000001</v>
      </c>
      <c r="C7830">
        <v>-46559.167969000002</v>
      </c>
      <c r="D7830">
        <v>21378.304687</v>
      </c>
      <c r="E7830">
        <v>-8.9329000000000006E-2</v>
      </c>
      <c r="F7830">
        <v>9.9794870000000007</v>
      </c>
      <c r="G7830">
        <v>-0.118813</v>
      </c>
      <c r="H7830">
        <v>-3.3070000000000002E-2</v>
      </c>
      <c r="I7830">
        <v>7.3099999999999999E-4</v>
      </c>
      <c r="J7830">
        <v>3.3449999999999999E-3</v>
      </c>
      <c r="K7830">
        <v>1012.1099850000001</v>
      </c>
      <c r="L7830">
        <v>41.928825000000003</v>
      </c>
      <c r="W7830">
        <f t="shared" si="122"/>
        <v>51379.881942204738</v>
      </c>
    </row>
    <row r="7831" spans="1:23" x14ac:dyDescent="0.3">
      <c r="A7831">
        <v>503.9325</v>
      </c>
      <c r="B7831">
        <v>3862.7526859999998</v>
      </c>
      <c r="C7831">
        <v>-46350.882812000003</v>
      </c>
      <c r="D7831">
        <v>21344.802734000001</v>
      </c>
      <c r="E7831">
        <v>-8.1115999999999994E-2</v>
      </c>
      <c r="F7831">
        <v>9.9664339999999996</v>
      </c>
      <c r="G7831">
        <v>-0.120533</v>
      </c>
      <c r="H7831">
        <v>-3.5555000000000003E-2</v>
      </c>
      <c r="I7831">
        <v>-3.68E-4</v>
      </c>
      <c r="J7831">
        <v>3.9370000000000004E-3</v>
      </c>
      <c r="K7831">
        <v>1012.1099850000001</v>
      </c>
      <c r="L7831">
        <v>41.928825000000003</v>
      </c>
      <c r="W7831">
        <f t="shared" si="122"/>
        <v>51175.44137101635</v>
      </c>
    </row>
    <row r="7832" spans="1:23" x14ac:dyDescent="0.3">
      <c r="A7832">
        <v>503.94375000000002</v>
      </c>
      <c r="B7832">
        <v>3823.1689449999999</v>
      </c>
      <c r="C7832">
        <v>-46333.773437000003</v>
      </c>
      <c r="D7832">
        <v>21452.816406000002</v>
      </c>
      <c r="E7832">
        <v>-7.9102000000000006E-2</v>
      </c>
      <c r="F7832">
        <v>9.9578779999999991</v>
      </c>
      <c r="G7832">
        <v>-0.123806</v>
      </c>
      <c r="H7832">
        <v>-2.8115999999999999E-2</v>
      </c>
      <c r="I7832">
        <v>5.2499999999999997E-4</v>
      </c>
      <c r="J7832">
        <v>-2.2720000000000001E-3</v>
      </c>
      <c r="K7832">
        <v>1012.1099850000001</v>
      </c>
      <c r="L7832">
        <v>41.928825000000003</v>
      </c>
      <c r="W7832">
        <f t="shared" si="122"/>
        <v>51202.133875872809</v>
      </c>
    </row>
    <row r="7833" spans="1:23" x14ac:dyDescent="0.3">
      <c r="A7833">
        <v>503.95499999999998</v>
      </c>
      <c r="B7833">
        <v>3893.9038089999999</v>
      </c>
      <c r="C7833">
        <v>-46511.257812000003</v>
      </c>
      <c r="D7833">
        <v>21364.613281000002</v>
      </c>
      <c r="E7833">
        <v>-8.0711000000000005E-2</v>
      </c>
      <c r="F7833">
        <v>9.9670249999999996</v>
      </c>
      <c r="G7833">
        <v>-0.11695899999999999</v>
      </c>
      <c r="H7833">
        <v>-1.2508999999999999E-2</v>
      </c>
      <c r="I7833">
        <v>1.6800000000000001E-3</v>
      </c>
      <c r="J7833">
        <v>-8.4980000000000003E-3</v>
      </c>
      <c r="K7833">
        <v>1012.1099850000001</v>
      </c>
      <c r="L7833">
        <v>41.928825000000003</v>
      </c>
      <c r="W7833">
        <f t="shared" si="122"/>
        <v>51331.338291289052</v>
      </c>
    </row>
    <row r="7834" spans="1:23" x14ac:dyDescent="0.3">
      <c r="A7834">
        <v>503.96625</v>
      </c>
      <c r="B7834">
        <v>3942.913818</v>
      </c>
      <c r="C7834">
        <v>-46582.371094000002</v>
      </c>
      <c r="D7834">
        <v>21196.21875</v>
      </c>
      <c r="E7834">
        <v>-8.7285000000000001E-2</v>
      </c>
      <c r="F7834">
        <v>9.9823920000000008</v>
      </c>
      <c r="G7834">
        <v>-0.122336</v>
      </c>
      <c r="H7834">
        <v>2.231E-2</v>
      </c>
      <c r="I7834">
        <v>7.0130000000000001E-3</v>
      </c>
      <c r="J7834">
        <v>-1.7276E-2</v>
      </c>
      <c r="K7834">
        <v>1012.1099850000001</v>
      </c>
      <c r="L7834">
        <v>41.928825000000003</v>
      </c>
      <c r="W7834">
        <f t="shared" si="122"/>
        <v>51329.75312051631</v>
      </c>
    </row>
    <row r="7835" spans="1:23" x14ac:dyDescent="0.3">
      <c r="A7835">
        <v>503.97750000000002</v>
      </c>
      <c r="B7835">
        <v>3846.3447270000001</v>
      </c>
      <c r="C7835">
        <v>-46336.515625</v>
      </c>
      <c r="D7835">
        <v>21345.931640999999</v>
      </c>
      <c r="E7835">
        <v>-9.1789999999999997E-2</v>
      </c>
      <c r="F7835">
        <v>9.9724799999999991</v>
      </c>
      <c r="G7835">
        <v>-0.123734</v>
      </c>
      <c r="H7835">
        <v>4.8903000000000002E-2</v>
      </c>
      <c r="I7835">
        <v>1.0194E-2</v>
      </c>
      <c r="J7835">
        <v>-2.2342000000000001E-2</v>
      </c>
      <c r="K7835">
        <v>1012.1099850000001</v>
      </c>
      <c r="L7835">
        <v>41.928825000000003</v>
      </c>
      <c r="W7835">
        <f t="shared" si="122"/>
        <v>51161.663827978024</v>
      </c>
    </row>
    <row r="7836" spans="1:23" x14ac:dyDescent="0.3">
      <c r="A7836">
        <v>503.98874999999998</v>
      </c>
      <c r="B7836">
        <v>3814.8161620000001</v>
      </c>
      <c r="C7836">
        <v>-46447.1875</v>
      </c>
      <c r="D7836">
        <v>21246.841797000001</v>
      </c>
      <c r="E7836">
        <v>-9.0820999999999999E-2</v>
      </c>
      <c r="F7836">
        <v>9.9739740000000001</v>
      </c>
      <c r="G7836">
        <v>-0.13253200000000001</v>
      </c>
      <c r="H7836">
        <v>6.2109999999999999E-2</v>
      </c>
      <c r="I7836">
        <v>1.259E-2</v>
      </c>
      <c r="J7836">
        <v>-2.3546000000000001E-2</v>
      </c>
      <c r="K7836">
        <v>1012.1099850000001</v>
      </c>
      <c r="L7836">
        <v>41.928825000000003</v>
      </c>
      <c r="W7836">
        <f t="shared" si="122"/>
        <v>51218.378882553079</v>
      </c>
    </row>
    <row r="7837" spans="1:23" x14ac:dyDescent="0.3">
      <c r="A7837">
        <v>504</v>
      </c>
      <c r="B7837">
        <v>3880.8017580000001</v>
      </c>
      <c r="C7837">
        <v>-46540.332030999998</v>
      </c>
      <c r="D7837">
        <v>21297.306640999999</v>
      </c>
      <c r="E7837">
        <v>-8.1155000000000005E-2</v>
      </c>
      <c r="F7837">
        <v>9.9707500000000007</v>
      </c>
      <c r="G7837">
        <v>-0.12982199999999999</v>
      </c>
      <c r="H7837">
        <v>7.3525999999999994E-2</v>
      </c>
      <c r="I7837">
        <v>1.3809E-2</v>
      </c>
      <c r="J7837">
        <v>-2.4413000000000001E-2</v>
      </c>
      <c r="K7837">
        <v>1012.079956</v>
      </c>
      <c r="L7837">
        <v>41.923943000000001</v>
      </c>
      <c r="W7837">
        <f t="shared" si="122"/>
        <v>51328.728778349883</v>
      </c>
    </row>
    <row r="7838" spans="1:23" x14ac:dyDescent="0.3">
      <c r="A7838">
        <v>504.01125000000002</v>
      </c>
      <c r="B7838">
        <v>3974.0566410000001</v>
      </c>
      <c r="C7838">
        <v>-46424.953125</v>
      </c>
      <c r="D7838">
        <v>21299.130859000001</v>
      </c>
      <c r="E7838">
        <v>-7.9901E-2</v>
      </c>
      <c r="F7838">
        <v>9.9743069999999996</v>
      </c>
      <c r="G7838">
        <v>-0.12817700000000001</v>
      </c>
      <c r="H7838">
        <v>6.3561000000000006E-2</v>
      </c>
      <c r="I7838">
        <v>1.268E-2</v>
      </c>
      <c r="J7838">
        <v>-2.1142000000000001E-2</v>
      </c>
      <c r="K7838">
        <v>1012.079956</v>
      </c>
      <c r="L7838">
        <v>41.923943000000001</v>
      </c>
      <c r="W7838">
        <f t="shared" si="122"/>
        <v>51232.044407705704</v>
      </c>
    </row>
    <row r="7839" spans="1:23" x14ac:dyDescent="0.3">
      <c r="A7839">
        <v>504.02249999999998</v>
      </c>
      <c r="B7839">
        <v>3805.54126</v>
      </c>
      <c r="C7839">
        <v>-46275.375</v>
      </c>
      <c r="D7839">
        <v>21281.240234000001</v>
      </c>
      <c r="E7839">
        <v>-8.8094000000000006E-2</v>
      </c>
      <c r="F7839">
        <v>9.9656760000000002</v>
      </c>
      <c r="G7839">
        <v>-0.112648</v>
      </c>
      <c r="H7839">
        <v>4.4805999999999999E-2</v>
      </c>
      <c r="I7839">
        <v>1.0765E-2</v>
      </c>
      <c r="J7839">
        <v>-1.6241999999999999E-2</v>
      </c>
      <c r="K7839">
        <v>1012.079956</v>
      </c>
      <c r="L7839">
        <v>41.923943000000001</v>
      </c>
      <c r="W7839">
        <f t="shared" si="122"/>
        <v>51076.253401844268</v>
      </c>
    </row>
    <row r="7840" spans="1:23" x14ac:dyDescent="0.3">
      <c r="A7840">
        <v>504.03375</v>
      </c>
      <c r="B7840">
        <v>3905.9077149999998</v>
      </c>
      <c r="C7840">
        <v>-46505.253905999998</v>
      </c>
      <c r="D7840">
        <v>21297.583984000001</v>
      </c>
      <c r="E7840">
        <v>-7.7455999999999997E-2</v>
      </c>
      <c r="F7840">
        <v>9.9659230000000001</v>
      </c>
      <c r="G7840">
        <v>-0.119673</v>
      </c>
      <c r="H7840">
        <v>2.198E-2</v>
      </c>
      <c r="I7840">
        <v>7.9369999999999996E-3</v>
      </c>
      <c r="J7840">
        <v>-1.1485E-2</v>
      </c>
      <c r="K7840">
        <v>1012.079956</v>
      </c>
      <c r="L7840">
        <v>41.923943000000001</v>
      </c>
      <c r="W7840">
        <f t="shared" si="122"/>
        <v>51298.94579321448</v>
      </c>
    </row>
    <row r="7841" spans="1:23" x14ac:dyDescent="0.3">
      <c r="A7841">
        <v>504.04500000000002</v>
      </c>
      <c r="B7841">
        <v>3919.7058109999998</v>
      </c>
      <c r="C7841">
        <v>-46546.40625</v>
      </c>
      <c r="D7841">
        <v>21323.394531000002</v>
      </c>
      <c r="E7841">
        <v>-9.1694999999999999E-2</v>
      </c>
      <c r="F7841">
        <v>9.9706539999999997</v>
      </c>
      <c r="G7841">
        <v>-0.115257</v>
      </c>
      <c r="H7841">
        <v>-2.297E-3</v>
      </c>
      <c r="I7841">
        <v>4.653E-3</v>
      </c>
      <c r="J7841">
        <v>-4.5739999999999999E-3</v>
      </c>
      <c r="K7841">
        <v>1012.079956</v>
      </c>
      <c r="L7841">
        <v>41.923943000000001</v>
      </c>
      <c r="W7841">
        <f t="shared" si="122"/>
        <v>51348.020241870152</v>
      </c>
    </row>
    <row r="7842" spans="1:23" x14ac:dyDescent="0.3">
      <c r="A7842">
        <v>504.05624999999998</v>
      </c>
      <c r="B7842">
        <v>3833.1347660000001</v>
      </c>
      <c r="C7842">
        <v>-46350.058594000002</v>
      </c>
      <c r="D7842">
        <v>21401.158202999999</v>
      </c>
      <c r="E7842">
        <v>-8.9467000000000005E-2</v>
      </c>
      <c r="F7842">
        <v>9.9625419999999991</v>
      </c>
      <c r="G7842">
        <v>-0.12757199999999999</v>
      </c>
      <c r="H7842">
        <v>-3.1098000000000001E-2</v>
      </c>
      <c r="I7842">
        <v>6.4899999999999995E-4</v>
      </c>
      <c r="J7842">
        <v>3.9480000000000001E-3</v>
      </c>
      <c r="K7842">
        <v>1012.079956</v>
      </c>
      <c r="L7842">
        <v>41.923943000000001</v>
      </c>
      <c r="W7842">
        <f t="shared" si="122"/>
        <v>51196.00009992368</v>
      </c>
    </row>
    <row r="7843" spans="1:23" x14ac:dyDescent="0.3">
      <c r="A7843">
        <v>504.0675</v>
      </c>
      <c r="B7843">
        <v>3786.8920899999998</v>
      </c>
      <c r="C7843">
        <v>-46407.675780999998</v>
      </c>
      <c r="D7843">
        <v>21205.871093999998</v>
      </c>
      <c r="E7843">
        <v>-9.6254999999999993E-2</v>
      </c>
      <c r="F7843">
        <v>9.9618559999999992</v>
      </c>
      <c r="G7843">
        <v>-0.13278899999999999</v>
      </c>
      <c r="H7843">
        <v>-3.5542999999999998E-2</v>
      </c>
      <c r="I7843">
        <v>-1.92E-4</v>
      </c>
      <c r="J7843">
        <v>4.7429999999999998E-3</v>
      </c>
      <c r="K7843">
        <v>1012.079956</v>
      </c>
      <c r="L7843">
        <v>41.923943000000001</v>
      </c>
      <c r="W7843">
        <f t="shared" si="122"/>
        <v>51163.482015506561</v>
      </c>
    </row>
    <row r="7844" spans="1:23" x14ac:dyDescent="0.3">
      <c r="A7844">
        <v>504.07875000000001</v>
      </c>
      <c r="B7844">
        <v>3738.453125</v>
      </c>
      <c r="C7844">
        <v>-46545.476562000003</v>
      </c>
      <c r="D7844">
        <v>21350.140625</v>
      </c>
      <c r="E7844">
        <v>-9.1635999999999995E-2</v>
      </c>
      <c r="F7844">
        <v>9.9739020000000007</v>
      </c>
      <c r="G7844">
        <v>-0.118579</v>
      </c>
      <c r="H7844">
        <v>-3.0027000000000002E-2</v>
      </c>
      <c r="I7844">
        <v>-2.81E-4</v>
      </c>
      <c r="J7844">
        <v>2.4600000000000002E-4</v>
      </c>
      <c r="K7844">
        <v>1012.079956</v>
      </c>
      <c r="L7844">
        <v>41.923943000000001</v>
      </c>
      <c r="W7844">
        <f t="shared" si="122"/>
        <v>51344.775049256859</v>
      </c>
    </row>
    <row r="7845" spans="1:23" x14ac:dyDescent="0.3">
      <c r="A7845">
        <v>504.09</v>
      </c>
      <c r="B7845">
        <v>3835.139893</v>
      </c>
      <c r="C7845">
        <v>-46467.347655999998</v>
      </c>
      <c r="D7845">
        <v>21312.369140999999</v>
      </c>
      <c r="E7845">
        <v>-8.7575E-2</v>
      </c>
      <c r="F7845">
        <v>9.9712730000000001</v>
      </c>
      <c r="G7845">
        <v>-0.109503</v>
      </c>
      <c r="H7845">
        <v>-1.5275E-2</v>
      </c>
      <c r="I7845">
        <v>1.799E-3</v>
      </c>
      <c r="J7845">
        <v>-5.0990000000000002E-3</v>
      </c>
      <c r="K7845">
        <v>1012.079956</v>
      </c>
      <c r="L7845">
        <v>41.923943000000001</v>
      </c>
      <c r="W7845">
        <f t="shared" si="122"/>
        <v>51265.385735257056</v>
      </c>
    </row>
    <row r="7846" spans="1:23" x14ac:dyDescent="0.3">
      <c r="A7846">
        <v>504.10124999999999</v>
      </c>
      <c r="B7846">
        <v>3825.5273440000001</v>
      </c>
      <c r="C7846">
        <v>-46291.398437000003</v>
      </c>
      <c r="D7846">
        <v>21405.285156000002</v>
      </c>
      <c r="E7846">
        <v>-7.4775999999999995E-2</v>
      </c>
      <c r="F7846">
        <v>9.9712969999999999</v>
      </c>
      <c r="G7846">
        <v>-0.114387</v>
      </c>
      <c r="H7846">
        <v>9.4590000000000004E-3</v>
      </c>
      <c r="I7846">
        <v>4.6589999999999999E-3</v>
      </c>
      <c r="J7846">
        <v>-1.4305999999999999E-2</v>
      </c>
      <c r="K7846">
        <v>1012.099976</v>
      </c>
      <c r="L7846">
        <v>41.928825000000003</v>
      </c>
      <c r="W7846">
        <f t="shared" si="122"/>
        <v>51144.055972541442</v>
      </c>
    </row>
    <row r="7847" spans="1:23" x14ac:dyDescent="0.3">
      <c r="A7847">
        <v>504.11250000000001</v>
      </c>
      <c r="B7847">
        <v>3986.6188959999999</v>
      </c>
      <c r="C7847">
        <v>-46470.296875</v>
      </c>
      <c r="D7847">
        <v>21344.632812</v>
      </c>
      <c r="E7847">
        <v>-8.0340999999999996E-2</v>
      </c>
      <c r="F7847">
        <v>9.9649959999999993</v>
      </c>
      <c r="G7847">
        <v>-0.113717</v>
      </c>
      <c r="H7847">
        <v>4.1933999999999999E-2</v>
      </c>
      <c r="I7847">
        <v>8.5190000000000005E-3</v>
      </c>
      <c r="J7847">
        <v>-2.0643000000000002E-2</v>
      </c>
      <c r="K7847">
        <v>1012.099976</v>
      </c>
      <c r="L7847">
        <v>41.928825000000003</v>
      </c>
      <c r="W7847">
        <f t="shared" si="122"/>
        <v>51293.030440320894</v>
      </c>
    </row>
    <row r="7848" spans="1:23" x14ac:dyDescent="0.3">
      <c r="A7848">
        <v>504.12374999999997</v>
      </c>
      <c r="B7848">
        <v>3938.6870119999999</v>
      </c>
      <c r="C7848">
        <v>-46520.515625</v>
      </c>
      <c r="D7848">
        <v>21347.443359000001</v>
      </c>
      <c r="E7848">
        <v>-9.0145000000000003E-2</v>
      </c>
      <c r="F7848">
        <v>9.9676399999999994</v>
      </c>
      <c r="G7848">
        <v>-0.122111</v>
      </c>
      <c r="H7848">
        <v>5.2763999999999998E-2</v>
      </c>
      <c r="I7848">
        <v>1.0133E-2</v>
      </c>
      <c r="J7848">
        <v>-2.206E-2</v>
      </c>
      <c r="K7848">
        <v>1012.099976</v>
      </c>
      <c r="L7848">
        <v>41.928825000000003</v>
      </c>
      <c r="W7848">
        <f t="shared" si="122"/>
        <v>51336.000695029601</v>
      </c>
    </row>
    <row r="7849" spans="1:23" x14ac:dyDescent="0.3">
      <c r="A7849">
        <v>504.13499999999999</v>
      </c>
      <c r="B7849">
        <v>3845.453857</v>
      </c>
      <c r="C7849">
        <v>-46374.324219000002</v>
      </c>
      <c r="D7849">
        <v>21415.460937</v>
      </c>
      <c r="E7849">
        <v>-9.6495999999999998E-2</v>
      </c>
      <c r="F7849">
        <v>9.9536320000000007</v>
      </c>
      <c r="G7849">
        <v>-0.133273</v>
      </c>
      <c r="H7849">
        <v>7.0283999999999999E-2</v>
      </c>
      <c r="I7849">
        <v>1.2881E-2</v>
      </c>
      <c r="J7849">
        <v>-2.4622999999999999E-2</v>
      </c>
      <c r="K7849">
        <v>1012.099976</v>
      </c>
      <c r="L7849">
        <v>41.928825000000003</v>
      </c>
      <c r="W7849">
        <f t="shared" si="122"/>
        <v>51224.871198270659</v>
      </c>
    </row>
    <row r="7850" spans="1:23" x14ac:dyDescent="0.3">
      <c r="A7850">
        <v>504.14625000000001</v>
      </c>
      <c r="B7850">
        <v>3770.4333499999998</v>
      </c>
      <c r="C7850">
        <v>-46384.738280999998</v>
      </c>
      <c r="D7850">
        <v>21265.8125</v>
      </c>
      <c r="E7850">
        <v>-8.7695999999999996E-2</v>
      </c>
      <c r="F7850">
        <v>9.9614560000000001</v>
      </c>
      <c r="G7850">
        <v>-0.13586300000000001</v>
      </c>
      <c r="H7850">
        <v>6.8185999999999997E-2</v>
      </c>
      <c r="I7850">
        <v>1.3589E-2</v>
      </c>
      <c r="J7850">
        <v>-2.2370999999999999E-2</v>
      </c>
      <c r="K7850">
        <v>1012.099976</v>
      </c>
      <c r="L7850">
        <v>41.928825000000003</v>
      </c>
      <c r="W7850">
        <f t="shared" si="122"/>
        <v>51166.345329022821</v>
      </c>
    </row>
    <row r="7851" spans="1:23" x14ac:dyDescent="0.3">
      <c r="A7851">
        <v>504.15750000000003</v>
      </c>
      <c r="B7851">
        <v>3852.3188479999999</v>
      </c>
      <c r="C7851">
        <v>-46558.179687000003</v>
      </c>
      <c r="D7851">
        <v>21262.40625</v>
      </c>
      <c r="E7851">
        <v>-8.2168000000000005E-2</v>
      </c>
      <c r="F7851">
        <v>9.9600310000000007</v>
      </c>
      <c r="G7851">
        <v>-0.11948599999999999</v>
      </c>
      <c r="H7851">
        <v>5.457E-2</v>
      </c>
      <c r="I7851">
        <v>1.1916E-2</v>
      </c>
      <c r="J7851">
        <v>-1.9629000000000001E-2</v>
      </c>
      <c r="K7851">
        <v>1012.099976</v>
      </c>
      <c r="L7851">
        <v>41.928825000000003</v>
      </c>
      <c r="W7851">
        <f t="shared" si="122"/>
        <v>51328.299950550427</v>
      </c>
    </row>
    <row r="7852" spans="1:23" x14ac:dyDescent="0.3">
      <c r="A7852">
        <v>504.16874999999999</v>
      </c>
      <c r="B7852">
        <v>3968.0891109999998</v>
      </c>
      <c r="C7852">
        <v>-46500.859375</v>
      </c>
      <c r="D7852">
        <v>21241.128906000002</v>
      </c>
      <c r="E7852">
        <v>-9.2674999999999993E-2</v>
      </c>
      <c r="F7852">
        <v>9.962707</v>
      </c>
      <c r="G7852">
        <v>-0.12367499999999999</v>
      </c>
      <c r="H7852">
        <v>3.0904999999999998E-2</v>
      </c>
      <c r="I7852">
        <v>8.8070000000000006E-3</v>
      </c>
      <c r="J7852">
        <v>-1.3483999999999999E-2</v>
      </c>
      <c r="K7852">
        <v>1012.099976</v>
      </c>
      <c r="L7852">
        <v>41.928825000000003</v>
      </c>
      <c r="W7852">
        <f t="shared" si="122"/>
        <v>51276.322128324209</v>
      </c>
    </row>
    <row r="7853" spans="1:23" x14ac:dyDescent="0.3">
      <c r="A7853">
        <v>504.18</v>
      </c>
      <c r="B7853">
        <v>3741.5883789999998</v>
      </c>
      <c r="C7853">
        <v>-46315.203125</v>
      </c>
      <c r="D7853">
        <v>21452.445312</v>
      </c>
      <c r="E7853">
        <v>-9.3785999999999994E-2</v>
      </c>
      <c r="F7853">
        <v>9.9593880000000006</v>
      </c>
      <c r="G7853">
        <v>-0.121915</v>
      </c>
      <c r="H7853">
        <v>6.1199999999999996E-3</v>
      </c>
      <c r="I7853">
        <v>5.672E-3</v>
      </c>
      <c r="J7853">
        <v>-8.0400000000000003E-3</v>
      </c>
      <c r="K7853">
        <v>1012.099976</v>
      </c>
      <c r="L7853">
        <v>41.928825000000003</v>
      </c>
      <c r="W7853">
        <f t="shared" si="122"/>
        <v>51179.14549865236</v>
      </c>
    </row>
    <row r="7854" spans="1:23" x14ac:dyDescent="0.3">
      <c r="A7854">
        <v>504.19125000000003</v>
      </c>
      <c r="B7854">
        <v>3850.9262699999999</v>
      </c>
      <c r="C7854">
        <v>-46452.023437000003</v>
      </c>
      <c r="D7854">
        <v>21241.394531000002</v>
      </c>
      <c r="E7854">
        <v>-8.5390999999999995E-2</v>
      </c>
      <c r="F7854">
        <v>9.9687470000000005</v>
      </c>
      <c r="G7854">
        <v>-0.115789</v>
      </c>
      <c r="H7854">
        <v>-1.6820999999999999E-2</v>
      </c>
      <c r="I7854">
        <v>2.81E-3</v>
      </c>
      <c r="J7854">
        <v>-9.4573920000000001E-7</v>
      </c>
      <c r="K7854">
        <v>1012.099976</v>
      </c>
      <c r="L7854">
        <v>41.928825000000003</v>
      </c>
      <c r="W7854">
        <f t="shared" si="122"/>
        <v>51223.207202889695</v>
      </c>
    </row>
    <row r="7855" spans="1:23" x14ac:dyDescent="0.3">
      <c r="A7855">
        <v>504.20249999999999</v>
      </c>
      <c r="B7855">
        <v>3831.852539</v>
      </c>
      <c r="C7855">
        <v>-46568.871094000002</v>
      </c>
      <c r="D7855">
        <v>21340.099609000001</v>
      </c>
      <c r="E7855">
        <v>-8.1551999999999999E-2</v>
      </c>
      <c r="F7855">
        <v>9.9777419999999992</v>
      </c>
      <c r="G7855">
        <v>-0.117718</v>
      </c>
      <c r="H7855">
        <v>-3.7595999999999997E-2</v>
      </c>
      <c r="I7855">
        <v>2.7099999999999997E-4</v>
      </c>
      <c r="J7855">
        <v>5.4079999999999996E-3</v>
      </c>
      <c r="K7855">
        <v>1012.089966</v>
      </c>
      <c r="L7855">
        <v>41.933708000000003</v>
      </c>
      <c r="W7855">
        <f t="shared" si="122"/>
        <v>51368.693775219472</v>
      </c>
    </row>
    <row r="7856" spans="1:23" x14ac:dyDescent="0.3">
      <c r="A7856">
        <v>504.21375</v>
      </c>
      <c r="B7856">
        <v>3819.7072750000002</v>
      </c>
      <c r="C7856">
        <v>-46431.378905999998</v>
      </c>
      <c r="D7856">
        <v>21367.591797000001</v>
      </c>
      <c r="E7856">
        <v>-9.1847999999999999E-2</v>
      </c>
      <c r="F7856">
        <v>9.9653869999999998</v>
      </c>
      <c r="G7856">
        <v>-0.107571</v>
      </c>
      <c r="H7856">
        <v>-3.4689999999999999E-2</v>
      </c>
      <c r="I7856">
        <v>7.4700000000000005E-4</v>
      </c>
      <c r="J7856">
        <v>1.9580000000000001E-3</v>
      </c>
      <c r="K7856">
        <v>1012.089966</v>
      </c>
      <c r="L7856">
        <v>41.933708000000003</v>
      </c>
      <c r="W7856">
        <f t="shared" si="122"/>
        <v>51254.629937035461</v>
      </c>
    </row>
    <row r="7857" spans="1:23" x14ac:dyDescent="0.3">
      <c r="A7857">
        <v>504.22500000000002</v>
      </c>
      <c r="B7857">
        <v>3797.8579100000002</v>
      </c>
      <c r="C7857">
        <v>-46353.421875</v>
      </c>
      <c r="D7857">
        <v>21474.001952999999</v>
      </c>
      <c r="E7857">
        <v>-8.8180999999999995E-2</v>
      </c>
      <c r="F7857">
        <v>9.9705569999999994</v>
      </c>
      <c r="G7857">
        <v>-0.115254</v>
      </c>
      <c r="H7857">
        <v>-2.6304000000000001E-2</v>
      </c>
      <c r="I7857">
        <v>6.2100000000000002E-4</v>
      </c>
      <c r="J7857">
        <v>-3.1329999999999999E-3</v>
      </c>
      <c r="K7857">
        <v>1012.089966</v>
      </c>
      <c r="L7857">
        <v>41.933708000000003</v>
      </c>
      <c r="W7857">
        <f t="shared" si="122"/>
        <v>51226.908984475398</v>
      </c>
    </row>
    <row r="7858" spans="1:23" x14ac:dyDescent="0.3">
      <c r="A7858">
        <v>504.23624999999998</v>
      </c>
      <c r="B7858">
        <v>3885.6796869999998</v>
      </c>
      <c r="C7858">
        <v>-46492.429687000003</v>
      </c>
      <c r="D7858">
        <v>21380.535156000002</v>
      </c>
      <c r="E7858">
        <v>-9.0144000000000002E-2</v>
      </c>
      <c r="F7858">
        <v>9.9695909999999994</v>
      </c>
      <c r="G7858">
        <v>-0.12836600000000001</v>
      </c>
      <c r="H7858">
        <v>-3.8099999999999999E-4</v>
      </c>
      <c r="I7858">
        <v>3.6549999999999998E-3</v>
      </c>
      <c r="J7858">
        <v>-1.1384999999999999E-2</v>
      </c>
      <c r="K7858">
        <v>1012.089966</v>
      </c>
      <c r="L7858">
        <v>41.933708000000003</v>
      </c>
      <c r="W7858">
        <f t="shared" si="122"/>
        <v>51320.286518954235</v>
      </c>
    </row>
    <row r="7859" spans="1:23" x14ac:dyDescent="0.3">
      <c r="A7859">
        <v>504.2475</v>
      </c>
      <c r="B7859">
        <v>3982.7758789999998</v>
      </c>
      <c r="C7859">
        <v>-46488.476562000003</v>
      </c>
      <c r="D7859">
        <v>21306.525390999999</v>
      </c>
      <c r="E7859">
        <v>-8.6125999999999994E-2</v>
      </c>
      <c r="F7859">
        <v>9.9660320000000002</v>
      </c>
      <c r="G7859">
        <v>-0.1246</v>
      </c>
      <c r="H7859">
        <v>2.8811E-2</v>
      </c>
      <c r="I7859">
        <v>7.646E-3</v>
      </c>
      <c r="J7859">
        <v>-1.8696999999999998E-2</v>
      </c>
      <c r="K7859">
        <v>1012.089966</v>
      </c>
      <c r="L7859">
        <v>41.933708000000003</v>
      </c>
      <c r="W7859">
        <f t="shared" si="122"/>
        <v>51293.361958398629</v>
      </c>
    </row>
    <row r="7860" spans="1:23" x14ac:dyDescent="0.3">
      <c r="A7860">
        <v>504.25875000000002</v>
      </c>
      <c r="B7860">
        <v>4082.9057619999999</v>
      </c>
      <c r="C7860">
        <v>-46256.191405999998</v>
      </c>
      <c r="D7860">
        <v>21418.5625</v>
      </c>
      <c r="E7860">
        <v>-9.1743000000000005E-2</v>
      </c>
      <c r="F7860">
        <v>9.9623819999999998</v>
      </c>
      <c r="G7860">
        <v>-0.124943</v>
      </c>
      <c r="H7860">
        <v>5.2166999999999998E-2</v>
      </c>
      <c r="I7860">
        <v>1.0658000000000001E-2</v>
      </c>
      <c r="J7860">
        <v>-2.2522E-2</v>
      </c>
      <c r="K7860">
        <v>1012.089966</v>
      </c>
      <c r="L7860">
        <v>41.933708000000003</v>
      </c>
      <c r="W7860">
        <f t="shared" si="122"/>
        <v>51137.659140952928</v>
      </c>
    </row>
    <row r="7861" spans="1:23" x14ac:dyDescent="0.3">
      <c r="A7861">
        <v>504.27</v>
      </c>
      <c r="B7861">
        <v>3965.3703609999998</v>
      </c>
      <c r="C7861">
        <v>-46388.1875</v>
      </c>
      <c r="D7861">
        <v>21292.75</v>
      </c>
      <c r="E7861">
        <v>-8.3361000000000005E-2</v>
      </c>
      <c r="F7861">
        <v>9.9701850000000007</v>
      </c>
      <c r="G7861">
        <v>-0.119135</v>
      </c>
      <c r="H7861">
        <v>6.7838999999999997E-2</v>
      </c>
      <c r="I7861">
        <v>1.2326999999999999E-2</v>
      </c>
      <c r="J7861">
        <v>-2.5611999999999999E-2</v>
      </c>
      <c r="K7861">
        <v>1012.089966</v>
      </c>
      <c r="L7861">
        <v>41.933708000000003</v>
      </c>
      <c r="W7861">
        <f t="shared" si="122"/>
        <v>51195.403154946966</v>
      </c>
    </row>
    <row r="7862" spans="1:23" x14ac:dyDescent="0.3">
      <c r="A7862">
        <v>504.28125</v>
      </c>
      <c r="B7862">
        <v>3900.5361330000001</v>
      </c>
      <c r="C7862">
        <v>-46508.335937000003</v>
      </c>
      <c r="D7862">
        <v>21315.679687</v>
      </c>
      <c r="E7862">
        <v>-8.2369999999999999E-2</v>
      </c>
      <c r="F7862">
        <v>9.9679830000000003</v>
      </c>
      <c r="G7862">
        <v>-0.11738700000000001</v>
      </c>
      <c r="H7862">
        <v>7.1586999999999998E-2</v>
      </c>
      <c r="I7862">
        <v>1.4008E-2</v>
      </c>
      <c r="J7862">
        <v>-2.4281E-2</v>
      </c>
      <c r="K7862">
        <v>1012.089966</v>
      </c>
      <c r="L7862">
        <v>41.933708000000003</v>
      </c>
      <c r="W7862">
        <f t="shared" si="122"/>
        <v>51308.846160018737</v>
      </c>
    </row>
    <row r="7863" spans="1:23" x14ac:dyDescent="0.3">
      <c r="A7863">
        <v>504.29250000000002</v>
      </c>
      <c r="B7863">
        <v>3954.7634280000002</v>
      </c>
      <c r="C7863">
        <v>-46414.585937000003</v>
      </c>
      <c r="D7863">
        <v>21381.789062</v>
      </c>
      <c r="E7863">
        <v>-8.9344999999999994E-2</v>
      </c>
      <c r="F7863">
        <v>9.9685590000000008</v>
      </c>
      <c r="G7863">
        <v>-0.12509600000000001</v>
      </c>
      <c r="H7863">
        <v>6.1991999999999998E-2</v>
      </c>
      <c r="I7863">
        <v>1.2409999999999999E-2</v>
      </c>
      <c r="J7863">
        <v>-2.1003000000000001E-2</v>
      </c>
      <c r="K7863">
        <v>1012.089966</v>
      </c>
      <c r="L7863">
        <v>41.933708000000003</v>
      </c>
      <c r="W7863">
        <f t="shared" si="122"/>
        <v>51255.583549175084</v>
      </c>
    </row>
    <row r="7864" spans="1:23" x14ac:dyDescent="0.3">
      <c r="A7864">
        <v>504.30374999999998</v>
      </c>
      <c r="B7864">
        <v>3915.4174800000001</v>
      </c>
      <c r="C7864">
        <v>-46339.304687000003</v>
      </c>
      <c r="D7864">
        <v>21321.804687</v>
      </c>
      <c r="E7864">
        <v>-8.7066000000000004E-2</v>
      </c>
      <c r="F7864">
        <v>9.9710850000000004</v>
      </c>
      <c r="G7864">
        <v>-0.126718</v>
      </c>
      <c r="H7864">
        <v>4.0941999999999999E-2</v>
      </c>
      <c r="I7864">
        <v>1.0426E-2</v>
      </c>
      <c r="J7864">
        <v>-1.5858000000000001E-2</v>
      </c>
      <c r="K7864">
        <v>1012.099976</v>
      </c>
      <c r="L7864">
        <v>41.928825000000003</v>
      </c>
      <c r="W7864">
        <f t="shared" si="122"/>
        <v>51159.368721944615</v>
      </c>
    </row>
    <row r="7865" spans="1:23" x14ac:dyDescent="0.3">
      <c r="A7865">
        <v>504.315</v>
      </c>
      <c r="B7865">
        <v>4060.0512699999999</v>
      </c>
      <c r="C7865">
        <v>-46496.140625</v>
      </c>
      <c r="D7865">
        <v>21333.433593999998</v>
      </c>
      <c r="E7865">
        <v>-8.3759E-2</v>
      </c>
      <c r="F7865">
        <v>9.9715729999999994</v>
      </c>
      <c r="G7865">
        <v>-0.120513</v>
      </c>
      <c r="H7865">
        <v>1.3504E-2</v>
      </c>
      <c r="I7865">
        <v>6.7889999999999999E-3</v>
      </c>
      <c r="J7865">
        <v>-9.1579999999999995E-3</v>
      </c>
      <c r="K7865">
        <v>1012.099976</v>
      </c>
      <c r="L7865">
        <v>41.928825000000003</v>
      </c>
      <c r="W7865">
        <f t="shared" si="122"/>
        <v>51317.545715324421</v>
      </c>
    </row>
    <row r="7866" spans="1:23" x14ac:dyDescent="0.3">
      <c r="A7866">
        <v>504.32625000000002</v>
      </c>
      <c r="B7866">
        <v>3931.0415039999998</v>
      </c>
      <c r="C7866">
        <v>-46509.996094000002</v>
      </c>
      <c r="D7866">
        <v>21304.330077999999</v>
      </c>
      <c r="E7866">
        <v>-8.8469000000000006E-2</v>
      </c>
      <c r="F7866">
        <v>9.9728139999999996</v>
      </c>
      <c r="G7866">
        <v>-0.11920500000000001</v>
      </c>
      <c r="H7866">
        <v>-8.0660000000000003E-3</v>
      </c>
      <c r="I7866">
        <v>3.9370000000000004E-3</v>
      </c>
      <c r="J7866">
        <v>-4.2379999999999996E-3</v>
      </c>
      <c r="K7866">
        <v>1012.099976</v>
      </c>
      <c r="L7866">
        <v>41.928825000000003</v>
      </c>
      <c r="W7866">
        <f t="shared" si="122"/>
        <v>51307.965307956241</v>
      </c>
    </row>
    <row r="7867" spans="1:23" x14ac:dyDescent="0.3">
      <c r="A7867">
        <v>504.33749999999998</v>
      </c>
      <c r="B7867">
        <v>3797.2763669999999</v>
      </c>
      <c r="C7867">
        <v>-46314.269530999998</v>
      </c>
      <c r="D7867">
        <v>21449.888672000001</v>
      </c>
      <c r="E7867">
        <v>-8.0690999999999999E-2</v>
      </c>
      <c r="F7867">
        <v>9.9689099999999993</v>
      </c>
      <c r="G7867">
        <v>-0.115284</v>
      </c>
      <c r="H7867">
        <v>-2.8978E-2</v>
      </c>
      <c r="I7867">
        <v>7.9699999999999997E-4</v>
      </c>
      <c r="J7867">
        <v>2.624E-3</v>
      </c>
      <c r="K7867">
        <v>1012.099976</v>
      </c>
      <c r="L7867">
        <v>41.928825000000003</v>
      </c>
      <c r="W7867">
        <f t="shared" si="122"/>
        <v>51181.330522356344</v>
      </c>
    </row>
    <row r="7868" spans="1:23" x14ac:dyDescent="0.3">
      <c r="A7868">
        <v>504.34875</v>
      </c>
      <c r="B7868">
        <v>3710.6960450000001</v>
      </c>
      <c r="C7868">
        <v>-46442.515625</v>
      </c>
      <c r="D7868">
        <v>21452.923827999999</v>
      </c>
      <c r="E7868">
        <v>-7.8093999999999997E-2</v>
      </c>
      <c r="F7868">
        <v>9.9691469999999995</v>
      </c>
      <c r="G7868">
        <v>-0.116923</v>
      </c>
      <c r="H7868">
        <v>-3.3307000000000003E-2</v>
      </c>
      <c r="I7868">
        <v>-6.6699999999999995E-4</v>
      </c>
      <c r="J7868">
        <v>3.5760000000000002E-3</v>
      </c>
      <c r="K7868">
        <v>1012.099976</v>
      </c>
      <c r="L7868">
        <v>41.928825000000003</v>
      </c>
      <c r="W7868">
        <f t="shared" si="122"/>
        <v>51292.343127280874</v>
      </c>
    </row>
    <row r="7869" spans="1:23" x14ac:dyDescent="0.3">
      <c r="A7869">
        <v>504.36</v>
      </c>
      <c r="B7869">
        <v>3970.453857</v>
      </c>
      <c r="C7869">
        <v>-46549.648437000003</v>
      </c>
      <c r="D7869">
        <v>21409.658202999999</v>
      </c>
      <c r="E7869">
        <v>-9.0143000000000001E-2</v>
      </c>
      <c r="F7869">
        <v>9.9699100000000005</v>
      </c>
      <c r="G7869">
        <v>-0.121103</v>
      </c>
      <c r="H7869">
        <v>-3.5290000000000002E-2</v>
      </c>
      <c r="I7869">
        <v>-8.9899999999999995E-4</v>
      </c>
      <c r="J7869">
        <v>-1E-4</v>
      </c>
      <c r="K7869">
        <v>1012.099976</v>
      </c>
      <c r="L7869">
        <v>41.928825000000003</v>
      </c>
      <c r="W7869">
        <f t="shared" si="122"/>
        <v>51390.735914249643</v>
      </c>
    </row>
    <row r="7870" spans="1:23" x14ac:dyDescent="0.3">
      <c r="A7870">
        <v>504.37124999999997</v>
      </c>
      <c r="B7870">
        <v>3982.5170899999998</v>
      </c>
      <c r="C7870">
        <v>-46421.625</v>
      </c>
      <c r="D7870">
        <v>21277.849609000001</v>
      </c>
      <c r="E7870">
        <v>-8.6704000000000003E-2</v>
      </c>
      <c r="F7870">
        <v>9.9808299999999992</v>
      </c>
      <c r="G7870">
        <v>-0.128521</v>
      </c>
      <c r="H7870">
        <v>-1.5403E-2</v>
      </c>
      <c r="I7870">
        <v>2.6499999999999999E-4</v>
      </c>
      <c r="J7870">
        <v>-7.7260000000000002E-3</v>
      </c>
      <c r="K7870">
        <v>1012.099976</v>
      </c>
      <c r="L7870">
        <v>41.928825000000003</v>
      </c>
      <c r="W7870">
        <f t="shared" si="122"/>
        <v>51220.841402655504</v>
      </c>
    </row>
    <row r="7871" spans="1:23" x14ac:dyDescent="0.3">
      <c r="A7871">
        <v>504.38249999999999</v>
      </c>
      <c r="B7871">
        <v>3773.505615</v>
      </c>
      <c r="C7871">
        <v>-46289.265625</v>
      </c>
      <c r="D7871">
        <v>21413.484375</v>
      </c>
      <c r="E7871">
        <v>-8.5569999999999993E-2</v>
      </c>
      <c r="F7871">
        <v>9.9748490000000007</v>
      </c>
      <c r="G7871">
        <v>-0.132912</v>
      </c>
      <c r="H7871">
        <v>1.4347E-2</v>
      </c>
      <c r="I7871">
        <v>5.9959999999999996E-3</v>
      </c>
      <c r="J7871">
        <v>-1.6014E-2</v>
      </c>
      <c r="K7871">
        <v>1012.099976</v>
      </c>
      <c r="L7871">
        <v>41.928825000000003</v>
      </c>
      <c r="W7871">
        <f t="shared" si="122"/>
        <v>51141.693067463188</v>
      </c>
    </row>
    <row r="7872" spans="1:23" x14ac:dyDescent="0.3">
      <c r="A7872">
        <v>504.39375000000001</v>
      </c>
      <c r="B7872">
        <v>3866.8435060000002</v>
      </c>
      <c r="C7872">
        <v>-46503.613280999998</v>
      </c>
      <c r="D7872">
        <v>21354.6875</v>
      </c>
      <c r="E7872">
        <v>-8.7138999999999994E-2</v>
      </c>
      <c r="F7872">
        <v>9.9722109999999997</v>
      </c>
      <c r="G7872">
        <v>-0.12181699999999999</v>
      </c>
      <c r="H7872">
        <v>3.9449999999999999E-2</v>
      </c>
      <c r="I7872">
        <v>8.2319999999999997E-3</v>
      </c>
      <c r="J7872">
        <v>-2.1492000000000001E-2</v>
      </c>
      <c r="K7872">
        <v>1012.099976</v>
      </c>
      <c r="L7872">
        <v>41.928825000000003</v>
      </c>
      <c r="W7872">
        <f t="shared" si="122"/>
        <v>51318.234625826226</v>
      </c>
    </row>
    <row r="7873" spans="1:23" x14ac:dyDescent="0.3">
      <c r="A7873">
        <v>504.40499999999997</v>
      </c>
      <c r="B7873">
        <v>4130.6840819999998</v>
      </c>
      <c r="C7873">
        <v>-46524.167969000002</v>
      </c>
      <c r="D7873">
        <v>21352.257812</v>
      </c>
      <c r="E7873">
        <v>-8.3062999999999998E-2</v>
      </c>
      <c r="F7873">
        <v>9.9615240000000007</v>
      </c>
      <c r="G7873">
        <v>-0.117087</v>
      </c>
      <c r="H7873">
        <v>6.1355E-2</v>
      </c>
      <c r="I7873">
        <v>1.2139E-2</v>
      </c>
      <c r="J7873">
        <v>-2.4105999999999999E-2</v>
      </c>
      <c r="K7873">
        <v>1012.099976</v>
      </c>
      <c r="L7873">
        <v>41.933708000000003</v>
      </c>
      <c r="W7873">
        <f t="shared" si="122"/>
        <v>51356.398528938225</v>
      </c>
    </row>
    <row r="7874" spans="1:23" x14ac:dyDescent="0.3">
      <c r="A7874">
        <v>504.41624999999999</v>
      </c>
      <c r="B7874">
        <v>4073.0874020000001</v>
      </c>
      <c r="C7874">
        <v>-46308.730469000002</v>
      </c>
      <c r="D7874">
        <v>21224.640625</v>
      </c>
      <c r="E7874">
        <v>-7.5176000000000007E-2</v>
      </c>
      <c r="F7874">
        <v>9.9647570000000005</v>
      </c>
      <c r="G7874">
        <v>-0.11665300000000001</v>
      </c>
      <c r="H7874">
        <v>6.7943000000000003E-2</v>
      </c>
      <c r="I7874">
        <v>1.3507E-2</v>
      </c>
      <c r="J7874">
        <v>-2.3220000000000001E-2</v>
      </c>
      <c r="K7874">
        <v>1012.099976</v>
      </c>
      <c r="L7874">
        <v>41.933708000000003</v>
      </c>
      <c r="W7874">
        <f t="shared" ref="W7874:W7937" si="123">SQRT((B7874)^2+(C7874)^2+(D7874)^2)</f>
        <v>51103.560818158461</v>
      </c>
    </row>
    <row r="7875" spans="1:23" x14ac:dyDescent="0.3">
      <c r="A7875">
        <v>504.42750000000001</v>
      </c>
      <c r="B7875">
        <v>3864.5649410000001</v>
      </c>
      <c r="C7875">
        <v>-46416.796875</v>
      </c>
      <c r="D7875">
        <v>21332.255859000001</v>
      </c>
      <c r="E7875">
        <v>-7.8296000000000004E-2</v>
      </c>
      <c r="F7875">
        <v>9.9596540000000005</v>
      </c>
      <c r="G7875">
        <v>-0.116162</v>
      </c>
      <c r="H7875">
        <v>7.2521000000000002E-2</v>
      </c>
      <c r="I7875">
        <v>1.4496E-2</v>
      </c>
      <c r="J7875">
        <v>-2.4003E-2</v>
      </c>
      <c r="K7875">
        <v>1012.099976</v>
      </c>
      <c r="L7875">
        <v>41.933708000000003</v>
      </c>
      <c r="W7875">
        <f t="shared" si="123"/>
        <v>51230.059870666322</v>
      </c>
    </row>
    <row r="7876" spans="1:23" x14ac:dyDescent="0.3">
      <c r="A7876">
        <v>504.43875000000003</v>
      </c>
      <c r="B7876">
        <v>3898.1740719999998</v>
      </c>
      <c r="C7876">
        <v>-46535.164062000003</v>
      </c>
      <c r="D7876">
        <v>21451.193359000001</v>
      </c>
      <c r="E7876">
        <v>-9.0590000000000004E-2</v>
      </c>
      <c r="F7876">
        <v>9.9544010000000007</v>
      </c>
      <c r="G7876">
        <v>-0.11573700000000001</v>
      </c>
      <c r="H7876">
        <v>5.4019999999999999E-2</v>
      </c>
      <c r="I7876">
        <v>1.1653999999999999E-2</v>
      </c>
      <c r="J7876">
        <v>-1.9772999999999999E-2</v>
      </c>
      <c r="K7876">
        <v>1012.099976</v>
      </c>
      <c r="L7876">
        <v>41.933708000000003</v>
      </c>
      <c r="W7876">
        <f t="shared" si="123"/>
        <v>51389.405054914532</v>
      </c>
    </row>
    <row r="7877" spans="1:23" x14ac:dyDescent="0.3">
      <c r="A7877">
        <v>504.45</v>
      </c>
      <c r="B7877">
        <v>3826.6679690000001</v>
      </c>
      <c r="C7877">
        <v>-46456.386719000002</v>
      </c>
      <c r="D7877">
        <v>21282.259765999999</v>
      </c>
      <c r="E7877">
        <v>-9.4892000000000004E-2</v>
      </c>
      <c r="F7877">
        <v>9.9710330000000003</v>
      </c>
      <c r="G7877">
        <v>-0.120085</v>
      </c>
      <c r="H7877">
        <v>2.8157999999999999E-2</v>
      </c>
      <c r="I7877">
        <v>8.7569999999999992E-3</v>
      </c>
      <c r="J7877">
        <v>-1.3087E-2</v>
      </c>
      <c r="K7877">
        <v>1012.099976</v>
      </c>
      <c r="L7877">
        <v>41.933708000000003</v>
      </c>
      <c r="W7877">
        <f t="shared" si="123"/>
        <v>51242.305134310191</v>
      </c>
    </row>
    <row r="7878" spans="1:23" x14ac:dyDescent="0.3">
      <c r="A7878">
        <v>504.46125000000001</v>
      </c>
      <c r="B7878">
        <v>3791.983154</v>
      </c>
      <c r="C7878">
        <v>-46293.644530999998</v>
      </c>
      <c r="D7878">
        <v>21526.6875</v>
      </c>
      <c r="E7878">
        <v>-9.5355999999999996E-2</v>
      </c>
      <c r="F7878">
        <v>9.9613960000000006</v>
      </c>
      <c r="G7878">
        <v>-0.117577</v>
      </c>
      <c r="H7878">
        <v>6.0099999999999997E-4</v>
      </c>
      <c r="I7878">
        <v>5.9109999999999996E-3</v>
      </c>
      <c r="J7878">
        <v>-5.0899999999999999E-3</v>
      </c>
      <c r="K7878">
        <v>1012.099976</v>
      </c>
      <c r="L7878">
        <v>41.933708000000003</v>
      </c>
      <c r="W7878">
        <f t="shared" si="123"/>
        <v>51194.520555675306</v>
      </c>
    </row>
    <row r="7879" spans="1:23" x14ac:dyDescent="0.3">
      <c r="A7879">
        <v>504.47250000000003</v>
      </c>
      <c r="B7879">
        <v>3912.7998050000001</v>
      </c>
      <c r="C7879">
        <v>-46489.117187000003</v>
      </c>
      <c r="D7879">
        <v>21442.765625</v>
      </c>
      <c r="E7879">
        <v>-9.3475000000000003E-2</v>
      </c>
      <c r="F7879">
        <v>9.9715880000000006</v>
      </c>
      <c r="G7879">
        <v>-0.120936</v>
      </c>
      <c r="H7879">
        <v>-2.1267999999999999E-2</v>
      </c>
      <c r="I7879">
        <v>1.9940000000000001E-3</v>
      </c>
      <c r="J7879">
        <v>2.0200000000000001E-3</v>
      </c>
      <c r="K7879">
        <v>1012.099976</v>
      </c>
      <c r="L7879">
        <v>41.933708000000003</v>
      </c>
      <c r="W7879">
        <f t="shared" si="123"/>
        <v>51345.303746197751</v>
      </c>
    </row>
    <row r="7880" spans="1:23" x14ac:dyDescent="0.3">
      <c r="A7880">
        <v>504.48374999999999</v>
      </c>
      <c r="B7880">
        <v>4044.67749</v>
      </c>
      <c r="C7880">
        <v>-46535.601562000003</v>
      </c>
      <c r="D7880">
        <v>21426.152343999998</v>
      </c>
      <c r="E7880">
        <v>-8.7559999999999999E-2</v>
      </c>
      <c r="F7880">
        <v>9.9695350000000005</v>
      </c>
      <c r="G7880">
        <v>-0.108833</v>
      </c>
      <c r="H7880">
        <v>-3.4224999999999998E-2</v>
      </c>
      <c r="I7880">
        <v>-1.3100000000000001E-4</v>
      </c>
      <c r="J7880">
        <v>4.0740000000000004E-3</v>
      </c>
      <c r="K7880">
        <v>1012.099976</v>
      </c>
      <c r="L7880">
        <v>41.933708000000003</v>
      </c>
      <c r="W7880">
        <f t="shared" si="123"/>
        <v>51390.676518252083</v>
      </c>
    </row>
    <row r="7881" spans="1:23" x14ac:dyDescent="0.3">
      <c r="A7881">
        <v>504.495</v>
      </c>
      <c r="B7881">
        <v>3878.3278810000002</v>
      </c>
      <c r="C7881">
        <v>-46363.921875</v>
      </c>
      <c r="D7881">
        <v>21349.689452999999</v>
      </c>
      <c r="E7881">
        <v>-8.6981000000000003E-2</v>
      </c>
      <c r="F7881">
        <v>9.9629770000000004</v>
      </c>
      <c r="G7881">
        <v>-0.102198</v>
      </c>
      <c r="H7881">
        <v>-3.4321999999999998E-2</v>
      </c>
      <c r="I7881">
        <v>-2.7599999999999999E-4</v>
      </c>
      <c r="J7881">
        <v>3.4459999999999998E-3</v>
      </c>
      <c r="K7881">
        <v>1012.099976</v>
      </c>
      <c r="L7881">
        <v>41.933708000000003</v>
      </c>
      <c r="W7881">
        <f t="shared" si="123"/>
        <v>51190.467066859084</v>
      </c>
    </row>
    <row r="7882" spans="1:23" x14ac:dyDescent="0.3">
      <c r="A7882">
        <v>504.50625000000002</v>
      </c>
      <c r="B7882">
        <v>3850.163086</v>
      </c>
      <c r="C7882">
        <v>-46365.644530999998</v>
      </c>
      <c r="D7882">
        <v>21292.644531000002</v>
      </c>
      <c r="E7882">
        <v>-8.0833000000000002E-2</v>
      </c>
      <c r="F7882">
        <v>9.9609470000000009</v>
      </c>
      <c r="G7882">
        <v>-0.122825</v>
      </c>
      <c r="H7882">
        <v>-1.8329000000000002E-2</v>
      </c>
      <c r="I7882">
        <v>9.6299999999999999E-4</v>
      </c>
      <c r="J7882">
        <v>-2.4069999999999999E-3</v>
      </c>
      <c r="K7882">
        <v>1012.089966</v>
      </c>
      <c r="L7882">
        <v>41.931170999999999</v>
      </c>
      <c r="W7882">
        <f t="shared" si="123"/>
        <v>51166.135868241712</v>
      </c>
    </row>
    <row r="7883" spans="1:23" x14ac:dyDescent="0.3">
      <c r="A7883">
        <v>504.51749999999998</v>
      </c>
      <c r="B7883">
        <v>3870.6430660000001</v>
      </c>
      <c r="C7883">
        <v>-46560.082030999998</v>
      </c>
      <c r="D7883">
        <v>21190.486327999999</v>
      </c>
      <c r="E7883">
        <v>-9.0452000000000005E-2</v>
      </c>
      <c r="F7883">
        <v>9.9743650000000006</v>
      </c>
      <c r="G7883">
        <v>-0.117323</v>
      </c>
      <c r="H7883">
        <v>1.671E-3</v>
      </c>
      <c r="I7883">
        <v>3.3809999999999999E-3</v>
      </c>
      <c r="J7883">
        <v>-1.2067E-2</v>
      </c>
      <c r="K7883">
        <v>1012.089966</v>
      </c>
      <c r="L7883">
        <v>41.931170999999999</v>
      </c>
      <c r="W7883">
        <f t="shared" si="123"/>
        <v>51301.655210090226</v>
      </c>
    </row>
    <row r="7884" spans="1:23" x14ac:dyDescent="0.3">
      <c r="A7884">
        <v>504.52875</v>
      </c>
      <c r="B7884">
        <v>3881.7502439999998</v>
      </c>
      <c r="C7884">
        <v>-46510.136719000002</v>
      </c>
      <c r="D7884">
        <v>21354.654297000001</v>
      </c>
      <c r="E7884">
        <v>-8.9545E-2</v>
      </c>
      <c r="F7884">
        <v>9.9745240000000006</v>
      </c>
      <c r="G7884">
        <v>-0.123254</v>
      </c>
      <c r="H7884">
        <v>2.8854999999999999E-2</v>
      </c>
      <c r="I7884">
        <v>7.2500000000000004E-3</v>
      </c>
      <c r="J7884">
        <v>-1.8131999999999999E-2</v>
      </c>
      <c r="K7884">
        <v>1012.089966</v>
      </c>
      <c r="L7884">
        <v>41.931170999999999</v>
      </c>
      <c r="W7884">
        <f t="shared" si="123"/>
        <v>51325.257551436087</v>
      </c>
    </row>
    <row r="7885" spans="1:23" x14ac:dyDescent="0.3">
      <c r="A7885">
        <v>504.54</v>
      </c>
      <c r="B7885">
        <v>3877.9758299999999</v>
      </c>
      <c r="C7885">
        <v>-46281.019530999998</v>
      </c>
      <c r="D7885">
        <v>21305.855468999998</v>
      </c>
      <c r="E7885">
        <v>-8.1431000000000003E-2</v>
      </c>
      <c r="F7885">
        <v>9.9809190000000001</v>
      </c>
      <c r="G7885">
        <v>-0.112736</v>
      </c>
      <c r="H7885">
        <v>4.9126999999999997E-2</v>
      </c>
      <c r="I7885">
        <v>1.0342E-2</v>
      </c>
      <c r="J7885">
        <v>-2.0768999999999999E-2</v>
      </c>
      <c r="K7885">
        <v>1012.089966</v>
      </c>
      <c r="L7885">
        <v>41.931170999999999</v>
      </c>
      <c r="W7885">
        <f t="shared" si="123"/>
        <v>51097.073718881249</v>
      </c>
    </row>
    <row r="7886" spans="1:23" x14ac:dyDescent="0.3">
      <c r="A7886">
        <v>504.55124999999998</v>
      </c>
      <c r="B7886">
        <v>3869.5988769999999</v>
      </c>
      <c r="C7886">
        <v>-46467.019530999998</v>
      </c>
      <c r="D7886">
        <v>21296.298827999999</v>
      </c>
      <c r="E7886">
        <v>-8.6129999999999998E-2</v>
      </c>
      <c r="F7886">
        <v>9.9850650000000005</v>
      </c>
      <c r="G7886">
        <v>-0.12170300000000001</v>
      </c>
      <c r="H7886">
        <v>7.1527999999999994E-2</v>
      </c>
      <c r="I7886">
        <v>1.2451E-2</v>
      </c>
      <c r="J7886">
        <v>-2.6096999999999999E-2</v>
      </c>
      <c r="K7886">
        <v>1012.089966</v>
      </c>
      <c r="L7886">
        <v>41.931170999999999</v>
      </c>
      <c r="W7886">
        <f t="shared" si="123"/>
        <v>51260.999242452242</v>
      </c>
    </row>
    <row r="7887" spans="1:23" x14ac:dyDescent="0.3">
      <c r="A7887">
        <v>504.5625</v>
      </c>
      <c r="B7887">
        <v>3939.804932</v>
      </c>
      <c r="C7887">
        <v>-46591.308594000002</v>
      </c>
      <c r="D7887">
        <v>21297.96875</v>
      </c>
      <c r="E7887">
        <v>-0.100449</v>
      </c>
      <c r="F7887">
        <v>9.9673649999999991</v>
      </c>
      <c r="G7887">
        <v>-0.104023</v>
      </c>
      <c r="H7887">
        <v>7.5450000000000003E-2</v>
      </c>
      <c r="I7887">
        <v>1.3809999999999999E-2</v>
      </c>
      <c r="J7887">
        <v>-2.5226999999999999E-2</v>
      </c>
      <c r="K7887">
        <v>1012.089966</v>
      </c>
      <c r="L7887">
        <v>41.931170999999999</v>
      </c>
      <c r="W7887">
        <f t="shared" si="123"/>
        <v>51379.719464780334</v>
      </c>
    </row>
    <row r="7888" spans="1:23" x14ac:dyDescent="0.3">
      <c r="A7888">
        <v>504.57375000000002</v>
      </c>
      <c r="B7888">
        <v>3891.8720699999999</v>
      </c>
      <c r="C7888">
        <v>-46412.246094000002</v>
      </c>
      <c r="D7888">
        <v>21475.71875</v>
      </c>
      <c r="E7888">
        <v>-9.2743000000000006E-2</v>
      </c>
      <c r="F7888">
        <v>9.9667530000000006</v>
      </c>
      <c r="G7888">
        <v>-0.10425</v>
      </c>
      <c r="H7888">
        <v>6.1385000000000002E-2</v>
      </c>
      <c r="I7888">
        <v>1.2558E-2</v>
      </c>
      <c r="J7888">
        <v>-2.0910999999999999E-2</v>
      </c>
      <c r="K7888">
        <v>1012.089966</v>
      </c>
      <c r="L7888">
        <v>41.931170999999999</v>
      </c>
      <c r="W7888">
        <f t="shared" si="123"/>
        <v>51287.910383718758</v>
      </c>
    </row>
    <row r="7889" spans="1:23" x14ac:dyDescent="0.3">
      <c r="A7889">
        <v>504.58499999999998</v>
      </c>
      <c r="B7889">
        <v>3633.391846</v>
      </c>
      <c r="C7889">
        <v>-46351.820312000003</v>
      </c>
      <c r="D7889">
        <v>21278.333984000001</v>
      </c>
      <c r="E7889">
        <v>-8.0784999999999996E-2</v>
      </c>
      <c r="F7889">
        <v>9.9703350000000004</v>
      </c>
      <c r="G7889">
        <v>-0.116203</v>
      </c>
      <c r="H7889">
        <v>3.8592000000000001E-2</v>
      </c>
      <c r="I7889">
        <v>9.7210000000000005E-3</v>
      </c>
      <c r="J7889">
        <v>-1.5211000000000001E-2</v>
      </c>
      <c r="K7889">
        <v>1012.089966</v>
      </c>
      <c r="L7889">
        <v>41.931170999999999</v>
      </c>
      <c r="W7889">
        <f t="shared" si="123"/>
        <v>51131.793237448306</v>
      </c>
    </row>
    <row r="7890" spans="1:23" x14ac:dyDescent="0.3">
      <c r="A7890">
        <v>504.59625</v>
      </c>
      <c r="B7890">
        <v>3783.0471189999998</v>
      </c>
      <c r="C7890">
        <v>-46560.738280999998</v>
      </c>
      <c r="D7890">
        <v>21369.033202999999</v>
      </c>
      <c r="E7890">
        <v>-8.3254999999999996E-2</v>
      </c>
      <c r="F7890">
        <v>9.9798449999999992</v>
      </c>
      <c r="G7890">
        <v>-0.12682099999999999</v>
      </c>
      <c r="H7890">
        <v>1.1091E-2</v>
      </c>
      <c r="I7890">
        <v>6.6259999999999999E-3</v>
      </c>
      <c r="J7890">
        <v>-8.8909999999999996E-3</v>
      </c>
      <c r="K7890">
        <v>1012.089966</v>
      </c>
      <c r="L7890">
        <v>41.931170999999999</v>
      </c>
      <c r="W7890">
        <f t="shared" si="123"/>
        <v>51369.732088139892</v>
      </c>
    </row>
    <row r="7891" spans="1:23" x14ac:dyDescent="0.3">
      <c r="A7891">
        <v>504.60750000000002</v>
      </c>
      <c r="B7891">
        <v>3832.7695309999999</v>
      </c>
      <c r="C7891">
        <v>-46514.820312000003</v>
      </c>
      <c r="D7891">
        <v>21307.505859000001</v>
      </c>
      <c r="E7891">
        <v>-9.1794000000000001E-2</v>
      </c>
      <c r="F7891">
        <v>9.9687599999999996</v>
      </c>
      <c r="G7891">
        <v>-0.12623100000000001</v>
      </c>
      <c r="H7891">
        <v>-9.1179999999999994E-3</v>
      </c>
      <c r="I7891">
        <v>4.6860000000000001E-3</v>
      </c>
      <c r="J7891">
        <v>-4.5600000000000003E-4</v>
      </c>
      <c r="K7891">
        <v>1012.099976</v>
      </c>
      <c r="L7891">
        <v>41.936053999999999</v>
      </c>
      <c r="W7891">
        <f t="shared" si="123"/>
        <v>51306.222204199847</v>
      </c>
    </row>
    <row r="7892" spans="1:23" x14ac:dyDescent="0.3">
      <c r="A7892">
        <v>504.61874999999998</v>
      </c>
      <c r="B7892">
        <v>3788.064453</v>
      </c>
      <c r="C7892">
        <v>-46302.371094000002</v>
      </c>
      <c r="D7892">
        <v>21353.429687</v>
      </c>
      <c r="E7892">
        <v>-9.4164999999999999E-2</v>
      </c>
      <c r="F7892">
        <v>9.9600770000000001</v>
      </c>
      <c r="G7892">
        <v>-0.12792100000000001</v>
      </c>
      <c r="H7892">
        <v>-2.9312000000000001E-2</v>
      </c>
      <c r="I7892">
        <v>9.810000000000001E-4</v>
      </c>
      <c r="J7892">
        <v>3.8370000000000001E-3</v>
      </c>
      <c r="K7892">
        <v>1012.099976</v>
      </c>
      <c r="L7892">
        <v>41.936053999999999</v>
      </c>
      <c r="W7892">
        <f t="shared" si="123"/>
        <v>51129.521419862933</v>
      </c>
    </row>
    <row r="7893" spans="1:23" x14ac:dyDescent="0.3">
      <c r="A7893">
        <v>504.63</v>
      </c>
      <c r="B7893">
        <v>3849.4738769999999</v>
      </c>
      <c r="C7893">
        <v>-46490.554687000003</v>
      </c>
      <c r="D7893">
        <v>21334.777343999998</v>
      </c>
      <c r="E7893">
        <v>-7.2713E-2</v>
      </c>
      <c r="F7893">
        <v>9.9674270000000007</v>
      </c>
      <c r="G7893">
        <v>-0.113131</v>
      </c>
      <c r="H7893">
        <v>-3.4802E-2</v>
      </c>
      <c r="I7893">
        <v>-4.5600000000000003E-4</v>
      </c>
      <c r="J7893">
        <v>3.888E-3</v>
      </c>
      <c r="K7893">
        <v>1012.099976</v>
      </c>
      <c r="L7893">
        <v>41.936053999999999</v>
      </c>
      <c r="W7893">
        <f t="shared" si="123"/>
        <v>51296.81129030048</v>
      </c>
    </row>
    <row r="7894" spans="1:23" x14ac:dyDescent="0.3">
      <c r="A7894">
        <v>504.64125000000001</v>
      </c>
      <c r="B7894">
        <v>3913.8701169999999</v>
      </c>
      <c r="C7894">
        <v>-46573.113280999998</v>
      </c>
      <c r="D7894">
        <v>21441.689452999999</v>
      </c>
      <c r="E7894">
        <v>-8.9504E-2</v>
      </c>
      <c r="F7894">
        <v>9.9767050000000008</v>
      </c>
      <c r="G7894">
        <v>-0.12035700000000001</v>
      </c>
      <c r="H7894">
        <v>-2.8313000000000001E-2</v>
      </c>
      <c r="I7894">
        <v>2.8299999999999999E-4</v>
      </c>
      <c r="J7894">
        <v>-7.0799999999999997E-4</v>
      </c>
      <c r="K7894">
        <v>1012.099976</v>
      </c>
      <c r="L7894">
        <v>41.936053999999999</v>
      </c>
      <c r="W7894">
        <f t="shared" si="123"/>
        <v>51421.000637643127</v>
      </c>
    </row>
    <row r="7895" spans="1:23" x14ac:dyDescent="0.3">
      <c r="A7895">
        <v>504.65249999999997</v>
      </c>
      <c r="B7895">
        <v>3959.1816410000001</v>
      </c>
      <c r="C7895">
        <v>-46472.851562000003</v>
      </c>
      <c r="D7895">
        <v>21363.689452999999</v>
      </c>
      <c r="E7895">
        <v>-8.9423000000000002E-2</v>
      </c>
      <c r="F7895">
        <v>9.9726040000000005</v>
      </c>
      <c r="G7895">
        <v>-0.123928</v>
      </c>
      <c r="H7895">
        <v>-9.2820000000000003E-3</v>
      </c>
      <c r="I7895">
        <v>2.4550000000000002E-3</v>
      </c>
      <c r="J7895">
        <v>-7.9989999999999992E-3</v>
      </c>
      <c r="K7895">
        <v>1012.099976</v>
      </c>
      <c r="L7895">
        <v>41.936053999999999</v>
      </c>
      <c r="W7895">
        <f t="shared" si="123"/>
        <v>51301.152800052565</v>
      </c>
    </row>
    <row r="7896" spans="1:23" x14ac:dyDescent="0.3">
      <c r="A7896">
        <v>504.66374999999999</v>
      </c>
      <c r="B7896">
        <v>3812.961182</v>
      </c>
      <c r="C7896">
        <v>-46355.910155999998</v>
      </c>
      <c r="D7896">
        <v>21344.550781000002</v>
      </c>
      <c r="E7896">
        <v>-8.0306000000000002E-2</v>
      </c>
      <c r="F7896">
        <v>9.9803460000000008</v>
      </c>
      <c r="G7896">
        <v>-0.121888</v>
      </c>
      <c r="H7896">
        <v>2.0390999999999999E-2</v>
      </c>
      <c r="I7896">
        <v>5.803E-3</v>
      </c>
      <c r="J7896">
        <v>-1.6400999999999999E-2</v>
      </c>
      <c r="K7896">
        <v>1012.099976</v>
      </c>
      <c r="L7896">
        <v>41.936053999999999</v>
      </c>
      <c r="W7896">
        <f t="shared" si="123"/>
        <v>51176.155848297858</v>
      </c>
    </row>
    <row r="7897" spans="1:23" x14ac:dyDescent="0.3">
      <c r="A7897">
        <v>504.67500000000001</v>
      </c>
      <c r="B7897">
        <v>3909.8771969999998</v>
      </c>
      <c r="C7897">
        <v>-46531.140625</v>
      </c>
      <c r="D7897">
        <v>21333.958984000001</v>
      </c>
      <c r="E7897">
        <v>-8.7150000000000005E-2</v>
      </c>
      <c r="F7897">
        <v>9.9750370000000004</v>
      </c>
      <c r="G7897">
        <v>-0.12257800000000001</v>
      </c>
      <c r="H7897">
        <v>4.9464000000000001E-2</v>
      </c>
      <c r="I7897">
        <v>1.0003E-2</v>
      </c>
      <c r="J7897">
        <v>-2.3673E-2</v>
      </c>
      <c r="K7897">
        <v>1012.099976</v>
      </c>
      <c r="L7897">
        <v>41.936053999999999</v>
      </c>
      <c r="W7897">
        <f t="shared" si="123"/>
        <v>51337.822251144826</v>
      </c>
    </row>
    <row r="7898" spans="1:23" x14ac:dyDescent="0.3">
      <c r="A7898">
        <v>504.68624999999997</v>
      </c>
      <c r="B7898">
        <v>3927.5097660000001</v>
      </c>
      <c r="C7898">
        <v>-46500.355469000002</v>
      </c>
      <c r="D7898">
        <v>21307.609375</v>
      </c>
      <c r="E7898">
        <v>-9.4719999999999999E-2</v>
      </c>
      <c r="F7898">
        <v>9.9719060000000006</v>
      </c>
      <c r="G7898">
        <v>-0.12436700000000001</v>
      </c>
      <c r="H7898">
        <v>5.9802000000000001E-2</v>
      </c>
      <c r="I7898">
        <v>1.1583E-2</v>
      </c>
      <c r="J7898">
        <v>-2.3517E-2</v>
      </c>
      <c r="K7898">
        <v>1012.099976</v>
      </c>
      <c r="L7898">
        <v>41.936053999999999</v>
      </c>
      <c r="W7898">
        <f t="shared" si="123"/>
        <v>51300.317825360224</v>
      </c>
    </row>
    <row r="7899" spans="1:23" x14ac:dyDescent="0.3">
      <c r="A7899">
        <v>504.69749999999999</v>
      </c>
      <c r="B7899">
        <v>3777.951172</v>
      </c>
      <c r="C7899">
        <v>-46286.875</v>
      </c>
      <c r="D7899">
        <v>21309.873047000001</v>
      </c>
      <c r="E7899">
        <v>-9.4555E-2</v>
      </c>
      <c r="F7899">
        <v>9.9594729999999991</v>
      </c>
      <c r="G7899">
        <v>-0.124622</v>
      </c>
      <c r="H7899">
        <v>7.0973999999999995E-2</v>
      </c>
      <c r="I7899">
        <v>1.3067E-2</v>
      </c>
      <c r="J7899">
        <v>-2.3741000000000002E-2</v>
      </c>
      <c r="K7899">
        <v>1012.099976</v>
      </c>
      <c r="L7899">
        <v>41.936053999999999</v>
      </c>
      <c r="W7899">
        <f t="shared" si="123"/>
        <v>51096.559586755924</v>
      </c>
    </row>
    <row r="7900" spans="1:23" x14ac:dyDescent="0.3">
      <c r="A7900">
        <v>504.70875000000001</v>
      </c>
      <c r="B7900">
        <v>3747.991211</v>
      </c>
      <c r="C7900">
        <v>-46461.371094000002</v>
      </c>
      <c r="D7900">
        <v>21228.019531000002</v>
      </c>
      <c r="E7900">
        <v>-7.9328999999999997E-2</v>
      </c>
      <c r="F7900">
        <v>9.9655620000000003</v>
      </c>
      <c r="G7900">
        <v>-0.13206000000000001</v>
      </c>
      <c r="H7900">
        <v>6.5754999999999994E-2</v>
      </c>
      <c r="I7900">
        <v>1.3861E-2</v>
      </c>
      <c r="J7900">
        <v>-2.0122000000000001E-2</v>
      </c>
      <c r="K7900">
        <v>1012.099976</v>
      </c>
      <c r="L7900">
        <v>41.928825000000003</v>
      </c>
      <c r="W7900">
        <f t="shared" si="123"/>
        <v>51218.505008059634</v>
      </c>
    </row>
    <row r="7901" spans="1:23" x14ac:dyDescent="0.3">
      <c r="A7901">
        <v>504.72</v>
      </c>
      <c r="B7901">
        <v>3852.3713379999999</v>
      </c>
      <c r="C7901">
        <v>-46543.417969000002</v>
      </c>
      <c r="D7901">
        <v>21247.222656000002</v>
      </c>
      <c r="E7901">
        <v>-8.2353999999999997E-2</v>
      </c>
      <c r="F7901">
        <v>9.9706539999999997</v>
      </c>
      <c r="G7901">
        <v>-0.113846</v>
      </c>
      <c r="H7901">
        <v>5.0991000000000002E-2</v>
      </c>
      <c r="I7901">
        <v>1.1180000000000001E-2</v>
      </c>
      <c r="J7901">
        <v>-1.7510999999999999E-2</v>
      </c>
      <c r="K7901">
        <v>1012.099976</v>
      </c>
      <c r="L7901">
        <v>41.928825000000003</v>
      </c>
      <c r="W7901">
        <f t="shared" si="123"/>
        <v>51308.624925605989</v>
      </c>
    </row>
    <row r="7902" spans="1:23" x14ac:dyDescent="0.3">
      <c r="A7902">
        <v>504.73124999999999</v>
      </c>
      <c r="B7902">
        <v>3982.436768</v>
      </c>
      <c r="C7902">
        <v>-46464.035155999998</v>
      </c>
      <c r="D7902">
        <v>21341.189452999999</v>
      </c>
      <c r="E7902">
        <v>-9.3260999999999997E-2</v>
      </c>
      <c r="F7902">
        <v>9.9687149999999995</v>
      </c>
      <c r="G7902">
        <v>-0.113021</v>
      </c>
      <c r="H7902">
        <v>2.4362000000000002E-2</v>
      </c>
      <c r="I7902">
        <v>8.1449999999999995E-3</v>
      </c>
      <c r="J7902">
        <v>-1.1856999999999999E-2</v>
      </c>
      <c r="K7902">
        <v>1012.099976</v>
      </c>
      <c r="L7902">
        <v>41.928825000000003</v>
      </c>
      <c r="W7902">
        <f t="shared" si="123"/>
        <v>51285.599663628396</v>
      </c>
    </row>
    <row r="7903" spans="1:23" x14ac:dyDescent="0.3">
      <c r="A7903">
        <v>504.74250000000001</v>
      </c>
      <c r="B7903">
        <v>3869.2585450000001</v>
      </c>
      <c r="C7903">
        <v>-46332.0625</v>
      </c>
      <c r="D7903">
        <v>21322.849609000001</v>
      </c>
      <c r="E7903">
        <v>-8.2668000000000005E-2</v>
      </c>
      <c r="F7903">
        <v>9.9632489999999994</v>
      </c>
      <c r="G7903">
        <v>-0.102994</v>
      </c>
      <c r="H7903">
        <v>-4.9020000000000001E-3</v>
      </c>
      <c r="I7903">
        <v>4.2339999999999999E-3</v>
      </c>
      <c r="J7903">
        <v>-5.365E-3</v>
      </c>
      <c r="K7903">
        <v>1012.099976</v>
      </c>
      <c r="L7903">
        <v>41.928825000000003</v>
      </c>
      <c r="W7903">
        <f t="shared" si="123"/>
        <v>51149.732087665849</v>
      </c>
    </row>
    <row r="7904" spans="1:23" x14ac:dyDescent="0.3">
      <c r="A7904">
        <v>504.75375000000003</v>
      </c>
      <c r="B7904">
        <v>3905.8339839999999</v>
      </c>
      <c r="C7904">
        <v>-46505.875</v>
      </c>
      <c r="D7904">
        <v>21253.283202999999</v>
      </c>
      <c r="E7904">
        <v>-7.9533000000000006E-2</v>
      </c>
      <c r="F7904">
        <v>9.9746620000000004</v>
      </c>
      <c r="G7904">
        <v>-0.116644</v>
      </c>
      <c r="H7904">
        <v>-2.0809000000000001E-2</v>
      </c>
      <c r="I7904">
        <v>1.7329999999999999E-3</v>
      </c>
      <c r="J7904">
        <v>-1.36E-4</v>
      </c>
      <c r="K7904">
        <v>1012.099976</v>
      </c>
      <c r="L7904">
        <v>41.928825000000003</v>
      </c>
      <c r="W7904">
        <f t="shared" si="123"/>
        <v>51281.127089145732</v>
      </c>
    </row>
    <row r="7905" spans="1:23" x14ac:dyDescent="0.3">
      <c r="A7905">
        <v>504.76499999999999</v>
      </c>
      <c r="B7905">
        <v>3876.0656739999999</v>
      </c>
      <c r="C7905">
        <v>-46554.492187000003</v>
      </c>
      <c r="D7905">
        <v>21143.042968999998</v>
      </c>
      <c r="E7905">
        <v>-8.5702E-2</v>
      </c>
      <c r="F7905">
        <v>9.960331</v>
      </c>
      <c r="G7905">
        <v>-0.114505</v>
      </c>
      <c r="H7905">
        <v>-3.9607000000000003E-2</v>
      </c>
      <c r="I7905">
        <v>-5.6800000000000004E-4</v>
      </c>
      <c r="J7905">
        <v>5.9930000000000001E-3</v>
      </c>
      <c r="K7905">
        <v>1012.099976</v>
      </c>
      <c r="L7905">
        <v>41.928825000000003</v>
      </c>
      <c r="W7905">
        <f t="shared" si="123"/>
        <v>51277.411146503735</v>
      </c>
    </row>
    <row r="7906" spans="1:23" x14ac:dyDescent="0.3">
      <c r="A7906">
        <v>504.77625</v>
      </c>
      <c r="B7906">
        <v>3835.2814939999998</v>
      </c>
      <c r="C7906">
        <v>-46371.109375</v>
      </c>
      <c r="D7906">
        <v>21289.765625</v>
      </c>
      <c r="E7906">
        <v>-7.6046000000000002E-2</v>
      </c>
      <c r="F7906">
        <v>9.9696870000000004</v>
      </c>
      <c r="G7906">
        <v>-0.12606000000000001</v>
      </c>
      <c r="H7906">
        <v>-3.3784000000000002E-2</v>
      </c>
      <c r="I7906">
        <v>-5.4900000000000001E-4</v>
      </c>
      <c r="J7906">
        <v>1.459E-3</v>
      </c>
      <c r="K7906">
        <v>1012.099976</v>
      </c>
      <c r="L7906">
        <v>41.928825000000003</v>
      </c>
      <c r="W7906">
        <f t="shared" si="123"/>
        <v>51168.772597883013</v>
      </c>
    </row>
    <row r="7907" spans="1:23" x14ac:dyDescent="0.3">
      <c r="A7907">
        <v>504.78750000000002</v>
      </c>
      <c r="B7907">
        <v>3754.8254390000002</v>
      </c>
      <c r="C7907">
        <v>-46431.03125</v>
      </c>
      <c r="D7907">
        <v>21377.875</v>
      </c>
      <c r="E7907">
        <v>-7.9306000000000001E-2</v>
      </c>
      <c r="F7907">
        <v>9.9650350000000003</v>
      </c>
      <c r="G7907">
        <v>-0.128466</v>
      </c>
      <c r="H7907">
        <v>-1.8606999999999999E-2</v>
      </c>
      <c r="I7907">
        <v>-7.6196040000000003E-5</v>
      </c>
      <c r="J7907">
        <v>-5.2849999999999998E-3</v>
      </c>
      <c r="K7907">
        <v>1012.099976</v>
      </c>
      <c r="L7907">
        <v>41.928825000000003</v>
      </c>
      <c r="W7907">
        <f t="shared" si="123"/>
        <v>51253.808800239065</v>
      </c>
    </row>
    <row r="7908" spans="1:23" x14ac:dyDescent="0.3">
      <c r="A7908">
        <v>504.79874999999998</v>
      </c>
      <c r="B7908">
        <v>3919.4926759999998</v>
      </c>
      <c r="C7908">
        <v>-46554.152344000002</v>
      </c>
      <c r="D7908">
        <v>21377.306640999999</v>
      </c>
      <c r="E7908">
        <v>-8.7608000000000005E-2</v>
      </c>
      <c r="F7908">
        <v>9.9678989999999992</v>
      </c>
      <c r="G7908">
        <v>-0.117359</v>
      </c>
      <c r="H7908">
        <v>4.4770000000000001E-3</v>
      </c>
      <c r="I7908">
        <v>3.447E-3</v>
      </c>
      <c r="J7908">
        <v>-1.3559E-2</v>
      </c>
      <c r="K7908">
        <v>1012.099976</v>
      </c>
      <c r="L7908">
        <v>41.928825000000003</v>
      </c>
      <c r="W7908">
        <f t="shared" si="123"/>
        <v>51377.434370829782</v>
      </c>
    </row>
    <row r="7909" spans="1:23" x14ac:dyDescent="0.3">
      <c r="A7909">
        <v>504.81</v>
      </c>
      <c r="B7909">
        <v>3900.6352539999998</v>
      </c>
      <c r="C7909">
        <v>-46466.234375</v>
      </c>
      <c r="D7909">
        <v>21266.279297000001</v>
      </c>
      <c r="E7909">
        <v>-8.7467000000000003E-2</v>
      </c>
      <c r="F7909">
        <v>9.9615729999999996</v>
      </c>
      <c r="G7909">
        <v>-0.11353000000000001</v>
      </c>
      <c r="H7909">
        <v>3.0348E-2</v>
      </c>
      <c r="I7909">
        <v>6.973E-3</v>
      </c>
      <c r="J7909">
        <v>-2.0057999999999999E-2</v>
      </c>
      <c r="K7909">
        <v>1012.099976</v>
      </c>
      <c r="L7909">
        <v>41.936053999999999</v>
      </c>
      <c r="W7909">
        <f t="shared" si="123"/>
        <v>51250.175877895192</v>
      </c>
    </row>
    <row r="7910" spans="1:23" x14ac:dyDescent="0.3">
      <c r="A7910">
        <v>504.82125000000002</v>
      </c>
      <c r="B7910">
        <v>3799.5651859999998</v>
      </c>
      <c r="C7910">
        <v>-46255.035155999998</v>
      </c>
      <c r="D7910">
        <v>21307.568359000001</v>
      </c>
      <c r="E7910">
        <v>-9.3525999999999998E-2</v>
      </c>
      <c r="F7910">
        <v>9.9572330000000004</v>
      </c>
      <c r="G7910">
        <v>-0.1206</v>
      </c>
      <c r="H7910">
        <v>6.0298999999999998E-2</v>
      </c>
      <c r="I7910">
        <v>1.1088000000000001E-2</v>
      </c>
      <c r="J7910">
        <v>-2.5173000000000001E-2</v>
      </c>
      <c r="K7910">
        <v>1012.099976</v>
      </c>
      <c r="L7910">
        <v>41.936053999999999</v>
      </c>
      <c r="W7910">
        <f t="shared" si="123"/>
        <v>51068.360481406853</v>
      </c>
    </row>
    <row r="7911" spans="1:23" x14ac:dyDescent="0.3">
      <c r="A7911">
        <v>504.83249999999998</v>
      </c>
      <c r="B7911">
        <v>3954.8959960000002</v>
      </c>
      <c r="C7911">
        <v>-46497.539062000003</v>
      </c>
      <c r="D7911">
        <v>21247.28125</v>
      </c>
      <c r="E7911">
        <v>-9.0115000000000001E-2</v>
      </c>
      <c r="F7911">
        <v>9.9634959999999992</v>
      </c>
      <c r="G7911">
        <v>-0.11679299999999999</v>
      </c>
      <c r="H7911">
        <v>7.6233999999999996E-2</v>
      </c>
      <c r="I7911">
        <v>1.3461000000000001E-2</v>
      </c>
      <c r="J7911">
        <v>-2.7012999999999999E-2</v>
      </c>
      <c r="K7911">
        <v>1012.099976</v>
      </c>
      <c r="L7911">
        <v>41.936053999999999</v>
      </c>
      <c r="W7911">
        <f t="shared" si="123"/>
        <v>51274.840825476917</v>
      </c>
    </row>
    <row r="7912" spans="1:23" x14ac:dyDescent="0.3">
      <c r="A7912">
        <v>504.84375</v>
      </c>
      <c r="B7912">
        <v>3991.766846</v>
      </c>
      <c r="C7912">
        <v>-46574.332030999998</v>
      </c>
      <c r="D7912">
        <v>21329.964843999998</v>
      </c>
      <c r="E7912">
        <v>-9.0952000000000005E-2</v>
      </c>
      <c r="F7912">
        <v>9.9748760000000001</v>
      </c>
      <c r="G7912">
        <v>-0.12532099999999999</v>
      </c>
      <c r="H7912">
        <v>7.0980000000000001E-2</v>
      </c>
      <c r="I7912">
        <v>1.4134000000000001E-2</v>
      </c>
      <c r="J7912">
        <v>-2.4032000000000001E-2</v>
      </c>
      <c r="K7912">
        <v>1012.099976</v>
      </c>
      <c r="L7912">
        <v>41.936053999999999</v>
      </c>
      <c r="W7912">
        <f t="shared" si="123"/>
        <v>51381.611564186394</v>
      </c>
    </row>
    <row r="7913" spans="1:23" x14ac:dyDescent="0.3">
      <c r="A7913">
        <v>504.85500000000002</v>
      </c>
      <c r="B7913">
        <v>3842.7695309999999</v>
      </c>
      <c r="C7913">
        <v>-46360.542969000002</v>
      </c>
      <c r="D7913">
        <v>21183.091797000001</v>
      </c>
      <c r="E7913">
        <v>-8.7434999999999999E-2</v>
      </c>
      <c r="F7913">
        <v>9.9680549999999997</v>
      </c>
      <c r="G7913">
        <v>-0.139932</v>
      </c>
      <c r="H7913">
        <v>6.1795000000000003E-2</v>
      </c>
      <c r="I7913">
        <v>1.2798E-2</v>
      </c>
      <c r="J7913">
        <v>-2.0865000000000002E-2</v>
      </c>
      <c r="K7913">
        <v>1012.099976</v>
      </c>
      <c r="L7913">
        <v>41.936053999999999</v>
      </c>
      <c r="W7913">
        <f t="shared" si="123"/>
        <v>51115.459502277845</v>
      </c>
    </row>
    <row r="7914" spans="1:23" x14ac:dyDescent="0.3">
      <c r="A7914">
        <v>504.86624999999998</v>
      </c>
      <c r="B7914">
        <v>3881.806885</v>
      </c>
      <c r="C7914">
        <v>-46370.203125</v>
      </c>
      <c r="D7914">
        <v>21319.189452999999</v>
      </c>
      <c r="E7914">
        <v>-9.1026999999999997E-2</v>
      </c>
      <c r="F7914">
        <v>9.9643139999999999</v>
      </c>
      <c r="G7914">
        <v>-0.12776100000000001</v>
      </c>
      <c r="H7914">
        <v>3.5236000000000003E-2</v>
      </c>
      <c r="I7914">
        <v>9.7190000000000002E-3</v>
      </c>
      <c r="J7914">
        <v>-1.4083E-2</v>
      </c>
      <c r="K7914">
        <v>1012.099976</v>
      </c>
      <c r="L7914">
        <v>41.936053999999999</v>
      </c>
      <c r="W7914">
        <f t="shared" si="123"/>
        <v>51183.708359976219</v>
      </c>
    </row>
    <row r="7915" spans="1:23" x14ac:dyDescent="0.3">
      <c r="A7915">
        <v>504.8775</v>
      </c>
      <c r="B7915">
        <v>3889.1206050000001</v>
      </c>
      <c r="C7915">
        <v>-46499.570312000003</v>
      </c>
      <c r="D7915">
        <v>21332.03125</v>
      </c>
      <c r="E7915">
        <v>-9.9427000000000001E-2</v>
      </c>
      <c r="F7915">
        <v>9.9814980000000002</v>
      </c>
      <c r="G7915">
        <v>-0.110328</v>
      </c>
      <c r="H7915">
        <v>7.9550000000000003E-3</v>
      </c>
      <c r="I7915">
        <v>6.5859999999999998E-3</v>
      </c>
      <c r="J7915">
        <v>-7.3790000000000001E-3</v>
      </c>
      <c r="K7915">
        <v>1012.099976</v>
      </c>
      <c r="L7915">
        <v>41.936053999999999</v>
      </c>
      <c r="W7915">
        <f t="shared" si="123"/>
        <v>51306.830495869108</v>
      </c>
    </row>
    <row r="7916" spans="1:23" x14ac:dyDescent="0.3">
      <c r="A7916">
        <v>504.88875000000002</v>
      </c>
      <c r="B7916">
        <v>3900.9301759999998</v>
      </c>
      <c r="C7916">
        <v>-46486.390625</v>
      </c>
      <c r="D7916">
        <v>21284.890625</v>
      </c>
      <c r="E7916">
        <v>-9.3520000000000006E-2</v>
      </c>
      <c r="F7916">
        <v>9.9879180000000005</v>
      </c>
      <c r="G7916">
        <v>-0.10979800000000001</v>
      </c>
      <c r="H7916">
        <v>-1.4836E-2</v>
      </c>
      <c r="I7916">
        <v>3.3500000000000001E-3</v>
      </c>
      <c r="J7916">
        <v>-3.59E-4</v>
      </c>
      <c r="K7916">
        <v>1012.099976</v>
      </c>
      <c r="L7916">
        <v>41.936053999999999</v>
      </c>
      <c r="W7916">
        <f t="shared" si="123"/>
        <v>51276.196607161968</v>
      </c>
    </row>
    <row r="7917" spans="1:23" x14ac:dyDescent="0.3">
      <c r="A7917">
        <v>504.9</v>
      </c>
      <c r="B7917">
        <v>3831.625732</v>
      </c>
      <c r="C7917">
        <v>-46280.058594000002</v>
      </c>
      <c r="D7917">
        <v>21299.037109000001</v>
      </c>
      <c r="E7917">
        <v>-9.0063000000000004E-2</v>
      </c>
      <c r="F7917">
        <v>9.9695630000000008</v>
      </c>
      <c r="G7917">
        <v>-0.12475899999999999</v>
      </c>
      <c r="H7917">
        <v>-3.0595000000000001E-2</v>
      </c>
      <c r="I7917">
        <v>1.5399999999999999E-3</v>
      </c>
      <c r="J7917">
        <v>2.879E-3</v>
      </c>
      <c r="K7917">
        <v>1012.1099850000001</v>
      </c>
      <c r="L7917">
        <v>41.938591000000002</v>
      </c>
      <c r="W7917">
        <f t="shared" si="123"/>
        <v>51089.863583540304</v>
      </c>
    </row>
    <row r="7918" spans="1:23" x14ac:dyDescent="0.3">
      <c r="A7918">
        <v>504.91125</v>
      </c>
      <c r="B7918">
        <v>3834.2829590000001</v>
      </c>
      <c r="C7918">
        <v>-46471.679687000003</v>
      </c>
      <c r="D7918">
        <v>21309.316406000002</v>
      </c>
      <c r="E7918">
        <v>-8.5223999999999994E-2</v>
      </c>
      <c r="F7918">
        <v>9.9680079999999993</v>
      </c>
      <c r="G7918">
        <v>-0.12184</v>
      </c>
      <c r="H7918">
        <v>-3.7168E-2</v>
      </c>
      <c r="I7918">
        <v>3.0200000000000002E-4</v>
      </c>
      <c r="J7918">
        <v>3.63E-3</v>
      </c>
      <c r="K7918">
        <v>1012.1099850000001</v>
      </c>
      <c r="L7918">
        <v>41.938591000000002</v>
      </c>
      <c r="W7918">
        <f t="shared" si="123"/>
        <v>51267.979328542169</v>
      </c>
    </row>
    <row r="7919" spans="1:23" x14ac:dyDescent="0.3">
      <c r="A7919">
        <v>504.92250000000001</v>
      </c>
      <c r="B7919">
        <v>3930.0327149999998</v>
      </c>
      <c r="C7919">
        <v>-46576.625</v>
      </c>
      <c r="D7919">
        <v>21285.847656000002</v>
      </c>
      <c r="E7919">
        <v>-8.8637999999999995E-2</v>
      </c>
      <c r="F7919">
        <v>9.9675980000000006</v>
      </c>
      <c r="G7919">
        <v>-0.111202</v>
      </c>
      <c r="H7919">
        <v>-2.6459E-2</v>
      </c>
      <c r="I7919">
        <v>5.1599999999999997E-4</v>
      </c>
      <c r="J7919">
        <v>-1.1709999999999999E-3</v>
      </c>
      <c r="K7919">
        <v>1012.1099850000001</v>
      </c>
      <c r="L7919">
        <v>41.938591000000002</v>
      </c>
      <c r="W7919">
        <f t="shared" si="123"/>
        <v>51360.631459961973</v>
      </c>
    </row>
    <row r="7920" spans="1:23" x14ac:dyDescent="0.3">
      <c r="A7920">
        <v>504.93374999999997</v>
      </c>
      <c r="B7920">
        <v>3757.8991700000001</v>
      </c>
      <c r="C7920">
        <v>-46423.765625</v>
      </c>
      <c r="D7920">
        <v>21289.240234000001</v>
      </c>
      <c r="E7920">
        <v>-9.4876000000000002E-2</v>
      </c>
      <c r="F7920">
        <v>9.9830159999999992</v>
      </c>
      <c r="G7920">
        <v>-0.12582699999999999</v>
      </c>
      <c r="H7920">
        <v>-6.463E-3</v>
      </c>
      <c r="I7920">
        <v>2.679E-3</v>
      </c>
      <c r="J7920">
        <v>-8.6199999999999992E-3</v>
      </c>
      <c r="K7920">
        <v>1012.1099850000001</v>
      </c>
      <c r="L7920">
        <v>41.938591000000002</v>
      </c>
      <c r="W7920">
        <f t="shared" si="123"/>
        <v>51210.54159758304</v>
      </c>
    </row>
    <row r="7921" spans="1:23" x14ac:dyDescent="0.3">
      <c r="A7921">
        <v>504.94499999999999</v>
      </c>
      <c r="B7921">
        <v>3734.1110840000001</v>
      </c>
      <c r="C7921">
        <v>-46390.953125</v>
      </c>
      <c r="D7921">
        <v>21333.767577999999</v>
      </c>
      <c r="E7921">
        <v>-8.5508000000000001E-2</v>
      </c>
      <c r="F7921">
        <v>9.9798550000000006</v>
      </c>
      <c r="G7921">
        <v>-0.110721</v>
      </c>
      <c r="H7921">
        <v>2.0237999999999999E-2</v>
      </c>
      <c r="I7921">
        <v>5.5230000000000001E-3</v>
      </c>
      <c r="J7921">
        <v>-1.6968E-2</v>
      </c>
      <c r="K7921">
        <v>1012.1099850000001</v>
      </c>
      <c r="L7921">
        <v>41.938591000000002</v>
      </c>
      <c r="W7921">
        <f t="shared" si="123"/>
        <v>51197.595221902004</v>
      </c>
    </row>
    <row r="7922" spans="1:23" x14ac:dyDescent="0.3">
      <c r="A7922">
        <v>504.95625000000001</v>
      </c>
      <c r="B7922">
        <v>3855.1904300000001</v>
      </c>
      <c r="C7922">
        <v>-46539.929687000003</v>
      </c>
      <c r="D7922">
        <v>21397.546875</v>
      </c>
      <c r="E7922">
        <v>-9.4434000000000004E-2</v>
      </c>
      <c r="F7922">
        <v>9.9794400000000003</v>
      </c>
      <c r="G7922">
        <v>-0.11471199999999999</v>
      </c>
      <c r="H7922">
        <v>4.7402E-2</v>
      </c>
      <c r="I7922">
        <v>1.0142999999999999E-2</v>
      </c>
      <c r="J7922">
        <v>-2.3224999999999999E-2</v>
      </c>
      <c r="K7922">
        <v>1012.1099850000001</v>
      </c>
      <c r="L7922">
        <v>41.938591000000002</v>
      </c>
      <c r="W7922">
        <f t="shared" si="123"/>
        <v>51368.108401909158</v>
      </c>
    </row>
    <row r="7923" spans="1:23" x14ac:dyDescent="0.3">
      <c r="A7923">
        <v>504.96749999999997</v>
      </c>
      <c r="B7923">
        <v>3928.946289</v>
      </c>
      <c r="C7923">
        <v>-46543.410155999998</v>
      </c>
      <c r="D7923">
        <v>21466.345702999999</v>
      </c>
      <c r="E7923">
        <v>-0.102044</v>
      </c>
      <c r="F7923">
        <v>9.9625970000000006</v>
      </c>
      <c r="G7923">
        <v>-0.111397</v>
      </c>
      <c r="H7923">
        <v>6.7294999999999994E-2</v>
      </c>
      <c r="I7923">
        <v>1.3429E-2</v>
      </c>
      <c r="J7923">
        <v>-2.5668E-2</v>
      </c>
      <c r="K7923">
        <v>1012.1099850000001</v>
      </c>
      <c r="L7923">
        <v>41.938591000000002</v>
      </c>
      <c r="W7923">
        <f t="shared" si="123"/>
        <v>51405.541002232407</v>
      </c>
    </row>
    <row r="7924" spans="1:23" x14ac:dyDescent="0.3">
      <c r="A7924">
        <v>504.97874999999999</v>
      </c>
      <c r="B7924">
        <v>3769.9565429999998</v>
      </c>
      <c r="C7924">
        <v>-46341.503905999998</v>
      </c>
      <c r="D7924">
        <v>21293.298827999999</v>
      </c>
      <c r="E7924">
        <v>-8.4657999999999997E-2</v>
      </c>
      <c r="F7924">
        <v>9.9793710000000004</v>
      </c>
      <c r="G7924">
        <v>-0.12664300000000001</v>
      </c>
      <c r="H7924">
        <v>6.6944000000000004E-2</v>
      </c>
      <c r="I7924">
        <v>1.3129999999999999E-2</v>
      </c>
      <c r="J7924">
        <v>-2.2785E-2</v>
      </c>
      <c r="K7924">
        <v>1012.1099850000001</v>
      </c>
      <c r="L7924">
        <v>41.938591000000002</v>
      </c>
      <c r="W7924">
        <f t="shared" si="123"/>
        <v>51138.55816880671</v>
      </c>
    </row>
    <row r="7925" spans="1:23" x14ac:dyDescent="0.3">
      <c r="A7925">
        <v>504.99</v>
      </c>
      <c r="B7925">
        <v>3882.8266600000002</v>
      </c>
      <c r="C7925">
        <v>-46493.726562000003</v>
      </c>
      <c r="D7925">
        <v>21232.167968999998</v>
      </c>
      <c r="E7925">
        <v>-8.1931000000000004E-2</v>
      </c>
      <c r="F7925">
        <v>9.9663149999999998</v>
      </c>
      <c r="G7925">
        <v>-0.120813</v>
      </c>
      <c r="H7925">
        <v>6.7016000000000006E-2</v>
      </c>
      <c r="I7925">
        <v>1.3455E-2</v>
      </c>
      <c r="J7925">
        <v>-2.2044000000000001E-2</v>
      </c>
      <c r="K7925">
        <v>1012.1099850000001</v>
      </c>
      <c r="L7925">
        <v>41.938591000000002</v>
      </c>
      <c r="W7925">
        <f t="shared" si="123"/>
        <v>51259.612846347765</v>
      </c>
    </row>
    <row r="7926" spans="1:23" x14ac:dyDescent="0.3">
      <c r="A7926">
        <v>505.00125000000003</v>
      </c>
      <c r="B7926">
        <v>3916.0073240000002</v>
      </c>
      <c r="C7926">
        <v>-46593.769530999998</v>
      </c>
      <c r="D7926">
        <v>21276.769531000002</v>
      </c>
      <c r="E7926">
        <v>-8.6156999999999997E-2</v>
      </c>
      <c r="F7926">
        <v>9.9709679999999992</v>
      </c>
      <c r="G7926">
        <v>-0.123212</v>
      </c>
      <c r="H7926">
        <v>4.6815000000000002E-2</v>
      </c>
      <c r="I7926">
        <v>1.0914999999999999E-2</v>
      </c>
      <c r="J7926">
        <v>-1.7679E-2</v>
      </c>
      <c r="K7926">
        <v>1012.099976</v>
      </c>
      <c r="L7926">
        <v>41.938591000000002</v>
      </c>
      <c r="W7926">
        <f t="shared" si="123"/>
        <v>51371.347988395792</v>
      </c>
    </row>
    <row r="7927" spans="1:23" x14ac:dyDescent="0.3">
      <c r="A7927">
        <v>505.01249999999999</v>
      </c>
      <c r="B7927">
        <v>3934.7460940000001</v>
      </c>
      <c r="C7927">
        <v>-46464.304687000003</v>
      </c>
      <c r="D7927">
        <v>21383.794922000001</v>
      </c>
      <c r="E7927">
        <v>-8.9557999999999999E-2</v>
      </c>
      <c r="F7927">
        <v>9.9620820000000005</v>
      </c>
      <c r="G7927">
        <v>-0.12349</v>
      </c>
      <c r="H7927">
        <v>1.8727000000000001E-2</v>
      </c>
      <c r="I7927">
        <v>7.5519999999999997E-3</v>
      </c>
      <c r="J7927">
        <v>-9.7949999999999999E-3</v>
      </c>
      <c r="K7927">
        <v>1012.099976</v>
      </c>
      <c r="L7927">
        <v>41.938591000000002</v>
      </c>
      <c r="W7927">
        <f t="shared" si="123"/>
        <v>51299.907623082247</v>
      </c>
    </row>
    <row r="7928" spans="1:23" x14ac:dyDescent="0.3">
      <c r="A7928">
        <v>505.02375000000001</v>
      </c>
      <c r="B7928">
        <v>3888.532471</v>
      </c>
      <c r="C7928">
        <v>-46338.164062000003</v>
      </c>
      <c r="D7928">
        <v>21547.390625</v>
      </c>
      <c r="E7928">
        <v>-8.9718999999999993E-2</v>
      </c>
      <c r="F7928">
        <v>9.9651840000000007</v>
      </c>
      <c r="G7928">
        <v>-0.117244</v>
      </c>
      <c r="H7928">
        <v>-2.617E-3</v>
      </c>
      <c r="I7928">
        <v>4.7679999999999997E-3</v>
      </c>
      <c r="J7928">
        <v>-3.388E-3</v>
      </c>
      <c r="K7928">
        <v>1012.099976</v>
      </c>
      <c r="L7928">
        <v>41.938591000000002</v>
      </c>
      <c r="W7928">
        <f t="shared" si="123"/>
        <v>51250.718786775942</v>
      </c>
    </row>
    <row r="7929" spans="1:23" x14ac:dyDescent="0.3">
      <c r="A7929">
        <v>505.03500000000003</v>
      </c>
      <c r="B7929">
        <v>3883.1584469999998</v>
      </c>
      <c r="C7929">
        <v>-46528.214844000002</v>
      </c>
      <c r="D7929">
        <v>21387.830077999999</v>
      </c>
      <c r="E7929">
        <v>-8.4054000000000004E-2</v>
      </c>
      <c r="F7929">
        <v>9.9605119999999996</v>
      </c>
      <c r="G7929">
        <v>-0.11655600000000001</v>
      </c>
      <c r="H7929">
        <v>-3.1787999999999997E-2</v>
      </c>
      <c r="I7929">
        <v>7.3999999999999999E-4</v>
      </c>
      <c r="J7929">
        <v>4.725E-3</v>
      </c>
      <c r="K7929">
        <v>1012.099976</v>
      </c>
      <c r="L7929">
        <v>41.938591000000002</v>
      </c>
      <c r="W7929">
        <f t="shared" si="123"/>
        <v>51355.554437074585</v>
      </c>
    </row>
    <row r="7930" spans="1:23" x14ac:dyDescent="0.3">
      <c r="A7930">
        <v>505.04624999999999</v>
      </c>
      <c r="B7930">
        <v>4043.5051269999999</v>
      </c>
      <c r="C7930">
        <v>-46576.050780999998</v>
      </c>
      <c r="D7930">
        <v>21406.136718999998</v>
      </c>
      <c r="E7930">
        <v>-7.8261999999999998E-2</v>
      </c>
      <c r="F7930">
        <v>9.9598420000000001</v>
      </c>
      <c r="G7930">
        <v>-0.11416900000000001</v>
      </c>
      <c r="H7930">
        <v>-4.0354000000000001E-2</v>
      </c>
      <c r="I7930">
        <v>-9.8999999999999999E-4</v>
      </c>
      <c r="J7930">
        <v>6.4809999999999998E-3</v>
      </c>
      <c r="K7930">
        <v>1012.099976</v>
      </c>
      <c r="L7930">
        <v>41.938591000000002</v>
      </c>
      <c r="W7930">
        <f t="shared" si="123"/>
        <v>51418.879113598792</v>
      </c>
    </row>
    <row r="7931" spans="1:23" x14ac:dyDescent="0.3">
      <c r="A7931">
        <v>505.0575</v>
      </c>
      <c r="B7931">
        <v>3860.5346679999998</v>
      </c>
      <c r="C7931">
        <v>-46323.765625</v>
      </c>
      <c r="D7931">
        <v>21522.476562</v>
      </c>
      <c r="E7931">
        <v>-8.2959000000000005E-2</v>
      </c>
      <c r="F7931">
        <v>9.9697429999999994</v>
      </c>
      <c r="G7931">
        <v>-0.118368</v>
      </c>
      <c r="H7931">
        <v>-3.7581000000000003E-2</v>
      </c>
      <c r="I7931">
        <v>-4.15E-4</v>
      </c>
      <c r="J7931">
        <v>2.9949999999999998E-3</v>
      </c>
      <c r="K7931">
        <v>1012.099976</v>
      </c>
      <c r="L7931">
        <v>41.938591000000002</v>
      </c>
      <c r="W7931">
        <f t="shared" si="123"/>
        <v>51225.110902413879</v>
      </c>
    </row>
    <row r="7932" spans="1:23" x14ac:dyDescent="0.3">
      <c r="A7932">
        <v>505.06875000000002</v>
      </c>
      <c r="B7932">
        <v>3861.9426269999999</v>
      </c>
      <c r="C7932">
        <v>-46471.195312000003</v>
      </c>
      <c r="D7932">
        <v>21349.201172000001</v>
      </c>
      <c r="E7932">
        <v>-9.4659999999999994E-2</v>
      </c>
      <c r="F7932">
        <v>9.9719669999999994</v>
      </c>
      <c r="G7932">
        <v>-0.12797700000000001</v>
      </c>
      <c r="H7932">
        <v>-1.4951000000000001E-2</v>
      </c>
      <c r="I7932">
        <v>1.6659999999999999E-3</v>
      </c>
      <c r="J7932">
        <v>-5.7279999999999996E-3</v>
      </c>
      <c r="K7932">
        <v>1012.099976</v>
      </c>
      <c r="L7932">
        <v>41.938591000000002</v>
      </c>
      <c r="W7932">
        <f t="shared" si="123"/>
        <v>51286.206578989804</v>
      </c>
    </row>
    <row r="7933" spans="1:23" x14ac:dyDescent="0.3">
      <c r="A7933">
        <v>505.08</v>
      </c>
      <c r="B7933">
        <v>3948.3554690000001</v>
      </c>
      <c r="C7933">
        <v>-46569.53125</v>
      </c>
      <c r="D7933">
        <v>21392.958984000001</v>
      </c>
      <c r="E7933">
        <v>-9.6764000000000003E-2</v>
      </c>
      <c r="F7933">
        <v>9.9698189999999993</v>
      </c>
      <c r="G7933">
        <v>-0.11895500000000001</v>
      </c>
      <c r="H7933">
        <v>1.3304E-2</v>
      </c>
      <c r="I7933">
        <v>4.5659999999999997E-3</v>
      </c>
      <c r="J7933">
        <v>-1.3968E-2</v>
      </c>
      <c r="K7933">
        <v>1012.099976</v>
      </c>
      <c r="L7933">
        <v>41.938591000000002</v>
      </c>
      <c r="W7933">
        <f t="shared" si="123"/>
        <v>51400.09188557366</v>
      </c>
    </row>
    <row r="7934" spans="1:23" x14ac:dyDescent="0.3">
      <c r="A7934">
        <v>505.09125</v>
      </c>
      <c r="B7934">
        <v>3873.953125</v>
      </c>
      <c r="C7934">
        <v>-46460.714844000002</v>
      </c>
      <c r="D7934">
        <v>21430.373047000001</v>
      </c>
      <c r="E7934">
        <v>-8.8003999999999999E-2</v>
      </c>
      <c r="F7934">
        <v>9.9706890000000001</v>
      </c>
      <c r="G7934">
        <v>-0.12717200000000001</v>
      </c>
      <c r="H7934">
        <v>4.2993999999999997E-2</v>
      </c>
      <c r="I7934">
        <v>8.7480000000000006E-3</v>
      </c>
      <c r="J7934">
        <v>-2.1242E-2</v>
      </c>
      <c r="K7934">
        <v>1012.099976</v>
      </c>
      <c r="L7934">
        <v>41.938591000000002</v>
      </c>
      <c r="W7934">
        <f t="shared" si="123"/>
        <v>51311.464854979182</v>
      </c>
    </row>
    <row r="7935" spans="1:23" x14ac:dyDescent="0.3">
      <c r="A7935">
        <v>505.10250000000002</v>
      </c>
      <c r="B7935">
        <v>3801.5783689999998</v>
      </c>
      <c r="C7935">
        <v>-46348.695312000003</v>
      </c>
      <c r="D7935">
        <v>21356.525390999999</v>
      </c>
      <c r="E7935">
        <v>-8.3274000000000001E-2</v>
      </c>
      <c r="F7935">
        <v>9.9687370000000008</v>
      </c>
      <c r="G7935">
        <v>-0.107295</v>
      </c>
      <c r="H7935">
        <v>5.8613999999999999E-2</v>
      </c>
      <c r="I7935">
        <v>1.137E-2</v>
      </c>
      <c r="J7935">
        <v>-2.3209E-2</v>
      </c>
      <c r="K7935">
        <v>1012.119995</v>
      </c>
      <c r="L7935">
        <v>41.940936999999998</v>
      </c>
      <c r="W7935">
        <f t="shared" si="123"/>
        <v>51173.769960759069</v>
      </c>
    </row>
    <row r="7936" spans="1:23" x14ac:dyDescent="0.3">
      <c r="A7936">
        <v>505.11374999999998</v>
      </c>
      <c r="B7936">
        <v>3843.2294919999999</v>
      </c>
      <c r="C7936">
        <v>-46537.386719000002</v>
      </c>
      <c r="D7936">
        <v>21294.291015999999</v>
      </c>
      <c r="E7936">
        <v>-9.2470999999999998E-2</v>
      </c>
      <c r="F7936">
        <v>9.9595109999999991</v>
      </c>
      <c r="G7936">
        <v>-0.11394700000000001</v>
      </c>
      <c r="H7936">
        <v>6.8074999999999997E-2</v>
      </c>
      <c r="I7936">
        <v>1.2739E-2</v>
      </c>
      <c r="J7936">
        <v>-2.4185000000000002E-2</v>
      </c>
      <c r="K7936">
        <v>1012.119995</v>
      </c>
      <c r="L7936">
        <v>41.940936999999998</v>
      </c>
      <c r="W7936">
        <f t="shared" si="123"/>
        <v>51321.979749772268</v>
      </c>
    </row>
    <row r="7937" spans="1:23" x14ac:dyDescent="0.3">
      <c r="A7937">
        <v>505.125</v>
      </c>
      <c r="B7937">
        <v>3877.3393550000001</v>
      </c>
      <c r="C7937">
        <v>-46541.75</v>
      </c>
      <c r="D7937">
        <v>21273.042968999998</v>
      </c>
      <c r="E7937">
        <v>-9.1802999999999996E-2</v>
      </c>
      <c r="F7937">
        <v>9.9762079999999997</v>
      </c>
      <c r="G7937">
        <v>-0.114685</v>
      </c>
      <c r="H7937">
        <v>7.4073E-2</v>
      </c>
      <c r="I7937">
        <v>1.3558000000000001E-2</v>
      </c>
      <c r="J7937">
        <v>-2.3616000000000002E-2</v>
      </c>
      <c r="K7937">
        <v>1012.119995</v>
      </c>
      <c r="L7937">
        <v>41.940936999999998</v>
      </c>
      <c r="W7937">
        <f t="shared" si="123"/>
        <v>51319.690282553849</v>
      </c>
    </row>
    <row r="7938" spans="1:23" x14ac:dyDescent="0.3">
      <c r="A7938">
        <v>505.13625000000002</v>
      </c>
      <c r="B7938">
        <v>3807.064453</v>
      </c>
      <c r="C7938">
        <v>-46336.144530999998</v>
      </c>
      <c r="D7938">
        <v>21368.025390999999</v>
      </c>
      <c r="E7938">
        <v>-8.9928999999999995E-2</v>
      </c>
      <c r="F7938">
        <v>9.9696350000000002</v>
      </c>
      <c r="G7938">
        <v>-0.11325</v>
      </c>
      <c r="H7938">
        <v>5.3439E-2</v>
      </c>
      <c r="I7938">
        <v>1.2522E-2</v>
      </c>
      <c r="J7938">
        <v>-1.9916E-2</v>
      </c>
      <c r="K7938">
        <v>1012.119995</v>
      </c>
      <c r="L7938">
        <v>41.940936999999998</v>
      </c>
      <c r="W7938">
        <f t="shared" ref="W7938:W8001" si="124">SQRT((B7938)^2+(C7938)^2+(D7938)^2)</f>
        <v>51167.612205939782</v>
      </c>
    </row>
    <row r="7939" spans="1:23" x14ac:dyDescent="0.3">
      <c r="A7939">
        <v>505.14749999999998</v>
      </c>
      <c r="B7939">
        <v>3825.8486330000001</v>
      </c>
      <c r="C7939">
        <v>-46441.210937000003</v>
      </c>
      <c r="D7939">
        <v>21330.779297000001</v>
      </c>
      <c r="E7939">
        <v>-8.2799999999999999E-2</v>
      </c>
      <c r="F7939">
        <v>9.9722709999999992</v>
      </c>
      <c r="G7939">
        <v>-0.12704099999999999</v>
      </c>
      <c r="H7939">
        <v>2.9766999999999998E-2</v>
      </c>
      <c r="I7939">
        <v>9.6860000000000002E-3</v>
      </c>
      <c r="J7939">
        <v>-1.3176999999999999E-2</v>
      </c>
      <c r="K7939">
        <v>1012.119995</v>
      </c>
      <c r="L7939">
        <v>41.940936999999998</v>
      </c>
      <c r="W7939">
        <f t="shared" si="124"/>
        <v>51248.661801796152</v>
      </c>
    </row>
    <row r="7940" spans="1:23" x14ac:dyDescent="0.3">
      <c r="A7940">
        <v>505.15875</v>
      </c>
      <c r="B7940">
        <v>3817.0322270000001</v>
      </c>
      <c r="C7940">
        <v>-46586.484375</v>
      </c>
      <c r="D7940">
        <v>21272.060547000001</v>
      </c>
      <c r="E7940">
        <v>-8.5327E-2</v>
      </c>
      <c r="F7940">
        <v>9.9597829999999998</v>
      </c>
      <c r="G7940">
        <v>-0.113984</v>
      </c>
      <c r="H7940">
        <v>3.356E-3</v>
      </c>
      <c r="I7940">
        <v>5.1850000000000004E-3</v>
      </c>
      <c r="J7940">
        <v>-7.3540000000000003E-3</v>
      </c>
      <c r="K7940">
        <v>1012.119995</v>
      </c>
      <c r="L7940">
        <v>41.940936999999998</v>
      </c>
      <c r="W7940">
        <f t="shared" si="124"/>
        <v>51355.338781467595</v>
      </c>
    </row>
    <row r="7941" spans="1:23" x14ac:dyDescent="0.3">
      <c r="A7941">
        <v>505.17</v>
      </c>
      <c r="B7941">
        <v>3895.6906739999999</v>
      </c>
      <c r="C7941">
        <v>-46480.992187000003</v>
      </c>
      <c r="D7941">
        <v>21346</v>
      </c>
      <c r="E7941">
        <v>-9.3762999999999999E-2</v>
      </c>
      <c r="F7941">
        <v>9.9682700000000004</v>
      </c>
      <c r="G7941">
        <v>-0.124778</v>
      </c>
      <c r="H7941">
        <v>-2.189E-2</v>
      </c>
      <c r="I7941">
        <v>1.506E-3</v>
      </c>
      <c r="J7941">
        <v>-1.06E-4</v>
      </c>
      <c r="K7941">
        <v>1012.119995</v>
      </c>
      <c r="L7941">
        <v>41.940936999999998</v>
      </c>
      <c r="W7941">
        <f t="shared" si="124"/>
        <v>51296.303536565341</v>
      </c>
    </row>
    <row r="7942" spans="1:23" x14ac:dyDescent="0.3">
      <c r="A7942">
        <v>505.18124999999998</v>
      </c>
      <c r="B7942">
        <v>3824.946289</v>
      </c>
      <c r="C7942">
        <v>-46313.488280999998</v>
      </c>
      <c r="D7942">
        <v>21339.521484000001</v>
      </c>
      <c r="E7942">
        <v>-9.6072000000000005E-2</v>
      </c>
      <c r="F7942">
        <v>9.9711130000000008</v>
      </c>
      <c r="G7942">
        <v>-0.130192</v>
      </c>
      <c r="H7942">
        <v>-3.0689999999999999E-2</v>
      </c>
      <c r="I7942">
        <v>-8.8863150000000003E-5</v>
      </c>
      <c r="J7942">
        <v>2.8240000000000001E-3</v>
      </c>
      <c r="K7942">
        <v>1012.119995</v>
      </c>
      <c r="L7942">
        <v>41.940936999999998</v>
      </c>
      <c r="W7942">
        <f t="shared" si="124"/>
        <v>51136.528900915408</v>
      </c>
    </row>
    <row r="7943" spans="1:23" x14ac:dyDescent="0.3">
      <c r="A7943">
        <v>505.1925</v>
      </c>
      <c r="B7943">
        <v>3796.711182</v>
      </c>
      <c r="C7943">
        <v>-46500.296875</v>
      </c>
      <c r="D7943">
        <v>21213.802734000001</v>
      </c>
      <c r="E7943">
        <v>-9.5843999999999999E-2</v>
      </c>
      <c r="F7943">
        <v>9.9788080000000008</v>
      </c>
      <c r="G7943">
        <v>-0.11740299999999999</v>
      </c>
      <c r="H7943">
        <v>-3.1244999999999998E-2</v>
      </c>
      <c r="I7943">
        <v>-2.3800000000000001E-4</v>
      </c>
      <c r="J7943">
        <v>1.7960000000000001E-3</v>
      </c>
      <c r="K7943">
        <v>1012.119995</v>
      </c>
      <c r="L7943">
        <v>41.940936999999998</v>
      </c>
      <c r="W7943">
        <f t="shared" si="124"/>
        <v>51251.517555090257</v>
      </c>
    </row>
    <row r="7944" spans="1:23" x14ac:dyDescent="0.3">
      <c r="A7944">
        <v>505.20375000000001</v>
      </c>
      <c r="B7944">
        <v>3898.4567870000001</v>
      </c>
      <c r="C7944">
        <v>-46564.1875</v>
      </c>
      <c r="D7944">
        <v>21245.003906000002</v>
      </c>
      <c r="E7944">
        <v>-8.8734999999999994E-2</v>
      </c>
      <c r="F7944">
        <v>9.9615849999999995</v>
      </c>
      <c r="G7944">
        <v>-0.109623</v>
      </c>
      <c r="H7944">
        <v>-2.0472000000000001E-2</v>
      </c>
      <c r="I7944">
        <v>7.2400000000000003E-4</v>
      </c>
      <c r="J7944">
        <v>-4.7200000000000002E-3</v>
      </c>
      <c r="K7944">
        <v>1012.089966</v>
      </c>
      <c r="L7944">
        <v>41.940936999999998</v>
      </c>
      <c r="W7944">
        <f t="shared" si="124"/>
        <v>51330.02740912202</v>
      </c>
    </row>
    <row r="7945" spans="1:23" x14ac:dyDescent="0.3">
      <c r="A7945">
        <v>505.21499999999997</v>
      </c>
      <c r="B7945">
        <v>3868.5187989999999</v>
      </c>
      <c r="C7945">
        <v>-46389</v>
      </c>
      <c r="D7945">
        <v>21323.025390999999</v>
      </c>
      <c r="E7945">
        <v>-9.1008000000000006E-2</v>
      </c>
      <c r="F7945">
        <v>9.9793369999999992</v>
      </c>
      <c r="G7945">
        <v>-0.10536</v>
      </c>
      <c r="H7945">
        <v>-4.1399999999999998E-4</v>
      </c>
      <c r="I7945">
        <v>3.3219999999999999E-3</v>
      </c>
      <c r="J7945">
        <v>-1.1285E-2</v>
      </c>
      <c r="K7945">
        <v>1012.089966</v>
      </c>
      <c r="L7945">
        <v>41.940936999999998</v>
      </c>
      <c r="W7945">
        <f t="shared" si="124"/>
        <v>51201.329772999517</v>
      </c>
    </row>
    <row r="7946" spans="1:23" x14ac:dyDescent="0.3">
      <c r="A7946">
        <v>505.22624999999999</v>
      </c>
      <c r="B7946">
        <v>3839.7670899999998</v>
      </c>
      <c r="C7946">
        <v>-46358.046875</v>
      </c>
      <c r="D7946">
        <v>21412.216797000001</v>
      </c>
      <c r="E7946">
        <v>-8.1397999999999998E-2</v>
      </c>
      <c r="F7946">
        <v>9.9678020000000007</v>
      </c>
      <c r="G7946">
        <v>-0.118085</v>
      </c>
      <c r="H7946">
        <v>3.2196000000000002E-2</v>
      </c>
      <c r="I7946">
        <v>7.6810000000000003E-3</v>
      </c>
      <c r="J7946">
        <v>-1.9923E-2</v>
      </c>
      <c r="K7946">
        <v>1012.089966</v>
      </c>
      <c r="L7946">
        <v>41.940936999999998</v>
      </c>
      <c r="W7946">
        <f t="shared" si="124"/>
        <v>51208.352341506492</v>
      </c>
    </row>
    <row r="7947" spans="1:23" x14ac:dyDescent="0.3">
      <c r="A7947">
        <v>505.23750000000001</v>
      </c>
      <c r="B7947">
        <v>3915.8159179999998</v>
      </c>
      <c r="C7947">
        <v>-46521.894530999998</v>
      </c>
      <c r="D7947">
        <v>21378.115234000001</v>
      </c>
      <c r="E7947">
        <v>-9.0551000000000006E-2</v>
      </c>
      <c r="F7947">
        <v>9.9646369999999997</v>
      </c>
      <c r="G7947">
        <v>-0.12110899999999999</v>
      </c>
      <c r="H7947">
        <v>5.7674999999999997E-2</v>
      </c>
      <c r="I7947">
        <v>1.0307E-2</v>
      </c>
      <c r="J7947">
        <v>-2.3932999999999999E-2</v>
      </c>
      <c r="K7947">
        <v>1012.089966</v>
      </c>
      <c r="L7947">
        <v>41.940936999999998</v>
      </c>
      <c r="W7947">
        <f t="shared" si="124"/>
        <v>51348.262833472101</v>
      </c>
    </row>
    <row r="7948" spans="1:23" x14ac:dyDescent="0.3">
      <c r="A7948">
        <v>505.24874999999997</v>
      </c>
      <c r="B7948">
        <v>3879.2392580000001</v>
      </c>
      <c r="C7948">
        <v>-46474.035155999998</v>
      </c>
      <c r="D7948">
        <v>21308.107422000001</v>
      </c>
      <c r="E7948">
        <v>-8.6986999999999995E-2</v>
      </c>
      <c r="F7948">
        <v>9.9816149999999997</v>
      </c>
      <c r="G7948">
        <v>-0.118425</v>
      </c>
      <c r="H7948">
        <v>6.9667999999999994E-2</v>
      </c>
      <c r="I7948">
        <v>1.3103999999999999E-2</v>
      </c>
      <c r="J7948">
        <v>-2.6407E-2</v>
      </c>
      <c r="K7948">
        <v>1012.089966</v>
      </c>
      <c r="L7948">
        <v>41.940936999999998</v>
      </c>
      <c r="W7948">
        <f t="shared" si="124"/>
        <v>51272.993698529288</v>
      </c>
    </row>
    <row r="7949" spans="1:23" x14ac:dyDescent="0.3">
      <c r="A7949">
        <v>505.26</v>
      </c>
      <c r="B7949">
        <v>3915.4819339999999</v>
      </c>
      <c r="C7949">
        <v>-46300.570312000003</v>
      </c>
      <c r="D7949">
        <v>21290.787109000001</v>
      </c>
      <c r="E7949">
        <v>-8.4204000000000001E-2</v>
      </c>
      <c r="F7949">
        <v>9.9674610000000001</v>
      </c>
      <c r="G7949">
        <v>-0.123279</v>
      </c>
      <c r="H7949">
        <v>6.9813E-2</v>
      </c>
      <c r="I7949">
        <v>1.3285E-2</v>
      </c>
      <c r="J7949">
        <v>-2.3684E-2</v>
      </c>
      <c r="K7949">
        <v>1012.089966</v>
      </c>
      <c r="L7949">
        <v>41.940936999999998</v>
      </c>
      <c r="W7949">
        <f t="shared" si="124"/>
        <v>51111.36298038526</v>
      </c>
    </row>
    <row r="7950" spans="1:23" x14ac:dyDescent="0.3">
      <c r="A7950">
        <v>505.27125000000001</v>
      </c>
      <c r="B7950">
        <v>3859.459961</v>
      </c>
      <c r="C7950">
        <v>-46442.578125</v>
      </c>
      <c r="D7950">
        <v>21377.0625</v>
      </c>
      <c r="E7950">
        <v>-8.2982E-2</v>
      </c>
      <c r="F7950">
        <v>9.9648109999999992</v>
      </c>
      <c r="G7950">
        <v>-0.11909500000000001</v>
      </c>
      <c r="H7950">
        <v>6.4370999999999998E-2</v>
      </c>
      <c r="I7950">
        <v>1.2566000000000001E-2</v>
      </c>
      <c r="J7950">
        <v>-2.3045E-2</v>
      </c>
      <c r="K7950">
        <v>1012.089966</v>
      </c>
      <c r="L7950">
        <v>41.940936999999998</v>
      </c>
      <c r="W7950">
        <f t="shared" si="124"/>
        <v>51271.700724826725</v>
      </c>
    </row>
    <row r="7951" spans="1:23" x14ac:dyDescent="0.3">
      <c r="A7951">
        <v>505.28250000000003</v>
      </c>
      <c r="B7951">
        <v>3977.423828</v>
      </c>
      <c r="C7951">
        <v>-46559.9375</v>
      </c>
      <c r="D7951">
        <v>21340.564452999999</v>
      </c>
      <c r="E7951">
        <v>-9.3306E-2</v>
      </c>
      <c r="F7951">
        <v>9.9577290000000005</v>
      </c>
      <c r="G7951">
        <v>-0.12347</v>
      </c>
      <c r="H7951">
        <v>4.5731000000000001E-2</v>
      </c>
      <c r="I7951">
        <v>1.1253000000000001E-2</v>
      </c>
      <c r="J7951">
        <v>-1.7672E-2</v>
      </c>
      <c r="K7951">
        <v>1012.089966</v>
      </c>
      <c r="L7951">
        <v>41.940936999999998</v>
      </c>
      <c r="W7951">
        <f t="shared" si="124"/>
        <v>51371.853884049146</v>
      </c>
    </row>
    <row r="7952" spans="1:23" x14ac:dyDescent="0.3">
      <c r="A7952">
        <v>505.29374999999999</v>
      </c>
      <c r="B7952">
        <v>3944.2878420000002</v>
      </c>
      <c r="C7952">
        <v>-46402.398437000003</v>
      </c>
      <c r="D7952">
        <v>21253.005859000001</v>
      </c>
      <c r="E7952">
        <v>-8.8582999999999995E-2</v>
      </c>
      <c r="F7952">
        <v>9.9531939999999999</v>
      </c>
      <c r="G7952">
        <v>-0.102383</v>
      </c>
      <c r="H7952">
        <v>1.9716000000000001E-2</v>
      </c>
      <c r="I7952">
        <v>8.0809999999999996E-3</v>
      </c>
      <c r="J7952">
        <v>-1.261E-2</v>
      </c>
      <c r="K7952">
        <v>1012.089966</v>
      </c>
      <c r="L7952">
        <v>41.940936999999998</v>
      </c>
      <c r="W7952">
        <f t="shared" si="124"/>
        <v>51190.138164780707</v>
      </c>
    </row>
    <row r="7953" spans="1:23" x14ac:dyDescent="0.3">
      <c r="A7953">
        <v>505.30500000000001</v>
      </c>
      <c r="B7953">
        <v>3875.2944339999999</v>
      </c>
      <c r="C7953">
        <v>-46370.605469000002</v>
      </c>
      <c r="D7953">
        <v>21240.925781000002</v>
      </c>
      <c r="E7953">
        <v>-7.9752000000000003E-2</v>
      </c>
      <c r="F7953">
        <v>9.9701699999999995</v>
      </c>
      <c r="G7953">
        <v>-0.119835</v>
      </c>
      <c r="H7953">
        <v>-6.6439999999999997E-3</v>
      </c>
      <c r="I7953">
        <v>3.8470000000000002E-3</v>
      </c>
      <c r="J7953">
        <v>-3.212E-3</v>
      </c>
      <c r="K7953">
        <v>1012.089966</v>
      </c>
      <c r="L7953">
        <v>41.943474000000002</v>
      </c>
      <c r="W7953">
        <f t="shared" si="124"/>
        <v>51151.030161139417</v>
      </c>
    </row>
    <row r="7954" spans="1:23" x14ac:dyDescent="0.3">
      <c r="A7954">
        <v>505.31625000000003</v>
      </c>
      <c r="B7954">
        <v>3946.3046869999998</v>
      </c>
      <c r="C7954">
        <v>-46550.09375</v>
      </c>
      <c r="D7954">
        <v>21436.587890999999</v>
      </c>
      <c r="E7954">
        <v>-7.4268000000000001E-2</v>
      </c>
      <c r="F7954">
        <v>9.9719090000000001</v>
      </c>
      <c r="G7954">
        <v>-0.13410900000000001</v>
      </c>
      <c r="H7954">
        <v>-2.8466999999999999E-2</v>
      </c>
      <c r="I7954">
        <v>1.493E-3</v>
      </c>
      <c r="J7954">
        <v>4.5770000000000003E-3</v>
      </c>
      <c r="K7954">
        <v>1012.089966</v>
      </c>
      <c r="L7954">
        <v>41.943474000000002</v>
      </c>
      <c r="W7954">
        <f t="shared" si="124"/>
        <v>51400.504367418369</v>
      </c>
    </row>
    <row r="7955" spans="1:23" x14ac:dyDescent="0.3">
      <c r="A7955">
        <v>505.32749999999999</v>
      </c>
      <c r="B7955">
        <v>3958.3759770000001</v>
      </c>
      <c r="C7955">
        <v>-46501.46875</v>
      </c>
      <c r="D7955">
        <v>21578</v>
      </c>
      <c r="E7955">
        <v>-8.5651000000000005E-2</v>
      </c>
      <c r="F7955">
        <v>9.966844</v>
      </c>
      <c r="G7955">
        <v>-0.12698200000000001</v>
      </c>
      <c r="H7955">
        <v>-3.2919999999999998E-2</v>
      </c>
      <c r="I7955">
        <v>2.23E-4</v>
      </c>
      <c r="J7955">
        <v>3.3540000000000002E-3</v>
      </c>
      <c r="K7955">
        <v>1012.089966</v>
      </c>
      <c r="L7955">
        <v>41.943474000000002</v>
      </c>
      <c r="W7955">
        <f t="shared" si="124"/>
        <v>51416.587015111356</v>
      </c>
    </row>
    <row r="7956" spans="1:23" x14ac:dyDescent="0.3">
      <c r="A7956">
        <v>505.33875</v>
      </c>
      <c r="B7956">
        <v>3874.7734369999998</v>
      </c>
      <c r="C7956">
        <v>-46297.5625</v>
      </c>
      <c r="D7956">
        <v>21575.810547000001</v>
      </c>
      <c r="E7956">
        <v>-9.2490000000000003E-2</v>
      </c>
      <c r="F7956">
        <v>9.9773549999999993</v>
      </c>
      <c r="G7956">
        <v>-0.11469</v>
      </c>
      <c r="H7956">
        <v>-3.1479E-2</v>
      </c>
      <c r="I7956">
        <v>-1.74E-4</v>
      </c>
      <c r="J7956">
        <v>-1.7799999999999999E-4</v>
      </c>
      <c r="K7956">
        <v>1012.089966</v>
      </c>
      <c r="L7956">
        <v>41.943474000000002</v>
      </c>
      <c r="W7956">
        <f t="shared" si="124"/>
        <v>51224.933024744147</v>
      </c>
    </row>
    <row r="7957" spans="1:23" x14ac:dyDescent="0.3">
      <c r="A7957">
        <v>505.35</v>
      </c>
      <c r="B7957">
        <v>3906.4736330000001</v>
      </c>
      <c r="C7957">
        <v>-46457.617187000003</v>
      </c>
      <c r="D7957">
        <v>21401.417968999998</v>
      </c>
      <c r="E7957">
        <v>-9.3376000000000001E-2</v>
      </c>
      <c r="F7957">
        <v>9.9684229999999996</v>
      </c>
      <c r="G7957">
        <v>-0.105882</v>
      </c>
      <c r="H7957">
        <v>-1.7240999999999999E-2</v>
      </c>
      <c r="I7957">
        <v>1.2440000000000001E-3</v>
      </c>
      <c r="J7957">
        <v>-7.7380000000000001E-3</v>
      </c>
      <c r="K7957">
        <v>1012.089966</v>
      </c>
      <c r="L7957">
        <v>41.943474000000002</v>
      </c>
      <c r="W7957">
        <f t="shared" si="124"/>
        <v>51299.039192006298</v>
      </c>
    </row>
    <row r="7958" spans="1:23" x14ac:dyDescent="0.3">
      <c r="A7958">
        <v>505.36124999999998</v>
      </c>
      <c r="B7958">
        <v>4016.8815920000002</v>
      </c>
      <c r="C7958">
        <v>-46544.382812000003</v>
      </c>
      <c r="D7958">
        <v>21326.660156000002</v>
      </c>
      <c r="E7958">
        <v>-9.5963000000000007E-2</v>
      </c>
      <c r="F7958">
        <v>9.9699399999999994</v>
      </c>
      <c r="G7958">
        <v>-0.104034</v>
      </c>
      <c r="H7958">
        <v>1.1819E-2</v>
      </c>
      <c r="I7958">
        <v>4.5620000000000001E-3</v>
      </c>
      <c r="J7958">
        <v>-1.5193999999999999E-2</v>
      </c>
      <c r="K7958">
        <v>1012.089966</v>
      </c>
      <c r="L7958">
        <v>41.943474000000002</v>
      </c>
      <c r="W7958">
        <f t="shared" si="124"/>
        <v>51355.051771794249</v>
      </c>
    </row>
    <row r="7959" spans="1:23" x14ac:dyDescent="0.3">
      <c r="A7959">
        <v>505.3725</v>
      </c>
      <c r="B7959">
        <v>3957.6826169999999</v>
      </c>
      <c r="C7959">
        <v>-46465.953125</v>
      </c>
      <c r="D7959">
        <v>21341.978515999999</v>
      </c>
      <c r="E7959">
        <v>-8.9221999999999996E-2</v>
      </c>
      <c r="F7959">
        <v>9.9807059999999996</v>
      </c>
      <c r="G7959">
        <v>-0.11433400000000001</v>
      </c>
      <c r="H7959">
        <v>4.1498E-2</v>
      </c>
      <c r="I7959">
        <v>8.9929999999999993E-3</v>
      </c>
      <c r="J7959">
        <v>-2.0924000000000002E-2</v>
      </c>
      <c r="K7959">
        <v>1012.089966</v>
      </c>
      <c r="L7959">
        <v>41.943474000000002</v>
      </c>
      <c r="W7959">
        <f t="shared" si="124"/>
        <v>51285.749467946815</v>
      </c>
    </row>
    <row r="7960" spans="1:23" x14ac:dyDescent="0.3">
      <c r="A7960">
        <v>505.38375000000002</v>
      </c>
      <c r="B7960">
        <v>3858.8251949999999</v>
      </c>
      <c r="C7960">
        <v>-46310.1875</v>
      </c>
      <c r="D7960">
        <v>21405.654297000001</v>
      </c>
      <c r="E7960">
        <v>-9.3278E-2</v>
      </c>
      <c r="F7960">
        <v>9.9847870000000007</v>
      </c>
      <c r="G7960">
        <v>-0.14572099999999999</v>
      </c>
      <c r="H7960">
        <v>6.3858999999999999E-2</v>
      </c>
      <c r="I7960">
        <v>1.2112E-2</v>
      </c>
      <c r="J7960">
        <v>-2.3609000000000002E-2</v>
      </c>
      <c r="K7960">
        <v>1012.089966</v>
      </c>
      <c r="L7960">
        <v>41.943474000000002</v>
      </c>
      <c r="W7960">
        <f t="shared" si="124"/>
        <v>51163.71794595656</v>
      </c>
    </row>
    <row r="7961" spans="1:23" x14ac:dyDescent="0.3">
      <c r="A7961">
        <v>505.39499999999998</v>
      </c>
      <c r="B7961">
        <v>3934.4316410000001</v>
      </c>
      <c r="C7961">
        <v>-46502.730469000002</v>
      </c>
      <c r="D7961">
        <v>21347.164062</v>
      </c>
      <c r="E7961">
        <v>-8.8206000000000007E-2</v>
      </c>
      <c r="F7961">
        <v>9.961665</v>
      </c>
      <c r="G7961">
        <v>-0.12152499999999999</v>
      </c>
      <c r="H7961">
        <v>7.3136000000000007E-2</v>
      </c>
      <c r="I7961">
        <v>1.4826000000000001E-2</v>
      </c>
      <c r="J7961">
        <v>-2.4799999999999999E-2</v>
      </c>
      <c r="K7961">
        <v>1012.089966</v>
      </c>
      <c r="L7961">
        <v>41.943474000000002</v>
      </c>
      <c r="W7961">
        <f t="shared" si="124"/>
        <v>51319.441802304391</v>
      </c>
    </row>
    <row r="7962" spans="1:23" x14ac:dyDescent="0.3">
      <c r="A7962">
        <v>505.40625</v>
      </c>
      <c r="B7962">
        <v>3933.0505370000001</v>
      </c>
      <c r="C7962">
        <v>-46518.886719000002</v>
      </c>
      <c r="D7962">
        <v>21364.574218999998</v>
      </c>
      <c r="E7962">
        <v>-8.6155999999999996E-2</v>
      </c>
      <c r="F7962">
        <v>9.9618929999999999</v>
      </c>
      <c r="G7962">
        <v>-0.115177</v>
      </c>
      <c r="H7962">
        <v>6.7071000000000006E-2</v>
      </c>
      <c r="I7962">
        <v>1.3920999999999999E-2</v>
      </c>
      <c r="J7962">
        <v>-2.2398999999999999E-2</v>
      </c>
      <c r="K7962">
        <v>1012.099976</v>
      </c>
      <c r="L7962">
        <v>41.940936999999998</v>
      </c>
      <c r="W7962">
        <f t="shared" si="124"/>
        <v>51341.218720058743</v>
      </c>
    </row>
    <row r="7963" spans="1:23" x14ac:dyDescent="0.3">
      <c r="A7963">
        <v>505.41750000000002</v>
      </c>
      <c r="B7963">
        <v>3867.3391109999998</v>
      </c>
      <c r="C7963">
        <v>-46307.988280999998</v>
      </c>
      <c r="D7963">
        <v>21261.441406000002</v>
      </c>
      <c r="E7963">
        <v>-8.2488000000000006E-2</v>
      </c>
      <c r="F7963">
        <v>9.9631419999999995</v>
      </c>
      <c r="G7963">
        <v>-0.114178</v>
      </c>
      <c r="H7963">
        <v>5.2046000000000002E-2</v>
      </c>
      <c r="I7963">
        <v>1.1219E-2</v>
      </c>
      <c r="J7963">
        <v>-1.7696E-2</v>
      </c>
      <c r="K7963">
        <v>1012.099976</v>
      </c>
      <c r="L7963">
        <v>41.940936999999998</v>
      </c>
      <c r="W7963">
        <f t="shared" si="124"/>
        <v>51102.201333146841</v>
      </c>
    </row>
    <row r="7964" spans="1:23" x14ac:dyDescent="0.3">
      <c r="A7964">
        <v>505.42874999999998</v>
      </c>
      <c r="B7964">
        <v>3793.1977539999998</v>
      </c>
      <c r="C7964">
        <v>-46424.992187000003</v>
      </c>
      <c r="D7964">
        <v>21274.816406000002</v>
      </c>
      <c r="E7964">
        <v>-8.3834000000000006E-2</v>
      </c>
      <c r="F7964">
        <v>9.9708190000000005</v>
      </c>
      <c r="G7964">
        <v>-0.11583300000000001</v>
      </c>
      <c r="H7964">
        <v>2.8289000000000002E-2</v>
      </c>
      <c r="I7964">
        <v>9.0939999999999997E-3</v>
      </c>
      <c r="J7964">
        <v>-1.2293E-2</v>
      </c>
      <c r="K7964">
        <v>1012.099976</v>
      </c>
      <c r="L7964">
        <v>41.940936999999998</v>
      </c>
      <c r="W7964">
        <f t="shared" si="124"/>
        <v>51208.261656425799</v>
      </c>
    </row>
    <row r="7965" spans="1:23" x14ac:dyDescent="0.3">
      <c r="A7965">
        <v>505.44</v>
      </c>
      <c r="B7965">
        <v>3934.7133789999998</v>
      </c>
      <c r="C7965">
        <v>-46527.246094000002</v>
      </c>
      <c r="D7965">
        <v>21323.572265999999</v>
      </c>
      <c r="E7965">
        <v>-8.3496000000000001E-2</v>
      </c>
      <c r="F7965">
        <v>9.9764689999999998</v>
      </c>
      <c r="G7965">
        <v>-0.11469799999999999</v>
      </c>
      <c r="H7965">
        <v>-4.0000000000000002E-4</v>
      </c>
      <c r="I7965">
        <v>4.6750000000000003E-3</v>
      </c>
      <c r="J7965">
        <v>-4.1809999999999998E-3</v>
      </c>
      <c r="K7965">
        <v>1012.099976</v>
      </c>
      <c r="L7965">
        <v>41.940936999999998</v>
      </c>
      <c r="W7965">
        <f t="shared" si="124"/>
        <v>51331.874431485987</v>
      </c>
    </row>
    <row r="7966" spans="1:23" x14ac:dyDescent="0.3">
      <c r="A7966">
        <v>505.45125000000002</v>
      </c>
      <c r="B7966">
        <v>3956.650635</v>
      </c>
      <c r="C7966">
        <v>-46433.71875</v>
      </c>
      <c r="D7966">
        <v>21348.431640999999</v>
      </c>
      <c r="E7966">
        <v>-8.4636000000000003E-2</v>
      </c>
      <c r="F7966">
        <v>9.9696499999999997</v>
      </c>
      <c r="G7966">
        <v>-0.116621</v>
      </c>
      <c r="H7966">
        <v>-1.9741999999999999E-2</v>
      </c>
      <c r="I7966">
        <v>1.9650000000000002E-3</v>
      </c>
      <c r="J7966">
        <v>2.2620000000000001E-3</v>
      </c>
      <c r="K7966">
        <v>1012.099976</v>
      </c>
      <c r="L7966">
        <v>41.940936999999998</v>
      </c>
      <c r="W7966">
        <f t="shared" si="124"/>
        <v>51259.153862817489</v>
      </c>
    </row>
    <row r="7967" spans="1:23" x14ac:dyDescent="0.3">
      <c r="A7967">
        <v>505.46249999999998</v>
      </c>
      <c r="B7967">
        <v>3935.8688959999999</v>
      </c>
      <c r="C7967">
        <v>-46296.179687000003</v>
      </c>
      <c r="D7967">
        <v>21280.847656000002</v>
      </c>
      <c r="E7967">
        <v>-8.5184999999999997E-2</v>
      </c>
      <c r="F7967">
        <v>9.9730319999999999</v>
      </c>
      <c r="G7967">
        <v>-0.115901</v>
      </c>
      <c r="H7967">
        <v>-3.2495999999999997E-2</v>
      </c>
      <c r="I7967">
        <v>-3.6239619999999999E-5</v>
      </c>
      <c r="J7967">
        <v>4.4140000000000004E-3</v>
      </c>
      <c r="K7967">
        <v>1012.099976</v>
      </c>
      <c r="L7967">
        <v>41.940936999999998</v>
      </c>
      <c r="W7967">
        <f t="shared" si="124"/>
        <v>51104.811853047388</v>
      </c>
    </row>
    <row r="7968" spans="1:23" x14ac:dyDescent="0.3">
      <c r="A7968">
        <v>505.47375</v>
      </c>
      <c r="B7968">
        <v>3825.155029</v>
      </c>
      <c r="C7968">
        <v>-46514.957030999998</v>
      </c>
      <c r="D7968">
        <v>21268.308593999998</v>
      </c>
      <c r="E7968">
        <v>-9.6514000000000003E-2</v>
      </c>
      <c r="F7968">
        <v>9.9668060000000001</v>
      </c>
      <c r="G7968">
        <v>-0.122234</v>
      </c>
      <c r="H7968">
        <v>-3.4061000000000001E-2</v>
      </c>
      <c r="I7968">
        <v>-1.887E-3</v>
      </c>
      <c r="J7968">
        <v>2.794E-3</v>
      </c>
      <c r="K7968">
        <v>1012.099976</v>
      </c>
      <c r="L7968">
        <v>41.940936999999998</v>
      </c>
      <c r="W7968">
        <f t="shared" si="124"/>
        <v>51289.511491544486</v>
      </c>
    </row>
    <row r="7969" spans="1:23" x14ac:dyDescent="0.3">
      <c r="A7969">
        <v>505.48500000000001</v>
      </c>
      <c r="B7969">
        <v>3900.5744629999999</v>
      </c>
      <c r="C7969">
        <v>-46531.757812000003</v>
      </c>
      <c r="D7969">
        <v>21225.923827999999</v>
      </c>
      <c r="E7969">
        <v>-9.0771000000000004E-2</v>
      </c>
      <c r="F7969">
        <v>9.9711940000000006</v>
      </c>
      <c r="G7969">
        <v>-0.116532</v>
      </c>
      <c r="H7969">
        <v>-2.1489999999999999E-2</v>
      </c>
      <c r="I7969">
        <v>5.1099999999999995E-4</v>
      </c>
      <c r="J7969">
        <v>-4.1180000000000001E-3</v>
      </c>
      <c r="K7969">
        <v>1012.099976</v>
      </c>
      <c r="L7969">
        <v>41.940936999999998</v>
      </c>
      <c r="W7969">
        <f t="shared" si="124"/>
        <v>51292.872882770855</v>
      </c>
    </row>
    <row r="7970" spans="1:23" x14ac:dyDescent="0.3">
      <c r="A7970">
        <v>505.49624999999997</v>
      </c>
      <c r="B7970">
        <v>3880.185547</v>
      </c>
      <c r="C7970">
        <v>-46337.917969000002</v>
      </c>
      <c r="D7970">
        <v>21389.486327999999</v>
      </c>
      <c r="E7970">
        <v>-8.3116999999999996E-2</v>
      </c>
      <c r="F7970">
        <v>9.9765169999999994</v>
      </c>
      <c r="G7970">
        <v>-0.119536</v>
      </c>
      <c r="H7970">
        <v>2.9759999999999999E-3</v>
      </c>
      <c r="I7970">
        <v>4.1000000000000003E-3</v>
      </c>
      <c r="J7970">
        <v>-1.0794E-2</v>
      </c>
      <c r="K7970">
        <v>1012.099976</v>
      </c>
      <c r="L7970">
        <v>41.940936999999998</v>
      </c>
      <c r="W7970">
        <f t="shared" si="124"/>
        <v>51183.675199780446</v>
      </c>
    </row>
    <row r="7971" spans="1:23" x14ac:dyDescent="0.3">
      <c r="A7971">
        <v>505.50749999999999</v>
      </c>
      <c r="B7971">
        <v>3873.779297</v>
      </c>
      <c r="C7971">
        <v>-46451.808594000002</v>
      </c>
      <c r="D7971">
        <v>21308.478515999999</v>
      </c>
      <c r="E7971">
        <v>-8.1878000000000006E-2</v>
      </c>
      <c r="F7971">
        <v>9.9720870000000001</v>
      </c>
      <c r="G7971">
        <v>-0.111334</v>
      </c>
      <c r="H7971">
        <v>2.7906E-2</v>
      </c>
      <c r="I7971">
        <v>7.2020000000000001E-3</v>
      </c>
      <c r="J7971">
        <v>-1.7104000000000001E-2</v>
      </c>
      <c r="K7971">
        <v>1012.1099850000001</v>
      </c>
      <c r="L7971">
        <v>41.943474000000002</v>
      </c>
      <c r="W7971">
        <f t="shared" si="124"/>
        <v>51252.589635669261</v>
      </c>
    </row>
    <row r="7972" spans="1:23" x14ac:dyDescent="0.3">
      <c r="A7972">
        <v>505.51875000000001</v>
      </c>
      <c r="B7972">
        <v>4028.1345209999999</v>
      </c>
      <c r="C7972">
        <v>-46576.507812000003</v>
      </c>
      <c r="D7972">
        <v>21365.585937</v>
      </c>
      <c r="E7972">
        <v>-8.5718000000000003E-2</v>
      </c>
      <c r="F7972">
        <v>9.9742859999999993</v>
      </c>
      <c r="G7972">
        <v>-0.11958299999999999</v>
      </c>
      <c r="H7972">
        <v>4.9825000000000001E-2</v>
      </c>
      <c r="I7972">
        <v>1.0184E-2</v>
      </c>
      <c r="J7972">
        <v>-2.0445999999999999E-2</v>
      </c>
      <c r="K7972">
        <v>1012.1099850000001</v>
      </c>
      <c r="L7972">
        <v>41.943474000000002</v>
      </c>
      <c r="W7972">
        <f t="shared" si="124"/>
        <v>51401.217982766728</v>
      </c>
    </row>
    <row r="7973" spans="1:23" x14ac:dyDescent="0.3">
      <c r="A7973">
        <v>505.53</v>
      </c>
      <c r="B7973">
        <v>3954.0620119999999</v>
      </c>
      <c r="C7973">
        <v>-46505.65625</v>
      </c>
      <c r="D7973">
        <v>21302.033202999999</v>
      </c>
      <c r="E7973">
        <v>-9.3737000000000001E-2</v>
      </c>
      <c r="F7973">
        <v>9.9756909999999994</v>
      </c>
      <c r="G7973">
        <v>-0.120376</v>
      </c>
      <c r="H7973">
        <v>7.0203000000000002E-2</v>
      </c>
      <c r="I7973">
        <v>1.269E-2</v>
      </c>
      <c r="J7973">
        <v>-2.3459000000000001E-2</v>
      </c>
      <c r="K7973">
        <v>1012.1099850000001</v>
      </c>
      <c r="L7973">
        <v>41.943474000000002</v>
      </c>
      <c r="W7973">
        <f t="shared" si="124"/>
        <v>51304.846634792892</v>
      </c>
    </row>
    <row r="7974" spans="1:23" x14ac:dyDescent="0.3">
      <c r="A7974">
        <v>505.54124999999999</v>
      </c>
      <c r="B7974">
        <v>3828.6003420000002</v>
      </c>
      <c r="C7974">
        <v>-46355.113280999998</v>
      </c>
      <c r="D7974">
        <v>21348.583984000001</v>
      </c>
      <c r="E7974">
        <v>-9.1782000000000002E-2</v>
      </c>
      <c r="F7974">
        <v>9.9735569999999996</v>
      </c>
      <c r="G7974">
        <v>-0.13229199999999999</v>
      </c>
      <c r="H7974">
        <v>7.3612999999999998E-2</v>
      </c>
      <c r="I7974">
        <v>1.372E-2</v>
      </c>
      <c r="J7974">
        <v>-2.2966E-2</v>
      </c>
      <c r="K7974">
        <v>1012.1099850000001</v>
      </c>
      <c r="L7974">
        <v>41.943474000000002</v>
      </c>
      <c r="W7974">
        <f t="shared" si="124"/>
        <v>51178.283929758785</v>
      </c>
    </row>
    <row r="7975" spans="1:23" x14ac:dyDescent="0.3">
      <c r="A7975">
        <v>505.55250000000001</v>
      </c>
      <c r="B7975">
        <v>3967.5981449999999</v>
      </c>
      <c r="C7975">
        <v>-46515.246094000002</v>
      </c>
      <c r="D7975">
        <v>21246.660156000002</v>
      </c>
      <c r="E7975">
        <v>-8.7793999999999997E-2</v>
      </c>
      <c r="F7975">
        <v>9.9590669999999992</v>
      </c>
      <c r="G7975">
        <v>-0.11708300000000001</v>
      </c>
      <c r="H7975">
        <v>5.8132000000000003E-2</v>
      </c>
      <c r="I7975">
        <v>1.2581999999999999E-2</v>
      </c>
      <c r="J7975">
        <v>-2.1089E-2</v>
      </c>
      <c r="K7975">
        <v>1012.1099850000001</v>
      </c>
      <c r="L7975">
        <v>41.943474000000002</v>
      </c>
      <c r="W7975">
        <f t="shared" si="124"/>
        <v>51291.622337474837</v>
      </c>
    </row>
    <row r="7976" spans="1:23" x14ac:dyDescent="0.3">
      <c r="A7976">
        <v>505.56375000000003</v>
      </c>
      <c r="B7976">
        <v>4055.6892090000001</v>
      </c>
      <c r="C7976">
        <v>-46554.105469000002</v>
      </c>
      <c r="D7976">
        <v>21324.048827999999</v>
      </c>
      <c r="E7976">
        <v>-7.6674000000000006E-2</v>
      </c>
      <c r="F7976">
        <v>9.9700159999999993</v>
      </c>
      <c r="G7976">
        <v>-0.124482</v>
      </c>
      <c r="H7976">
        <v>3.9420999999999998E-2</v>
      </c>
      <c r="I7976">
        <v>9.6559999999999997E-3</v>
      </c>
      <c r="J7976">
        <v>-1.6608000000000001E-2</v>
      </c>
      <c r="K7976">
        <v>1012.1099850000001</v>
      </c>
      <c r="L7976">
        <v>41.943474000000002</v>
      </c>
      <c r="W7976">
        <f t="shared" si="124"/>
        <v>51365.829199942869</v>
      </c>
    </row>
    <row r="7977" spans="1:23" x14ac:dyDescent="0.3">
      <c r="A7977">
        <v>505.57499999999999</v>
      </c>
      <c r="B7977">
        <v>3858.8676759999998</v>
      </c>
      <c r="C7977">
        <v>-46382.96875</v>
      </c>
      <c r="D7977">
        <v>21378.775390999999</v>
      </c>
      <c r="E7977">
        <v>-7.6757000000000006E-2</v>
      </c>
      <c r="F7977">
        <v>9.9743919999999999</v>
      </c>
      <c r="G7977">
        <v>-0.112868</v>
      </c>
      <c r="H7977">
        <v>6.3420000000000004E-3</v>
      </c>
      <c r="I7977">
        <v>6.8139999999999997E-3</v>
      </c>
      <c r="J7977">
        <v>-8.0789999999999994E-3</v>
      </c>
      <c r="K7977">
        <v>1012.1099850000001</v>
      </c>
      <c r="L7977">
        <v>41.943474000000002</v>
      </c>
      <c r="W7977">
        <f t="shared" si="124"/>
        <v>51218.382315563045</v>
      </c>
    </row>
    <row r="7978" spans="1:23" x14ac:dyDescent="0.3">
      <c r="A7978">
        <v>505.58625000000001</v>
      </c>
      <c r="B7978">
        <v>3871.7722170000002</v>
      </c>
      <c r="C7978">
        <v>-46391.761719000002</v>
      </c>
      <c r="D7978">
        <v>21340.416015999999</v>
      </c>
      <c r="E7978">
        <v>-0.100437</v>
      </c>
      <c r="F7978">
        <v>9.9738550000000004</v>
      </c>
      <c r="G7978">
        <v>-0.110656</v>
      </c>
      <c r="H7978">
        <v>-1.8748000000000001E-2</v>
      </c>
      <c r="I7978">
        <v>1.683E-3</v>
      </c>
      <c r="J7978">
        <v>-8.61E-4</v>
      </c>
      <c r="K7978">
        <v>1012.1099850000001</v>
      </c>
      <c r="L7978">
        <v>41.943474000000002</v>
      </c>
      <c r="W7978">
        <f t="shared" si="124"/>
        <v>51211.322295257683</v>
      </c>
    </row>
    <row r="7979" spans="1:23" x14ac:dyDescent="0.3">
      <c r="A7979">
        <v>505.59750000000003</v>
      </c>
      <c r="B7979">
        <v>3898.3227539999998</v>
      </c>
      <c r="C7979">
        <v>-46495.589844000002</v>
      </c>
      <c r="D7979">
        <v>21424.748047000001</v>
      </c>
      <c r="E7979">
        <v>-9.0204000000000006E-2</v>
      </c>
      <c r="F7979">
        <v>9.9652290000000008</v>
      </c>
      <c r="G7979">
        <v>-0.112667</v>
      </c>
      <c r="H7979">
        <v>-3.0299E-2</v>
      </c>
      <c r="I7979">
        <v>1.1720000000000001E-3</v>
      </c>
      <c r="J7979">
        <v>4.3359999999999996E-3</v>
      </c>
      <c r="K7979">
        <v>1012.1099850000001</v>
      </c>
      <c r="L7979">
        <v>41.943474000000002</v>
      </c>
      <c r="W7979">
        <f t="shared" si="124"/>
        <v>51342.542049583608</v>
      </c>
    </row>
    <row r="7980" spans="1:23" x14ac:dyDescent="0.3">
      <c r="A7980">
        <v>505.60874999999999</v>
      </c>
      <c r="B7980">
        <v>3876.0053710000002</v>
      </c>
      <c r="C7980">
        <v>-46450.242187000003</v>
      </c>
      <c r="D7980">
        <v>21285.818359000001</v>
      </c>
      <c r="E7980">
        <v>-7.6688000000000006E-2</v>
      </c>
      <c r="F7980">
        <v>9.9700980000000001</v>
      </c>
      <c r="G7980">
        <v>-0.115384</v>
      </c>
      <c r="H7980">
        <v>-3.4643E-2</v>
      </c>
      <c r="I7980">
        <v>-6.3100000000000005E-4</v>
      </c>
      <c r="J7980">
        <v>3.333E-3</v>
      </c>
      <c r="K7980">
        <v>1012.099976</v>
      </c>
      <c r="L7980">
        <v>41.940936999999998</v>
      </c>
      <c r="W7980">
        <f t="shared" si="124"/>
        <v>51241.92112010748</v>
      </c>
    </row>
    <row r="7981" spans="1:23" x14ac:dyDescent="0.3">
      <c r="A7981">
        <v>505.62</v>
      </c>
      <c r="B7981">
        <v>3828.142578</v>
      </c>
      <c r="C7981">
        <v>-46261.359375</v>
      </c>
      <c r="D7981">
        <v>21416.525390999999</v>
      </c>
      <c r="E7981">
        <v>-8.9949000000000001E-2</v>
      </c>
      <c r="F7981">
        <v>9.9731939999999994</v>
      </c>
      <c r="G7981">
        <v>-0.12121999999999999</v>
      </c>
      <c r="H7981">
        <v>-3.3445000000000003E-2</v>
      </c>
      <c r="I7981">
        <v>-2.0699999999999999E-4</v>
      </c>
      <c r="J7981">
        <v>-1.482E-3</v>
      </c>
      <c r="K7981">
        <v>1012.099976</v>
      </c>
      <c r="L7981">
        <v>41.940936999999998</v>
      </c>
      <c r="W7981">
        <f t="shared" si="124"/>
        <v>51121.772334727837</v>
      </c>
    </row>
    <row r="7982" spans="1:23" x14ac:dyDescent="0.3">
      <c r="A7982">
        <v>505.63125000000002</v>
      </c>
      <c r="B7982">
        <v>3877.7141109999998</v>
      </c>
      <c r="C7982">
        <v>-46438.113280999998</v>
      </c>
      <c r="D7982">
        <v>21388.224609000001</v>
      </c>
      <c r="E7982">
        <v>-9.2310000000000003E-2</v>
      </c>
      <c r="F7982">
        <v>9.9645340000000004</v>
      </c>
      <c r="G7982">
        <v>-0.115187</v>
      </c>
      <c r="H7982">
        <v>-7.6920000000000001E-3</v>
      </c>
      <c r="I7982">
        <v>2.4550000000000002E-3</v>
      </c>
      <c r="J7982">
        <v>-1.0204E-2</v>
      </c>
      <c r="K7982">
        <v>1012.099976</v>
      </c>
      <c r="L7982">
        <v>41.940936999999998</v>
      </c>
      <c r="W7982">
        <f t="shared" si="124"/>
        <v>51273.689000799131</v>
      </c>
    </row>
    <row r="7983" spans="1:23" x14ac:dyDescent="0.3">
      <c r="A7983">
        <v>505.64249999999998</v>
      </c>
      <c r="B7983">
        <v>3899.8190920000002</v>
      </c>
      <c r="C7983">
        <v>-46511.816405999998</v>
      </c>
      <c r="D7983">
        <v>21364.697265999999</v>
      </c>
      <c r="E7983">
        <v>-9.8553000000000002E-2</v>
      </c>
      <c r="F7983">
        <v>9.9655339999999999</v>
      </c>
      <c r="G7983">
        <v>-0.12656000000000001</v>
      </c>
      <c r="H7983">
        <v>1.9327E-2</v>
      </c>
      <c r="I7983">
        <v>6.2570000000000004E-3</v>
      </c>
      <c r="J7983">
        <v>-1.7292999999999999E-2</v>
      </c>
      <c r="K7983">
        <v>1012.099976</v>
      </c>
      <c r="L7983">
        <v>41.940936999999998</v>
      </c>
      <c r="W7983">
        <f t="shared" si="124"/>
        <v>51332.328445177765</v>
      </c>
    </row>
    <row r="7984" spans="1:23" x14ac:dyDescent="0.3">
      <c r="A7984">
        <v>505.65375</v>
      </c>
      <c r="B7984">
        <v>3887.7321780000002</v>
      </c>
      <c r="C7984">
        <v>-46384.710937000003</v>
      </c>
      <c r="D7984">
        <v>21425.810547000001</v>
      </c>
      <c r="E7984">
        <v>-8.8328000000000004E-2</v>
      </c>
      <c r="F7984">
        <v>9.9709050000000001</v>
      </c>
      <c r="G7984">
        <v>-0.118745</v>
      </c>
      <c r="H7984">
        <v>5.2205000000000001E-2</v>
      </c>
      <c r="I7984">
        <v>1.0415000000000001E-2</v>
      </c>
      <c r="J7984">
        <v>-2.2932000000000001E-2</v>
      </c>
      <c r="K7984">
        <v>1012.099976</v>
      </c>
      <c r="L7984">
        <v>41.940936999999998</v>
      </c>
      <c r="W7984">
        <f t="shared" si="124"/>
        <v>51241.791808960392</v>
      </c>
    </row>
    <row r="7985" spans="1:23" x14ac:dyDescent="0.3">
      <c r="A7985">
        <v>505.66500000000002</v>
      </c>
      <c r="B7985">
        <v>3740.264404</v>
      </c>
      <c r="C7985">
        <v>-46370.761719000002</v>
      </c>
      <c r="D7985">
        <v>21531.589843999998</v>
      </c>
      <c r="E7985">
        <v>-8.6790000000000006E-2</v>
      </c>
      <c r="F7985">
        <v>9.9811870000000003</v>
      </c>
      <c r="G7985">
        <v>-0.114852</v>
      </c>
      <c r="H7985">
        <v>6.5744999999999998E-2</v>
      </c>
      <c r="I7985">
        <v>1.2947E-2</v>
      </c>
      <c r="J7985">
        <v>-2.5307E-2</v>
      </c>
      <c r="K7985">
        <v>1012.099976</v>
      </c>
      <c r="L7985">
        <v>41.940936999999998</v>
      </c>
      <c r="W7985">
        <f t="shared" si="124"/>
        <v>51262.5251175003</v>
      </c>
    </row>
    <row r="7986" spans="1:23" x14ac:dyDescent="0.3">
      <c r="A7986">
        <v>505.67624999999998</v>
      </c>
      <c r="B7986">
        <v>3865.61499</v>
      </c>
      <c r="C7986">
        <v>-46526.097655999998</v>
      </c>
      <c r="D7986">
        <v>21510.138672000001</v>
      </c>
      <c r="E7986">
        <v>-8.2907999999999996E-2</v>
      </c>
      <c r="F7986">
        <v>9.9799980000000001</v>
      </c>
      <c r="G7986">
        <v>-0.10598</v>
      </c>
      <c r="H7986">
        <v>7.1299000000000001E-2</v>
      </c>
      <c r="I7986">
        <v>1.3074000000000001E-2</v>
      </c>
      <c r="J7986">
        <v>-2.5357000000000001E-2</v>
      </c>
      <c r="K7986">
        <v>1012.099976</v>
      </c>
      <c r="L7986">
        <v>41.940936999999998</v>
      </c>
      <c r="W7986">
        <f t="shared" si="124"/>
        <v>51403.37350831394</v>
      </c>
    </row>
    <row r="7987" spans="1:23" x14ac:dyDescent="0.3">
      <c r="A7987">
        <v>505.6875</v>
      </c>
      <c r="B7987">
        <v>4017.7470699999999</v>
      </c>
      <c r="C7987">
        <v>-46476.421875</v>
      </c>
      <c r="D7987">
        <v>21314.734375</v>
      </c>
      <c r="E7987">
        <v>-8.5698999999999997E-2</v>
      </c>
      <c r="F7987">
        <v>9.975104</v>
      </c>
      <c r="G7987">
        <v>-0.13511999999999999</v>
      </c>
      <c r="H7987">
        <v>7.1161000000000002E-2</v>
      </c>
      <c r="I7987">
        <v>1.2999999999999999E-2</v>
      </c>
      <c r="J7987">
        <v>-2.4066000000000001E-2</v>
      </c>
      <c r="K7987">
        <v>1012.099976</v>
      </c>
      <c r="L7987">
        <v>41.940936999999998</v>
      </c>
      <c r="W7987">
        <f t="shared" si="124"/>
        <v>51288.57556316298</v>
      </c>
    </row>
    <row r="7988" spans="1:23" x14ac:dyDescent="0.3">
      <c r="A7988">
        <v>505.69875000000002</v>
      </c>
      <c r="B7988">
        <v>3879.8945309999999</v>
      </c>
      <c r="C7988">
        <v>-46284.507812000003</v>
      </c>
      <c r="D7988">
        <v>21316.546875</v>
      </c>
      <c r="E7988">
        <v>-9.5144999999999993E-2</v>
      </c>
      <c r="F7988">
        <v>9.9701190000000004</v>
      </c>
      <c r="G7988">
        <v>-0.12538299999999999</v>
      </c>
      <c r="H7988">
        <v>5.2136000000000002E-2</v>
      </c>
      <c r="I7988">
        <v>1.103E-2</v>
      </c>
      <c r="J7988">
        <v>-1.9588000000000001E-2</v>
      </c>
      <c r="K7988">
        <v>1012.099976</v>
      </c>
      <c r="L7988">
        <v>41.940936999999998</v>
      </c>
      <c r="W7988">
        <f t="shared" si="124"/>
        <v>51104.837497489862</v>
      </c>
    </row>
    <row r="7989" spans="1:23" x14ac:dyDescent="0.3">
      <c r="A7989">
        <v>505.71</v>
      </c>
      <c r="B7989">
        <v>3948.6767580000001</v>
      </c>
      <c r="C7989">
        <v>-46454.398437000003</v>
      </c>
      <c r="D7989">
        <v>21231.964843999998</v>
      </c>
      <c r="E7989">
        <v>-9.1166999999999998E-2</v>
      </c>
      <c r="F7989">
        <v>9.9784570000000006</v>
      </c>
      <c r="G7989">
        <v>-0.12848499999999999</v>
      </c>
      <c r="H7989">
        <v>2.2242000000000001E-2</v>
      </c>
      <c r="I7989">
        <v>7.9670000000000001E-3</v>
      </c>
      <c r="J7989">
        <v>-1.1882999999999999E-2</v>
      </c>
      <c r="K7989">
        <v>1012.169983</v>
      </c>
      <c r="L7989">
        <v>41.945819999999998</v>
      </c>
      <c r="W7989">
        <f t="shared" si="124"/>
        <v>51228.893345645964</v>
      </c>
    </row>
    <row r="7990" spans="1:23" x14ac:dyDescent="0.3">
      <c r="A7990">
        <v>505.72125</v>
      </c>
      <c r="B7990">
        <v>4001.1115719999998</v>
      </c>
      <c r="C7990">
        <v>-46508.101562000003</v>
      </c>
      <c r="D7990">
        <v>21192.023437</v>
      </c>
      <c r="E7990">
        <v>-9.4424999999999995E-2</v>
      </c>
      <c r="F7990">
        <v>9.9738410000000002</v>
      </c>
      <c r="G7990">
        <v>-0.122185</v>
      </c>
      <c r="H7990">
        <v>-2.0960000000000002E-3</v>
      </c>
      <c r="I7990">
        <v>4.7540000000000004E-3</v>
      </c>
      <c r="J7990">
        <v>-4.6629999999999996E-3</v>
      </c>
      <c r="K7990">
        <v>1012.169983</v>
      </c>
      <c r="L7990">
        <v>41.945819999999998</v>
      </c>
      <c r="W7990">
        <f t="shared" si="124"/>
        <v>51265.136906744498</v>
      </c>
    </row>
    <row r="7991" spans="1:23" x14ac:dyDescent="0.3">
      <c r="A7991">
        <v>505.73250000000002</v>
      </c>
      <c r="B7991">
        <v>3963.8215329999998</v>
      </c>
      <c r="C7991">
        <v>-46378.214844000002</v>
      </c>
      <c r="D7991">
        <v>21264.339843999998</v>
      </c>
      <c r="E7991">
        <v>-8.5342000000000001E-2</v>
      </c>
      <c r="F7991">
        <v>9.9699050000000007</v>
      </c>
      <c r="G7991">
        <v>-0.117803</v>
      </c>
      <c r="H7991">
        <v>-2.6325999999999999E-2</v>
      </c>
      <c r="I7991">
        <v>8.1300000000000003E-4</v>
      </c>
      <c r="J7991">
        <v>1.49E-3</v>
      </c>
      <c r="K7991">
        <v>1012.169983</v>
      </c>
      <c r="L7991">
        <v>41.945819999999998</v>
      </c>
      <c r="W7991">
        <f t="shared" si="124"/>
        <v>51174.435436678948</v>
      </c>
    </row>
    <row r="7992" spans="1:23" x14ac:dyDescent="0.3">
      <c r="A7992">
        <v>505.74374999999998</v>
      </c>
      <c r="B7992">
        <v>3823.4794919999999</v>
      </c>
      <c r="C7992">
        <v>-46297.449219000002</v>
      </c>
      <c r="D7992">
        <v>21348.996093999998</v>
      </c>
      <c r="E7992">
        <v>-9.0253E-2</v>
      </c>
      <c r="F7992">
        <v>9.9657479999999996</v>
      </c>
      <c r="G7992">
        <v>-0.112174</v>
      </c>
      <c r="H7992">
        <v>-3.2606999999999997E-2</v>
      </c>
      <c r="I7992">
        <v>-6.0499999999999996E-4</v>
      </c>
      <c r="J7992">
        <v>3.0370000000000002E-3</v>
      </c>
      <c r="K7992">
        <v>1012.169983</v>
      </c>
      <c r="L7992">
        <v>41.945819999999998</v>
      </c>
      <c r="W7992">
        <f t="shared" si="124"/>
        <v>51125.848979095259</v>
      </c>
    </row>
    <row r="7993" spans="1:23" x14ac:dyDescent="0.3">
      <c r="A7993">
        <v>505.755</v>
      </c>
      <c r="B7993">
        <v>3845.9626459999999</v>
      </c>
      <c r="C7993">
        <v>-46506.78125</v>
      </c>
      <c r="D7993">
        <v>21396.177734000001</v>
      </c>
      <c r="E7993">
        <v>-7.5901999999999997E-2</v>
      </c>
      <c r="F7993">
        <v>9.9779680000000006</v>
      </c>
      <c r="G7993">
        <v>-0.11242099999999999</v>
      </c>
      <c r="H7993">
        <v>-3.3495999999999998E-2</v>
      </c>
      <c r="I7993">
        <v>-4.1800000000000002E-4</v>
      </c>
      <c r="J7993">
        <v>1.9759999999999999E-3</v>
      </c>
      <c r="K7993">
        <v>1012.169983</v>
      </c>
      <c r="L7993">
        <v>41.945819999999998</v>
      </c>
      <c r="W7993">
        <f t="shared" si="124"/>
        <v>51336.814787583935</v>
      </c>
    </row>
    <row r="7994" spans="1:23" x14ac:dyDescent="0.3">
      <c r="A7994">
        <v>505.76625000000001</v>
      </c>
      <c r="B7994">
        <v>3949.8374020000001</v>
      </c>
      <c r="C7994">
        <v>-46481.59375</v>
      </c>
      <c r="D7994">
        <v>21280.648437</v>
      </c>
      <c r="E7994">
        <v>-8.4023E-2</v>
      </c>
      <c r="F7994">
        <v>9.9708500000000004</v>
      </c>
      <c r="G7994">
        <v>-0.11161</v>
      </c>
      <c r="H7994">
        <v>-1.3790999999999999E-2</v>
      </c>
      <c r="I7994">
        <v>1.9870000000000001E-3</v>
      </c>
      <c r="J7994">
        <v>-7.711E-3</v>
      </c>
      <c r="K7994">
        <v>1012.169983</v>
      </c>
      <c r="L7994">
        <v>41.945819999999998</v>
      </c>
      <c r="W7994">
        <f t="shared" si="124"/>
        <v>51273.831248907736</v>
      </c>
    </row>
    <row r="7995" spans="1:23" x14ac:dyDescent="0.3">
      <c r="A7995">
        <v>505.77749999999997</v>
      </c>
      <c r="B7995">
        <v>3843.1213379999999</v>
      </c>
      <c r="C7995">
        <v>-46373.273437000003</v>
      </c>
      <c r="D7995">
        <v>21324.6875</v>
      </c>
      <c r="E7995">
        <v>-7.8562000000000007E-2</v>
      </c>
      <c r="F7995">
        <v>9.968337</v>
      </c>
      <c r="G7995">
        <v>-0.12298199999999999</v>
      </c>
      <c r="H7995">
        <v>4.0249999999999999E-3</v>
      </c>
      <c r="I7995">
        <v>3.8E-3</v>
      </c>
      <c r="J7995">
        <v>-1.2784999999999999E-2</v>
      </c>
      <c r="K7995">
        <v>1012.169983</v>
      </c>
      <c r="L7995">
        <v>41.945819999999998</v>
      </c>
      <c r="W7995">
        <f t="shared" si="124"/>
        <v>51185.861015069553</v>
      </c>
    </row>
    <row r="7996" spans="1:23" x14ac:dyDescent="0.3">
      <c r="A7996">
        <v>505.78874999999999</v>
      </c>
      <c r="B7996">
        <v>3859.0830080000001</v>
      </c>
      <c r="C7996">
        <v>-46431.3125</v>
      </c>
      <c r="D7996">
        <v>21250.517577999999</v>
      </c>
      <c r="E7996">
        <v>-8.7050000000000002E-2</v>
      </c>
      <c r="F7996">
        <v>9.9700930000000003</v>
      </c>
      <c r="G7996">
        <v>-0.12825600000000001</v>
      </c>
      <c r="H7996">
        <v>3.0953000000000001E-2</v>
      </c>
      <c r="I7996">
        <v>7.9670000000000001E-3</v>
      </c>
      <c r="J7996">
        <v>-1.8724999999999999E-2</v>
      </c>
      <c r="K7996">
        <v>1012.169983</v>
      </c>
      <c r="L7996">
        <v>41.945819999999998</v>
      </c>
      <c r="W7996">
        <f t="shared" si="124"/>
        <v>51208.825406058451</v>
      </c>
    </row>
    <row r="7997" spans="1:23" x14ac:dyDescent="0.3">
      <c r="A7997">
        <v>505.8</v>
      </c>
      <c r="B7997">
        <v>3905.9892580000001</v>
      </c>
      <c r="C7997">
        <v>-46550.867187000003</v>
      </c>
      <c r="D7997">
        <v>21374.767577999999</v>
      </c>
      <c r="E7997">
        <v>-8.2649E-2</v>
      </c>
      <c r="F7997">
        <v>9.9715199999999999</v>
      </c>
      <c r="G7997">
        <v>-0.115707</v>
      </c>
      <c r="H7997">
        <v>5.7038999999999999E-2</v>
      </c>
      <c r="I7997">
        <v>1.1056E-2</v>
      </c>
      <c r="J7997">
        <v>-2.4049000000000001E-2</v>
      </c>
      <c r="K7997">
        <v>1012.099976</v>
      </c>
      <c r="L7997">
        <v>41.938591000000002</v>
      </c>
      <c r="W7997">
        <f t="shared" si="124"/>
        <v>51372.372701276363</v>
      </c>
    </row>
    <row r="7998" spans="1:23" x14ac:dyDescent="0.3">
      <c r="A7998">
        <v>505.81124999999997</v>
      </c>
      <c r="B7998">
        <v>3945.858154</v>
      </c>
      <c r="C7998">
        <v>-46438.796875</v>
      </c>
      <c r="D7998">
        <v>21334.09375</v>
      </c>
      <c r="E7998">
        <v>-7.5090000000000004E-2</v>
      </c>
      <c r="F7998">
        <v>9.9733520000000002</v>
      </c>
      <c r="G7998">
        <v>-0.12393800000000001</v>
      </c>
      <c r="H7998">
        <v>6.7997000000000002E-2</v>
      </c>
      <c r="I7998">
        <v>1.3586000000000001E-2</v>
      </c>
      <c r="J7998">
        <v>-2.4398E-2</v>
      </c>
      <c r="K7998">
        <v>1012.099976</v>
      </c>
      <c r="L7998">
        <v>41.938591000000002</v>
      </c>
      <c r="W7998">
        <f t="shared" si="124"/>
        <v>51256.952776211612</v>
      </c>
    </row>
    <row r="7999" spans="1:23" x14ac:dyDescent="0.3">
      <c r="A7999">
        <v>505.82249999999999</v>
      </c>
      <c r="B7999">
        <v>3758.3093260000001</v>
      </c>
      <c r="C7999">
        <v>-46330.914062000003</v>
      </c>
      <c r="D7999">
        <v>21402.431640999999</v>
      </c>
      <c r="E7999">
        <v>-8.8850999999999999E-2</v>
      </c>
      <c r="F7999">
        <v>9.966761</v>
      </c>
      <c r="G7999">
        <v>-0.10914600000000001</v>
      </c>
      <c r="H7999">
        <v>6.7793000000000006E-2</v>
      </c>
      <c r="I7999">
        <v>1.3525000000000001E-2</v>
      </c>
      <c r="J7999">
        <v>-2.2731999999999999E-2</v>
      </c>
      <c r="K7999">
        <v>1012.099976</v>
      </c>
      <c r="L7999">
        <v>41.938591000000002</v>
      </c>
      <c r="W7999">
        <f t="shared" si="124"/>
        <v>51173.651100522482</v>
      </c>
    </row>
    <row r="8000" spans="1:23" x14ac:dyDescent="0.3">
      <c r="A8000">
        <v>505.83375000000001</v>
      </c>
      <c r="B8000">
        <v>3851.1826169999999</v>
      </c>
      <c r="C8000">
        <v>-46529.503905999998</v>
      </c>
      <c r="D8000">
        <v>21312.039062</v>
      </c>
      <c r="E8000">
        <v>-8.4601999999999997E-2</v>
      </c>
      <c r="F8000">
        <v>9.9711029999999994</v>
      </c>
      <c r="G8000">
        <v>-0.111556</v>
      </c>
      <c r="H8000">
        <v>6.1033999999999998E-2</v>
      </c>
      <c r="I8000">
        <v>1.2631E-2</v>
      </c>
      <c r="J8000">
        <v>-2.0837999999999999E-2</v>
      </c>
      <c r="K8000">
        <v>1012.099976</v>
      </c>
      <c r="L8000">
        <v>41.938591000000002</v>
      </c>
      <c r="W8000">
        <f t="shared" si="124"/>
        <v>51322.795620154655</v>
      </c>
    </row>
    <row r="8001" spans="1:23" x14ac:dyDescent="0.3">
      <c r="A8001">
        <v>505.84500000000003</v>
      </c>
      <c r="B8001">
        <v>4049.585693</v>
      </c>
      <c r="C8001">
        <v>-46552.675780999998</v>
      </c>
      <c r="D8001">
        <v>21384.083984000001</v>
      </c>
      <c r="E8001">
        <v>-8.9022000000000004E-2</v>
      </c>
      <c r="F8001">
        <v>9.9794999999999998</v>
      </c>
      <c r="G8001">
        <v>-0.11856700000000001</v>
      </c>
      <c r="H8001">
        <v>3.4041000000000002E-2</v>
      </c>
      <c r="I8001">
        <v>9.9939999999999994E-3</v>
      </c>
      <c r="J8001">
        <v>-1.4578000000000001E-2</v>
      </c>
      <c r="K8001">
        <v>1012.099976</v>
      </c>
      <c r="L8001">
        <v>41.938591000000002</v>
      </c>
      <c r="W8001">
        <f t="shared" si="124"/>
        <v>51389.004801519746</v>
      </c>
    </row>
    <row r="8002" spans="1:23" x14ac:dyDescent="0.3">
      <c r="A8002">
        <v>505.85624999999999</v>
      </c>
      <c r="B8002">
        <v>4044.2878420000002</v>
      </c>
      <c r="C8002">
        <v>-46364.199219000002</v>
      </c>
      <c r="D8002">
        <v>21382.888672000001</v>
      </c>
      <c r="E8002">
        <v>-8.7207000000000007E-2</v>
      </c>
      <c r="F8002">
        <v>9.9709939999999992</v>
      </c>
      <c r="G8002">
        <v>-0.121782</v>
      </c>
      <c r="H8002">
        <v>7.4310000000000001E-3</v>
      </c>
      <c r="I8002">
        <v>5.3670000000000002E-3</v>
      </c>
      <c r="J8002">
        <v>-7.4599999999999996E-3</v>
      </c>
      <c r="K8002">
        <v>1012.099976</v>
      </c>
      <c r="L8002">
        <v>41.938591000000002</v>
      </c>
      <c r="W8002">
        <f t="shared" ref="W8002:W8065" si="125">SQRT((B8002)^2+(C8002)^2+(D8002)^2)</f>
        <v>51217.410724549671</v>
      </c>
    </row>
    <row r="8003" spans="1:23" x14ac:dyDescent="0.3">
      <c r="A8003">
        <v>505.86750000000001</v>
      </c>
      <c r="B8003">
        <v>4000.920654</v>
      </c>
      <c r="C8003">
        <v>-46439.804687000003</v>
      </c>
      <c r="D8003">
        <v>21350.880859000001</v>
      </c>
      <c r="E8003">
        <v>-7.9755999999999994E-2</v>
      </c>
      <c r="F8003">
        <v>9.9734010000000008</v>
      </c>
      <c r="G8003">
        <v>-0.126917</v>
      </c>
      <c r="H8003">
        <v>-1.5963999999999999E-2</v>
      </c>
      <c r="I8003">
        <v>3.532E-3</v>
      </c>
      <c r="J8003">
        <v>-3.6099999999999999E-4</v>
      </c>
      <c r="K8003">
        <v>1012.099976</v>
      </c>
      <c r="L8003">
        <v>41.938591000000002</v>
      </c>
      <c r="W8003">
        <f t="shared" si="125"/>
        <v>51269.122665611547</v>
      </c>
    </row>
    <row r="8004" spans="1:23" x14ac:dyDescent="0.3">
      <c r="A8004">
        <v>505.87875000000003</v>
      </c>
      <c r="B8004">
        <v>3874.7116700000001</v>
      </c>
      <c r="C8004">
        <v>-46555.34375</v>
      </c>
      <c r="D8004">
        <v>21310.595702999999</v>
      </c>
      <c r="E8004">
        <v>-8.6390999999999996E-2</v>
      </c>
      <c r="F8004">
        <v>9.9709000000000003</v>
      </c>
      <c r="G8004">
        <v>-0.12548000000000001</v>
      </c>
      <c r="H8004">
        <v>-2.7174E-2</v>
      </c>
      <c r="I8004">
        <v>1.1130000000000001E-3</v>
      </c>
      <c r="J8004">
        <v>2.6689999999999999E-3</v>
      </c>
      <c r="K8004">
        <v>1012.099976</v>
      </c>
      <c r="L8004">
        <v>41.938591000000002</v>
      </c>
      <c r="W8004">
        <f t="shared" si="125"/>
        <v>51347.394397603275</v>
      </c>
    </row>
    <row r="8005" spans="1:23" x14ac:dyDescent="0.3">
      <c r="A8005">
        <v>505.89</v>
      </c>
      <c r="B8005">
        <v>3874.263672</v>
      </c>
      <c r="C8005">
        <v>-46464.242187000003</v>
      </c>
      <c r="D8005">
        <v>21422.339843999998</v>
      </c>
      <c r="E8005">
        <v>-8.2161999999999999E-2</v>
      </c>
      <c r="F8005">
        <v>9.9755129999999994</v>
      </c>
      <c r="G8005">
        <v>-0.11525000000000001</v>
      </c>
      <c r="H8005">
        <v>-3.6433E-2</v>
      </c>
      <c r="I8005">
        <v>-1.106E-3</v>
      </c>
      <c r="J8005">
        <v>4.3499999999999997E-3</v>
      </c>
      <c r="K8005">
        <v>1012.099976</v>
      </c>
      <c r="L8005">
        <v>41.938591000000002</v>
      </c>
      <c r="W8005">
        <f t="shared" si="125"/>
        <v>51311.327846823449</v>
      </c>
    </row>
    <row r="8006" spans="1:23" x14ac:dyDescent="0.3">
      <c r="A8006">
        <v>505.90125</v>
      </c>
      <c r="B8006">
        <v>3794.6520999999998</v>
      </c>
      <c r="C8006">
        <v>-46297.160155999998</v>
      </c>
      <c r="D8006">
        <v>21544.769531000002</v>
      </c>
      <c r="E8006">
        <v>-8.9913000000000007E-2</v>
      </c>
      <c r="F8006">
        <v>9.9741569999999999</v>
      </c>
      <c r="G8006">
        <v>-0.11208799999999999</v>
      </c>
      <c r="H8006">
        <v>-2.3970000000000002E-2</v>
      </c>
      <c r="I8006">
        <v>6.8499999999999995E-4</v>
      </c>
      <c r="J8006">
        <v>-1.9380000000000001E-3</v>
      </c>
      <c r="K8006">
        <v>1012.139954</v>
      </c>
      <c r="L8006">
        <v>41.945819999999998</v>
      </c>
      <c r="W8006">
        <f t="shared" si="125"/>
        <v>51205.502802084215</v>
      </c>
    </row>
    <row r="8007" spans="1:23" x14ac:dyDescent="0.3">
      <c r="A8007">
        <v>505.91250000000002</v>
      </c>
      <c r="B8007">
        <v>3863.5473630000001</v>
      </c>
      <c r="C8007">
        <v>-46522.0625</v>
      </c>
      <c r="D8007">
        <v>21309.314452999999</v>
      </c>
      <c r="E8007">
        <v>-8.7137000000000006E-2</v>
      </c>
      <c r="F8007">
        <v>9.9647760000000005</v>
      </c>
      <c r="G8007">
        <v>-0.11594500000000001</v>
      </c>
      <c r="H8007">
        <v>-8.4224860000000005E-5</v>
      </c>
      <c r="I8007">
        <v>3.6419999999999998E-3</v>
      </c>
      <c r="J8007">
        <v>-1.0371E-2</v>
      </c>
      <c r="K8007">
        <v>1012.139954</v>
      </c>
      <c r="L8007">
        <v>41.945819999999998</v>
      </c>
      <c r="W8007">
        <f t="shared" si="125"/>
        <v>51315.847259271526</v>
      </c>
    </row>
    <row r="8008" spans="1:23" x14ac:dyDescent="0.3">
      <c r="A8008">
        <v>505.92374999999998</v>
      </c>
      <c r="B8008">
        <v>3884.2775879999999</v>
      </c>
      <c r="C8008">
        <v>-46571.667969000002</v>
      </c>
      <c r="D8008">
        <v>21352.972656000002</v>
      </c>
      <c r="E8008">
        <v>-0.104813</v>
      </c>
      <c r="F8008">
        <v>9.9718999999999998</v>
      </c>
      <c r="G8008">
        <v>-0.119251</v>
      </c>
      <c r="H8008">
        <v>2.2071E-2</v>
      </c>
      <c r="I8008">
        <v>6.8820000000000001E-3</v>
      </c>
      <c r="J8008">
        <v>-1.704E-2</v>
      </c>
      <c r="K8008">
        <v>1012.139954</v>
      </c>
      <c r="L8008">
        <v>41.945819999999998</v>
      </c>
      <c r="W8008">
        <f t="shared" si="125"/>
        <v>51380.514896634733</v>
      </c>
    </row>
    <row r="8009" spans="1:23" x14ac:dyDescent="0.3">
      <c r="A8009">
        <v>505.935</v>
      </c>
      <c r="B8009">
        <v>3703.9841310000002</v>
      </c>
      <c r="C8009">
        <v>-46356.238280999998</v>
      </c>
      <c r="D8009">
        <v>21357.150390999999</v>
      </c>
      <c r="E8009">
        <v>-8.5374000000000005E-2</v>
      </c>
      <c r="F8009">
        <v>9.9768679999999996</v>
      </c>
      <c r="G8009">
        <v>-0.12483</v>
      </c>
      <c r="H8009">
        <v>4.7933000000000003E-2</v>
      </c>
      <c r="I8009">
        <v>9.8110000000000003E-3</v>
      </c>
      <c r="J8009">
        <v>-2.2076999999999999E-2</v>
      </c>
      <c r="K8009">
        <v>1012.139954</v>
      </c>
      <c r="L8009">
        <v>41.945819999999998</v>
      </c>
      <c r="W8009">
        <f t="shared" si="125"/>
        <v>51173.706127574354</v>
      </c>
    </row>
    <row r="8010" spans="1:23" x14ac:dyDescent="0.3">
      <c r="A8010">
        <v>505.94625000000002</v>
      </c>
      <c r="B8010">
        <v>3787.9772950000001</v>
      </c>
      <c r="C8010">
        <v>-46386.234375</v>
      </c>
      <c r="D8010">
        <v>21363.138672000001</v>
      </c>
      <c r="E8010">
        <v>-9.0117000000000003E-2</v>
      </c>
      <c r="F8010">
        <v>9.9698469999999997</v>
      </c>
      <c r="G8010">
        <v>-0.129247</v>
      </c>
      <c r="H8010">
        <v>6.0353999999999998E-2</v>
      </c>
      <c r="I8010">
        <v>1.1598000000000001E-2</v>
      </c>
      <c r="J8010">
        <v>-2.2186999999999998E-2</v>
      </c>
      <c r="K8010">
        <v>1012.139954</v>
      </c>
      <c r="L8010">
        <v>41.945819999999998</v>
      </c>
      <c r="W8010">
        <f t="shared" si="125"/>
        <v>51209.522604677433</v>
      </c>
    </row>
    <row r="8011" spans="1:23" x14ac:dyDescent="0.3">
      <c r="A8011">
        <v>505.95749999999998</v>
      </c>
      <c r="B8011">
        <v>3789.6196289999998</v>
      </c>
      <c r="C8011">
        <v>-46527.199219000002</v>
      </c>
      <c r="D8011">
        <v>21325.201172000001</v>
      </c>
      <c r="E8011">
        <v>-7.3486999999999997E-2</v>
      </c>
      <c r="F8011">
        <v>9.9627339999999993</v>
      </c>
      <c r="G8011">
        <v>-0.121721</v>
      </c>
      <c r="H8011">
        <v>7.0721999999999993E-2</v>
      </c>
      <c r="I8011">
        <v>1.3816E-2</v>
      </c>
      <c r="J8011">
        <v>-2.3609000000000002E-2</v>
      </c>
      <c r="K8011">
        <v>1012.139954</v>
      </c>
      <c r="L8011">
        <v>41.945819999999998</v>
      </c>
      <c r="W8011">
        <f t="shared" si="125"/>
        <v>51321.590867034582</v>
      </c>
    </row>
    <row r="8012" spans="1:23" x14ac:dyDescent="0.3">
      <c r="A8012">
        <v>505.96875</v>
      </c>
      <c r="B8012">
        <v>3825.7280270000001</v>
      </c>
      <c r="C8012">
        <v>-46472.34375</v>
      </c>
      <c r="D8012">
        <v>21363.396484000001</v>
      </c>
      <c r="E8012">
        <v>-9.0084999999999998E-2</v>
      </c>
      <c r="F8012">
        <v>9.9689080000000008</v>
      </c>
      <c r="G8012">
        <v>-0.113265</v>
      </c>
      <c r="H8012">
        <v>6.0754000000000002E-2</v>
      </c>
      <c r="I8012">
        <v>1.2909E-2</v>
      </c>
      <c r="J8012">
        <v>-2.1628999999999999E-2</v>
      </c>
      <c r="K8012">
        <v>1012.139954</v>
      </c>
      <c r="L8012">
        <v>41.945819999999998</v>
      </c>
      <c r="W8012">
        <f t="shared" si="125"/>
        <v>51290.443923671795</v>
      </c>
    </row>
    <row r="8013" spans="1:23" x14ac:dyDescent="0.3">
      <c r="A8013">
        <v>505.98</v>
      </c>
      <c r="B8013">
        <v>3802.2990719999998</v>
      </c>
      <c r="C8013">
        <v>-46283.3125</v>
      </c>
      <c r="D8013">
        <v>21439.576172000001</v>
      </c>
      <c r="E8013">
        <v>-9.7644999999999996E-2</v>
      </c>
      <c r="F8013">
        <v>9.9797119999999993</v>
      </c>
      <c r="G8013">
        <v>-0.11462600000000001</v>
      </c>
      <c r="H8013">
        <v>4.6700999999999999E-2</v>
      </c>
      <c r="I8013">
        <v>1.0238000000000001E-2</v>
      </c>
      <c r="J8013">
        <v>-1.7791999999999999E-2</v>
      </c>
      <c r="K8013">
        <v>1012.139954</v>
      </c>
      <c r="L8013">
        <v>41.945819999999998</v>
      </c>
      <c r="W8013">
        <f t="shared" si="125"/>
        <v>51149.368721818835</v>
      </c>
    </row>
    <row r="8014" spans="1:23" x14ac:dyDescent="0.3">
      <c r="A8014">
        <v>505.99124999999998</v>
      </c>
      <c r="B8014">
        <v>3850.9240719999998</v>
      </c>
      <c r="C8014">
        <v>-46499.054687000003</v>
      </c>
      <c r="D8014">
        <v>21216.636718999998</v>
      </c>
      <c r="E8014">
        <v>-9.8343E-2</v>
      </c>
      <c r="F8014">
        <v>9.9708749999999995</v>
      </c>
      <c r="G8014">
        <v>-0.111113</v>
      </c>
      <c r="H8014">
        <v>1.9300999999999999E-2</v>
      </c>
      <c r="I8014">
        <v>7.4859999999999996E-3</v>
      </c>
      <c r="J8014">
        <v>-1.1677999999999999E-2</v>
      </c>
      <c r="K8014">
        <v>1012.139954</v>
      </c>
      <c r="L8014">
        <v>41.945819999999998</v>
      </c>
      <c r="W8014">
        <f t="shared" si="125"/>
        <v>51255.608245917298</v>
      </c>
    </row>
    <row r="8015" spans="1:23" x14ac:dyDescent="0.3">
      <c r="A8015">
        <v>506.0025</v>
      </c>
      <c r="B8015">
        <v>3864.2407229999999</v>
      </c>
      <c r="C8015">
        <v>-46551.917969000002</v>
      </c>
      <c r="D8015">
        <v>21470.40625</v>
      </c>
      <c r="E8015">
        <v>-9.0320999999999999E-2</v>
      </c>
      <c r="F8015">
        <v>9.9641169999999999</v>
      </c>
      <c r="G8015">
        <v>-0.111334</v>
      </c>
      <c r="H8015">
        <v>-6.7400000000000003E-3</v>
      </c>
      <c r="I8015">
        <v>4.5510000000000004E-3</v>
      </c>
      <c r="J8015">
        <v>-4.2059999999999997E-3</v>
      </c>
      <c r="K8015">
        <v>1012.119995</v>
      </c>
      <c r="L8015">
        <v>41.943474000000002</v>
      </c>
      <c r="W8015">
        <f t="shared" si="125"/>
        <v>51410.035669097102</v>
      </c>
    </row>
    <row r="8016" spans="1:23" x14ac:dyDescent="0.3">
      <c r="A8016">
        <v>506.01375000000002</v>
      </c>
      <c r="B8016">
        <v>3835.571289</v>
      </c>
      <c r="C8016">
        <v>-46378.46875</v>
      </c>
      <c r="D8016">
        <v>21409.927734000001</v>
      </c>
      <c r="E8016">
        <v>-8.7582999999999994E-2</v>
      </c>
      <c r="F8016">
        <v>9.9725889999999993</v>
      </c>
      <c r="G8016">
        <v>-0.11289100000000001</v>
      </c>
      <c r="H8016">
        <v>-2.4933E-2</v>
      </c>
      <c r="I8016">
        <v>1.3500000000000001E-3</v>
      </c>
      <c r="J8016">
        <v>3.5200000000000001E-3</v>
      </c>
      <c r="K8016">
        <v>1012.119995</v>
      </c>
      <c r="L8016">
        <v>41.943474000000002</v>
      </c>
      <c r="W8016">
        <f t="shared" si="125"/>
        <v>51225.569555475224</v>
      </c>
    </row>
    <row r="8017" spans="1:23" x14ac:dyDescent="0.3">
      <c r="A8017">
        <v>506.02499999999998</v>
      </c>
      <c r="B8017">
        <v>3860.9777829999998</v>
      </c>
      <c r="C8017">
        <v>-46358.894530999998</v>
      </c>
      <c r="D8017">
        <v>21372.052734000001</v>
      </c>
      <c r="E8017">
        <v>-8.8123000000000007E-2</v>
      </c>
      <c r="F8017">
        <v>9.9738000000000007</v>
      </c>
      <c r="G8017">
        <v>-0.114833</v>
      </c>
      <c r="H8017">
        <v>-3.6060000000000002E-2</v>
      </c>
      <c r="I8017">
        <v>-1.5430000000000001E-3</v>
      </c>
      <c r="J8017">
        <v>5.0590000000000001E-3</v>
      </c>
      <c r="K8017">
        <v>1012.119995</v>
      </c>
      <c r="L8017">
        <v>41.943474000000002</v>
      </c>
      <c r="W8017">
        <f t="shared" si="125"/>
        <v>51193.934109834518</v>
      </c>
    </row>
    <row r="8018" spans="1:23" x14ac:dyDescent="0.3">
      <c r="A8018">
        <v>506.03625</v>
      </c>
      <c r="B8018">
        <v>3857.186768</v>
      </c>
      <c r="C8018">
        <v>-46509.59375</v>
      </c>
      <c r="D8018">
        <v>21359.460937</v>
      </c>
      <c r="E8018">
        <v>-9.0496999999999994E-2</v>
      </c>
      <c r="F8018">
        <v>9.972289</v>
      </c>
      <c r="G8018">
        <v>-0.120169</v>
      </c>
      <c r="H8018">
        <v>-3.3297E-2</v>
      </c>
      <c r="I8018">
        <v>-3.1100000000000002E-4</v>
      </c>
      <c r="J8018">
        <v>9.2299999999999999E-4</v>
      </c>
      <c r="K8018">
        <v>1012.119995</v>
      </c>
      <c r="L8018">
        <v>41.943474000000002</v>
      </c>
      <c r="W8018">
        <f t="shared" si="125"/>
        <v>51324.91375611363</v>
      </c>
    </row>
    <row r="8019" spans="1:23" x14ac:dyDescent="0.3">
      <c r="A8019">
        <v>506.04750000000001</v>
      </c>
      <c r="B8019">
        <v>3866.124268</v>
      </c>
      <c r="C8019">
        <v>-46505.292969000002</v>
      </c>
      <c r="D8019">
        <v>21363.394531000002</v>
      </c>
      <c r="E8019">
        <v>-8.2918000000000006E-2</v>
      </c>
      <c r="F8019">
        <v>9.966405</v>
      </c>
      <c r="G8019">
        <v>-0.11412899999999999</v>
      </c>
      <c r="H8019">
        <v>-1.7016E-2</v>
      </c>
      <c r="I8019">
        <v>1.4760000000000001E-3</v>
      </c>
      <c r="J8019">
        <v>-5.5240000000000003E-3</v>
      </c>
      <c r="K8019">
        <v>1012.119995</v>
      </c>
      <c r="L8019">
        <v>41.943474000000002</v>
      </c>
      <c r="W8019">
        <f t="shared" si="125"/>
        <v>51323.326245239601</v>
      </c>
    </row>
    <row r="8020" spans="1:23" x14ac:dyDescent="0.3">
      <c r="A8020">
        <v>506.05874999999997</v>
      </c>
      <c r="B8020">
        <v>3692.6445309999999</v>
      </c>
      <c r="C8020">
        <v>-46333.25</v>
      </c>
      <c r="D8020">
        <v>21522.628906000002</v>
      </c>
      <c r="E8020">
        <v>-9.1471999999999998E-2</v>
      </c>
      <c r="F8020">
        <v>9.9614910000000005</v>
      </c>
      <c r="G8020">
        <v>-0.119403</v>
      </c>
      <c r="H8020">
        <v>9.3710000000000009E-3</v>
      </c>
      <c r="I8020">
        <v>4.4710000000000001E-3</v>
      </c>
      <c r="J8020">
        <v>-1.4288E-2</v>
      </c>
      <c r="K8020">
        <v>1012.119995</v>
      </c>
      <c r="L8020">
        <v>41.943474000000002</v>
      </c>
      <c r="W8020">
        <f t="shared" si="125"/>
        <v>51221.374778701625</v>
      </c>
    </row>
    <row r="8021" spans="1:23" x14ac:dyDescent="0.3">
      <c r="A8021">
        <v>506.07</v>
      </c>
      <c r="B8021">
        <v>3814.3789059999999</v>
      </c>
      <c r="C8021">
        <v>-46489.75</v>
      </c>
      <c r="D8021">
        <v>21391.957031000002</v>
      </c>
      <c r="E8021">
        <v>-7.4087E-2</v>
      </c>
      <c r="F8021">
        <v>9.9684259999999991</v>
      </c>
      <c r="G8021">
        <v>-0.12421500000000001</v>
      </c>
      <c r="H8021">
        <v>3.9812E-2</v>
      </c>
      <c r="I8021">
        <v>7.9769999999999997E-3</v>
      </c>
      <c r="J8021">
        <v>-2.0580999999999999E-2</v>
      </c>
      <c r="K8021">
        <v>1012.119995</v>
      </c>
      <c r="L8021">
        <v>41.943474000000002</v>
      </c>
      <c r="W8021">
        <f t="shared" si="125"/>
        <v>51317.269677148528</v>
      </c>
    </row>
    <row r="8022" spans="1:23" x14ac:dyDescent="0.3">
      <c r="A8022">
        <v>506.08125000000001</v>
      </c>
      <c r="B8022">
        <v>3954.04126</v>
      </c>
      <c r="C8022">
        <v>-46563.917969000002</v>
      </c>
      <c r="D8022">
        <v>21364.861327999999</v>
      </c>
      <c r="E8022">
        <v>-8.3956000000000003E-2</v>
      </c>
      <c r="F8022">
        <v>9.9718999999999998</v>
      </c>
      <c r="G8022">
        <v>-0.106237</v>
      </c>
      <c r="H8022">
        <v>5.8430000000000003E-2</v>
      </c>
      <c r="I8022">
        <v>1.2109E-2</v>
      </c>
      <c r="J8022">
        <v>-2.4523E-2</v>
      </c>
      <c r="K8022">
        <v>1012.119995</v>
      </c>
      <c r="L8022">
        <v>41.943474000000002</v>
      </c>
      <c r="W8022">
        <f t="shared" si="125"/>
        <v>51383.754227131103</v>
      </c>
    </row>
    <row r="8023" spans="1:23" x14ac:dyDescent="0.3">
      <c r="A8023">
        <v>506.09249999999997</v>
      </c>
      <c r="B8023">
        <v>3970.086914</v>
      </c>
      <c r="C8023">
        <v>-46457.375</v>
      </c>
      <c r="D8023">
        <v>21261.693359000001</v>
      </c>
      <c r="E8023">
        <v>-8.5848999999999995E-2</v>
      </c>
      <c r="F8023">
        <v>9.9641199999999994</v>
      </c>
      <c r="G8023">
        <v>-0.124288</v>
      </c>
      <c r="H8023">
        <v>7.3588000000000001E-2</v>
      </c>
      <c r="I8023">
        <v>1.4212000000000001E-2</v>
      </c>
      <c r="J8023">
        <v>-2.5602E-2</v>
      </c>
      <c r="K8023">
        <v>1012.119995</v>
      </c>
      <c r="L8023">
        <v>41.943474000000002</v>
      </c>
      <c r="W8023">
        <f t="shared" si="125"/>
        <v>51245.574311226948</v>
      </c>
    </row>
    <row r="8024" spans="1:23" x14ac:dyDescent="0.3">
      <c r="A8024">
        <v>506.10374999999999</v>
      </c>
      <c r="B8024">
        <v>4002.8188479999999</v>
      </c>
      <c r="C8024">
        <v>-46341.183594000002</v>
      </c>
      <c r="D8024">
        <v>21264.703125</v>
      </c>
      <c r="E8024">
        <v>-9.5405000000000004E-2</v>
      </c>
      <c r="F8024">
        <v>9.9635850000000001</v>
      </c>
      <c r="G8024">
        <v>-0.12107900000000001</v>
      </c>
      <c r="H8024">
        <v>7.0870000000000002E-2</v>
      </c>
      <c r="I8024">
        <v>1.3610000000000001E-2</v>
      </c>
      <c r="J8024">
        <v>-2.3726000000000001E-2</v>
      </c>
      <c r="K8024">
        <v>1012.149963</v>
      </c>
      <c r="L8024">
        <v>41.945819999999998</v>
      </c>
      <c r="W8024">
        <f t="shared" si="125"/>
        <v>51144.065683294131</v>
      </c>
    </row>
    <row r="8025" spans="1:23" x14ac:dyDescent="0.3">
      <c r="A8025">
        <v>506.11500000000001</v>
      </c>
      <c r="B8025">
        <v>3943.0185550000001</v>
      </c>
      <c r="C8025">
        <v>-46518.578125</v>
      </c>
      <c r="D8025">
        <v>21214.355468999998</v>
      </c>
      <c r="E8025">
        <v>-9.0081999999999995E-2</v>
      </c>
      <c r="F8025">
        <v>9.9658219999999993</v>
      </c>
      <c r="G8025">
        <v>-0.119153</v>
      </c>
      <c r="H8025">
        <v>5.7319000000000002E-2</v>
      </c>
      <c r="I8025">
        <v>1.1941E-2</v>
      </c>
      <c r="J8025">
        <v>-2.1031000000000001E-2</v>
      </c>
      <c r="K8025">
        <v>1012.149963</v>
      </c>
      <c r="L8025">
        <v>41.945819999999998</v>
      </c>
      <c r="W8025">
        <f t="shared" si="125"/>
        <v>51279.375815837433</v>
      </c>
    </row>
    <row r="8026" spans="1:23" x14ac:dyDescent="0.3">
      <c r="A8026">
        <v>506.12625000000003</v>
      </c>
      <c r="B8026">
        <v>3990.0563959999999</v>
      </c>
      <c r="C8026">
        <v>-46515.035155999998</v>
      </c>
      <c r="D8026">
        <v>21335.464843999998</v>
      </c>
      <c r="E8026">
        <v>-9.6644999999999995E-2</v>
      </c>
      <c r="F8026">
        <v>9.9708349999999992</v>
      </c>
      <c r="G8026">
        <v>-0.123914</v>
      </c>
      <c r="H8026">
        <v>2.9413999999999999E-2</v>
      </c>
      <c r="I8026">
        <v>8.796E-3</v>
      </c>
      <c r="J8026">
        <v>-1.3459E-2</v>
      </c>
      <c r="K8026">
        <v>1012.149963</v>
      </c>
      <c r="L8026">
        <v>41.945819999999998</v>
      </c>
      <c r="W8026">
        <f t="shared" si="125"/>
        <v>51330.021485644604</v>
      </c>
    </row>
    <row r="8027" spans="1:23" x14ac:dyDescent="0.3">
      <c r="A8027">
        <v>506.13749999999999</v>
      </c>
      <c r="B8027">
        <v>3882.9133299999999</v>
      </c>
      <c r="C8027">
        <v>-46301.484375</v>
      </c>
      <c r="D8027">
        <v>21504.152343999998</v>
      </c>
      <c r="E8027">
        <v>-9.1156000000000001E-2</v>
      </c>
      <c r="F8027">
        <v>9.9794040000000006</v>
      </c>
      <c r="G8027">
        <v>-0.119853</v>
      </c>
      <c r="H8027">
        <v>3.4699999999999998E-4</v>
      </c>
      <c r="I8027">
        <v>4.9839999999999997E-3</v>
      </c>
      <c r="J8027">
        <v>-6.3029999999999996E-3</v>
      </c>
      <c r="K8027">
        <v>1012.149963</v>
      </c>
      <c r="L8027">
        <v>41.945819999999998</v>
      </c>
      <c r="W8027">
        <f t="shared" si="125"/>
        <v>51198.955451167378</v>
      </c>
    </row>
    <row r="8028" spans="1:23" x14ac:dyDescent="0.3">
      <c r="A8028">
        <v>506.14875000000001</v>
      </c>
      <c r="B8028">
        <v>3865.060547</v>
      </c>
      <c r="C8028">
        <v>-46464.199219000002</v>
      </c>
      <c r="D8028">
        <v>21321.693359000001</v>
      </c>
      <c r="E8028">
        <v>-8.8179999999999994E-2</v>
      </c>
      <c r="F8028">
        <v>9.9727219999999992</v>
      </c>
      <c r="G8028">
        <v>-0.115884</v>
      </c>
      <c r="H8028">
        <v>-2.2511E-2</v>
      </c>
      <c r="I8028">
        <v>2.4650000000000002E-3</v>
      </c>
      <c r="J8028">
        <v>6.9899999999999997E-4</v>
      </c>
      <c r="K8028">
        <v>1012.149963</v>
      </c>
      <c r="L8028">
        <v>41.945819999999998</v>
      </c>
      <c r="W8028">
        <f t="shared" si="125"/>
        <v>51268.656212057293</v>
      </c>
    </row>
    <row r="8029" spans="1:23" x14ac:dyDescent="0.3">
      <c r="A8029">
        <v>506.16</v>
      </c>
      <c r="B8029">
        <v>3973.9589839999999</v>
      </c>
      <c r="C8029">
        <v>-46551.511719000002</v>
      </c>
      <c r="D8029">
        <v>21336.933593999998</v>
      </c>
      <c r="E8029">
        <v>-8.1420000000000006E-2</v>
      </c>
      <c r="F8029">
        <v>9.9660530000000005</v>
      </c>
      <c r="G8029">
        <v>-0.113929</v>
      </c>
      <c r="H8029">
        <v>-3.8369E-2</v>
      </c>
      <c r="I8029">
        <v>-4.4799999999999999E-4</v>
      </c>
      <c r="J8029">
        <v>4.9459999999999999E-3</v>
      </c>
      <c r="K8029">
        <v>1012.149963</v>
      </c>
      <c r="L8029">
        <v>41.945819999999998</v>
      </c>
      <c r="W8029">
        <f t="shared" si="125"/>
        <v>51362.440834966888</v>
      </c>
    </row>
    <row r="8030" spans="1:23" x14ac:dyDescent="0.3">
      <c r="A8030">
        <v>506.17124999999999</v>
      </c>
      <c r="B8030">
        <v>3948.0866700000001</v>
      </c>
      <c r="C8030">
        <v>-46448.628905999998</v>
      </c>
      <c r="D8030">
        <v>21419.199218999998</v>
      </c>
      <c r="E8030">
        <v>-8.1350000000000006E-2</v>
      </c>
      <c r="F8030">
        <v>9.9728250000000003</v>
      </c>
      <c r="G8030">
        <v>-0.12697</v>
      </c>
      <c r="H8030">
        <v>-3.5892E-2</v>
      </c>
      <c r="I8030">
        <v>-9.7999999999999997E-4</v>
      </c>
      <c r="J8030">
        <v>2.1519999999999998E-3</v>
      </c>
      <c r="K8030">
        <v>1012.149963</v>
      </c>
      <c r="L8030">
        <v>41.945819999999998</v>
      </c>
      <c r="W8030">
        <f t="shared" si="125"/>
        <v>51301.506905590417</v>
      </c>
    </row>
    <row r="8031" spans="1:23" x14ac:dyDescent="0.3">
      <c r="A8031">
        <v>506.1825</v>
      </c>
      <c r="B8031">
        <v>3824.7231449999999</v>
      </c>
      <c r="C8031">
        <v>-46305.554687000003</v>
      </c>
      <c r="D8031">
        <v>21402.306640999999</v>
      </c>
      <c r="E8031">
        <v>-8.5938000000000001E-2</v>
      </c>
      <c r="F8031">
        <v>9.9764800000000005</v>
      </c>
      <c r="G8031">
        <v>-0.124068</v>
      </c>
      <c r="H8031">
        <v>-2.6806E-2</v>
      </c>
      <c r="I8031">
        <v>-3.1500000000000001E-4</v>
      </c>
      <c r="J8031">
        <v>-3.679E-3</v>
      </c>
      <c r="K8031">
        <v>1012.149963</v>
      </c>
      <c r="L8031">
        <v>41.945819999999998</v>
      </c>
      <c r="W8031">
        <f t="shared" si="125"/>
        <v>51155.563055859719</v>
      </c>
    </row>
    <row r="8032" spans="1:23" x14ac:dyDescent="0.3">
      <c r="A8032">
        <v>506.19375000000002</v>
      </c>
      <c r="B8032">
        <v>3806.0009770000001</v>
      </c>
      <c r="C8032">
        <v>-46513.101562000003</v>
      </c>
      <c r="D8032">
        <v>21432.580077999999</v>
      </c>
      <c r="E8032">
        <v>-8.7972999999999996E-2</v>
      </c>
      <c r="F8032">
        <v>9.9661050000000007</v>
      </c>
      <c r="G8032">
        <v>-0.13187699999999999</v>
      </c>
      <c r="H8032">
        <v>-4.4359999999999998E-3</v>
      </c>
      <c r="I8032">
        <v>2.9169999999999999E-3</v>
      </c>
      <c r="J8032">
        <v>-1.0545000000000001E-2</v>
      </c>
      <c r="K8032">
        <v>1012.149963</v>
      </c>
      <c r="L8032">
        <v>41.945819999999998</v>
      </c>
      <c r="W8032">
        <f t="shared" si="125"/>
        <v>51354.744173773608</v>
      </c>
    </row>
    <row r="8033" spans="1:23" x14ac:dyDescent="0.3">
      <c r="A8033">
        <v>506.20499999999998</v>
      </c>
      <c r="B8033">
        <v>3863.4169919999999</v>
      </c>
      <c r="C8033">
        <v>-46560.753905999998</v>
      </c>
      <c r="D8033">
        <v>21442.224609000001</v>
      </c>
      <c r="E8033">
        <v>-8.0435000000000006E-2</v>
      </c>
      <c r="F8033">
        <v>9.9708740000000002</v>
      </c>
      <c r="G8033">
        <v>-0.11824</v>
      </c>
      <c r="H8033">
        <v>2.7442999999999999E-2</v>
      </c>
      <c r="I8033">
        <v>7.7520000000000002E-3</v>
      </c>
      <c r="J8033">
        <v>-1.8113000000000001E-2</v>
      </c>
      <c r="K8033">
        <v>1012.089966</v>
      </c>
      <c r="L8033">
        <v>41.943474000000002</v>
      </c>
      <c r="W8033">
        <f t="shared" si="125"/>
        <v>51406.213547896848</v>
      </c>
    </row>
    <row r="8034" spans="1:23" x14ac:dyDescent="0.3">
      <c r="A8034">
        <v>506.21625</v>
      </c>
      <c r="B8034">
        <v>3832.6889649999998</v>
      </c>
      <c r="C8034">
        <v>-46315.851562000003</v>
      </c>
      <c r="D8034">
        <v>21418.947265999999</v>
      </c>
      <c r="E8034">
        <v>-9.1546000000000002E-2</v>
      </c>
      <c r="F8034">
        <v>9.9685100000000002</v>
      </c>
      <c r="G8034">
        <v>-0.100797</v>
      </c>
      <c r="H8034">
        <v>5.4618E-2</v>
      </c>
      <c r="I8034">
        <v>1.1206000000000001E-2</v>
      </c>
      <c r="J8034">
        <v>-2.3366000000000001E-2</v>
      </c>
      <c r="K8034">
        <v>1012.089966</v>
      </c>
      <c r="L8034">
        <v>41.943474000000002</v>
      </c>
      <c r="W8034">
        <f t="shared" si="125"/>
        <v>51172.442902399533</v>
      </c>
    </row>
    <row r="8035" spans="1:23" x14ac:dyDescent="0.3">
      <c r="A8035">
        <v>506.22750000000002</v>
      </c>
      <c r="B8035">
        <v>3705.163818</v>
      </c>
      <c r="C8035">
        <v>-46397.46875</v>
      </c>
      <c r="D8035">
        <v>21342.636718999998</v>
      </c>
      <c r="E8035">
        <v>-8.3615999999999996E-2</v>
      </c>
      <c r="F8035">
        <v>9.9746889999999997</v>
      </c>
      <c r="G8035">
        <v>-9.9847000000000005E-2</v>
      </c>
      <c r="H8035">
        <v>6.9288000000000002E-2</v>
      </c>
      <c r="I8035">
        <v>1.3953999999999999E-2</v>
      </c>
      <c r="J8035">
        <v>-2.4604999999999998E-2</v>
      </c>
      <c r="K8035">
        <v>1012.089966</v>
      </c>
      <c r="L8035">
        <v>41.943474000000002</v>
      </c>
      <c r="W8035">
        <f t="shared" si="125"/>
        <v>51205.092397579458</v>
      </c>
    </row>
    <row r="8036" spans="1:23" x14ac:dyDescent="0.3">
      <c r="A8036">
        <v>506.23874999999998</v>
      </c>
      <c r="B8036">
        <v>3911.109375</v>
      </c>
      <c r="C8036">
        <v>-46538.171875</v>
      </c>
      <c r="D8036">
        <v>21335.746093999998</v>
      </c>
      <c r="E8036">
        <v>-8.8072999999999999E-2</v>
      </c>
      <c r="F8036">
        <v>9.9750639999999997</v>
      </c>
      <c r="G8036">
        <v>-0.10548399999999999</v>
      </c>
      <c r="H8036">
        <v>7.1978E-2</v>
      </c>
      <c r="I8036">
        <v>1.3681E-2</v>
      </c>
      <c r="J8036">
        <v>-2.4025999999999999E-2</v>
      </c>
      <c r="K8036">
        <v>1012.089966</v>
      </c>
      <c r="L8036">
        <v>41.943474000000002</v>
      </c>
      <c r="W8036">
        <f t="shared" si="125"/>
        <v>51345.031691468357</v>
      </c>
    </row>
    <row r="8037" spans="1:23" x14ac:dyDescent="0.3">
      <c r="A8037">
        <v>506.25</v>
      </c>
      <c r="B8037">
        <v>3884.7885740000002</v>
      </c>
      <c r="C8037">
        <v>-46485.355469000002</v>
      </c>
      <c r="D8037">
        <v>21340.154297000001</v>
      </c>
      <c r="E8037">
        <v>-9.7881999999999997E-2</v>
      </c>
      <c r="F8037">
        <v>9.9695599999999995</v>
      </c>
      <c r="G8037">
        <v>-0.12526300000000001</v>
      </c>
      <c r="H8037">
        <v>6.3884999999999997E-2</v>
      </c>
      <c r="I8037">
        <v>1.2196E-2</v>
      </c>
      <c r="J8037">
        <v>-2.2284999999999999E-2</v>
      </c>
      <c r="K8037">
        <v>1012.089966</v>
      </c>
      <c r="L8037">
        <v>41.943474000000002</v>
      </c>
      <c r="W8037">
        <f t="shared" si="125"/>
        <v>51296.998360174417</v>
      </c>
    </row>
    <row r="8038" spans="1:23" x14ac:dyDescent="0.3">
      <c r="A8038">
        <v>506.26125000000002</v>
      </c>
      <c r="B8038">
        <v>3895.6376949999999</v>
      </c>
      <c r="C8038">
        <v>-46342.429687000003</v>
      </c>
      <c r="D8038">
        <v>21316.513672000001</v>
      </c>
      <c r="E8038">
        <v>-8.3745E-2</v>
      </c>
      <c r="F8038">
        <v>9.9684749999999998</v>
      </c>
      <c r="G8038">
        <v>-0.124004</v>
      </c>
      <c r="H8038">
        <v>4.5200999999999998E-2</v>
      </c>
      <c r="I8038">
        <v>1.0943E-2</v>
      </c>
      <c r="J8038">
        <v>-1.822E-2</v>
      </c>
      <c r="K8038">
        <v>1012.089966</v>
      </c>
      <c r="L8038">
        <v>41.943474000000002</v>
      </c>
      <c r="W8038">
        <f t="shared" si="125"/>
        <v>51158.48451111318</v>
      </c>
    </row>
    <row r="8039" spans="1:23" x14ac:dyDescent="0.3">
      <c r="A8039">
        <v>506.27249999999998</v>
      </c>
      <c r="B8039">
        <v>3921.8339839999999</v>
      </c>
      <c r="C8039">
        <v>-46547.710937000003</v>
      </c>
      <c r="D8039">
        <v>21412.455077999999</v>
      </c>
      <c r="E8039">
        <v>-9.3827999999999995E-2</v>
      </c>
      <c r="F8039">
        <v>9.9619169999999997</v>
      </c>
      <c r="G8039">
        <v>-0.13240199999999999</v>
      </c>
      <c r="H8039">
        <v>1.5464E-2</v>
      </c>
      <c r="I8039">
        <v>8.2839999999999997E-3</v>
      </c>
      <c r="J8039">
        <v>-9.2049999999999996E-3</v>
      </c>
      <c r="K8039">
        <v>1012.089966</v>
      </c>
      <c r="L8039">
        <v>41.943474000000002</v>
      </c>
      <c r="W8039">
        <f t="shared" si="125"/>
        <v>51386.412676309046</v>
      </c>
    </row>
    <row r="8040" spans="1:23" x14ac:dyDescent="0.3">
      <c r="A8040">
        <v>506.28375</v>
      </c>
      <c r="B8040">
        <v>3958.45874</v>
      </c>
      <c r="C8040">
        <v>-46533.15625</v>
      </c>
      <c r="D8040">
        <v>21360.671875</v>
      </c>
      <c r="E8040">
        <v>-7.8916E-2</v>
      </c>
      <c r="F8040">
        <v>9.9713429999999992</v>
      </c>
      <c r="G8040">
        <v>-0.11744300000000001</v>
      </c>
      <c r="H8040">
        <v>-1.1289E-2</v>
      </c>
      <c r="I8040">
        <v>3.1749999999999999E-3</v>
      </c>
      <c r="J8040">
        <v>-1.073E-3</v>
      </c>
      <c r="K8040">
        <v>1012.089966</v>
      </c>
      <c r="L8040">
        <v>41.943474000000002</v>
      </c>
      <c r="W8040">
        <f t="shared" si="125"/>
        <v>51354.477206321673</v>
      </c>
    </row>
    <row r="8041" spans="1:23" x14ac:dyDescent="0.3">
      <c r="A8041">
        <v>506.29500000000002</v>
      </c>
      <c r="B8041">
        <v>3820.5009770000001</v>
      </c>
      <c r="C8041">
        <v>-46357.640625</v>
      </c>
      <c r="D8041">
        <v>21403.166015999999</v>
      </c>
      <c r="E8041">
        <v>-8.6063000000000001E-2</v>
      </c>
      <c r="F8041">
        <v>9.9641749999999991</v>
      </c>
      <c r="G8041">
        <v>-0.118848</v>
      </c>
      <c r="H8041">
        <v>-2.9569000000000002E-2</v>
      </c>
      <c r="I8041">
        <v>8.8807679999999999E-5</v>
      </c>
      <c r="J8041">
        <v>4.2030000000000001E-3</v>
      </c>
      <c r="K8041">
        <v>1012.089966</v>
      </c>
      <c r="L8041">
        <v>41.943474000000002</v>
      </c>
      <c r="W8041">
        <f t="shared" si="125"/>
        <v>51202.75956958146</v>
      </c>
    </row>
    <row r="8042" spans="1:23" x14ac:dyDescent="0.3">
      <c r="A8042">
        <v>506.30624999999998</v>
      </c>
      <c r="B8042">
        <v>3900.8725589999999</v>
      </c>
      <c r="C8042">
        <v>-46374.074219000002</v>
      </c>
      <c r="D8042">
        <v>21345.681640999999</v>
      </c>
      <c r="E8042">
        <v>-8.3585000000000007E-2</v>
      </c>
      <c r="F8042">
        <v>9.9656819999999993</v>
      </c>
      <c r="G8042">
        <v>-0.11179</v>
      </c>
      <c r="H8042">
        <v>-3.9065000000000003E-2</v>
      </c>
      <c r="I8042">
        <v>-9.810000000000001E-4</v>
      </c>
      <c r="J8042">
        <v>4.9049999999999996E-3</v>
      </c>
      <c r="K8042">
        <v>1012.139954</v>
      </c>
      <c r="L8042">
        <v>41.945819999999998</v>
      </c>
      <c r="W8042">
        <f t="shared" si="125"/>
        <v>51199.704013888637</v>
      </c>
    </row>
    <row r="8043" spans="1:23" x14ac:dyDescent="0.3">
      <c r="A8043">
        <v>506.3175</v>
      </c>
      <c r="B8043">
        <v>3880.8479000000002</v>
      </c>
      <c r="C8043">
        <v>-46514.460937000003</v>
      </c>
      <c r="D8043">
        <v>21339.453125</v>
      </c>
      <c r="E8043">
        <v>-8.9931999999999998E-2</v>
      </c>
      <c r="F8043">
        <v>9.9622469999999996</v>
      </c>
      <c r="G8043">
        <v>-0.111845</v>
      </c>
      <c r="H8043">
        <v>-3.1760999999999998E-2</v>
      </c>
      <c r="I8043">
        <v>-8.4099999999999995E-4</v>
      </c>
      <c r="J8043">
        <v>1.83E-3</v>
      </c>
      <c r="K8043">
        <v>1012.139954</v>
      </c>
      <c r="L8043">
        <v>41.945819999999998</v>
      </c>
      <c r="W8043">
        <f t="shared" si="125"/>
        <v>51322.785547519787</v>
      </c>
    </row>
    <row r="8044" spans="1:23" x14ac:dyDescent="0.3">
      <c r="A8044">
        <v>506.32875000000001</v>
      </c>
      <c r="B8044">
        <v>3847.2917480000001</v>
      </c>
      <c r="C8044">
        <v>-46476.792969000002</v>
      </c>
      <c r="D8044">
        <v>21330.189452999999</v>
      </c>
      <c r="E8044">
        <v>-8.0846000000000001E-2</v>
      </c>
      <c r="F8044">
        <v>9.9611359999999998</v>
      </c>
      <c r="G8044">
        <v>-0.118358</v>
      </c>
      <c r="H8044">
        <v>-9.5969999999999996E-3</v>
      </c>
      <c r="I8044">
        <v>3.3050000000000002E-3</v>
      </c>
      <c r="J8044">
        <v>-7.012E-3</v>
      </c>
      <c r="K8044">
        <v>1012.139954</v>
      </c>
      <c r="L8044">
        <v>41.945819999999998</v>
      </c>
      <c r="W8044">
        <f t="shared" si="125"/>
        <v>51282.267116210744</v>
      </c>
    </row>
    <row r="8045" spans="1:23" x14ac:dyDescent="0.3">
      <c r="A8045">
        <v>506.34</v>
      </c>
      <c r="B8045">
        <v>3712.5043949999999</v>
      </c>
      <c r="C8045">
        <v>-46280.8125</v>
      </c>
      <c r="D8045">
        <v>21395.712890999999</v>
      </c>
      <c r="E8045">
        <v>-8.4626999999999994E-2</v>
      </c>
      <c r="F8045">
        <v>9.9734660000000002</v>
      </c>
      <c r="G8045">
        <v>-0.120865</v>
      </c>
      <c r="H8045">
        <v>1.5055000000000001E-2</v>
      </c>
      <c r="I8045">
        <v>4.8919999999999996E-3</v>
      </c>
      <c r="J8045">
        <v>-1.4785E-2</v>
      </c>
      <c r="K8045">
        <v>1012.139954</v>
      </c>
      <c r="L8045">
        <v>41.945819999999998</v>
      </c>
      <c r="W8045">
        <f t="shared" si="125"/>
        <v>51122.136346764244</v>
      </c>
    </row>
    <row r="8046" spans="1:23" x14ac:dyDescent="0.3">
      <c r="A8046">
        <v>506.35124999999999</v>
      </c>
      <c r="B8046">
        <v>3747.4482419999999</v>
      </c>
      <c r="C8046">
        <v>-46513.125</v>
      </c>
      <c r="D8046">
        <v>21261.003906000002</v>
      </c>
      <c r="E8046">
        <v>-9.1636999999999996E-2</v>
      </c>
      <c r="F8046">
        <v>9.9636479999999992</v>
      </c>
      <c r="G8046">
        <v>-0.120091</v>
      </c>
      <c r="H8046">
        <v>4.2948E-2</v>
      </c>
      <c r="I8046">
        <v>8.881E-3</v>
      </c>
      <c r="J8046">
        <v>-2.1492000000000001E-2</v>
      </c>
      <c r="K8046">
        <v>1012.139954</v>
      </c>
      <c r="L8046">
        <v>41.945819999999998</v>
      </c>
      <c r="W8046">
        <f t="shared" si="125"/>
        <v>51279.083968837054</v>
      </c>
    </row>
    <row r="8047" spans="1:23" x14ac:dyDescent="0.3">
      <c r="A8047">
        <v>506.36250000000001</v>
      </c>
      <c r="B8047">
        <v>3841.8696289999998</v>
      </c>
      <c r="C8047">
        <v>-46565.046875</v>
      </c>
      <c r="D8047">
        <v>21337.779297000001</v>
      </c>
      <c r="E8047">
        <v>-9.1594999999999996E-2</v>
      </c>
      <c r="F8047">
        <v>9.9671679999999991</v>
      </c>
      <c r="G8047">
        <v>-0.12060999999999999</v>
      </c>
      <c r="H8047">
        <v>6.6235000000000002E-2</v>
      </c>
      <c r="I8047">
        <v>1.1778E-2</v>
      </c>
      <c r="J8047">
        <v>-2.3723999999999999E-2</v>
      </c>
      <c r="K8047">
        <v>1012.139954</v>
      </c>
      <c r="L8047">
        <v>41.945819999999998</v>
      </c>
      <c r="W8047">
        <f t="shared" si="125"/>
        <v>51365.011224029353</v>
      </c>
    </row>
    <row r="8048" spans="1:23" x14ac:dyDescent="0.3">
      <c r="A8048">
        <v>506.37374999999997</v>
      </c>
      <c r="B8048">
        <v>3854.6228030000002</v>
      </c>
      <c r="C8048">
        <v>-46437.714844000002</v>
      </c>
      <c r="D8048">
        <v>21399.425781000002</v>
      </c>
      <c r="E8048">
        <v>-8.7694999999999995E-2</v>
      </c>
      <c r="F8048">
        <v>9.9782410000000006</v>
      </c>
      <c r="G8048">
        <v>-0.10863299999999999</v>
      </c>
      <c r="H8048">
        <v>7.2597999999999996E-2</v>
      </c>
      <c r="I8048">
        <v>1.3303000000000001E-2</v>
      </c>
      <c r="J8048">
        <v>-2.3646E-2</v>
      </c>
      <c r="K8048">
        <v>1012.139954</v>
      </c>
      <c r="L8048">
        <v>41.945819999999998</v>
      </c>
      <c r="W8048">
        <f t="shared" si="125"/>
        <v>51276.260595353415</v>
      </c>
    </row>
    <row r="8049" spans="1:23" x14ac:dyDescent="0.3">
      <c r="A8049">
        <v>506.38499999999999</v>
      </c>
      <c r="B8049">
        <v>3767.1821289999998</v>
      </c>
      <c r="C8049">
        <v>-46387.949219000002</v>
      </c>
      <c r="D8049">
        <v>21373.164062</v>
      </c>
      <c r="E8049">
        <v>-8.5906999999999997E-2</v>
      </c>
      <c r="F8049">
        <v>9.9689739999999993</v>
      </c>
      <c r="G8049">
        <v>-0.107471</v>
      </c>
      <c r="H8049">
        <v>6.7785999999999999E-2</v>
      </c>
      <c r="I8049">
        <v>1.3625999999999999E-2</v>
      </c>
      <c r="J8049">
        <v>-2.2057E-2</v>
      </c>
      <c r="K8049">
        <v>1012.139954</v>
      </c>
      <c r="L8049">
        <v>41.945819999999998</v>
      </c>
      <c r="W8049">
        <f t="shared" si="125"/>
        <v>51213.72507403409</v>
      </c>
    </row>
    <row r="8050" spans="1:23" x14ac:dyDescent="0.3">
      <c r="A8050">
        <v>506.39625000000001</v>
      </c>
      <c r="B8050">
        <v>3776.054443</v>
      </c>
      <c r="C8050">
        <v>-46579.011719000002</v>
      </c>
      <c r="D8050">
        <v>21314.785156000002</v>
      </c>
      <c r="E8050">
        <v>-8.5010000000000002E-2</v>
      </c>
      <c r="F8050">
        <v>9.9567420000000002</v>
      </c>
      <c r="G8050">
        <v>-0.11128200000000001</v>
      </c>
      <c r="H8050">
        <v>4.7572999999999997E-2</v>
      </c>
      <c r="I8050">
        <v>9.8989999999999998E-3</v>
      </c>
      <c r="J8050">
        <v>-1.6329E-2</v>
      </c>
      <c r="K8050">
        <v>1012.139954</v>
      </c>
      <c r="L8050">
        <v>41.945819999999998</v>
      </c>
      <c r="W8050">
        <f t="shared" si="125"/>
        <v>51363.245478860437</v>
      </c>
    </row>
    <row r="8051" spans="1:23" x14ac:dyDescent="0.3">
      <c r="A8051">
        <v>506.40750000000003</v>
      </c>
      <c r="B8051">
        <v>3791.8554690000001</v>
      </c>
      <c r="C8051">
        <v>-46537.8125</v>
      </c>
      <c r="D8051">
        <v>21321.628906000002</v>
      </c>
      <c r="E8051">
        <v>-8.9171E-2</v>
      </c>
      <c r="F8051">
        <v>9.9689530000000008</v>
      </c>
      <c r="G8051">
        <v>-0.113145</v>
      </c>
      <c r="H8051">
        <v>2.5241E-2</v>
      </c>
      <c r="I8051">
        <v>7.2449999999999997E-3</v>
      </c>
      <c r="J8051">
        <v>-1.2215999999999999E-2</v>
      </c>
      <c r="K8051">
        <v>1012.099976</v>
      </c>
      <c r="L8051">
        <v>41.943474000000002</v>
      </c>
      <c r="W8051">
        <f t="shared" si="125"/>
        <v>51329.894013022436</v>
      </c>
    </row>
    <row r="8052" spans="1:23" x14ac:dyDescent="0.3">
      <c r="A8052">
        <v>506.41874999999999</v>
      </c>
      <c r="B8052">
        <v>3816.7326659999999</v>
      </c>
      <c r="C8052">
        <v>-46294.867187000003</v>
      </c>
      <c r="D8052">
        <v>21298.222656000002</v>
      </c>
      <c r="E8052">
        <v>-8.0976999999999993E-2</v>
      </c>
      <c r="F8052">
        <v>9.9773969999999998</v>
      </c>
      <c r="G8052">
        <v>-0.121485</v>
      </c>
      <c r="H8052">
        <v>7.4799999999999997E-4</v>
      </c>
      <c r="I8052">
        <v>5.888E-3</v>
      </c>
      <c r="J8052">
        <v>-5.0260000000000001E-3</v>
      </c>
      <c r="K8052">
        <v>1012.099976</v>
      </c>
      <c r="L8052">
        <v>41.943474000000002</v>
      </c>
      <c r="W8052">
        <f t="shared" si="125"/>
        <v>51101.824472422042</v>
      </c>
    </row>
    <row r="8053" spans="1:23" x14ac:dyDescent="0.3">
      <c r="A8053">
        <v>506.43</v>
      </c>
      <c r="B8053">
        <v>3797.775635</v>
      </c>
      <c r="C8053">
        <v>-46428.484375</v>
      </c>
      <c r="D8053">
        <v>21345.505859000001</v>
      </c>
      <c r="E8053">
        <v>-7.6607999999999996E-2</v>
      </c>
      <c r="F8053">
        <v>9.965325</v>
      </c>
      <c r="G8053">
        <v>-0.11867800000000001</v>
      </c>
      <c r="H8053">
        <v>-2.2849000000000001E-2</v>
      </c>
      <c r="I8053">
        <v>2.8739999999999998E-3</v>
      </c>
      <c r="J8053">
        <v>2.8890000000000001E-3</v>
      </c>
      <c r="K8053">
        <v>1012.099976</v>
      </c>
      <c r="L8053">
        <v>41.943474000000002</v>
      </c>
      <c r="W8053">
        <f t="shared" si="125"/>
        <v>51241.17369372039</v>
      </c>
    </row>
    <row r="8054" spans="1:23" x14ac:dyDescent="0.3">
      <c r="A8054">
        <v>506.44125000000003</v>
      </c>
      <c r="B8054">
        <v>3894.2285160000001</v>
      </c>
      <c r="C8054">
        <v>-46550.90625</v>
      </c>
      <c r="D8054">
        <v>21313.740234000001</v>
      </c>
      <c r="E8054">
        <v>-8.7097999999999995E-2</v>
      </c>
      <c r="F8054">
        <v>9.974945</v>
      </c>
      <c r="G8054">
        <v>-0.117136</v>
      </c>
      <c r="H8054">
        <v>-3.4832000000000002E-2</v>
      </c>
      <c r="I8054">
        <v>2.5999999999999998E-4</v>
      </c>
      <c r="J8054">
        <v>5.3099999999999996E-3</v>
      </c>
      <c r="K8054">
        <v>1012.099976</v>
      </c>
      <c r="L8054">
        <v>41.943474000000002</v>
      </c>
      <c r="W8054">
        <f t="shared" si="125"/>
        <v>51346.152837321191</v>
      </c>
    </row>
    <row r="8055" spans="1:23" x14ac:dyDescent="0.3">
      <c r="A8055">
        <v>506.45249999999999</v>
      </c>
      <c r="B8055">
        <v>3881.4282229999999</v>
      </c>
      <c r="C8055">
        <v>-46442.601562000003</v>
      </c>
      <c r="D8055">
        <v>21327.326172000001</v>
      </c>
      <c r="E8055">
        <v>-9.3547000000000005E-2</v>
      </c>
      <c r="F8055">
        <v>9.9663170000000001</v>
      </c>
      <c r="G8055">
        <v>-0.109849</v>
      </c>
      <c r="H8055">
        <v>-3.5646999999999998E-2</v>
      </c>
      <c r="I8055">
        <v>-2.7799999999999998E-4</v>
      </c>
      <c r="J8055">
        <v>3.4889999999999999E-3</v>
      </c>
      <c r="K8055">
        <v>1012.099976</v>
      </c>
      <c r="L8055">
        <v>41.943474000000002</v>
      </c>
      <c r="W8055">
        <f t="shared" si="125"/>
        <v>51252.663994604831</v>
      </c>
    </row>
    <row r="8056" spans="1:23" x14ac:dyDescent="0.3">
      <c r="A8056">
        <v>506.46375</v>
      </c>
      <c r="B8056">
        <v>3806.3308109999998</v>
      </c>
      <c r="C8056">
        <v>-46345.640625</v>
      </c>
      <c r="D8056">
        <v>21278.458984000001</v>
      </c>
      <c r="E8056">
        <v>-9.8919000000000007E-2</v>
      </c>
      <c r="F8056">
        <v>9.9667969999999997</v>
      </c>
      <c r="G8056">
        <v>-0.10516200000000001</v>
      </c>
      <c r="H8056">
        <v>-1.8674E-2</v>
      </c>
      <c r="I8056">
        <v>6.2100000000000002E-4</v>
      </c>
      <c r="J8056">
        <v>-5.6829999999999997E-3</v>
      </c>
      <c r="K8056">
        <v>1012.099976</v>
      </c>
      <c r="L8056">
        <v>41.943474000000002</v>
      </c>
      <c r="W8056">
        <f t="shared" si="125"/>
        <v>51138.824545722484</v>
      </c>
    </row>
    <row r="8057" spans="1:23" x14ac:dyDescent="0.3">
      <c r="A8057">
        <v>506.47500000000002</v>
      </c>
      <c r="B8057">
        <v>3783.4252929999998</v>
      </c>
      <c r="C8057">
        <v>-46526.417969000002</v>
      </c>
      <c r="D8057">
        <v>21452.445312</v>
      </c>
      <c r="E8057">
        <v>-8.1486000000000003E-2</v>
      </c>
      <c r="F8057">
        <v>9.9765700000000006</v>
      </c>
      <c r="G8057">
        <v>-0.11035399999999999</v>
      </c>
      <c r="H8057">
        <v>6.6020000000000002E-3</v>
      </c>
      <c r="I8057">
        <v>5.2220000000000001E-3</v>
      </c>
      <c r="J8057">
        <v>-1.3433E-2</v>
      </c>
      <c r="K8057">
        <v>1012.099976</v>
      </c>
      <c r="L8057">
        <v>41.943474000000002</v>
      </c>
      <c r="W8057">
        <f t="shared" si="125"/>
        <v>51373.429765182598</v>
      </c>
    </row>
    <row r="8058" spans="1:23" x14ac:dyDescent="0.3">
      <c r="A8058">
        <v>506.48624999999998</v>
      </c>
      <c r="B8058">
        <v>3815.4472660000001</v>
      </c>
      <c r="C8058">
        <v>-46515.328125</v>
      </c>
      <c r="D8058">
        <v>21414.128906000002</v>
      </c>
      <c r="E8058">
        <v>-9.5431000000000002E-2</v>
      </c>
      <c r="F8058">
        <v>9.9705729999999999</v>
      </c>
      <c r="G8058">
        <v>-0.120558</v>
      </c>
      <c r="H8058">
        <v>3.0960000000000001E-2</v>
      </c>
      <c r="I8058">
        <v>8.286E-3</v>
      </c>
      <c r="J8058">
        <v>-1.9005000000000001E-2</v>
      </c>
      <c r="K8058">
        <v>1012.099976</v>
      </c>
      <c r="L8058">
        <v>41.943474000000002</v>
      </c>
      <c r="W8058">
        <f t="shared" si="125"/>
        <v>51349.764412495875</v>
      </c>
    </row>
    <row r="8059" spans="1:23" x14ac:dyDescent="0.3">
      <c r="A8059">
        <v>506.4975</v>
      </c>
      <c r="B8059">
        <v>3904.601318</v>
      </c>
      <c r="C8059">
        <v>-46289.121094000002</v>
      </c>
      <c r="D8059">
        <v>21340.583984000001</v>
      </c>
      <c r="E8059">
        <v>-8.4644999999999998E-2</v>
      </c>
      <c r="F8059">
        <v>9.9665320000000008</v>
      </c>
      <c r="G8059">
        <v>-0.122845</v>
      </c>
      <c r="H8059">
        <v>5.6744000000000003E-2</v>
      </c>
      <c r="I8059">
        <v>1.1690000000000001E-2</v>
      </c>
      <c r="J8059">
        <v>-2.3681000000000001E-2</v>
      </c>
      <c r="K8059">
        <v>1012.099976</v>
      </c>
      <c r="L8059">
        <v>41.943474000000002</v>
      </c>
      <c r="W8059">
        <f t="shared" si="125"/>
        <v>51120.926907536414</v>
      </c>
    </row>
    <row r="8060" spans="1:23" x14ac:dyDescent="0.3">
      <c r="A8060">
        <v>506.50875000000002</v>
      </c>
      <c r="B8060">
        <v>3816.4438479999999</v>
      </c>
      <c r="C8060">
        <v>-46411.410155999998</v>
      </c>
      <c r="D8060">
        <v>21385.3125</v>
      </c>
      <c r="E8060">
        <v>-9.3118999999999993E-2</v>
      </c>
      <c r="F8060">
        <v>9.9564439999999994</v>
      </c>
      <c r="G8060">
        <v>-0.123263</v>
      </c>
      <c r="H8060">
        <v>6.9691000000000003E-2</v>
      </c>
      <c r="I8060">
        <v>1.2361E-2</v>
      </c>
      <c r="J8060">
        <v>-2.4747000000000002E-2</v>
      </c>
      <c r="K8060">
        <v>1012.139954</v>
      </c>
      <c r="L8060">
        <v>41.945819999999998</v>
      </c>
      <c r="W8060">
        <f t="shared" si="125"/>
        <v>51243.690607098681</v>
      </c>
    </row>
    <row r="8061" spans="1:23" x14ac:dyDescent="0.3">
      <c r="A8061">
        <v>506.52</v>
      </c>
      <c r="B8061">
        <v>3934.994385</v>
      </c>
      <c r="C8061">
        <v>-46517.574219000002</v>
      </c>
      <c r="D8061">
        <v>21322.173827999999</v>
      </c>
      <c r="E8061">
        <v>-8.5544999999999996E-2</v>
      </c>
      <c r="F8061">
        <v>9.9670860000000001</v>
      </c>
      <c r="G8061">
        <v>-0.12302399999999999</v>
      </c>
      <c r="H8061">
        <v>7.1591000000000002E-2</v>
      </c>
      <c r="I8061">
        <v>1.3549E-2</v>
      </c>
      <c r="J8061">
        <v>-2.4523E-2</v>
      </c>
      <c r="K8061">
        <v>1012.139954</v>
      </c>
      <c r="L8061">
        <v>41.945819999999998</v>
      </c>
      <c r="W8061">
        <f t="shared" si="125"/>
        <v>51322.548541373151</v>
      </c>
    </row>
    <row r="8062" spans="1:23" x14ac:dyDescent="0.3">
      <c r="A8062">
        <v>506.53125</v>
      </c>
      <c r="B8062">
        <v>3834.8610840000001</v>
      </c>
      <c r="C8062">
        <v>-46438.132812000003</v>
      </c>
      <c r="D8062">
        <v>21397.011718999998</v>
      </c>
      <c r="E8062">
        <v>-9.2757000000000006E-2</v>
      </c>
      <c r="F8062">
        <v>9.9807360000000003</v>
      </c>
      <c r="G8062">
        <v>-0.12601499999999999</v>
      </c>
      <c r="H8062">
        <v>6.2719999999999998E-2</v>
      </c>
      <c r="I8062">
        <v>1.2825E-2</v>
      </c>
      <c r="J8062">
        <v>-2.1513999999999998E-2</v>
      </c>
      <c r="K8062">
        <v>1012.139954</v>
      </c>
      <c r="L8062">
        <v>41.945819999999998</v>
      </c>
      <c r="W8062">
        <f t="shared" si="125"/>
        <v>51274.149911057051</v>
      </c>
    </row>
    <row r="8063" spans="1:23" x14ac:dyDescent="0.3">
      <c r="A8063">
        <v>506.54250000000002</v>
      </c>
      <c r="B8063">
        <v>3736.3942870000001</v>
      </c>
      <c r="C8063">
        <v>-46326.390625</v>
      </c>
      <c r="D8063">
        <v>21367.166015999999</v>
      </c>
      <c r="E8063">
        <v>-8.9183999999999999E-2</v>
      </c>
      <c r="F8063">
        <v>9.9808269999999997</v>
      </c>
      <c r="G8063">
        <v>-0.12481100000000001</v>
      </c>
      <c r="H8063">
        <v>3.6657000000000002E-2</v>
      </c>
      <c r="I8063">
        <v>9.8530000000000006E-3</v>
      </c>
      <c r="J8063">
        <v>-1.5247999999999999E-2</v>
      </c>
      <c r="K8063">
        <v>1012.139954</v>
      </c>
      <c r="L8063">
        <v>41.945819999999998</v>
      </c>
      <c r="W8063">
        <f t="shared" si="125"/>
        <v>51153.210008398491</v>
      </c>
    </row>
    <row r="8064" spans="1:23" x14ac:dyDescent="0.3">
      <c r="A8064">
        <v>506.55374999999998</v>
      </c>
      <c r="B8064">
        <v>3940.5847170000002</v>
      </c>
      <c r="C8064">
        <v>-46506.660155999998</v>
      </c>
      <c r="D8064">
        <v>21495.125</v>
      </c>
      <c r="E8064">
        <v>-9.3996999999999997E-2</v>
      </c>
      <c r="F8064">
        <v>9.9679099999999998</v>
      </c>
      <c r="G8064">
        <v>-0.11349099999999999</v>
      </c>
      <c r="H8064">
        <v>1.0825E-2</v>
      </c>
      <c r="I8064">
        <v>5.6169999999999996E-3</v>
      </c>
      <c r="J8064">
        <v>-9.1699999999999993E-3</v>
      </c>
      <c r="K8064">
        <v>1012.139954</v>
      </c>
      <c r="L8064">
        <v>41.945819999999998</v>
      </c>
      <c r="W8064">
        <f t="shared" si="125"/>
        <v>51385.19286276112</v>
      </c>
    </row>
    <row r="8065" spans="1:23" x14ac:dyDescent="0.3">
      <c r="A8065">
        <v>506.565</v>
      </c>
      <c r="B8065">
        <v>3934.6145019999999</v>
      </c>
      <c r="C8065">
        <v>-46518.128905999998</v>
      </c>
      <c r="D8065">
        <v>21370.490234000001</v>
      </c>
      <c r="E8065">
        <v>-9.4723000000000002E-2</v>
      </c>
      <c r="F8065">
        <v>9.9688119999999998</v>
      </c>
      <c r="G8065">
        <v>-0.12869900000000001</v>
      </c>
      <c r="H8065">
        <v>-1.7597000000000002E-2</v>
      </c>
      <c r="I8065">
        <v>2.0460000000000001E-3</v>
      </c>
      <c r="J8065">
        <v>-5.9299999999999999E-4</v>
      </c>
      <c r="K8065">
        <v>1012.139954</v>
      </c>
      <c r="L8065">
        <v>41.945819999999998</v>
      </c>
      <c r="W8065">
        <f t="shared" si="125"/>
        <v>51343.114056668506</v>
      </c>
    </row>
    <row r="8066" spans="1:23" x14ac:dyDescent="0.3">
      <c r="A8066">
        <v>506.57625000000002</v>
      </c>
      <c r="B8066">
        <v>3875.1865229999999</v>
      </c>
      <c r="C8066">
        <v>-46332.683594000002</v>
      </c>
      <c r="D8066">
        <v>21296.582031000002</v>
      </c>
      <c r="E8066">
        <v>-9.2437000000000005E-2</v>
      </c>
      <c r="F8066">
        <v>9.9791950000000007</v>
      </c>
      <c r="G8066">
        <v>-0.12250800000000001</v>
      </c>
      <c r="H8066">
        <v>-2.9725999999999999E-2</v>
      </c>
      <c r="I8066">
        <v>2.5900000000000001E-4</v>
      </c>
      <c r="J8066">
        <v>3.0490000000000001E-3</v>
      </c>
      <c r="K8066">
        <v>1012.139954</v>
      </c>
      <c r="L8066">
        <v>41.945819999999998</v>
      </c>
      <c r="W8066">
        <f t="shared" ref="W8066:W8129" si="126">SQRT((B8066)^2+(C8066)^2+(D8066)^2)</f>
        <v>51139.799039621474</v>
      </c>
    </row>
    <row r="8067" spans="1:23" x14ac:dyDescent="0.3">
      <c r="A8067">
        <v>506.58749999999998</v>
      </c>
      <c r="B8067">
        <v>3854.88501</v>
      </c>
      <c r="C8067">
        <v>-46404.726562000003</v>
      </c>
      <c r="D8067">
        <v>21274.873047000001</v>
      </c>
      <c r="E8067">
        <v>-9.6088999999999994E-2</v>
      </c>
      <c r="F8067">
        <v>9.9717769999999994</v>
      </c>
      <c r="G8067">
        <v>-0.12980900000000001</v>
      </c>
      <c r="H8067">
        <v>-3.3175000000000003E-2</v>
      </c>
      <c r="I8067">
        <v>-9.1E-4</v>
      </c>
      <c r="J8067">
        <v>3.2499999999999999E-3</v>
      </c>
      <c r="K8067">
        <v>1012.139954</v>
      </c>
      <c r="L8067">
        <v>41.945819999999998</v>
      </c>
      <c r="W8067">
        <f t="shared" si="126"/>
        <v>51194.521278162945</v>
      </c>
    </row>
    <row r="8068" spans="1:23" x14ac:dyDescent="0.3">
      <c r="A8068">
        <v>506.59875</v>
      </c>
      <c r="B8068">
        <v>3932.9104000000002</v>
      </c>
      <c r="C8068">
        <v>-46573.105469000002</v>
      </c>
      <c r="D8068">
        <v>21319.136718999998</v>
      </c>
      <c r="E8068">
        <v>-9.4285999999999995E-2</v>
      </c>
      <c r="F8068">
        <v>9.9836849999999995</v>
      </c>
      <c r="G8068">
        <v>-0.120865</v>
      </c>
      <c r="H8068">
        <v>-2.7625E-2</v>
      </c>
      <c r="I8068">
        <v>2.33E-4</v>
      </c>
      <c r="J8068">
        <v>-1.753E-3</v>
      </c>
      <c r="K8068">
        <v>1012.139954</v>
      </c>
      <c r="L8068">
        <v>41.945819999999998</v>
      </c>
      <c r="W8068">
        <f t="shared" si="126"/>
        <v>51371.466084631458</v>
      </c>
    </row>
    <row r="8069" spans="1:23" x14ac:dyDescent="0.3">
      <c r="A8069">
        <v>506.61</v>
      </c>
      <c r="B8069">
        <v>3995.0363769999999</v>
      </c>
      <c r="C8069">
        <v>-46471.949219000002</v>
      </c>
      <c r="D8069">
        <v>21396.09375</v>
      </c>
      <c r="E8069">
        <v>-8.5532999999999998E-2</v>
      </c>
      <c r="F8069">
        <v>9.9672059999999991</v>
      </c>
      <c r="G8069">
        <v>-0.115204</v>
      </c>
      <c r="H8069">
        <v>-8.8249999999999995E-3</v>
      </c>
      <c r="I8069">
        <v>2.3990000000000001E-3</v>
      </c>
      <c r="J8069">
        <v>-9.9209999999999993E-3</v>
      </c>
      <c r="K8069">
        <v>1012.1099850000001</v>
      </c>
      <c r="L8069">
        <v>41.940936999999998</v>
      </c>
      <c r="W8069">
        <f t="shared" si="126"/>
        <v>51316.617266005145</v>
      </c>
    </row>
    <row r="8070" spans="1:23" x14ac:dyDescent="0.3">
      <c r="A8070">
        <v>506.62124999999997</v>
      </c>
      <c r="B8070">
        <v>3775.1452640000002</v>
      </c>
      <c r="C8070">
        <v>-46298.710937000003</v>
      </c>
      <c r="D8070">
        <v>21320.679687</v>
      </c>
      <c r="E8070">
        <v>-7.5115000000000001E-2</v>
      </c>
      <c r="F8070">
        <v>9.9643899999999999</v>
      </c>
      <c r="G8070">
        <v>-0.107448</v>
      </c>
      <c r="H8070">
        <v>1.6192000000000002E-2</v>
      </c>
      <c r="I8070">
        <v>5.947E-3</v>
      </c>
      <c r="J8070">
        <v>-1.5668000000000001E-2</v>
      </c>
      <c r="K8070">
        <v>1012.1099850000001</v>
      </c>
      <c r="L8070">
        <v>41.940936999999998</v>
      </c>
      <c r="W8070">
        <f t="shared" si="126"/>
        <v>51111.581256187324</v>
      </c>
    </row>
    <row r="8071" spans="1:23" x14ac:dyDescent="0.3">
      <c r="A8071">
        <v>506.63249999999999</v>
      </c>
      <c r="B8071">
        <v>3924.7680660000001</v>
      </c>
      <c r="C8071">
        <v>-46493.097655999998</v>
      </c>
      <c r="D8071">
        <v>21199.953125</v>
      </c>
      <c r="E8071">
        <v>-8.8042999999999996E-2</v>
      </c>
      <c r="F8071">
        <v>9.9658259999999999</v>
      </c>
      <c r="G8071">
        <v>-0.11364200000000001</v>
      </c>
      <c r="H8071">
        <v>4.4817000000000003E-2</v>
      </c>
      <c r="I8071">
        <v>9.6799999999999994E-3</v>
      </c>
      <c r="J8071">
        <v>-2.1618999999999999E-2</v>
      </c>
      <c r="K8071">
        <v>1012.1099850000001</v>
      </c>
      <c r="L8071">
        <v>41.940936999999998</v>
      </c>
      <c r="W8071">
        <f t="shared" si="126"/>
        <v>51248.901905547624</v>
      </c>
    </row>
    <row r="8072" spans="1:23" x14ac:dyDescent="0.3">
      <c r="A8072">
        <v>506.64375000000001</v>
      </c>
      <c r="B8072">
        <v>4017.2592770000001</v>
      </c>
      <c r="C8072">
        <v>-46507.863280999998</v>
      </c>
      <c r="D8072">
        <v>21326.548827999999</v>
      </c>
      <c r="E8072">
        <v>-8.4449999999999997E-2</v>
      </c>
      <c r="F8072">
        <v>9.9687509999999993</v>
      </c>
      <c r="G8072">
        <v>-0.114553</v>
      </c>
      <c r="H8072">
        <v>6.6820000000000004E-2</v>
      </c>
      <c r="I8072">
        <v>1.2067E-2</v>
      </c>
      <c r="J8072">
        <v>-2.5271999999999999E-2</v>
      </c>
      <c r="K8072">
        <v>1012.1099850000001</v>
      </c>
      <c r="L8072">
        <v>41.940936999999998</v>
      </c>
      <c r="W8072">
        <f t="shared" si="126"/>
        <v>51321.938817389768</v>
      </c>
    </row>
    <row r="8073" spans="1:23" x14ac:dyDescent="0.3">
      <c r="A8073">
        <v>506.65499999999997</v>
      </c>
      <c r="B8073">
        <v>3789.6748050000001</v>
      </c>
      <c r="C8073">
        <v>-46330.367187000003</v>
      </c>
      <c r="D8073">
        <v>21346.830077999999</v>
      </c>
      <c r="E8073">
        <v>-8.4401000000000004E-2</v>
      </c>
      <c r="F8073">
        <v>9.9840119999999999</v>
      </c>
      <c r="G8073">
        <v>-0.124874</v>
      </c>
      <c r="H8073">
        <v>7.3359999999999995E-2</v>
      </c>
      <c r="I8073">
        <v>1.4125E-2</v>
      </c>
      <c r="J8073">
        <v>-2.4138E-2</v>
      </c>
      <c r="K8073">
        <v>1012.1099850000001</v>
      </c>
      <c r="L8073">
        <v>41.940936999999998</v>
      </c>
      <c r="W8073">
        <f t="shared" si="126"/>
        <v>51152.240549060058</v>
      </c>
    </row>
    <row r="8074" spans="1:23" x14ac:dyDescent="0.3">
      <c r="A8074">
        <v>506.66624999999999</v>
      </c>
      <c r="B8074">
        <v>3864.5839839999999</v>
      </c>
      <c r="C8074">
        <v>-46374.480469000002</v>
      </c>
      <c r="D8074">
        <v>21379.644531000002</v>
      </c>
      <c r="E8074">
        <v>-9.0124999999999997E-2</v>
      </c>
      <c r="F8074">
        <v>9.9689490000000003</v>
      </c>
      <c r="G8074">
        <v>-0.12414600000000001</v>
      </c>
      <c r="H8074">
        <v>6.3077999999999995E-2</v>
      </c>
      <c r="I8074">
        <v>1.3131E-2</v>
      </c>
      <c r="J8074">
        <v>-2.0386999999999999E-2</v>
      </c>
      <c r="K8074">
        <v>1012.1099850000001</v>
      </c>
      <c r="L8074">
        <v>41.940936999999998</v>
      </c>
      <c r="W8074">
        <f t="shared" si="126"/>
        <v>51211.489418010198</v>
      </c>
    </row>
    <row r="8075" spans="1:23" x14ac:dyDescent="0.3">
      <c r="A8075">
        <v>506.67750000000001</v>
      </c>
      <c r="B8075">
        <v>3833.6965329999998</v>
      </c>
      <c r="C8075">
        <v>-46508.1875</v>
      </c>
      <c r="D8075">
        <v>21423.333984000001</v>
      </c>
      <c r="E8075">
        <v>-7.8678999999999999E-2</v>
      </c>
      <c r="F8075">
        <v>9.9637860000000007</v>
      </c>
      <c r="G8075">
        <v>-0.131825</v>
      </c>
      <c r="H8075">
        <v>4.5782000000000003E-2</v>
      </c>
      <c r="I8075">
        <v>1.1018E-2</v>
      </c>
      <c r="J8075">
        <v>-1.762E-2</v>
      </c>
      <c r="K8075">
        <v>1012.1099850000001</v>
      </c>
      <c r="L8075">
        <v>41.940936999999998</v>
      </c>
      <c r="W8075">
        <f t="shared" si="126"/>
        <v>51348.495329778671</v>
      </c>
    </row>
    <row r="8076" spans="1:23" x14ac:dyDescent="0.3">
      <c r="A8076">
        <v>506.68875000000003</v>
      </c>
      <c r="B8076">
        <v>3935.7333979999999</v>
      </c>
      <c r="C8076">
        <v>-46466.851562000003</v>
      </c>
      <c r="D8076">
        <v>21250.896484000001</v>
      </c>
      <c r="E8076">
        <v>-8.7724999999999997E-2</v>
      </c>
      <c r="F8076">
        <v>9.9679900000000004</v>
      </c>
      <c r="G8076">
        <v>-0.10913399999999999</v>
      </c>
      <c r="H8076">
        <v>2.4202000000000001E-2</v>
      </c>
      <c r="I8076">
        <v>8.7299999999999999E-3</v>
      </c>
      <c r="J8076">
        <v>-1.2194999999999999E-2</v>
      </c>
      <c r="K8076">
        <v>1012.1099850000001</v>
      </c>
      <c r="L8076">
        <v>41.940936999999998</v>
      </c>
      <c r="W8076">
        <f t="shared" si="126"/>
        <v>51247.037893313973</v>
      </c>
    </row>
    <row r="8077" spans="1:23" x14ac:dyDescent="0.3">
      <c r="A8077">
        <v>506.7</v>
      </c>
      <c r="B8077">
        <v>3874.7878420000002</v>
      </c>
      <c r="C8077">
        <v>-46292.957030999998</v>
      </c>
      <c r="D8077">
        <v>21454.576172000001</v>
      </c>
      <c r="E8077">
        <v>-8.3072999999999994E-2</v>
      </c>
      <c r="F8077">
        <v>9.9580160000000006</v>
      </c>
      <c r="G8077">
        <v>-0.108227</v>
      </c>
      <c r="H8077">
        <v>-5.437E-3</v>
      </c>
      <c r="I8077">
        <v>4.6369999999999996E-3</v>
      </c>
      <c r="J8077">
        <v>-3.15E-3</v>
      </c>
      <c r="K8077">
        <v>1012.149963</v>
      </c>
      <c r="L8077">
        <v>41.945819999999998</v>
      </c>
      <c r="W8077">
        <f t="shared" si="126"/>
        <v>51169.822065497479</v>
      </c>
    </row>
    <row r="8078" spans="1:23" x14ac:dyDescent="0.3">
      <c r="A8078">
        <v>506.71125000000001</v>
      </c>
      <c r="B8078">
        <v>3838.1782229999999</v>
      </c>
      <c r="C8078">
        <v>-46467.59375</v>
      </c>
      <c r="D8078">
        <v>21331.236327999999</v>
      </c>
      <c r="E8078">
        <v>-8.6840000000000001E-2</v>
      </c>
      <c r="F8078">
        <v>9.9646450000000009</v>
      </c>
      <c r="G8078">
        <v>-0.115816</v>
      </c>
      <c r="H8078">
        <v>-2.7224000000000002E-2</v>
      </c>
      <c r="I8078">
        <v>1.3849999999999999E-3</v>
      </c>
      <c r="J8078">
        <v>2.7989999999999998E-3</v>
      </c>
      <c r="K8078">
        <v>1012.149963</v>
      </c>
      <c r="L8078">
        <v>41.945819999999998</v>
      </c>
      <c r="W8078">
        <f t="shared" si="126"/>
        <v>51273.682569789518</v>
      </c>
    </row>
    <row r="8079" spans="1:23" x14ac:dyDescent="0.3">
      <c r="A8079">
        <v>506.72250000000003</v>
      </c>
      <c r="B8079">
        <v>3965.8142090000001</v>
      </c>
      <c r="C8079">
        <v>-46599.398437000003</v>
      </c>
      <c r="D8079">
        <v>21302.429687</v>
      </c>
      <c r="E8079">
        <v>-9.9422999999999997E-2</v>
      </c>
      <c r="F8079">
        <v>9.9660489999999999</v>
      </c>
      <c r="G8079">
        <v>-0.115091</v>
      </c>
      <c r="H8079">
        <v>-4.0511999999999999E-2</v>
      </c>
      <c r="I8079">
        <v>-1.0809999999999999E-3</v>
      </c>
      <c r="J8079">
        <v>6.3379999999999999E-3</v>
      </c>
      <c r="K8079">
        <v>1012.149963</v>
      </c>
      <c r="L8079">
        <v>41.945819999999998</v>
      </c>
      <c r="W8079">
        <f t="shared" si="126"/>
        <v>51390.905105866383</v>
      </c>
    </row>
    <row r="8080" spans="1:23" x14ac:dyDescent="0.3">
      <c r="A8080">
        <v>506.73374999999999</v>
      </c>
      <c r="B8080">
        <v>3907.9616700000001</v>
      </c>
      <c r="C8080">
        <v>-46406.070312000003</v>
      </c>
      <c r="D8080">
        <v>21377.378906000002</v>
      </c>
      <c r="E8080">
        <v>-9.2760999999999996E-2</v>
      </c>
      <c r="F8080">
        <v>9.9713840000000005</v>
      </c>
      <c r="G8080">
        <v>-0.117338</v>
      </c>
      <c r="H8080">
        <v>-3.2211999999999998E-2</v>
      </c>
      <c r="I8080">
        <v>-3.9800000000000002E-4</v>
      </c>
      <c r="J8080">
        <v>2.7130000000000001E-3</v>
      </c>
      <c r="K8080">
        <v>1012.149963</v>
      </c>
      <c r="L8080">
        <v>41.945819999999998</v>
      </c>
      <c r="W8080">
        <f t="shared" si="126"/>
        <v>51242.441931539244</v>
      </c>
    </row>
    <row r="8081" spans="1:23" x14ac:dyDescent="0.3">
      <c r="A8081">
        <v>506.745</v>
      </c>
      <c r="B8081">
        <v>3797.1967770000001</v>
      </c>
      <c r="C8081">
        <v>-46401.554687000003</v>
      </c>
      <c r="D8081">
        <v>21322.806640999999</v>
      </c>
      <c r="E8081">
        <v>-8.6484000000000005E-2</v>
      </c>
      <c r="F8081">
        <v>9.9636030000000009</v>
      </c>
      <c r="G8081">
        <v>-0.12947900000000001</v>
      </c>
      <c r="H8081">
        <v>-1.6182999999999999E-2</v>
      </c>
      <c r="I8081">
        <v>1.9530000000000001E-3</v>
      </c>
      <c r="J8081">
        <v>-4.5659999999999997E-3</v>
      </c>
      <c r="K8081">
        <v>1012.149963</v>
      </c>
      <c r="L8081">
        <v>41.945819999999998</v>
      </c>
      <c r="W8081">
        <f t="shared" si="126"/>
        <v>51207.275496587252</v>
      </c>
    </row>
    <row r="8082" spans="1:23" x14ac:dyDescent="0.3">
      <c r="A8082">
        <v>506.75625000000002</v>
      </c>
      <c r="B8082">
        <v>3906.0866700000001</v>
      </c>
      <c r="C8082">
        <v>-46567.382812000003</v>
      </c>
      <c r="D8082">
        <v>21336.814452999999</v>
      </c>
      <c r="E8082">
        <v>-8.2404000000000005E-2</v>
      </c>
      <c r="F8082">
        <v>9.960934</v>
      </c>
      <c r="G8082">
        <v>-0.122367</v>
      </c>
      <c r="H8082">
        <v>1.0175999999999999E-2</v>
      </c>
      <c r="I8082">
        <v>4.4419999999999998E-3</v>
      </c>
      <c r="J8082">
        <v>-1.3618E-2</v>
      </c>
      <c r="K8082">
        <v>1012.149963</v>
      </c>
      <c r="L8082">
        <v>41.945819999999998</v>
      </c>
      <c r="W8082">
        <f t="shared" si="126"/>
        <v>51371.570990526023</v>
      </c>
    </row>
    <row r="8083" spans="1:23" x14ac:dyDescent="0.3">
      <c r="A8083">
        <v>506.76749999999998</v>
      </c>
      <c r="B8083">
        <v>4086.9316410000001</v>
      </c>
      <c r="C8083">
        <v>-46546.304687000003</v>
      </c>
      <c r="D8083">
        <v>21227.498047000001</v>
      </c>
      <c r="E8083">
        <v>-9.6436999999999995E-2</v>
      </c>
      <c r="F8083">
        <v>9.9679570000000002</v>
      </c>
      <c r="G8083">
        <v>-0.12868099999999999</v>
      </c>
      <c r="H8083">
        <v>3.4348999999999998E-2</v>
      </c>
      <c r="I8083">
        <v>7.8239999999999994E-3</v>
      </c>
      <c r="J8083">
        <v>-1.9266999999999999E-2</v>
      </c>
      <c r="K8083">
        <v>1012.149963</v>
      </c>
      <c r="L8083">
        <v>41.945819999999998</v>
      </c>
      <c r="W8083">
        <f t="shared" si="126"/>
        <v>51321.225273649048</v>
      </c>
    </row>
    <row r="8084" spans="1:23" x14ac:dyDescent="0.3">
      <c r="A8084">
        <v>506.77875</v>
      </c>
      <c r="B8084">
        <v>3831.494385</v>
      </c>
      <c r="C8084">
        <v>-46312.914062000003</v>
      </c>
      <c r="D8084">
        <v>21408.416015999999</v>
      </c>
      <c r="E8084">
        <v>-8.7402999999999995E-2</v>
      </c>
      <c r="F8084">
        <v>9.96983</v>
      </c>
      <c r="G8084">
        <v>-0.114844</v>
      </c>
      <c r="H8084">
        <v>5.6340000000000001E-2</v>
      </c>
      <c r="I8084">
        <v>1.0931E-2</v>
      </c>
      <c r="J8084">
        <v>-2.2717000000000001E-2</v>
      </c>
      <c r="K8084">
        <v>1012.149963</v>
      </c>
      <c r="L8084">
        <v>41.945819999999998</v>
      </c>
      <c r="W8084">
        <f t="shared" si="126"/>
        <v>51165.287397322507</v>
      </c>
    </row>
    <row r="8085" spans="1:23" x14ac:dyDescent="0.3">
      <c r="A8085">
        <v>506.79</v>
      </c>
      <c r="B8085">
        <v>3843.6447750000002</v>
      </c>
      <c r="C8085">
        <v>-46462.445312000003</v>
      </c>
      <c r="D8085">
        <v>21321.175781000002</v>
      </c>
      <c r="E8085">
        <v>-8.7012000000000006E-2</v>
      </c>
      <c r="F8085">
        <v>9.9764239999999997</v>
      </c>
      <c r="G8085">
        <v>-0.119243</v>
      </c>
      <c r="H8085">
        <v>7.3355000000000004E-2</v>
      </c>
      <c r="I8085">
        <v>1.4066E-2</v>
      </c>
      <c r="J8085">
        <v>-2.5270000000000001E-2</v>
      </c>
      <c r="K8085">
        <v>1012.149963</v>
      </c>
      <c r="L8085">
        <v>41.945819999999998</v>
      </c>
      <c r="W8085">
        <f t="shared" si="126"/>
        <v>51265.241306476622</v>
      </c>
    </row>
    <row r="8086" spans="1:23" x14ac:dyDescent="0.3">
      <c r="A8086">
        <v>506.80124999999998</v>
      </c>
      <c r="B8086">
        <v>3916.9838869999999</v>
      </c>
      <c r="C8086">
        <v>-46547.910155999998</v>
      </c>
      <c r="D8086">
        <v>21325.263672000001</v>
      </c>
      <c r="E8086">
        <v>-8.1589999999999996E-2</v>
      </c>
      <c r="F8086">
        <v>9.9711429999999996</v>
      </c>
      <c r="G8086">
        <v>-0.118551</v>
      </c>
      <c r="H8086">
        <v>7.2262000000000007E-2</v>
      </c>
      <c r="I8086">
        <v>1.3872000000000001E-2</v>
      </c>
      <c r="J8086">
        <v>-2.3824999999999999E-2</v>
      </c>
      <c r="K8086">
        <v>1012.079956</v>
      </c>
      <c r="L8086">
        <v>41.943474000000002</v>
      </c>
      <c r="W8086">
        <f t="shared" si="126"/>
        <v>51349.952028627922</v>
      </c>
    </row>
    <row r="8087" spans="1:23" x14ac:dyDescent="0.3">
      <c r="A8087">
        <v>506.8125</v>
      </c>
      <c r="B8087">
        <v>3833.296875</v>
      </c>
      <c r="C8087">
        <v>-46389.71875</v>
      </c>
      <c r="D8087">
        <v>21316.792968999998</v>
      </c>
      <c r="E8087">
        <v>-7.8704999999999997E-2</v>
      </c>
      <c r="F8087">
        <v>9.9655919999999991</v>
      </c>
      <c r="G8087">
        <v>-0.125584</v>
      </c>
      <c r="H8087">
        <v>5.8205E-2</v>
      </c>
      <c r="I8087">
        <v>1.1995E-2</v>
      </c>
      <c r="J8087">
        <v>-2.0233000000000001E-2</v>
      </c>
      <c r="K8087">
        <v>1012.079956</v>
      </c>
      <c r="L8087">
        <v>41.943474000000002</v>
      </c>
      <c r="W8087">
        <f t="shared" si="126"/>
        <v>51196.736547549532</v>
      </c>
    </row>
    <row r="8088" spans="1:23" x14ac:dyDescent="0.3">
      <c r="A8088">
        <v>506.82375000000002</v>
      </c>
      <c r="B8088">
        <v>3720.179932</v>
      </c>
      <c r="C8088">
        <v>-46345.371094000002</v>
      </c>
      <c r="D8088">
        <v>21493.013672000001</v>
      </c>
      <c r="E8088">
        <v>-7.6393000000000003E-2</v>
      </c>
      <c r="F8088">
        <v>9.9626760000000001</v>
      </c>
      <c r="G8088">
        <v>-0.123802</v>
      </c>
      <c r="H8088">
        <v>2.8861000000000001E-2</v>
      </c>
      <c r="I8088">
        <v>8.8830000000000003E-3</v>
      </c>
      <c r="J8088">
        <v>-1.3497E-2</v>
      </c>
      <c r="K8088">
        <v>1012.079956</v>
      </c>
      <c r="L8088">
        <v>41.943474000000002</v>
      </c>
      <c r="W8088">
        <f t="shared" si="126"/>
        <v>51221.897634427856</v>
      </c>
    </row>
    <row r="8089" spans="1:23" x14ac:dyDescent="0.3">
      <c r="A8089">
        <v>506.83499999999998</v>
      </c>
      <c r="B8089">
        <v>3927.4321289999998</v>
      </c>
      <c r="C8089">
        <v>-46506.496094000002</v>
      </c>
      <c r="D8089">
        <v>21402.232422000001</v>
      </c>
      <c r="E8089">
        <v>-8.4648000000000001E-2</v>
      </c>
      <c r="F8089">
        <v>9.9773169999999993</v>
      </c>
      <c r="G8089">
        <v>-0.11673699999999999</v>
      </c>
      <c r="H8089">
        <v>9.0150000000000004E-3</v>
      </c>
      <c r="I8089">
        <v>6.1650000000000003E-3</v>
      </c>
      <c r="J8089">
        <v>-6.313E-3</v>
      </c>
      <c r="K8089">
        <v>1012.079956</v>
      </c>
      <c r="L8089">
        <v>41.943474000000002</v>
      </c>
      <c r="W8089">
        <f t="shared" si="126"/>
        <v>51345.247635145817</v>
      </c>
    </row>
    <row r="8090" spans="1:23" x14ac:dyDescent="0.3">
      <c r="A8090">
        <v>506.84625</v>
      </c>
      <c r="B8090">
        <v>3859.2639159999999</v>
      </c>
      <c r="C8090">
        <v>-46521.191405999998</v>
      </c>
      <c r="D8090">
        <v>21313.236327999999</v>
      </c>
      <c r="E8090">
        <v>-9.7708000000000003E-2</v>
      </c>
      <c r="F8090">
        <v>9.9598969999999998</v>
      </c>
      <c r="G8090">
        <v>-0.124958</v>
      </c>
      <c r="H8090">
        <v>-1.9115E-2</v>
      </c>
      <c r="I8090">
        <v>2.7599999999999999E-3</v>
      </c>
      <c r="J8090">
        <v>1.6100000000000001E-3</v>
      </c>
      <c r="K8090">
        <v>1012.079956</v>
      </c>
      <c r="L8090">
        <v>41.943474000000002</v>
      </c>
      <c r="W8090">
        <f t="shared" si="126"/>
        <v>51316.363964920653</v>
      </c>
    </row>
    <row r="8091" spans="1:23" x14ac:dyDescent="0.3">
      <c r="A8091">
        <v>506.85750000000002</v>
      </c>
      <c r="B8091">
        <v>3825.0729980000001</v>
      </c>
      <c r="C8091">
        <v>-46293.136719000002</v>
      </c>
      <c r="D8091">
        <v>21317.304687</v>
      </c>
      <c r="E8091">
        <v>-8.9048000000000002E-2</v>
      </c>
      <c r="F8091">
        <v>9.9625880000000002</v>
      </c>
      <c r="G8091">
        <v>-0.11085100000000001</v>
      </c>
      <c r="H8091">
        <v>-3.0519999999999999E-2</v>
      </c>
      <c r="I8091">
        <v>3.6900000000000002E-4</v>
      </c>
      <c r="J8091">
        <v>4.0860000000000002E-3</v>
      </c>
      <c r="K8091">
        <v>1012.079956</v>
      </c>
      <c r="L8091">
        <v>41.943474000000002</v>
      </c>
      <c r="W8091">
        <f t="shared" si="126"/>
        <v>51108.836514270668</v>
      </c>
    </row>
    <row r="8092" spans="1:23" x14ac:dyDescent="0.3">
      <c r="A8092">
        <v>506.86874999999998</v>
      </c>
      <c r="B8092">
        <v>3812.9060060000002</v>
      </c>
      <c r="C8092">
        <v>-46444.558594000002</v>
      </c>
      <c r="D8092">
        <v>21263.449218999998</v>
      </c>
      <c r="E8092">
        <v>-8.7889999999999996E-2</v>
      </c>
      <c r="F8092">
        <v>9.9816299999999991</v>
      </c>
      <c r="G8092">
        <v>-0.11058900000000001</v>
      </c>
      <c r="H8092">
        <v>-3.2849000000000003E-2</v>
      </c>
      <c r="I8092">
        <v>-1.127E-3</v>
      </c>
      <c r="J8092">
        <v>3.6410000000000001E-3</v>
      </c>
      <c r="K8092">
        <v>1012.079956</v>
      </c>
      <c r="L8092">
        <v>41.943474000000002</v>
      </c>
      <c r="W8092">
        <f t="shared" si="126"/>
        <v>51222.744439273083</v>
      </c>
    </row>
    <row r="8093" spans="1:23" x14ac:dyDescent="0.3">
      <c r="A8093">
        <v>506.88</v>
      </c>
      <c r="B8093">
        <v>3881.054443</v>
      </c>
      <c r="C8093">
        <v>-46540.066405999998</v>
      </c>
      <c r="D8093">
        <v>21283.96875</v>
      </c>
      <c r="E8093">
        <v>-9.1260999999999995E-2</v>
      </c>
      <c r="F8093">
        <v>9.9612470000000002</v>
      </c>
      <c r="G8093">
        <v>-0.12078899999999999</v>
      </c>
      <c r="H8093">
        <v>-2.1315000000000001E-2</v>
      </c>
      <c r="I8093">
        <v>1.348E-3</v>
      </c>
      <c r="J8093">
        <v>-3.7109999999999999E-3</v>
      </c>
      <c r="K8093">
        <v>1012.079956</v>
      </c>
      <c r="L8093">
        <v>41.943474000000002</v>
      </c>
      <c r="W8093">
        <f t="shared" si="126"/>
        <v>51322.974294319654</v>
      </c>
    </row>
    <row r="8094" spans="1:23" x14ac:dyDescent="0.3">
      <c r="A8094">
        <v>506.89125000000001</v>
      </c>
      <c r="B8094">
        <v>3726.5083009999998</v>
      </c>
      <c r="C8094">
        <v>-46455.324219000002</v>
      </c>
      <c r="D8094">
        <v>21373.478515999999</v>
      </c>
      <c r="E8094">
        <v>-9.1039999999999996E-2</v>
      </c>
      <c r="F8094">
        <v>9.9620899999999999</v>
      </c>
      <c r="G8094">
        <v>-0.13364300000000001</v>
      </c>
      <c r="H8094">
        <v>-4.5300000000000001E-4</v>
      </c>
      <c r="I8094">
        <v>3.29E-3</v>
      </c>
      <c r="J8094">
        <v>-9.8060000000000005E-3</v>
      </c>
      <c r="K8094">
        <v>1012.079956</v>
      </c>
      <c r="L8094">
        <v>41.943474000000002</v>
      </c>
      <c r="W8094">
        <f t="shared" si="126"/>
        <v>51271.918203669185</v>
      </c>
    </row>
    <row r="8095" spans="1:23" x14ac:dyDescent="0.3">
      <c r="A8095">
        <v>506.90249999999997</v>
      </c>
      <c r="B8095">
        <v>3817.7148440000001</v>
      </c>
      <c r="C8095">
        <v>-46310.800780999998</v>
      </c>
      <c r="D8095">
        <v>21230.291015999999</v>
      </c>
      <c r="E8095">
        <v>-8.5924E-2</v>
      </c>
      <c r="F8095">
        <v>9.9688119999999998</v>
      </c>
      <c r="G8095">
        <v>-0.135356</v>
      </c>
      <c r="H8095">
        <v>3.0603000000000002E-2</v>
      </c>
      <c r="I8095">
        <v>7.0219999999999996E-3</v>
      </c>
      <c r="J8095">
        <v>-1.9151999999999999E-2</v>
      </c>
      <c r="K8095">
        <v>1012.089966</v>
      </c>
      <c r="L8095">
        <v>41.940936999999998</v>
      </c>
      <c r="W8095">
        <f t="shared" si="126"/>
        <v>51088.065849390092</v>
      </c>
    </row>
    <row r="8096" spans="1:23" x14ac:dyDescent="0.3">
      <c r="A8096">
        <v>506.91374999999999</v>
      </c>
      <c r="B8096">
        <v>3910.1049800000001</v>
      </c>
      <c r="C8096">
        <v>-46520.8125</v>
      </c>
      <c r="D8096">
        <v>21244.740234000001</v>
      </c>
      <c r="E8096">
        <v>-8.5397000000000001E-2</v>
      </c>
      <c r="F8096">
        <v>9.9749560000000006</v>
      </c>
      <c r="G8096">
        <v>-0.125774</v>
      </c>
      <c r="H8096">
        <v>4.7905999999999997E-2</v>
      </c>
      <c r="I8096">
        <v>9.4710000000000003E-3</v>
      </c>
      <c r="J8096">
        <v>-2.2622E-2</v>
      </c>
      <c r="K8096">
        <v>1012.089966</v>
      </c>
      <c r="L8096">
        <v>41.940936999999998</v>
      </c>
      <c r="W8096">
        <f t="shared" si="126"/>
        <v>51291.460344046704</v>
      </c>
    </row>
    <row r="8097" spans="1:23" x14ac:dyDescent="0.3">
      <c r="A8097">
        <v>506.92500000000001</v>
      </c>
      <c r="B8097">
        <v>3981.080078</v>
      </c>
      <c r="C8097">
        <v>-46549.863280999998</v>
      </c>
      <c r="D8097">
        <v>21479.615234000001</v>
      </c>
      <c r="E8097">
        <v>-8.6055000000000006E-2</v>
      </c>
      <c r="F8097">
        <v>9.9778819999999993</v>
      </c>
      <c r="G8097">
        <v>-0.11602999999999999</v>
      </c>
      <c r="H8097">
        <v>6.5335000000000004E-2</v>
      </c>
      <c r="I8097">
        <v>1.2132E-2</v>
      </c>
      <c r="J8097">
        <v>-2.5621999999999999E-2</v>
      </c>
      <c r="K8097">
        <v>1012.089966</v>
      </c>
      <c r="L8097">
        <v>41.940936999999998</v>
      </c>
      <c r="W8097">
        <f t="shared" si="126"/>
        <v>51420.935820616156</v>
      </c>
    </row>
    <row r="8098" spans="1:23" x14ac:dyDescent="0.3">
      <c r="A8098">
        <v>506.93624999999997</v>
      </c>
      <c r="B8098">
        <v>3882.7795409999999</v>
      </c>
      <c r="C8098">
        <v>-46316.855469000002</v>
      </c>
      <c r="D8098">
        <v>21479.933593999998</v>
      </c>
      <c r="E8098">
        <v>-7.8181E-2</v>
      </c>
      <c r="F8098">
        <v>9.9717739999999999</v>
      </c>
      <c r="G8098">
        <v>-0.112438</v>
      </c>
      <c r="H8098">
        <v>6.7171999999999996E-2</v>
      </c>
      <c r="I8098">
        <v>1.2285000000000001E-2</v>
      </c>
      <c r="J8098">
        <v>-2.2169999999999999E-2</v>
      </c>
      <c r="K8098">
        <v>1012.089966</v>
      </c>
      <c r="L8098">
        <v>41.940936999999998</v>
      </c>
      <c r="W8098">
        <f t="shared" si="126"/>
        <v>51202.68181162871</v>
      </c>
    </row>
    <row r="8099" spans="1:23" x14ac:dyDescent="0.3">
      <c r="A8099">
        <v>506.94749999999999</v>
      </c>
      <c r="B8099">
        <v>3821.3159179999998</v>
      </c>
      <c r="C8099">
        <v>-46416.140625</v>
      </c>
      <c r="D8099">
        <v>21353.320312</v>
      </c>
      <c r="E8099">
        <v>-9.0203000000000005E-2</v>
      </c>
      <c r="F8099">
        <v>9.9674820000000004</v>
      </c>
      <c r="G8099">
        <v>-0.11694400000000001</v>
      </c>
      <c r="H8099">
        <v>6.2109999999999999E-2</v>
      </c>
      <c r="I8099">
        <v>1.319E-2</v>
      </c>
      <c r="J8099">
        <v>-2.0937999999999998E-2</v>
      </c>
      <c r="K8099">
        <v>1012.089966</v>
      </c>
      <c r="L8099">
        <v>41.940936999999998</v>
      </c>
      <c r="W8099">
        <f t="shared" si="126"/>
        <v>51234.996381495017</v>
      </c>
    </row>
    <row r="8100" spans="1:23" x14ac:dyDescent="0.3">
      <c r="A8100">
        <v>506.95875000000001</v>
      </c>
      <c r="B8100">
        <v>3876.6933589999999</v>
      </c>
      <c r="C8100">
        <v>-46548.550780999998</v>
      </c>
      <c r="D8100">
        <v>21399.105468999998</v>
      </c>
      <c r="E8100">
        <v>-9.0416999999999997E-2</v>
      </c>
      <c r="F8100">
        <v>9.9651150000000008</v>
      </c>
      <c r="G8100">
        <v>-0.120055</v>
      </c>
      <c r="H8100">
        <v>4.0854000000000001E-2</v>
      </c>
      <c r="I8100">
        <v>1.0461E-2</v>
      </c>
      <c r="J8100">
        <v>-1.653E-2</v>
      </c>
      <c r="K8100">
        <v>1012.089966</v>
      </c>
      <c r="L8100">
        <v>41.940936999999998</v>
      </c>
      <c r="W8100">
        <f t="shared" si="126"/>
        <v>51378.18648107809</v>
      </c>
    </row>
    <row r="8101" spans="1:23" x14ac:dyDescent="0.3">
      <c r="A8101">
        <v>506.97</v>
      </c>
      <c r="B8101">
        <v>3914.3034670000002</v>
      </c>
      <c r="C8101">
        <v>-46482.304687000003</v>
      </c>
      <c r="D8101">
        <v>21317.371093999998</v>
      </c>
      <c r="E8101">
        <v>-7.9028000000000001E-2</v>
      </c>
      <c r="F8101">
        <v>9.9720849999999999</v>
      </c>
      <c r="G8101">
        <v>-0.12232700000000001</v>
      </c>
      <c r="H8101">
        <v>1.5545E-2</v>
      </c>
      <c r="I8101">
        <v>6.4799999999999996E-3</v>
      </c>
      <c r="J8101">
        <v>-9.8790000000000006E-3</v>
      </c>
      <c r="K8101">
        <v>1012.089966</v>
      </c>
      <c r="L8101">
        <v>41.940936999999998</v>
      </c>
      <c r="W8101">
        <f t="shared" si="126"/>
        <v>51287.003529219539</v>
      </c>
    </row>
    <row r="8102" spans="1:23" x14ac:dyDescent="0.3">
      <c r="A8102">
        <v>506.98124999999999</v>
      </c>
      <c r="B8102">
        <v>3780.4125979999999</v>
      </c>
      <c r="C8102">
        <v>-46310.464844000002</v>
      </c>
      <c r="D8102">
        <v>21333.361327999999</v>
      </c>
      <c r="E8102">
        <v>-8.3404000000000006E-2</v>
      </c>
      <c r="F8102">
        <v>9.9674940000000003</v>
      </c>
      <c r="G8102">
        <v>-0.118217</v>
      </c>
      <c r="H8102">
        <v>-1.5710999999999999E-2</v>
      </c>
      <c r="I8102">
        <v>2.3089999999999999E-3</v>
      </c>
      <c r="J8102">
        <v>-1.183E-3</v>
      </c>
      <c r="K8102">
        <v>1012.089966</v>
      </c>
      <c r="L8102">
        <v>41.940936999999998</v>
      </c>
      <c r="W8102">
        <f t="shared" si="126"/>
        <v>51127.908025162571</v>
      </c>
    </row>
    <row r="8103" spans="1:23" x14ac:dyDescent="0.3">
      <c r="A8103">
        <v>506.99250000000001</v>
      </c>
      <c r="B8103">
        <v>3858.929443</v>
      </c>
      <c r="C8103">
        <v>-46474.824219000002</v>
      </c>
      <c r="D8103">
        <v>21376.087890999999</v>
      </c>
      <c r="E8103">
        <v>-8.7512000000000006E-2</v>
      </c>
      <c r="F8103">
        <v>9.9681639999999998</v>
      </c>
      <c r="G8103">
        <v>-0.119995</v>
      </c>
      <c r="H8103">
        <v>-3.5725E-2</v>
      </c>
      <c r="I8103">
        <v>1.8699999999999999E-4</v>
      </c>
      <c r="J8103">
        <v>5.2950000000000002E-3</v>
      </c>
      <c r="K8103">
        <v>1012.089966</v>
      </c>
      <c r="L8103">
        <v>41.940936999999998</v>
      </c>
      <c r="W8103">
        <f t="shared" si="126"/>
        <v>51300.465457505925</v>
      </c>
    </row>
    <row r="8104" spans="1:23" x14ac:dyDescent="0.3">
      <c r="A8104">
        <v>507.00375000000003</v>
      </c>
      <c r="B8104">
        <v>3949.77124</v>
      </c>
      <c r="C8104">
        <v>-46578.660155999998</v>
      </c>
      <c r="D8104">
        <v>21278.886718999998</v>
      </c>
      <c r="E8104">
        <v>-7.7366000000000004E-2</v>
      </c>
      <c r="F8104">
        <v>9.9754000000000005</v>
      </c>
      <c r="G8104">
        <v>-0.11229600000000001</v>
      </c>
      <c r="H8104">
        <v>-3.7109999999999997E-2</v>
      </c>
      <c r="I8104">
        <v>-9.3800000000000003E-4</v>
      </c>
      <c r="J8104">
        <v>4.5869999999999999E-3</v>
      </c>
      <c r="K8104">
        <v>1012.139954</v>
      </c>
      <c r="L8104">
        <v>41.945819999999998</v>
      </c>
      <c r="W8104">
        <f t="shared" si="126"/>
        <v>51361.10682974528</v>
      </c>
    </row>
    <row r="8105" spans="1:23" x14ac:dyDescent="0.3">
      <c r="A8105">
        <v>507.01499999999999</v>
      </c>
      <c r="B8105">
        <v>3846.9807129999999</v>
      </c>
      <c r="C8105">
        <v>-46367.398437000003</v>
      </c>
      <c r="D8105">
        <v>21417.925781000002</v>
      </c>
      <c r="E8105">
        <v>-8.9469999999999994E-2</v>
      </c>
      <c r="F8105">
        <v>9.9796899999999997</v>
      </c>
      <c r="G8105">
        <v>-0.105421</v>
      </c>
      <c r="H8105">
        <v>-3.4345000000000001E-2</v>
      </c>
      <c r="I8105">
        <v>-2.8899999999999998E-4</v>
      </c>
      <c r="J8105">
        <v>-2.1100000000000001E-4</v>
      </c>
      <c r="K8105">
        <v>1012.139954</v>
      </c>
      <c r="L8105">
        <v>41.945819999999998</v>
      </c>
      <c r="W8105">
        <f t="shared" si="126"/>
        <v>51219.746613802461</v>
      </c>
    </row>
    <row r="8106" spans="1:23" x14ac:dyDescent="0.3">
      <c r="A8106">
        <v>507.02625</v>
      </c>
      <c r="B8106">
        <v>3863.2138669999999</v>
      </c>
      <c r="C8106">
        <v>-46364.480469000002</v>
      </c>
      <c r="D8106">
        <v>21262.066406000002</v>
      </c>
      <c r="E8106">
        <v>-8.6784E-2</v>
      </c>
      <c r="F8106">
        <v>9.9662690000000005</v>
      </c>
      <c r="G8106">
        <v>-0.112557</v>
      </c>
      <c r="H8106">
        <v>-1.0170999999999999E-2</v>
      </c>
      <c r="I8106">
        <v>2.4910000000000002E-3</v>
      </c>
      <c r="J8106">
        <v>-7.803E-3</v>
      </c>
      <c r="K8106">
        <v>1012.139954</v>
      </c>
      <c r="L8106">
        <v>41.945819999999998</v>
      </c>
      <c r="W8106">
        <f t="shared" si="126"/>
        <v>51153.347284372481</v>
      </c>
    </row>
    <row r="8107" spans="1:23" x14ac:dyDescent="0.3">
      <c r="A8107">
        <v>507.03750000000002</v>
      </c>
      <c r="B8107">
        <v>3921.8530270000001</v>
      </c>
      <c r="C8107">
        <v>-46508.882812000003</v>
      </c>
      <c r="D8107">
        <v>21193.802734000001</v>
      </c>
      <c r="E8107">
        <v>-9.1521000000000005E-2</v>
      </c>
      <c r="F8107">
        <v>9.9661639999999991</v>
      </c>
      <c r="G8107">
        <v>-0.11616899999999999</v>
      </c>
      <c r="H8107">
        <v>1.4808E-2</v>
      </c>
      <c r="I8107">
        <v>5.999E-3</v>
      </c>
      <c r="J8107">
        <v>-1.5880999999999999E-2</v>
      </c>
      <c r="K8107">
        <v>1012.139954</v>
      </c>
      <c r="L8107">
        <v>41.945819999999998</v>
      </c>
      <c r="W8107">
        <f t="shared" si="126"/>
        <v>51260.45635685898</v>
      </c>
    </row>
    <row r="8108" spans="1:23" x14ac:dyDescent="0.3">
      <c r="A8108">
        <v>507.04874999999998</v>
      </c>
      <c r="B8108">
        <v>3921.1704100000002</v>
      </c>
      <c r="C8108">
        <v>-46479.171875</v>
      </c>
      <c r="D8108">
        <v>21273.546875</v>
      </c>
      <c r="E8108">
        <v>-9.4785999999999995E-2</v>
      </c>
      <c r="F8108">
        <v>9.9597160000000002</v>
      </c>
      <c r="G8108">
        <v>-0.11781700000000001</v>
      </c>
      <c r="H8108">
        <v>4.4872000000000002E-2</v>
      </c>
      <c r="I8108">
        <v>9.7920000000000004E-3</v>
      </c>
      <c r="J8108">
        <v>-2.2284999999999999E-2</v>
      </c>
      <c r="K8108">
        <v>1012.139954</v>
      </c>
      <c r="L8108">
        <v>41.945819999999998</v>
      </c>
      <c r="W8108">
        <f t="shared" si="126"/>
        <v>51266.488003498671</v>
      </c>
    </row>
    <row r="8109" spans="1:23" x14ac:dyDescent="0.3">
      <c r="A8109">
        <v>507.06</v>
      </c>
      <c r="B8109">
        <v>3919.9689939999998</v>
      </c>
      <c r="C8109">
        <v>-46282.117187000003</v>
      </c>
      <c r="D8109">
        <v>21449.484375</v>
      </c>
      <c r="E8109">
        <v>-9.0330999999999995E-2</v>
      </c>
      <c r="F8109">
        <v>9.9715240000000005</v>
      </c>
      <c r="G8109">
        <v>-0.12928500000000001</v>
      </c>
      <c r="H8109">
        <v>6.4573000000000005E-2</v>
      </c>
      <c r="I8109">
        <v>1.221E-2</v>
      </c>
      <c r="J8109">
        <v>-2.5864999999999999E-2</v>
      </c>
      <c r="K8109">
        <v>1012.139954</v>
      </c>
      <c r="L8109">
        <v>41.945819999999998</v>
      </c>
      <c r="W8109">
        <f t="shared" si="126"/>
        <v>51161.322384966668</v>
      </c>
    </row>
    <row r="8110" spans="1:23" x14ac:dyDescent="0.3">
      <c r="A8110">
        <v>507.07125000000002</v>
      </c>
      <c r="B8110">
        <v>3928.7612300000001</v>
      </c>
      <c r="C8110">
        <v>-46450.339844000002</v>
      </c>
      <c r="D8110">
        <v>21392.869140999999</v>
      </c>
      <c r="E8110">
        <v>-8.9332999999999996E-2</v>
      </c>
      <c r="F8110">
        <v>9.9774469999999997</v>
      </c>
      <c r="G8110">
        <v>-0.118283</v>
      </c>
      <c r="H8110">
        <v>7.3537000000000005E-2</v>
      </c>
      <c r="I8110">
        <v>1.3180000000000001E-2</v>
      </c>
      <c r="J8110">
        <v>-2.5194000000000001E-2</v>
      </c>
      <c r="K8110">
        <v>1012.139954</v>
      </c>
      <c r="L8110">
        <v>41.945819999999998</v>
      </c>
      <c r="W8110">
        <f t="shared" si="126"/>
        <v>51290.584774492432</v>
      </c>
    </row>
    <row r="8111" spans="1:23" x14ac:dyDescent="0.3">
      <c r="A8111">
        <v>507.08249999999998</v>
      </c>
      <c r="B8111">
        <v>3965.8627929999998</v>
      </c>
      <c r="C8111">
        <v>-46498.914062000003</v>
      </c>
      <c r="D8111">
        <v>21323.175781000002</v>
      </c>
      <c r="E8111">
        <v>-8.1448000000000007E-2</v>
      </c>
      <c r="F8111">
        <v>9.9621510000000004</v>
      </c>
      <c r="G8111">
        <v>-0.111564</v>
      </c>
      <c r="H8111">
        <v>7.1240999999999999E-2</v>
      </c>
      <c r="I8111">
        <v>1.3504E-2</v>
      </c>
      <c r="J8111">
        <v>-2.3994999999999999E-2</v>
      </c>
      <c r="K8111">
        <v>1012.139954</v>
      </c>
      <c r="L8111">
        <v>41.945819999999998</v>
      </c>
      <c r="W8111">
        <f t="shared" si="126"/>
        <v>51308.429151803</v>
      </c>
    </row>
    <row r="8112" spans="1:23" x14ac:dyDescent="0.3">
      <c r="A8112">
        <v>507.09375</v>
      </c>
      <c r="B8112">
        <v>3823.0661620000001</v>
      </c>
      <c r="C8112">
        <v>-46391.707030999998</v>
      </c>
      <c r="D8112">
        <v>21342.03125</v>
      </c>
      <c r="E8112">
        <v>-8.7229000000000001E-2</v>
      </c>
      <c r="F8112">
        <v>9.9631399999999992</v>
      </c>
      <c r="G8112">
        <v>-0.114291</v>
      </c>
      <c r="H8112">
        <v>5.1145000000000003E-2</v>
      </c>
      <c r="I8112">
        <v>1.0985E-2</v>
      </c>
      <c r="J8112">
        <v>-1.9307000000000001E-2</v>
      </c>
      <c r="K8112">
        <v>1012.139954</v>
      </c>
      <c r="L8112">
        <v>41.945819999999998</v>
      </c>
      <c r="W8112">
        <f t="shared" si="126"/>
        <v>51208.286575564511</v>
      </c>
    </row>
    <row r="8113" spans="1:23" x14ac:dyDescent="0.3">
      <c r="A8113">
        <v>507.10500000000002</v>
      </c>
      <c r="B8113">
        <v>3811.1916500000002</v>
      </c>
      <c r="C8113">
        <v>-46383.914062000003</v>
      </c>
      <c r="D8113">
        <v>21276.431640999999</v>
      </c>
      <c r="E8113">
        <v>-9.2260999999999996E-2</v>
      </c>
      <c r="F8113">
        <v>9.9788759999999996</v>
      </c>
      <c r="G8113">
        <v>-0.115444</v>
      </c>
      <c r="H8113">
        <v>2.6712E-2</v>
      </c>
      <c r="I8113">
        <v>8.8170000000000002E-3</v>
      </c>
      <c r="J8113">
        <v>-1.2559000000000001E-2</v>
      </c>
      <c r="K8113">
        <v>1012.119995</v>
      </c>
      <c r="L8113">
        <v>41.945819999999998</v>
      </c>
      <c r="W8113">
        <f t="shared" si="126"/>
        <v>51173.032046950058</v>
      </c>
    </row>
    <row r="8114" spans="1:23" x14ac:dyDescent="0.3">
      <c r="A8114">
        <v>507.11624999999998</v>
      </c>
      <c r="B8114">
        <v>3862.1098630000001</v>
      </c>
      <c r="C8114">
        <v>-46543.558594000002</v>
      </c>
      <c r="D8114">
        <v>21393.970702999999</v>
      </c>
      <c r="E8114">
        <v>-9.9196000000000006E-2</v>
      </c>
      <c r="F8114">
        <v>9.9765630000000005</v>
      </c>
      <c r="G8114">
        <v>-0.121702</v>
      </c>
      <c r="H8114">
        <v>-8.0999999999999996E-4</v>
      </c>
      <c r="I8114">
        <v>6.1450000000000003E-3</v>
      </c>
      <c r="J8114">
        <v>-5.3790000000000001E-3</v>
      </c>
      <c r="K8114">
        <v>1012.119995</v>
      </c>
      <c r="L8114">
        <v>41.945819999999998</v>
      </c>
      <c r="W8114">
        <f t="shared" si="126"/>
        <v>51370.426527602591</v>
      </c>
    </row>
    <row r="8115" spans="1:23" x14ac:dyDescent="0.3">
      <c r="A8115">
        <v>507.1275</v>
      </c>
      <c r="B8115">
        <v>3864.0852049999999</v>
      </c>
      <c r="C8115">
        <v>-46506.859375</v>
      </c>
      <c r="D8115">
        <v>21415.402343999998</v>
      </c>
      <c r="E8115">
        <v>-8.5957000000000006E-2</v>
      </c>
      <c r="F8115">
        <v>9.9776600000000002</v>
      </c>
      <c r="G8115">
        <v>-0.13169</v>
      </c>
      <c r="H8115">
        <v>-2.5593999999999999E-2</v>
      </c>
      <c r="I8115">
        <v>1.5E-3</v>
      </c>
      <c r="J8115">
        <v>2.4680000000000001E-3</v>
      </c>
      <c r="K8115">
        <v>1012.119995</v>
      </c>
      <c r="L8115">
        <v>41.945819999999998</v>
      </c>
      <c r="W8115">
        <f t="shared" si="126"/>
        <v>51346.261606400578</v>
      </c>
    </row>
    <row r="8116" spans="1:23" x14ac:dyDescent="0.3">
      <c r="A8116">
        <v>507.13875000000002</v>
      </c>
      <c r="B8116">
        <v>3884.6477049999999</v>
      </c>
      <c r="C8116">
        <v>-46290.507812000003</v>
      </c>
      <c r="D8116">
        <v>21479.830077999999</v>
      </c>
      <c r="E8116">
        <v>-9.6630999999999995E-2</v>
      </c>
      <c r="F8116">
        <v>9.9797799999999999</v>
      </c>
      <c r="G8116">
        <v>-0.129608</v>
      </c>
      <c r="H8116">
        <v>-3.2069E-2</v>
      </c>
      <c r="I8116">
        <v>2.7900000000000001E-4</v>
      </c>
      <c r="J8116">
        <v>3.2919999999999998E-3</v>
      </c>
      <c r="K8116">
        <v>1012.119995</v>
      </c>
      <c r="L8116">
        <v>41.945819999999998</v>
      </c>
      <c r="W8116">
        <f t="shared" si="126"/>
        <v>51178.947834676597</v>
      </c>
    </row>
    <row r="8117" spans="1:23" x14ac:dyDescent="0.3">
      <c r="A8117">
        <v>507.15</v>
      </c>
      <c r="B8117">
        <v>3884.6745609999998</v>
      </c>
      <c r="C8117">
        <v>-46484.8125</v>
      </c>
      <c r="D8117">
        <v>21282.982422000001</v>
      </c>
      <c r="E8117">
        <v>-8.2296999999999995E-2</v>
      </c>
      <c r="F8117">
        <v>9.9636630000000004</v>
      </c>
      <c r="G8117">
        <v>-0.11727799999999999</v>
      </c>
      <c r="H8117">
        <v>-3.8995000000000002E-2</v>
      </c>
      <c r="I8117">
        <v>-1.751E-3</v>
      </c>
      <c r="J8117">
        <v>4.836E-3</v>
      </c>
      <c r="K8117">
        <v>1012.119995</v>
      </c>
      <c r="L8117">
        <v>41.945819999999998</v>
      </c>
      <c r="W8117">
        <f t="shared" si="126"/>
        <v>51272.739641842796</v>
      </c>
    </row>
    <row r="8118" spans="1:23" x14ac:dyDescent="0.3">
      <c r="A8118">
        <v>507.16125</v>
      </c>
      <c r="B8118">
        <v>4079.0600589999999</v>
      </c>
      <c r="C8118">
        <v>-46576.050780999998</v>
      </c>
      <c r="D8118">
        <v>21375.636718999998</v>
      </c>
      <c r="E8118">
        <v>-8.5333000000000006E-2</v>
      </c>
      <c r="F8118">
        <v>9.9731120000000004</v>
      </c>
      <c r="G8118">
        <v>-0.111385</v>
      </c>
      <c r="H8118">
        <v>-2.0611999999999998E-2</v>
      </c>
      <c r="I8118">
        <v>9.990000000000001E-4</v>
      </c>
      <c r="J8118">
        <v>-4.0720000000000001E-3</v>
      </c>
      <c r="K8118">
        <v>1012.119995</v>
      </c>
      <c r="L8118">
        <v>41.945819999999998</v>
      </c>
      <c r="W8118">
        <f t="shared" si="126"/>
        <v>51408.998069033405</v>
      </c>
    </row>
    <row r="8119" spans="1:23" x14ac:dyDescent="0.3">
      <c r="A8119">
        <v>507.17250000000001</v>
      </c>
      <c r="B8119">
        <v>3932.4589839999999</v>
      </c>
      <c r="C8119">
        <v>-46437.890625</v>
      </c>
      <c r="D8119">
        <v>21312.119140999999</v>
      </c>
      <c r="E8119">
        <v>-8.6909E-2</v>
      </c>
      <c r="F8119">
        <v>9.9686059999999994</v>
      </c>
      <c r="G8119">
        <v>-0.109559</v>
      </c>
      <c r="H8119">
        <v>3.7569999999999999E-3</v>
      </c>
      <c r="I8119">
        <v>3.2789999999999998E-3</v>
      </c>
      <c r="J8119">
        <v>-1.3398E-2</v>
      </c>
      <c r="K8119">
        <v>1012.119995</v>
      </c>
      <c r="L8119">
        <v>41.945819999999998</v>
      </c>
      <c r="W8119">
        <f t="shared" si="126"/>
        <v>51245.959271346299</v>
      </c>
    </row>
    <row r="8120" spans="1:23" x14ac:dyDescent="0.3">
      <c r="A8120">
        <v>507.18374999999997</v>
      </c>
      <c r="B8120">
        <v>3789.2617190000001</v>
      </c>
      <c r="C8120">
        <v>-46382.597655999998</v>
      </c>
      <c r="D8120">
        <v>21428.144531000002</v>
      </c>
      <c r="E8120">
        <v>-8.5077E-2</v>
      </c>
      <c r="F8120">
        <v>9.9678070000000005</v>
      </c>
      <c r="G8120">
        <v>-0.108613</v>
      </c>
      <c r="H8120">
        <v>2.9464000000000001E-2</v>
      </c>
      <c r="I8120">
        <v>6.5839999999999996E-3</v>
      </c>
      <c r="J8120">
        <v>-1.8242999999999999E-2</v>
      </c>
      <c r="K8120">
        <v>1012.119995</v>
      </c>
      <c r="L8120">
        <v>41.945819999999998</v>
      </c>
      <c r="W8120">
        <f t="shared" si="126"/>
        <v>51233.477802457259</v>
      </c>
    </row>
    <row r="8121" spans="1:23" x14ac:dyDescent="0.3">
      <c r="A8121">
        <v>507.19499999999999</v>
      </c>
      <c r="B8121">
        <v>3915.7075199999999</v>
      </c>
      <c r="C8121">
        <v>-46530.605469000002</v>
      </c>
      <c r="D8121">
        <v>21385.621093999998</v>
      </c>
      <c r="E8121">
        <v>-9.1233999999999996E-2</v>
      </c>
      <c r="F8121">
        <v>9.9724439999999994</v>
      </c>
      <c r="G8121">
        <v>-0.12849099999999999</v>
      </c>
      <c r="H8121">
        <v>5.9353999999999997E-2</v>
      </c>
      <c r="I8121">
        <v>1.1131E-2</v>
      </c>
      <c r="J8121">
        <v>-2.4563000000000001E-2</v>
      </c>
      <c r="K8121">
        <v>1012.119995</v>
      </c>
      <c r="L8121">
        <v>41.945819999999998</v>
      </c>
      <c r="W8121">
        <f t="shared" si="126"/>
        <v>51359.271804320342</v>
      </c>
    </row>
    <row r="8122" spans="1:23" x14ac:dyDescent="0.3">
      <c r="A8122">
        <v>507.20625000000001</v>
      </c>
      <c r="B8122">
        <v>3941.0615229999999</v>
      </c>
      <c r="C8122">
        <v>-46525.320312000003</v>
      </c>
      <c r="D8122">
        <v>21353.3125</v>
      </c>
      <c r="E8122">
        <v>-9.4663999999999998E-2</v>
      </c>
      <c r="F8122">
        <v>9.9669270000000001</v>
      </c>
      <c r="G8122">
        <v>-0.120154</v>
      </c>
      <c r="H8122">
        <v>6.7084000000000005E-2</v>
      </c>
      <c r="I8122">
        <v>1.3233E-2</v>
      </c>
      <c r="J8122">
        <v>-2.3428000000000001E-2</v>
      </c>
      <c r="K8122">
        <v>1012.139954</v>
      </c>
      <c r="L8122">
        <v>41.945819999999998</v>
      </c>
      <c r="W8122">
        <f t="shared" si="126"/>
        <v>51342.977618997982</v>
      </c>
    </row>
    <row r="8123" spans="1:23" x14ac:dyDescent="0.3">
      <c r="A8123">
        <v>507.21749999999997</v>
      </c>
      <c r="B8123">
        <v>3835.4782709999999</v>
      </c>
      <c r="C8123">
        <v>-46296.777344000002</v>
      </c>
      <c r="D8123">
        <v>21381.412109000001</v>
      </c>
      <c r="E8123">
        <v>-7.2897000000000003E-2</v>
      </c>
      <c r="F8123">
        <v>9.9746790000000001</v>
      </c>
      <c r="G8123">
        <v>-0.119171</v>
      </c>
      <c r="H8123">
        <v>7.3789999999999994E-2</v>
      </c>
      <c r="I8123">
        <v>1.4099E-2</v>
      </c>
      <c r="J8123">
        <v>-2.3358E-2</v>
      </c>
      <c r="K8123">
        <v>1012.139954</v>
      </c>
      <c r="L8123">
        <v>41.945819999999998</v>
      </c>
      <c r="W8123">
        <f t="shared" si="126"/>
        <v>51139.683903815021</v>
      </c>
    </row>
    <row r="8124" spans="1:23" x14ac:dyDescent="0.3">
      <c r="A8124">
        <v>507.22874999999999</v>
      </c>
      <c r="B8124">
        <v>3824.1000979999999</v>
      </c>
      <c r="C8124">
        <v>-46423.011719000002</v>
      </c>
      <c r="D8124">
        <v>21354.820312</v>
      </c>
      <c r="E8124">
        <v>-9.0103000000000003E-2</v>
      </c>
      <c r="F8124">
        <v>9.9847409999999996</v>
      </c>
      <c r="G8124">
        <v>-0.114912</v>
      </c>
      <c r="H8124">
        <v>5.8514999999999998E-2</v>
      </c>
      <c r="I8124">
        <v>1.2057999999999999E-2</v>
      </c>
      <c r="J8124">
        <v>-1.9292E-2</v>
      </c>
      <c r="K8124">
        <v>1012.139954</v>
      </c>
      <c r="L8124">
        <v>41.945819999999998</v>
      </c>
      <c r="W8124">
        <f t="shared" si="126"/>
        <v>51242.054107732089</v>
      </c>
    </row>
    <row r="8125" spans="1:23" x14ac:dyDescent="0.3">
      <c r="A8125">
        <v>507.24</v>
      </c>
      <c r="B8125">
        <v>3884.0634770000001</v>
      </c>
      <c r="C8125">
        <v>-46516.902344000002</v>
      </c>
      <c r="D8125">
        <v>21316.808593999998</v>
      </c>
      <c r="E8125">
        <v>-8.5079000000000002E-2</v>
      </c>
      <c r="F8125">
        <v>9.9785629999999994</v>
      </c>
      <c r="G8125">
        <v>-0.109582</v>
      </c>
      <c r="H8125">
        <v>3.669E-2</v>
      </c>
      <c r="I8125">
        <v>9.5300000000000003E-3</v>
      </c>
      <c r="J8125">
        <v>-1.4983E-2</v>
      </c>
      <c r="K8125">
        <v>1012.139954</v>
      </c>
      <c r="L8125">
        <v>41.945819999999998</v>
      </c>
      <c r="W8125">
        <f t="shared" si="126"/>
        <v>51315.830709517213</v>
      </c>
    </row>
    <row r="8126" spans="1:23" x14ac:dyDescent="0.3">
      <c r="A8126">
        <v>507.25125000000003</v>
      </c>
      <c r="B8126">
        <v>3993.0266109999998</v>
      </c>
      <c r="C8126">
        <v>-46437.71875</v>
      </c>
      <c r="D8126">
        <v>21431.111327999999</v>
      </c>
      <c r="E8126">
        <v>-8.8319999999999996E-2</v>
      </c>
      <c r="F8126">
        <v>9.9778369999999992</v>
      </c>
      <c r="G8126">
        <v>-0.114879</v>
      </c>
      <c r="H8126">
        <v>1.1872000000000001E-2</v>
      </c>
      <c r="I8126">
        <v>7.424E-3</v>
      </c>
      <c r="J8126">
        <v>-8.4620000000000008E-3</v>
      </c>
      <c r="K8126">
        <v>1012.139954</v>
      </c>
      <c r="L8126">
        <v>41.945819999999998</v>
      </c>
      <c r="W8126">
        <f t="shared" si="126"/>
        <v>51300.083011369345</v>
      </c>
    </row>
    <row r="8127" spans="1:23" x14ac:dyDescent="0.3">
      <c r="A8127">
        <v>507.26249999999999</v>
      </c>
      <c r="B8127">
        <v>3719.344971</v>
      </c>
      <c r="C8127">
        <v>-46290.320312000003</v>
      </c>
      <c r="D8127">
        <v>21390.283202999999</v>
      </c>
      <c r="E8127">
        <v>-8.1451999999999997E-2</v>
      </c>
      <c r="F8127">
        <v>9.968318</v>
      </c>
      <c r="G8127">
        <v>-0.11082699999999999</v>
      </c>
      <c r="H8127">
        <v>-1.6534E-2</v>
      </c>
      <c r="I8127">
        <v>3.493E-3</v>
      </c>
      <c r="J8127">
        <v>8.1899999999999996E-4</v>
      </c>
      <c r="K8127">
        <v>1012.139954</v>
      </c>
      <c r="L8127">
        <v>41.945819999999998</v>
      </c>
      <c r="W8127">
        <f t="shared" si="126"/>
        <v>51128.969255260825</v>
      </c>
    </row>
    <row r="8128" spans="1:23" x14ac:dyDescent="0.3">
      <c r="A8128">
        <v>507.27375000000001</v>
      </c>
      <c r="B8128">
        <v>3741.7219239999999</v>
      </c>
      <c r="C8128">
        <v>-46500.6875</v>
      </c>
      <c r="D8128">
        <v>21427.1875</v>
      </c>
      <c r="E8128">
        <v>-8.4998000000000004E-2</v>
      </c>
      <c r="F8128">
        <v>9.9713539999999998</v>
      </c>
      <c r="G8128">
        <v>-0.122721</v>
      </c>
      <c r="H8128">
        <v>-2.8649000000000001E-2</v>
      </c>
      <c r="I8128">
        <v>7.1100000000000004E-4</v>
      </c>
      <c r="J8128">
        <v>3.7590000000000002E-3</v>
      </c>
      <c r="K8128">
        <v>1012.139954</v>
      </c>
      <c r="L8128">
        <v>41.945819999999998</v>
      </c>
      <c r="W8128">
        <f t="shared" si="126"/>
        <v>51336.52486377857</v>
      </c>
    </row>
    <row r="8129" spans="1:23" x14ac:dyDescent="0.3">
      <c r="A8129">
        <v>507.28500000000003</v>
      </c>
      <c r="B8129">
        <v>3859.482422</v>
      </c>
      <c r="C8129">
        <v>-46527.71875</v>
      </c>
      <c r="D8129">
        <v>21294.175781000002</v>
      </c>
      <c r="E8129">
        <v>-7.9768000000000006E-2</v>
      </c>
      <c r="F8129">
        <v>9.9758410000000008</v>
      </c>
      <c r="G8129">
        <v>-0.12409100000000001</v>
      </c>
      <c r="H8129">
        <v>-3.5853999999999997E-2</v>
      </c>
      <c r="I8129">
        <v>-9.0213939999999996E-5</v>
      </c>
      <c r="J8129">
        <v>4.7629999999999999E-3</v>
      </c>
      <c r="K8129">
        <v>1012.139954</v>
      </c>
      <c r="L8129">
        <v>41.945819999999998</v>
      </c>
      <c r="W8129">
        <f t="shared" si="126"/>
        <v>51314.38530117023</v>
      </c>
    </row>
    <row r="8130" spans="1:23" x14ac:dyDescent="0.3">
      <c r="A8130">
        <v>507.29624999999999</v>
      </c>
      <c r="B8130">
        <v>3803.0151369999999</v>
      </c>
      <c r="C8130">
        <v>-46316.421875</v>
      </c>
      <c r="D8130">
        <v>21421.173827999999</v>
      </c>
      <c r="E8130">
        <v>-8.6272000000000001E-2</v>
      </c>
      <c r="F8130">
        <v>9.9618000000000002</v>
      </c>
      <c r="G8130">
        <v>-0.12454900000000001</v>
      </c>
      <c r="H8130">
        <v>-2.8568E-2</v>
      </c>
      <c r="I8130">
        <v>7.76E-4</v>
      </c>
      <c r="J8130">
        <v>-7.9299999999999998E-4</v>
      </c>
      <c r="K8130">
        <v>1012.139954</v>
      </c>
      <c r="L8130">
        <v>41.945819999999998</v>
      </c>
      <c r="W8130">
        <f t="shared" ref="W8130:W8193" si="127">SQRT((B8130)^2+(C8130)^2+(D8130)^2)</f>
        <v>51171.677201403334</v>
      </c>
    </row>
    <row r="8131" spans="1:23" x14ac:dyDescent="0.3">
      <c r="A8131">
        <v>507.3075</v>
      </c>
      <c r="B8131">
        <v>3719.6777339999999</v>
      </c>
      <c r="C8131">
        <v>-46407.441405999998</v>
      </c>
      <c r="D8131">
        <v>21310.058593999998</v>
      </c>
      <c r="E8131">
        <v>-9.4267000000000004E-2</v>
      </c>
      <c r="F8131">
        <v>9.9661259999999992</v>
      </c>
      <c r="G8131">
        <v>-0.110767</v>
      </c>
      <c r="H8131">
        <v>-5.1409999999999997E-3</v>
      </c>
      <c r="I8131">
        <v>3.405E-3</v>
      </c>
      <c r="J8131">
        <v>-8.9680000000000003E-3</v>
      </c>
      <c r="K8131">
        <v>1012.130005</v>
      </c>
      <c r="L8131">
        <v>41.945819999999998</v>
      </c>
      <c r="W8131">
        <f t="shared" si="127"/>
        <v>51201.613427467804</v>
      </c>
    </row>
    <row r="8132" spans="1:23" x14ac:dyDescent="0.3">
      <c r="A8132">
        <v>507.31875000000002</v>
      </c>
      <c r="B8132">
        <v>3861.616943</v>
      </c>
      <c r="C8132">
        <v>-46551.207030999998</v>
      </c>
      <c r="D8132">
        <v>21355.9375</v>
      </c>
      <c r="E8132">
        <v>-8.7068000000000006E-2</v>
      </c>
      <c r="F8132">
        <v>9.9671559999999992</v>
      </c>
      <c r="G8132">
        <v>-0.11333799999999999</v>
      </c>
      <c r="H8132">
        <v>1.9245999999999999E-2</v>
      </c>
      <c r="I8132">
        <v>5.3290000000000004E-3</v>
      </c>
      <c r="J8132">
        <v>-1.6410999999999999E-2</v>
      </c>
      <c r="K8132">
        <v>1012.130005</v>
      </c>
      <c r="L8132">
        <v>41.945819999999998</v>
      </c>
      <c r="W8132">
        <f t="shared" si="127"/>
        <v>51361.493630553567</v>
      </c>
    </row>
    <row r="8133" spans="1:23" x14ac:dyDescent="0.3">
      <c r="A8133">
        <v>507.33</v>
      </c>
      <c r="B8133">
        <v>3965.2062989999999</v>
      </c>
      <c r="C8133">
        <v>-46507.050780999998</v>
      </c>
      <c r="D8133">
        <v>21333.294922000001</v>
      </c>
      <c r="E8133">
        <v>-8.8522000000000003E-2</v>
      </c>
      <c r="F8133">
        <v>9.9653259999999992</v>
      </c>
      <c r="G8133">
        <v>-0.115186</v>
      </c>
      <c r="H8133">
        <v>4.4322E-2</v>
      </c>
      <c r="I8133">
        <v>8.9619999999999995E-3</v>
      </c>
      <c r="J8133">
        <v>-2.2110000000000001E-2</v>
      </c>
      <c r="K8133">
        <v>1012.130005</v>
      </c>
      <c r="L8133">
        <v>41.945819999999998</v>
      </c>
      <c r="W8133">
        <f t="shared" si="127"/>
        <v>51319.95816024379</v>
      </c>
    </row>
    <row r="8134" spans="1:23" x14ac:dyDescent="0.3">
      <c r="A8134">
        <v>507.34125</v>
      </c>
      <c r="B8134">
        <v>3715.2690429999998</v>
      </c>
      <c r="C8134">
        <v>-46329.136719000002</v>
      </c>
      <c r="D8134">
        <v>21400.96875</v>
      </c>
      <c r="E8134">
        <v>-8.9866000000000001E-2</v>
      </c>
      <c r="F8134">
        <v>9.9764540000000004</v>
      </c>
      <c r="G8134">
        <v>-0.11441900000000001</v>
      </c>
      <c r="H8134">
        <v>6.1901999999999999E-2</v>
      </c>
      <c r="I8134">
        <v>1.2109999999999999E-2</v>
      </c>
      <c r="J8134">
        <v>-2.3309E-2</v>
      </c>
      <c r="K8134">
        <v>1012.130005</v>
      </c>
      <c r="L8134">
        <v>41.945819999999998</v>
      </c>
      <c r="W8134">
        <f t="shared" si="127"/>
        <v>51168.287020655138</v>
      </c>
    </row>
    <row r="8135" spans="1:23" x14ac:dyDescent="0.3">
      <c r="A8135">
        <v>507.35250000000002</v>
      </c>
      <c r="B8135">
        <v>3846.1865229999999</v>
      </c>
      <c r="C8135">
        <v>-46494.972655999998</v>
      </c>
      <c r="D8135">
        <v>21301.083984000001</v>
      </c>
      <c r="E8135">
        <v>-8.5031999999999996E-2</v>
      </c>
      <c r="F8135">
        <v>9.9671439999999993</v>
      </c>
      <c r="G8135">
        <v>-0.12846099999999999</v>
      </c>
      <c r="H8135">
        <v>7.1136000000000005E-2</v>
      </c>
      <c r="I8135">
        <v>1.4246999999999999E-2</v>
      </c>
      <c r="J8135">
        <v>-2.3810000000000001E-2</v>
      </c>
      <c r="K8135">
        <v>1012.130005</v>
      </c>
      <c r="L8135">
        <v>41.945819999999998</v>
      </c>
      <c r="W8135">
        <f t="shared" si="127"/>
        <v>51286.56560879579</v>
      </c>
    </row>
    <row r="8136" spans="1:23" x14ac:dyDescent="0.3">
      <c r="A8136">
        <v>507.36374999999998</v>
      </c>
      <c r="B8136">
        <v>4005.2375489999999</v>
      </c>
      <c r="C8136">
        <v>-46534.125</v>
      </c>
      <c r="D8136">
        <v>21317.318359000001</v>
      </c>
      <c r="E8136">
        <v>-8.4152000000000005E-2</v>
      </c>
      <c r="F8136">
        <v>9.9749459999999992</v>
      </c>
      <c r="G8136">
        <v>-0.127744</v>
      </c>
      <c r="H8136">
        <v>6.5781000000000006E-2</v>
      </c>
      <c r="I8136">
        <v>1.3533E-2</v>
      </c>
      <c r="J8136">
        <v>-2.1933999999999999E-2</v>
      </c>
      <c r="K8136">
        <v>1012.130005</v>
      </c>
      <c r="L8136">
        <v>41.945819999999998</v>
      </c>
      <c r="W8136">
        <f t="shared" si="127"/>
        <v>51340.965898184098</v>
      </c>
    </row>
    <row r="8137" spans="1:23" x14ac:dyDescent="0.3">
      <c r="A8137">
        <v>507.375</v>
      </c>
      <c r="B8137">
        <v>3804.1381839999999</v>
      </c>
      <c r="C8137">
        <v>-46352.820312000003</v>
      </c>
      <c r="D8137">
        <v>21212.742187</v>
      </c>
      <c r="E8137">
        <v>-9.3792E-2</v>
      </c>
      <c r="F8137">
        <v>9.964912</v>
      </c>
      <c r="G8137">
        <v>-0.120369</v>
      </c>
      <c r="H8137">
        <v>4.4358000000000002E-2</v>
      </c>
      <c r="I8137">
        <v>1.0591E-2</v>
      </c>
      <c r="J8137">
        <v>-1.6459999999999999E-2</v>
      </c>
      <c r="K8137">
        <v>1012.130005</v>
      </c>
      <c r="L8137">
        <v>41.945819999999998</v>
      </c>
      <c r="W8137">
        <f t="shared" si="127"/>
        <v>51117.862331005752</v>
      </c>
    </row>
    <row r="8138" spans="1:23" x14ac:dyDescent="0.3">
      <c r="A8138">
        <v>507.38625000000002</v>
      </c>
      <c r="B8138">
        <v>3802.679443</v>
      </c>
      <c r="C8138">
        <v>-46381.09375</v>
      </c>
      <c r="D8138">
        <v>21268.087890999999</v>
      </c>
      <c r="E8138">
        <v>-9.5868999999999996E-2</v>
      </c>
      <c r="F8138">
        <v>9.9806010000000001</v>
      </c>
      <c r="G8138">
        <v>-0.103784</v>
      </c>
      <c r="H8138">
        <v>1.8943999999999999E-2</v>
      </c>
      <c r="I8138">
        <v>7.2830000000000004E-3</v>
      </c>
      <c r="J8138">
        <v>-1.0094000000000001E-2</v>
      </c>
      <c r="K8138">
        <v>1012.130005</v>
      </c>
      <c r="L8138">
        <v>41.945819999999998</v>
      </c>
      <c r="W8138">
        <f t="shared" si="127"/>
        <v>51166.373634759424</v>
      </c>
    </row>
    <row r="8139" spans="1:23" x14ac:dyDescent="0.3">
      <c r="A8139">
        <v>507.39749999999998</v>
      </c>
      <c r="B8139">
        <v>3860.0812989999999</v>
      </c>
      <c r="C8139">
        <v>-46533.640625</v>
      </c>
      <c r="D8139">
        <v>21416.25</v>
      </c>
      <c r="E8139">
        <v>-9.5044000000000003E-2</v>
      </c>
      <c r="F8139">
        <v>9.9712309999999995</v>
      </c>
      <c r="G8139">
        <v>-9.9165000000000003E-2</v>
      </c>
      <c r="H8139">
        <v>-6.888E-3</v>
      </c>
      <c r="I8139">
        <v>4.235E-3</v>
      </c>
      <c r="J8139">
        <v>-4.548E-3</v>
      </c>
      <c r="K8139">
        <v>1012.130005</v>
      </c>
      <c r="L8139">
        <v>41.945819999999998</v>
      </c>
      <c r="W8139">
        <f t="shared" si="127"/>
        <v>51370.572330022173</v>
      </c>
    </row>
    <row r="8140" spans="1:23" x14ac:dyDescent="0.3">
      <c r="A8140">
        <v>507.40875</v>
      </c>
      <c r="B8140">
        <v>3930.960693</v>
      </c>
      <c r="C8140">
        <v>-46463.78125</v>
      </c>
      <c r="D8140">
        <v>21362.240234000001</v>
      </c>
      <c r="E8140">
        <v>-7.7972E-2</v>
      </c>
      <c r="F8140">
        <v>9.9766589999999997</v>
      </c>
      <c r="G8140">
        <v>-0.109449</v>
      </c>
      <c r="H8140">
        <v>-2.4303999999999999E-2</v>
      </c>
      <c r="I8140">
        <v>1.498E-3</v>
      </c>
      <c r="J8140">
        <v>3.0300000000000001E-3</v>
      </c>
      <c r="K8140">
        <v>1012.099976</v>
      </c>
      <c r="L8140">
        <v>41.943474000000002</v>
      </c>
      <c r="W8140">
        <f t="shared" si="127"/>
        <v>51290.162095989625</v>
      </c>
    </row>
    <row r="8141" spans="1:23" x14ac:dyDescent="0.3">
      <c r="A8141">
        <v>507.42</v>
      </c>
      <c r="B8141">
        <v>3790.8330080000001</v>
      </c>
      <c r="C8141">
        <v>-46283.949219000002</v>
      </c>
      <c r="D8141">
        <v>21386.09375</v>
      </c>
      <c r="E8141">
        <v>-9.3628000000000003E-2</v>
      </c>
      <c r="F8141">
        <v>9.9784780000000008</v>
      </c>
      <c r="G8141">
        <v>-0.10918799999999999</v>
      </c>
      <c r="H8141">
        <v>-3.2800000000000003E-2</v>
      </c>
      <c r="I8141">
        <v>-4.6999999999999999E-4</v>
      </c>
      <c r="J8141">
        <v>4.1580000000000002E-3</v>
      </c>
      <c r="K8141">
        <v>1012.099976</v>
      </c>
      <c r="L8141">
        <v>41.943474000000002</v>
      </c>
      <c r="W8141">
        <f t="shared" si="127"/>
        <v>51126.69924887878</v>
      </c>
    </row>
    <row r="8142" spans="1:23" x14ac:dyDescent="0.3">
      <c r="A8142">
        <v>507.43124999999998</v>
      </c>
      <c r="B8142">
        <v>3864.4125979999999</v>
      </c>
      <c r="C8142">
        <v>-46467.683594000002</v>
      </c>
      <c r="D8142">
        <v>21310.027343999998</v>
      </c>
      <c r="E8142">
        <v>-9.3342999999999995E-2</v>
      </c>
      <c r="F8142">
        <v>9.9673929999999995</v>
      </c>
      <c r="G8142">
        <v>-0.12302</v>
      </c>
      <c r="H8142">
        <v>-2.9492999999999998E-2</v>
      </c>
      <c r="I8142">
        <v>-6.9499999999999998E-4</v>
      </c>
      <c r="J8142">
        <v>2.9909589999999998E-5</v>
      </c>
      <c r="K8142">
        <v>1012.099976</v>
      </c>
      <c r="L8142">
        <v>41.943474000000002</v>
      </c>
      <c r="W8142">
        <f t="shared" si="127"/>
        <v>51266.914952254592</v>
      </c>
    </row>
    <row r="8143" spans="1:23" x14ac:dyDescent="0.3">
      <c r="A8143">
        <v>507.4425</v>
      </c>
      <c r="B8143">
        <v>3950.2211910000001</v>
      </c>
      <c r="C8143">
        <v>-46585.582030999998</v>
      </c>
      <c r="D8143">
        <v>21435.488281000002</v>
      </c>
      <c r="E8143">
        <v>-9.4669000000000003E-2</v>
      </c>
      <c r="F8143">
        <v>9.9780940000000005</v>
      </c>
      <c r="G8143">
        <v>-0.13305500000000001</v>
      </c>
      <c r="H8143">
        <v>-1.6740999999999999E-2</v>
      </c>
      <c r="I8143">
        <v>9.2400000000000002E-4</v>
      </c>
      <c r="J8143">
        <v>-6.62E-3</v>
      </c>
      <c r="K8143">
        <v>1012.099976</v>
      </c>
      <c r="L8143">
        <v>41.943474000000002</v>
      </c>
      <c r="W8143">
        <f t="shared" si="127"/>
        <v>51432.488355802343</v>
      </c>
    </row>
    <row r="8144" spans="1:23" x14ac:dyDescent="0.3">
      <c r="A8144">
        <v>507.45375000000001</v>
      </c>
      <c r="B8144">
        <v>3834.9853520000001</v>
      </c>
      <c r="C8144">
        <v>-46438.292969000002</v>
      </c>
      <c r="D8144">
        <v>21364.173827999999</v>
      </c>
      <c r="E8144">
        <v>-8.3056000000000005E-2</v>
      </c>
      <c r="F8144">
        <v>9.9722690000000007</v>
      </c>
      <c r="G8144">
        <v>-0.12950800000000001</v>
      </c>
      <c r="H8144">
        <v>1.0985E-2</v>
      </c>
      <c r="I8144">
        <v>4.202E-3</v>
      </c>
      <c r="J8144">
        <v>-1.4428E-2</v>
      </c>
      <c r="K8144">
        <v>1012.099976</v>
      </c>
      <c r="L8144">
        <v>41.943474000000002</v>
      </c>
      <c r="W8144">
        <f t="shared" si="127"/>
        <v>51260.609534785377</v>
      </c>
    </row>
    <row r="8145" spans="1:23" x14ac:dyDescent="0.3">
      <c r="A8145">
        <v>507.46499999999997</v>
      </c>
      <c r="B8145">
        <v>3950.413086</v>
      </c>
      <c r="C8145">
        <v>-46390.914062000003</v>
      </c>
      <c r="D8145">
        <v>21357.208984000001</v>
      </c>
      <c r="E8145">
        <v>-8.7415000000000007E-2</v>
      </c>
      <c r="F8145">
        <v>9.9652410000000007</v>
      </c>
      <c r="G8145">
        <v>-0.118549</v>
      </c>
      <c r="H8145">
        <v>4.1609E-2</v>
      </c>
      <c r="I8145">
        <v>9.1400000000000006E-3</v>
      </c>
      <c r="J8145">
        <v>-2.1718999999999999E-2</v>
      </c>
      <c r="K8145">
        <v>1012.099976</v>
      </c>
      <c r="L8145">
        <v>41.943474000000002</v>
      </c>
      <c r="W8145">
        <f t="shared" si="127"/>
        <v>51223.559488229243</v>
      </c>
    </row>
    <row r="8146" spans="1:23" x14ac:dyDescent="0.3">
      <c r="A8146">
        <v>507.47624999999999</v>
      </c>
      <c r="B8146">
        <v>3966.6428219999998</v>
      </c>
      <c r="C8146">
        <v>-46560.203125</v>
      </c>
      <c r="D8146">
        <v>21338.146484000001</v>
      </c>
      <c r="E8146">
        <v>-7.8002000000000002E-2</v>
      </c>
      <c r="F8146">
        <v>9.9662980000000001</v>
      </c>
      <c r="G8146">
        <v>-0.10906</v>
      </c>
      <c r="H8146">
        <v>5.7203999999999998E-2</v>
      </c>
      <c r="I8146">
        <v>1.2083E-2</v>
      </c>
      <c r="J8146">
        <v>-2.4479000000000001E-2</v>
      </c>
      <c r="K8146">
        <v>1012.099976</v>
      </c>
      <c r="L8146">
        <v>41.943474000000002</v>
      </c>
      <c r="W8146">
        <f t="shared" si="127"/>
        <v>51370.256624735928</v>
      </c>
    </row>
    <row r="8147" spans="1:23" x14ac:dyDescent="0.3">
      <c r="A8147">
        <v>507.48750000000001</v>
      </c>
      <c r="B8147">
        <v>3986.0583499999998</v>
      </c>
      <c r="C8147">
        <v>-46522.246094000002</v>
      </c>
      <c r="D8147">
        <v>21304.361327999999</v>
      </c>
      <c r="E8147">
        <v>-8.1268999999999994E-2</v>
      </c>
      <c r="F8147">
        <v>9.9717699999999994</v>
      </c>
      <c r="G8147">
        <v>-0.103905</v>
      </c>
      <c r="H8147">
        <v>6.8156999999999995E-2</v>
      </c>
      <c r="I8147">
        <v>1.3661E-2</v>
      </c>
      <c r="J8147">
        <v>-2.4964E-2</v>
      </c>
      <c r="K8147">
        <v>1012.099976</v>
      </c>
      <c r="L8147">
        <v>41.943474000000002</v>
      </c>
      <c r="W8147">
        <f t="shared" si="127"/>
        <v>51323.32661075551</v>
      </c>
    </row>
    <row r="8148" spans="1:23" x14ac:dyDescent="0.3">
      <c r="A8148">
        <v>507.49874999999997</v>
      </c>
      <c r="B8148">
        <v>3717.3166500000002</v>
      </c>
      <c r="C8148">
        <v>-46330.390625</v>
      </c>
      <c r="D8148">
        <v>21391.001952999999</v>
      </c>
      <c r="E8148">
        <v>-9.4877000000000003E-2</v>
      </c>
      <c r="F8148">
        <v>9.9715710000000009</v>
      </c>
      <c r="G8148">
        <v>-0.123529</v>
      </c>
      <c r="H8148">
        <v>6.7088999999999996E-2</v>
      </c>
      <c r="I8148">
        <v>1.3577000000000001E-2</v>
      </c>
      <c r="J8148">
        <v>-2.2630000000000001E-2</v>
      </c>
      <c r="K8148">
        <v>1012.099976</v>
      </c>
      <c r="L8148">
        <v>41.943474000000002</v>
      </c>
      <c r="W8148">
        <f t="shared" si="127"/>
        <v>51165.403380553005</v>
      </c>
    </row>
    <row r="8149" spans="1:23" x14ac:dyDescent="0.3">
      <c r="A8149">
        <v>507.51</v>
      </c>
      <c r="B8149">
        <v>3862.6760250000002</v>
      </c>
      <c r="C8149">
        <v>-46497.703125</v>
      </c>
      <c r="D8149">
        <v>21222.318359000001</v>
      </c>
      <c r="E8149">
        <v>-9.5642000000000005E-2</v>
      </c>
      <c r="F8149">
        <v>9.9752609999999997</v>
      </c>
      <c r="G8149">
        <v>-0.13627</v>
      </c>
      <c r="H8149">
        <v>5.7250000000000002E-2</v>
      </c>
      <c r="I8149">
        <v>1.1649E-2</v>
      </c>
      <c r="J8149">
        <v>-2.0424000000000001E-2</v>
      </c>
      <c r="K8149">
        <v>1012.139954</v>
      </c>
      <c r="L8149">
        <v>41.948357000000001</v>
      </c>
      <c r="W8149">
        <f t="shared" si="127"/>
        <v>51257.618541105607</v>
      </c>
    </row>
    <row r="8150" spans="1:23" x14ac:dyDescent="0.3">
      <c r="A8150">
        <v>507.52125000000001</v>
      </c>
      <c r="B8150">
        <v>3903.0041500000002</v>
      </c>
      <c r="C8150">
        <v>-46579.644530999998</v>
      </c>
      <c r="D8150">
        <v>21282.058593999998</v>
      </c>
      <c r="E8150">
        <v>-9.2953999999999995E-2</v>
      </c>
      <c r="F8150">
        <v>9.9795219999999993</v>
      </c>
      <c r="G8150">
        <v>-0.12981400000000001</v>
      </c>
      <c r="H8150">
        <v>3.832E-2</v>
      </c>
      <c r="I8150">
        <v>9.1299999999999992E-3</v>
      </c>
      <c r="J8150">
        <v>-1.5644000000000002E-2</v>
      </c>
      <c r="K8150">
        <v>1012.139954</v>
      </c>
      <c r="L8150">
        <v>41.948357000000001</v>
      </c>
      <c r="W8150">
        <f t="shared" si="127"/>
        <v>51359.738551005925</v>
      </c>
    </row>
    <row r="8151" spans="1:23" x14ac:dyDescent="0.3">
      <c r="A8151">
        <v>507.53250000000003</v>
      </c>
      <c r="B8151">
        <v>3873.5622560000002</v>
      </c>
      <c r="C8151">
        <v>-46449.195312000003</v>
      </c>
      <c r="D8151">
        <v>21330.373047000001</v>
      </c>
      <c r="E8151">
        <v>-9.1517000000000001E-2</v>
      </c>
      <c r="F8151">
        <v>9.9748330000000003</v>
      </c>
      <c r="G8151">
        <v>-0.129273</v>
      </c>
      <c r="H8151">
        <v>4.4970000000000001E-3</v>
      </c>
      <c r="I8151">
        <v>5.3769999999999998E-3</v>
      </c>
      <c r="J8151">
        <v>-6.3949999999999996E-3</v>
      </c>
      <c r="K8151">
        <v>1012.139954</v>
      </c>
      <c r="L8151">
        <v>41.948357000000001</v>
      </c>
      <c r="W8151">
        <f t="shared" si="127"/>
        <v>51259.311778520932</v>
      </c>
    </row>
    <row r="8152" spans="1:23" x14ac:dyDescent="0.3">
      <c r="A8152">
        <v>507.54374999999999</v>
      </c>
      <c r="B8152">
        <v>3765.0356449999999</v>
      </c>
      <c r="C8152">
        <v>-46381.894530999998</v>
      </c>
      <c r="D8152">
        <v>21317.353515999999</v>
      </c>
      <c r="E8152">
        <v>-8.3615999999999996E-2</v>
      </c>
      <c r="F8152">
        <v>9.9699679999999997</v>
      </c>
      <c r="G8152">
        <v>-0.121766</v>
      </c>
      <c r="H8152">
        <v>-2.0295000000000001E-2</v>
      </c>
      <c r="I8152">
        <v>2.2000000000000001E-3</v>
      </c>
      <c r="J8152">
        <v>1.261E-3</v>
      </c>
      <c r="K8152">
        <v>1012.139954</v>
      </c>
      <c r="L8152">
        <v>41.948357000000001</v>
      </c>
      <c r="W8152">
        <f t="shared" si="127"/>
        <v>51184.814101636097</v>
      </c>
    </row>
    <row r="8153" spans="1:23" x14ac:dyDescent="0.3">
      <c r="A8153">
        <v>507.55500000000001</v>
      </c>
      <c r="B8153">
        <v>3911.038086</v>
      </c>
      <c r="C8153">
        <v>-46542.136719000002</v>
      </c>
      <c r="D8153">
        <v>21307.759765999999</v>
      </c>
      <c r="E8153">
        <v>-9.0148000000000006E-2</v>
      </c>
      <c r="F8153">
        <v>9.9754710000000006</v>
      </c>
      <c r="G8153">
        <v>-0.113209</v>
      </c>
      <c r="H8153">
        <v>-4.0762E-2</v>
      </c>
      <c r="I8153">
        <v>-4.9399999999999997E-4</v>
      </c>
      <c r="J8153">
        <v>6.8859999999999998E-3</v>
      </c>
      <c r="K8153">
        <v>1012.139954</v>
      </c>
      <c r="L8153">
        <v>41.948357000000001</v>
      </c>
      <c r="W8153">
        <f t="shared" si="127"/>
        <v>51336.997726063011</v>
      </c>
    </row>
    <row r="8154" spans="1:23" x14ac:dyDescent="0.3">
      <c r="A8154">
        <v>507.56625000000003</v>
      </c>
      <c r="B8154">
        <v>3929.4653320000002</v>
      </c>
      <c r="C8154">
        <v>-46538.65625</v>
      </c>
      <c r="D8154">
        <v>21236.386718999998</v>
      </c>
      <c r="E8154">
        <v>-9.5005999999999993E-2</v>
      </c>
      <c r="F8154">
        <v>9.9671540000000007</v>
      </c>
      <c r="G8154">
        <v>-0.118145</v>
      </c>
      <c r="H8154">
        <v>-3.7130000000000003E-2</v>
      </c>
      <c r="I8154">
        <v>-5.9599999999999996E-4</v>
      </c>
      <c r="J8154">
        <v>4.7869999999999996E-3</v>
      </c>
      <c r="K8154">
        <v>1012.139954</v>
      </c>
      <c r="L8154">
        <v>41.948357000000001</v>
      </c>
      <c r="W8154">
        <f t="shared" si="127"/>
        <v>51305.665810219958</v>
      </c>
    </row>
    <row r="8155" spans="1:23" x14ac:dyDescent="0.3">
      <c r="A8155">
        <v>507.57749999999999</v>
      </c>
      <c r="B8155">
        <v>3844.7033689999998</v>
      </c>
      <c r="C8155">
        <v>-46360.660155999998</v>
      </c>
      <c r="D8155">
        <v>21279.533202999999</v>
      </c>
      <c r="E8155">
        <v>-8.2061999999999996E-2</v>
      </c>
      <c r="F8155">
        <v>9.9606729999999999</v>
      </c>
      <c r="G8155">
        <v>-0.114756</v>
      </c>
      <c r="H8155">
        <v>-2.6124999999999999E-2</v>
      </c>
      <c r="I8155">
        <v>-9.3555009999999995E-5</v>
      </c>
      <c r="J8155">
        <v>-2.565E-3</v>
      </c>
      <c r="K8155">
        <v>1012.139954</v>
      </c>
      <c r="L8155">
        <v>41.948357000000001</v>
      </c>
      <c r="W8155">
        <f t="shared" si="127"/>
        <v>51155.753219293962</v>
      </c>
    </row>
    <row r="8156" spans="1:23" x14ac:dyDescent="0.3">
      <c r="A8156">
        <v>507.58875</v>
      </c>
      <c r="B8156">
        <v>3806.889404</v>
      </c>
      <c r="C8156">
        <v>-46498.792969000002</v>
      </c>
      <c r="D8156">
        <v>21185.388672000001</v>
      </c>
      <c r="E8156">
        <v>-9.1249999999999998E-2</v>
      </c>
      <c r="F8156">
        <v>9.9702660000000005</v>
      </c>
      <c r="G8156">
        <v>-0.118405</v>
      </c>
      <c r="H8156">
        <v>-1.799E-3</v>
      </c>
      <c r="I8156">
        <v>2.7009999999999998E-3</v>
      </c>
      <c r="J8156">
        <v>-1.0662E-2</v>
      </c>
      <c r="K8156">
        <v>1012.139954</v>
      </c>
      <c r="L8156">
        <v>41.948357000000001</v>
      </c>
      <c r="W8156">
        <f t="shared" si="127"/>
        <v>51239.15346384947</v>
      </c>
    </row>
    <row r="8157" spans="1:23" x14ac:dyDescent="0.3">
      <c r="A8157">
        <v>507.6</v>
      </c>
      <c r="B8157">
        <v>3871.5329590000001</v>
      </c>
      <c r="C8157">
        <v>-46578.222655999998</v>
      </c>
      <c r="D8157">
        <v>21273.943359000001</v>
      </c>
      <c r="E8157">
        <v>-9.6324000000000007E-2</v>
      </c>
      <c r="F8157">
        <v>9.9719650000000009</v>
      </c>
      <c r="G8157">
        <v>-0.12192500000000001</v>
      </c>
      <c r="H8157">
        <v>2.3754999999999998E-2</v>
      </c>
      <c r="I8157">
        <v>6.5370000000000003E-3</v>
      </c>
      <c r="J8157">
        <v>-1.8203E-2</v>
      </c>
      <c r="K8157">
        <v>1012.149963</v>
      </c>
      <c r="L8157">
        <v>41.948357000000001</v>
      </c>
      <c r="W8157">
        <f t="shared" si="127"/>
        <v>51352.704498268395</v>
      </c>
    </row>
    <row r="8158" spans="1:23" x14ac:dyDescent="0.3">
      <c r="A8158">
        <v>507.61124999999998</v>
      </c>
      <c r="B8158">
        <v>3787.7224120000001</v>
      </c>
      <c r="C8158">
        <v>-46471.058594000002</v>
      </c>
      <c r="D8158">
        <v>21275.257812</v>
      </c>
      <c r="E8158">
        <v>-8.4934999999999997E-2</v>
      </c>
      <c r="F8158">
        <v>9.9603900000000003</v>
      </c>
      <c r="G8158">
        <v>-0.12679399999999999</v>
      </c>
      <c r="H8158">
        <v>5.1559000000000001E-2</v>
      </c>
      <c r="I8158">
        <v>1.0413E-2</v>
      </c>
      <c r="J8158">
        <v>-2.2471000000000001E-2</v>
      </c>
      <c r="K8158">
        <v>1012.149963</v>
      </c>
      <c r="L8158">
        <v>41.948357000000001</v>
      </c>
      <c r="W8158">
        <f t="shared" si="127"/>
        <v>51249.807052167678</v>
      </c>
    </row>
    <row r="8159" spans="1:23" x14ac:dyDescent="0.3">
      <c r="A8159">
        <v>507.6225</v>
      </c>
      <c r="B8159">
        <v>3864.648682</v>
      </c>
      <c r="C8159">
        <v>-46376.441405999998</v>
      </c>
      <c r="D8159">
        <v>21301.027343999998</v>
      </c>
      <c r="E8159">
        <v>-9.9232000000000001E-2</v>
      </c>
      <c r="F8159">
        <v>9.9637250000000002</v>
      </c>
      <c r="G8159">
        <v>-0.117009</v>
      </c>
      <c r="H8159">
        <v>7.2472999999999996E-2</v>
      </c>
      <c r="I8159">
        <v>1.4054000000000001E-2</v>
      </c>
      <c r="J8159">
        <v>-2.5599E-2</v>
      </c>
      <c r="K8159">
        <v>1012.149963</v>
      </c>
      <c r="L8159">
        <v>41.948357000000001</v>
      </c>
      <c r="W8159">
        <f t="shared" si="127"/>
        <v>51180.500122891244</v>
      </c>
    </row>
    <row r="8160" spans="1:23" x14ac:dyDescent="0.3">
      <c r="A8160">
        <v>507.63375000000002</v>
      </c>
      <c r="B8160">
        <v>3997.3547359999998</v>
      </c>
      <c r="C8160">
        <v>-46575.386719000002</v>
      </c>
      <c r="D8160">
        <v>21251.160156000002</v>
      </c>
      <c r="E8160">
        <v>-8.8064000000000003E-2</v>
      </c>
      <c r="F8160">
        <v>9.9618289999999998</v>
      </c>
      <c r="G8160">
        <v>-0.119406</v>
      </c>
      <c r="H8160">
        <v>7.2952000000000003E-2</v>
      </c>
      <c r="I8160">
        <v>1.3101E-2</v>
      </c>
      <c r="J8160">
        <v>-2.4687000000000001E-2</v>
      </c>
      <c r="K8160">
        <v>1012.149963</v>
      </c>
      <c r="L8160">
        <v>41.948357000000001</v>
      </c>
      <c r="W8160">
        <f t="shared" si="127"/>
        <v>51350.338858529314</v>
      </c>
    </row>
    <row r="8161" spans="1:23" x14ac:dyDescent="0.3">
      <c r="A8161">
        <v>507.64499999999998</v>
      </c>
      <c r="B8161">
        <v>3980.8127439999998</v>
      </c>
      <c r="C8161">
        <v>-46574.453125</v>
      </c>
      <c r="D8161">
        <v>21361.279297000001</v>
      </c>
      <c r="E8161">
        <v>-8.5418999999999995E-2</v>
      </c>
      <c r="F8161">
        <v>9.9628730000000001</v>
      </c>
      <c r="G8161">
        <v>-0.115276</v>
      </c>
      <c r="H8161">
        <v>6.0536E-2</v>
      </c>
      <c r="I8161">
        <v>1.2536E-2</v>
      </c>
      <c r="J8161">
        <v>-2.0735E-2</v>
      </c>
      <c r="K8161">
        <v>1012.149963</v>
      </c>
      <c r="L8161">
        <v>41.948357000000001</v>
      </c>
      <c r="W8161">
        <f t="shared" si="127"/>
        <v>51393.879083019761</v>
      </c>
    </row>
    <row r="8162" spans="1:23" x14ac:dyDescent="0.3">
      <c r="A8162">
        <v>507.65625</v>
      </c>
      <c r="B8162">
        <v>3726.2895509999998</v>
      </c>
      <c r="C8162">
        <v>-46354.777344000002</v>
      </c>
      <c r="D8162">
        <v>21406.345702999999</v>
      </c>
      <c r="E8162">
        <v>-9.3668000000000001E-2</v>
      </c>
      <c r="F8162">
        <v>9.9750250000000005</v>
      </c>
      <c r="G8162">
        <v>-0.118951</v>
      </c>
      <c r="H8162">
        <v>3.9181000000000001E-2</v>
      </c>
      <c r="I8162">
        <v>9.9249999999999998E-3</v>
      </c>
      <c r="J8162">
        <v>-1.4904000000000001E-2</v>
      </c>
      <c r="K8162">
        <v>1012.149963</v>
      </c>
      <c r="L8162">
        <v>41.948357000000001</v>
      </c>
      <c r="W8162">
        <f t="shared" si="127"/>
        <v>51194.552960115339</v>
      </c>
    </row>
    <row r="8163" spans="1:23" x14ac:dyDescent="0.3">
      <c r="A8163">
        <v>507.66750000000002</v>
      </c>
      <c r="B8163">
        <v>3768.5085450000001</v>
      </c>
      <c r="C8163">
        <v>-46425.199219000002</v>
      </c>
      <c r="D8163">
        <v>21290.300781000002</v>
      </c>
      <c r="E8163">
        <v>-8.3141999999999994E-2</v>
      </c>
      <c r="F8163">
        <v>9.9701459999999997</v>
      </c>
      <c r="G8163">
        <v>-0.123663</v>
      </c>
      <c r="H8163">
        <v>1.8481999999999998E-2</v>
      </c>
      <c r="I8163">
        <v>8.2179999999999996E-3</v>
      </c>
      <c r="J8163">
        <v>-9.0900000000000009E-3</v>
      </c>
      <c r="K8163">
        <v>1012.149963</v>
      </c>
      <c r="L8163">
        <v>41.948357000000001</v>
      </c>
      <c r="W8163">
        <f t="shared" si="127"/>
        <v>51213.061678863</v>
      </c>
    </row>
    <row r="8164" spans="1:23" x14ac:dyDescent="0.3">
      <c r="A8164">
        <v>507.67874999999998</v>
      </c>
      <c r="B8164">
        <v>3893.213135</v>
      </c>
      <c r="C8164">
        <v>-46582.355469000002</v>
      </c>
      <c r="D8164">
        <v>21218.589843999998</v>
      </c>
      <c r="E8164">
        <v>-9.3088000000000004E-2</v>
      </c>
      <c r="F8164">
        <v>9.9720200000000006</v>
      </c>
      <c r="G8164">
        <v>-0.115982</v>
      </c>
      <c r="H8164">
        <v>-7.1450000000000003E-3</v>
      </c>
      <c r="I8164">
        <v>4.4149999999999997E-3</v>
      </c>
      <c r="J8164">
        <v>-2.3479999999999998E-3</v>
      </c>
      <c r="K8164">
        <v>1012.149963</v>
      </c>
      <c r="L8164">
        <v>41.948357000000001</v>
      </c>
      <c r="W8164">
        <f t="shared" si="127"/>
        <v>51335.18778111862</v>
      </c>
    </row>
    <row r="8165" spans="1:23" x14ac:dyDescent="0.3">
      <c r="A8165">
        <v>507.69</v>
      </c>
      <c r="B8165">
        <v>3853.9365229999999</v>
      </c>
      <c r="C8165">
        <v>-46490.4375</v>
      </c>
      <c r="D8165">
        <v>21218.404297000001</v>
      </c>
      <c r="E8165">
        <v>-9.3399999999999997E-2</v>
      </c>
      <c r="F8165">
        <v>9.9686389999999996</v>
      </c>
      <c r="G8165">
        <v>-0.124455</v>
      </c>
      <c r="H8165">
        <v>-3.2919999999999998E-2</v>
      </c>
      <c r="I8165">
        <v>9.1600000000000004E-4</v>
      </c>
      <c r="J8165">
        <v>4.6959999999999997E-3</v>
      </c>
      <c r="K8165">
        <v>1012.149963</v>
      </c>
      <c r="L8165">
        <v>41.948357000000001</v>
      </c>
      <c r="W8165">
        <f t="shared" si="127"/>
        <v>51248.749122058267</v>
      </c>
    </row>
    <row r="8166" spans="1:23" x14ac:dyDescent="0.3">
      <c r="A8166">
        <v>507.70125000000002</v>
      </c>
      <c r="B8166">
        <v>3782.1672359999998</v>
      </c>
      <c r="C8166">
        <v>-46321.855469000002</v>
      </c>
      <c r="D8166">
        <v>21381.328125</v>
      </c>
      <c r="E8166">
        <v>-9.9293999999999993E-2</v>
      </c>
      <c r="F8166">
        <v>9.9741499999999998</v>
      </c>
      <c r="G8166">
        <v>-0.11719599999999999</v>
      </c>
      <c r="H8166">
        <v>-3.7156000000000002E-2</v>
      </c>
      <c r="I8166">
        <v>-1.07E-3</v>
      </c>
      <c r="J8166">
        <v>4.646E-3</v>
      </c>
      <c r="K8166">
        <v>1012.130005</v>
      </c>
      <c r="L8166">
        <v>41.948357000000001</v>
      </c>
      <c r="W8166">
        <f t="shared" si="127"/>
        <v>51158.384214915481</v>
      </c>
    </row>
    <row r="8167" spans="1:23" x14ac:dyDescent="0.3">
      <c r="A8167">
        <v>507.71249999999998</v>
      </c>
      <c r="B8167">
        <v>3856.443115</v>
      </c>
      <c r="C8167">
        <v>-46524.511719000002</v>
      </c>
      <c r="D8167">
        <v>21355.357422000001</v>
      </c>
      <c r="E8167">
        <v>-7.6262999999999997E-2</v>
      </c>
      <c r="F8167">
        <v>9.9770579999999995</v>
      </c>
      <c r="G8167">
        <v>-0.11401699999999999</v>
      </c>
      <c r="H8167">
        <v>-3.2740999999999999E-2</v>
      </c>
      <c r="I8167">
        <v>-4.7199999999999998E-4</v>
      </c>
      <c r="J8167">
        <v>5.2999999999999998E-4</v>
      </c>
      <c r="K8167">
        <v>1012.130005</v>
      </c>
      <c r="L8167">
        <v>41.948357000000001</v>
      </c>
      <c r="W8167">
        <f t="shared" si="127"/>
        <v>51336.669494738067</v>
      </c>
    </row>
    <row r="8168" spans="1:23" x14ac:dyDescent="0.3">
      <c r="A8168">
        <v>507.72375</v>
      </c>
      <c r="B8168">
        <v>4026.9096679999998</v>
      </c>
      <c r="C8168">
        <v>-46566.246094000002</v>
      </c>
      <c r="D8168">
        <v>21484.390625</v>
      </c>
      <c r="E8168">
        <v>-8.5688E-2</v>
      </c>
      <c r="F8168">
        <v>9.9639720000000001</v>
      </c>
      <c r="G8168">
        <v>-0.119501</v>
      </c>
      <c r="H8168">
        <v>-1.0111E-2</v>
      </c>
      <c r="I8168">
        <v>2.1320000000000002E-3</v>
      </c>
      <c r="J8168">
        <v>-7.0860000000000003E-3</v>
      </c>
      <c r="K8168">
        <v>1012.130005</v>
      </c>
      <c r="L8168">
        <v>41.948357000000001</v>
      </c>
      <c r="W8168">
        <f t="shared" si="127"/>
        <v>51441.328883387047</v>
      </c>
    </row>
    <row r="8169" spans="1:23" x14ac:dyDescent="0.3">
      <c r="A8169">
        <v>507.73500000000001</v>
      </c>
      <c r="B8169">
        <v>3915.9460450000001</v>
      </c>
      <c r="C8169">
        <v>-46410.96875</v>
      </c>
      <c r="D8169">
        <v>21340.015625</v>
      </c>
      <c r="E8169">
        <v>-0.109648</v>
      </c>
      <c r="F8169">
        <v>9.9737100000000005</v>
      </c>
      <c r="G8169">
        <v>-0.10652200000000001</v>
      </c>
      <c r="H8169">
        <v>1.2749999999999999E-2</v>
      </c>
      <c r="I8169">
        <v>4.8890000000000001E-3</v>
      </c>
      <c r="J8169">
        <v>-1.3466000000000001E-2</v>
      </c>
      <c r="K8169">
        <v>1012.130005</v>
      </c>
      <c r="L8169">
        <v>41.948357000000001</v>
      </c>
      <c r="W8169">
        <f t="shared" si="127"/>
        <v>51231.913107125634</v>
      </c>
    </row>
    <row r="8170" spans="1:23" x14ac:dyDescent="0.3">
      <c r="A8170">
        <v>507.74624999999997</v>
      </c>
      <c r="B8170">
        <v>3831.201904</v>
      </c>
      <c r="C8170">
        <v>-46419.332030999998</v>
      </c>
      <c r="D8170">
        <v>21292.240234000001</v>
      </c>
      <c r="E8170">
        <v>-8.8952000000000003E-2</v>
      </c>
      <c r="F8170">
        <v>9.9753620000000005</v>
      </c>
      <c r="G8170">
        <v>-0.11694300000000001</v>
      </c>
      <c r="H8170">
        <v>3.7266000000000001E-2</v>
      </c>
      <c r="I8170">
        <v>7.7640000000000001E-3</v>
      </c>
      <c r="J8170">
        <v>-1.9231000000000002E-2</v>
      </c>
      <c r="K8170">
        <v>1012.130005</v>
      </c>
      <c r="L8170">
        <v>41.948357000000001</v>
      </c>
      <c r="W8170">
        <f t="shared" si="127"/>
        <v>51213.201309972843</v>
      </c>
    </row>
    <row r="8171" spans="1:23" x14ac:dyDescent="0.3">
      <c r="A8171">
        <v>507.75749999999999</v>
      </c>
      <c r="B8171">
        <v>3858.7631839999999</v>
      </c>
      <c r="C8171">
        <v>-46562.714844000002</v>
      </c>
      <c r="D8171">
        <v>21228.082031000002</v>
      </c>
      <c r="E8171">
        <v>-8.3389000000000005E-2</v>
      </c>
      <c r="F8171">
        <v>9.9701599999999999</v>
      </c>
      <c r="G8171">
        <v>-0.11207499999999999</v>
      </c>
      <c r="H8171">
        <v>6.1810999999999998E-2</v>
      </c>
      <c r="I8171">
        <v>1.0895E-2</v>
      </c>
      <c r="J8171">
        <v>-2.3588999999999999E-2</v>
      </c>
      <c r="K8171">
        <v>1012.130005</v>
      </c>
      <c r="L8171">
        <v>41.948357000000001</v>
      </c>
      <c r="W8171">
        <f t="shared" si="127"/>
        <v>51318.689906005173</v>
      </c>
    </row>
    <row r="8172" spans="1:23" x14ac:dyDescent="0.3">
      <c r="A8172">
        <v>507.76875000000001</v>
      </c>
      <c r="B8172">
        <v>3875.1757809999999</v>
      </c>
      <c r="C8172">
        <v>-46524.519530999998</v>
      </c>
      <c r="D8172">
        <v>21302.015625</v>
      </c>
      <c r="E8172">
        <v>-7.8062999999999994E-2</v>
      </c>
      <c r="F8172">
        <v>9.9693489999999994</v>
      </c>
      <c r="G8172">
        <v>-0.118182</v>
      </c>
      <c r="H8172">
        <v>7.1738999999999997E-2</v>
      </c>
      <c r="I8172">
        <v>1.3969000000000001E-2</v>
      </c>
      <c r="J8172">
        <v>-2.4167999999999999E-2</v>
      </c>
      <c r="K8172">
        <v>1012.130005</v>
      </c>
      <c r="L8172">
        <v>41.948357000000001</v>
      </c>
      <c r="W8172">
        <f t="shared" si="127"/>
        <v>51315.921258531387</v>
      </c>
    </row>
    <row r="8173" spans="1:23" x14ac:dyDescent="0.3">
      <c r="A8173">
        <v>507.78</v>
      </c>
      <c r="B8173">
        <v>3782.7143550000001</v>
      </c>
      <c r="C8173">
        <v>-46326.515625</v>
      </c>
      <c r="D8173">
        <v>21350.275390999999</v>
      </c>
      <c r="E8173">
        <v>-8.5838999999999999E-2</v>
      </c>
      <c r="F8173">
        <v>9.9711429999999996</v>
      </c>
      <c r="G8173">
        <v>-0.11904099999999999</v>
      </c>
      <c r="H8173">
        <v>6.8623000000000003E-2</v>
      </c>
      <c r="I8173">
        <v>1.3698999999999999E-2</v>
      </c>
      <c r="J8173">
        <v>-2.2682000000000001E-2</v>
      </c>
      <c r="K8173">
        <v>1012.130005</v>
      </c>
      <c r="L8173">
        <v>41.948357000000001</v>
      </c>
      <c r="W8173">
        <f t="shared" si="127"/>
        <v>51149.67484858953</v>
      </c>
    </row>
    <row r="8174" spans="1:23" x14ac:dyDescent="0.3">
      <c r="A8174">
        <v>507.79124999999999</v>
      </c>
      <c r="B8174">
        <v>3837.3933109999998</v>
      </c>
      <c r="C8174">
        <v>-46517.753905999998</v>
      </c>
      <c r="D8174">
        <v>21404.324218999998</v>
      </c>
      <c r="E8174">
        <v>-9.3382000000000007E-2</v>
      </c>
      <c r="F8174">
        <v>9.9668620000000008</v>
      </c>
      <c r="G8174">
        <v>-0.111985</v>
      </c>
      <c r="H8174">
        <v>5.1276000000000002E-2</v>
      </c>
      <c r="I8174">
        <v>1.1887999999999999E-2</v>
      </c>
      <c r="J8174">
        <v>-1.8768E-2</v>
      </c>
      <c r="K8174">
        <v>1012.130005</v>
      </c>
      <c r="L8174">
        <v>41.948357000000001</v>
      </c>
      <c r="W8174">
        <f t="shared" si="127"/>
        <v>51349.509356512404</v>
      </c>
    </row>
    <row r="8175" spans="1:23" x14ac:dyDescent="0.3">
      <c r="A8175">
        <v>507.80250000000001</v>
      </c>
      <c r="B8175">
        <v>3909.6672359999998</v>
      </c>
      <c r="C8175">
        <v>-46559.484375</v>
      </c>
      <c r="D8175">
        <v>21395.273437</v>
      </c>
      <c r="E8175">
        <v>-9.1644000000000003E-2</v>
      </c>
      <c r="F8175">
        <v>9.9664750000000009</v>
      </c>
      <c r="G8175">
        <v>-0.11138199999999999</v>
      </c>
      <c r="H8175">
        <v>2.4381E-2</v>
      </c>
      <c r="I8175">
        <v>8.3440000000000007E-3</v>
      </c>
      <c r="J8175">
        <v>-1.2205000000000001E-2</v>
      </c>
      <c r="K8175">
        <v>1012.139954</v>
      </c>
      <c r="L8175">
        <v>41.950702999999997</v>
      </c>
      <c r="W8175">
        <f t="shared" si="127"/>
        <v>51388.99501455656</v>
      </c>
    </row>
    <row r="8176" spans="1:23" x14ac:dyDescent="0.3">
      <c r="A8176">
        <v>507.81375000000003</v>
      </c>
      <c r="B8176">
        <v>3897.5895999999998</v>
      </c>
      <c r="C8176">
        <v>-46414.167969000002</v>
      </c>
      <c r="D8176">
        <v>21396.355468999998</v>
      </c>
      <c r="E8176">
        <v>-8.3838999999999997E-2</v>
      </c>
      <c r="F8176">
        <v>9.9577139999999993</v>
      </c>
      <c r="G8176">
        <v>-0.11243</v>
      </c>
      <c r="H8176">
        <v>-3.1570000000000001E-3</v>
      </c>
      <c r="I8176">
        <v>4.058E-3</v>
      </c>
      <c r="J8176">
        <v>-5.6990000000000001E-3</v>
      </c>
      <c r="K8176">
        <v>1012.139954</v>
      </c>
      <c r="L8176">
        <v>41.950702999999997</v>
      </c>
      <c r="W8176">
        <f t="shared" si="127"/>
        <v>51256.904123253284</v>
      </c>
    </row>
    <row r="8177" spans="1:23" x14ac:dyDescent="0.3">
      <c r="A8177">
        <v>507.82499999999999</v>
      </c>
      <c r="B8177">
        <v>3813.0932619999999</v>
      </c>
      <c r="C8177">
        <v>-46411.078125</v>
      </c>
      <c r="D8177">
        <v>21442.847656000002</v>
      </c>
      <c r="E8177">
        <v>-7.5170000000000001E-2</v>
      </c>
      <c r="F8177">
        <v>9.9723860000000002</v>
      </c>
      <c r="G8177">
        <v>-0.12346799999999999</v>
      </c>
      <c r="H8177">
        <v>-1.9026000000000001E-2</v>
      </c>
      <c r="I8177">
        <v>2.7599999999999999E-3</v>
      </c>
      <c r="J8177">
        <v>1.8890000000000001E-3</v>
      </c>
      <c r="K8177">
        <v>1012.139954</v>
      </c>
      <c r="L8177">
        <v>41.950702999999997</v>
      </c>
      <c r="W8177">
        <f t="shared" si="127"/>
        <v>51267.178277607483</v>
      </c>
    </row>
    <row r="8178" spans="1:23" x14ac:dyDescent="0.3">
      <c r="A8178">
        <v>507.83625000000001</v>
      </c>
      <c r="B8178">
        <v>3833.4658199999999</v>
      </c>
      <c r="C8178">
        <v>-46545.617187000003</v>
      </c>
      <c r="D8178">
        <v>21557.414062</v>
      </c>
      <c r="E8178">
        <v>-8.0689999999999998E-2</v>
      </c>
      <c r="F8178">
        <v>9.9705929999999992</v>
      </c>
      <c r="G8178">
        <v>-0.1158</v>
      </c>
      <c r="H8178">
        <v>-3.1751000000000001E-2</v>
      </c>
      <c r="I8178">
        <v>7.0100000000000002E-4</v>
      </c>
      <c r="J8178">
        <v>4.823E-3</v>
      </c>
      <c r="K8178">
        <v>1012.139954</v>
      </c>
      <c r="L8178">
        <v>41.950702999999997</v>
      </c>
      <c r="W8178">
        <f t="shared" si="127"/>
        <v>51438.429608147773</v>
      </c>
    </row>
    <row r="8179" spans="1:23" x14ac:dyDescent="0.3">
      <c r="A8179">
        <v>507.84750000000003</v>
      </c>
      <c r="B8179">
        <v>3871.6633299999999</v>
      </c>
      <c r="C8179">
        <v>-46543.550780999998</v>
      </c>
      <c r="D8179">
        <v>21293.347656000002</v>
      </c>
      <c r="E8179">
        <v>-8.1434999999999994E-2</v>
      </c>
      <c r="F8179">
        <v>9.9728379999999994</v>
      </c>
      <c r="G8179">
        <v>-0.10994900000000001</v>
      </c>
      <c r="H8179">
        <v>-3.5340999999999997E-2</v>
      </c>
      <c r="I8179">
        <v>-1.1529999999999999E-3</v>
      </c>
      <c r="J8179">
        <v>2.3449999999999999E-3</v>
      </c>
      <c r="K8179">
        <v>1012.139954</v>
      </c>
      <c r="L8179">
        <v>41.950702999999997</v>
      </c>
      <c r="W8179">
        <f t="shared" si="127"/>
        <v>51329.314729924779</v>
      </c>
    </row>
    <row r="8180" spans="1:23" x14ac:dyDescent="0.3">
      <c r="A8180">
        <v>507.85874999999999</v>
      </c>
      <c r="B8180">
        <v>3805.3168949999999</v>
      </c>
      <c r="C8180">
        <v>-46321.257812000003</v>
      </c>
      <c r="D8180">
        <v>21410.357422000001</v>
      </c>
      <c r="E8180">
        <v>-7.6632000000000006E-2</v>
      </c>
      <c r="F8180">
        <v>9.9702149999999996</v>
      </c>
      <c r="G8180">
        <v>-0.12959799999999999</v>
      </c>
      <c r="H8180">
        <v>-2.1635999999999999E-2</v>
      </c>
      <c r="I8180">
        <v>3.1300000000000002E-4</v>
      </c>
      <c r="J8180">
        <v>-4.6759999999999996E-3</v>
      </c>
      <c r="K8180">
        <v>1012.139954</v>
      </c>
      <c r="L8180">
        <v>41.950702999999997</v>
      </c>
      <c r="W8180">
        <f t="shared" si="127"/>
        <v>51171.698886151258</v>
      </c>
    </row>
    <row r="8181" spans="1:23" x14ac:dyDescent="0.3">
      <c r="A8181">
        <v>507.87</v>
      </c>
      <c r="B8181">
        <v>3880.571289</v>
      </c>
      <c r="C8181">
        <v>-46523.53125</v>
      </c>
      <c r="D8181">
        <v>21365.304687</v>
      </c>
      <c r="E8181">
        <v>-9.3343999999999996E-2</v>
      </c>
      <c r="F8181">
        <v>9.9812940000000001</v>
      </c>
      <c r="G8181">
        <v>-0.124795</v>
      </c>
      <c r="H8181">
        <v>1.454E-3</v>
      </c>
      <c r="I8181">
        <v>3.9420000000000002E-3</v>
      </c>
      <c r="J8181">
        <v>-1.1585E-2</v>
      </c>
      <c r="K8181">
        <v>1012.139954</v>
      </c>
      <c r="L8181">
        <v>41.950702999999997</v>
      </c>
      <c r="W8181">
        <f t="shared" si="127"/>
        <v>51341.737776073394</v>
      </c>
    </row>
    <row r="8182" spans="1:23" x14ac:dyDescent="0.3">
      <c r="A8182">
        <v>507.88125000000002</v>
      </c>
      <c r="B8182">
        <v>3874.429932</v>
      </c>
      <c r="C8182">
        <v>-46586.863280999998</v>
      </c>
      <c r="D8182">
        <v>21383.742187</v>
      </c>
      <c r="E8182">
        <v>-8.6762000000000006E-2</v>
      </c>
      <c r="F8182">
        <v>9.9825669999999995</v>
      </c>
      <c r="G8182">
        <v>-0.11530600000000001</v>
      </c>
      <c r="H8182">
        <v>3.2559999999999999E-2</v>
      </c>
      <c r="I8182">
        <v>8.0230000000000006E-3</v>
      </c>
      <c r="J8182">
        <v>-1.9067000000000001E-2</v>
      </c>
      <c r="K8182">
        <v>1012.139954</v>
      </c>
      <c r="L8182">
        <v>41.950702999999997</v>
      </c>
      <c r="W8182">
        <f t="shared" si="127"/>
        <v>51406.336842656347</v>
      </c>
    </row>
    <row r="8183" spans="1:23" x14ac:dyDescent="0.3">
      <c r="A8183">
        <v>507.89249999999998</v>
      </c>
      <c r="B8183">
        <v>3868.298096</v>
      </c>
      <c r="C8183">
        <v>-46470.933594000002</v>
      </c>
      <c r="D8183">
        <v>21289.572265999999</v>
      </c>
      <c r="E8183">
        <v>-8.0334000000000003E-2</v>
      </c>
      <c r="F8183">
        <v>9.9652659999999997</v>
      </c>
      <c r="G8183">
        <v>-0.122804</v>
      </c>
      <c r="H8183">
        <v>5.1354999999999998E-2</v>
      </c>
      <c r="I8183">
        <v>1.0618000000000001E-2</v>
      </c>
      <c r="J8183">
        <v>-2.2754E-2</v>
      </c>
      <c r="K8183">
        <v>1012.139954</v>
      </c>
      <c r="L8183">
        <v>41.950702999999997</v>
      </c>
      <c r="W8183">
        <f t="shared" si="127"/>
        <v>51261.655128631101</v>
      </c>
    </row>
    <row r="8184" spans="1:23" x14ac:dyDescent="0.3">
      <c r="A8184">
        <v>507.90375</v>
      </c>
      <c r="B8184">
        <v>3797.7067870000001</v>
      </c>
      <c r="C8184">
        <v>-46374.589844000002</v>
      </c>
      <c r="D8184">
        <v>21305.25</v>
      </c>
      <c r="E8184">
        <v>-7.4070999999999998E-2</v>
      </c>
      <c r="F8184">
        <v>9.9664819999999992</v>
      </c>
      <c r="G8184">
        <v>-0.12420100000000001</v>
      </c>
      <c r="H8184">
        <v>6.8406999999999996E-2</v>
      </c>
      <c r="I8184">
        <v>1.2873000000000001E-2</v>
      </c>
      <c r="J8184">
        <v>-2.4493999999999998E-2</v>
      </c>
      <c r="K8184">
        <v>1012.139954</v>
      </c>
      <c r="L8184">
        <v>41.948357000000001</v>
      </c>
      <c r="W8184">
        <f t="shared" si="127"/>
        <v>51175.568756993351</v>
      </c>
    </row>
    <row r="8185" spans="1:23" x14ac:dyDescent="0.3">
      <c r="A8185">
        <v>507.91500000000002</v>
      </c>
      <c r="B8185">
        <v>3883.9882809999999</v>
      </c>
      <c r="C8185">
        <v>-46549.242187000003</v>
      </c>
      <c r="D8185">
        <v>21403.847656000002</v>
      </c>
      <c r="E8185">
        <v>-9.4574000000000005E-2</v>
      </c>
      <c r="F8185">
        <v>9.9696829999999999</v>
      </c>
      <c r="G8185">
        <v>-0.110097</v>
      </c>
      <c r="H8185">
        <v>7.3657E-2</v>
      </c>
      <c r="I8185">
        <v>1.3853000000000001E-2</v>
      </c>
      <c r="J8185">
        <v>-2.4316000000000001E-2</v>
      </c>
      <c r="K8185">
        <v>1012.139954</v>
      </c>
      <c r="L8185">
        <v>41.948357000000001</v>
      </c>
      <c r="W8185">
        <f t="shared" si="127"/>
        <v>51381.339099250647</v>
      </c>
    </row>
    <row r="8186" spans="1:23" x14ac:dyDescent="0.3">
      <c r="A8186">
        <v>507.92624999999998</v>
      </c>
      <c r="B8186">
        <v>3876.9047850000002</v>
      </c>
      <c r="C8186">
        <v>-46545.316405999998</v>
      </c>
      <c r="D8186">
        <v>21282.427734000001</v>
      </c>
      <c r="E8186">
        <v>-0.103768</v>
      </c>
      <c r="F8186">
        <v>9.9749569999999999</v>
      </c>
      <c r="G8186">
        <v>-0.120103</v>
      </c>
      <c r="H8186">
        <v>5.9330000000000001E-2</v>
      </c>
      <c r="I8186">
        <v>1.2035000000000001E-2</v>
      </c>
      <c r="J8186">
        <v>-2.0518999999999999E-2</v>
      </c>
      <c r="K8186">
        <v>1012.139954</v>
      </c>
      <c r="L8186">
        <v>41.948357000000001</v>
      </c>
      <c r="W8186">
        <f t="shared" si="127"/>
        <v>51326.782485360811</v>
      </c>
    </row>
    <row r="8187" spans="1:23" x14ac:dyDescent="0.3">
      <c r="A8187">
        <v>507.9375</v>
      </c>
      <c r="B8187">
        <v>3885.8171390000002</v>
      </c>
      <c r="C8187">
        <v>-46315.828125</v>
      </c>
      <c r="D8187">
        <v>21361.308593999998</v>
      </c>
      <c r="E8187">
        <v>-8.9804999999999996E-2</v>
      </c>
      <c r="F8187">
        <v>9.9678090000000008</v>
      </c>
      <c r="G8187">
        <v>-0.12740000000000001</v>
      </c>
      <c r="H8187">
        <v>4.0391000000000003E-2</v>
      </c>
      <c r="I8187">
        <v>1.0135999999999999E-2</v>
      </c>
      <c r="J8187">
        <v>-1.5557E-2</v>
      </c>
      <c r="K8187">
        <v>1012.139954</v>
      </c>
      <c r="L8187">
        <v>41.948357000000001</v>
      </c>
      <c r="W8187">
        <f t="shared" si="127"/>
        <v>51152.331467787328</v>
      </c>
    </row>
    <row r="8188" spans="1:23" x14ac:dyDescent="0.3">
      <c r="A8188">
        <v>507.94875000000002</v>
      </c>
      <c r="B8188">
        <v>3831.5820309999999</v>
      </c>
      <c r="C8188">
        <v>-46453.582030999998</v>
      </c>
      <c r="D8188">
        <v>21320.367187</v>
      </c>
      <c r="E8188">
        <v>-7.4249999999999997E-2</v>
      </c>
      <c r="F8188">
        <v>9.9685590000000008</v>
      </c>
      <c r="G8188">
        <v>-0.10913399999999999</v>
      </c>
      <c r="H8188">
        <v>1.3606E-2</v>
      </c>
      <c r="I8188">
        <v>6.4050000000000001E-3</v>
      </c>
      <c r="J8188">
        <v>-9.6970000000000008E-3</v>
      </c>
      <c r="K8188">
        <v>1012.139954</v>
      </c>
      <c r="L8188">
        <v>41.948357000000001</v>
      </c>
      <c r="W8188">
        <f t="shared" si="127"/>
        <v>51255.969031515095</v>
      </c>
    </row>
    <row r="8189" spans="1:23" x14ac:dyDescent="0.3">
      <c r="A8189">
        <v>507.96</v>
      </c>
      <c r="B8189">
        <v>3878.373047</v>
      </c>
      <c r="C8189">
        <v>-46550.429687000003</v>
      </c>
      <c r="D8189">
        <v>21309.564452999999</v>
      </c>
      <c r="E8189">
        <v>-9.8470000000000002E-2</v>
      </c>
      <c r="F8189">
        <v>9.9702149999999996</v>
      </c>
      <c r="G8189">
        <v>-0.113789</v>
      </c>
      <c r="H8189">
        <v>-1.8825999999999999E-2</v>
      </c>
      <c r="I8189">
        <v>2.4069999999999999E-3</v>
      </c>
      <c r="J8189">
        <v>-4.8899999999999996E-4</v>
      </c>
      <c r="K8189">
        <v>1012.139954</v>
      </c>
      <c r="L8189">
        <v>41.948357000000001</v>
      </c>
      <c r="W8189">
        <f t="shared" si="127"/>
        <v>51342.787406923948</v>
      </c>
    </row>
    <row r="8190" spans="1:23" x14ac:dyDescent="0.3">
      <c r="A8190">
        <v>507.97125</v>
      </c>
      <c r="B8190">
        <v>3950.4279790000001</v>
      </c>
      <c r="C8190">
        <v>-46463.527344000002</v>
      </c>
      <c r="D8190">
        <v>21278.197265999999</v>
      </c>
      <c r="E8190">
        <v>-9.3284000000000006E-2</v>
      </c>
      <c r="F8190">
        <v>9.9657079999999993</v>
      </c>
      <c r="G8190">
        <v>-0.109857</v>
      </c>
      <c r="H8190">
        <v>-3.0488000000000001E-2</v>
      </c>
      <c r="I8190">
        <v>6.6699999999999995E-4</v>
      </c>
      <c r="J8190">
        <v>3.398E-3</v>
      </c>
      <c r="K8190">
        <v>1012.139954</v>
      </c>
      <c r="L8190">
        <v>41.948357000000001</v>
      </c>
      <c r="W8190">
        <f t="shared" si="127"/>
        <v>51256.481866732836</v>
      </c>
    </row>
    <row r="8191" spans="1:23" x14ac:dyDescent="0.3">
      <c r="A8191">
        <v>507.98250000000002</v>
      </c>
      <c r="B8191">
        <v>3838.9470209999999</v>
      </c>
      <c r="C8191">
        <v>-46382.324219000002</v>
      </c>
      <c r="D8191">
        <v>21167.101562</v>
      </c>
      <c r="E8191">
        <v>-9.8283999999999996E-2</v>
      </c>
      <c r="F8191">
        <v>9.9712890000000005</v>
      </c>
      <c r="G8191">
        <v>-0.125332</v>
      </c>
      <c r="H8191">
        <v>-3.7103999999999998E-2</v>
      </c>
      <c r="I8191">
        <v>-8.3799999999999999E-4</v>
      </c>
      <c r="J8191">
        <v>4.4799999999999996E-3</v>
      </c>
      <c r="K8191">
        <v>1012.139954</v>
      </c>
      <c r="L8191">
        <v>41.948357000000001</v>
      </c>
      <c r="W8191">
        <f t="shared" si="127"/>
        <v>51128.306276684954</v>
      </c>
    </row>
    <row r="8192" spans="1:23" x14ac:dyDescent="0.3">
      <c r="A8192">
        <v>507.99374999999998</v>
      </c>
      <c r="B8192">
        <v>3878.3366700000001</v>
      </c>
      <c r="C8192">
        <v>-46515.757812000003</v>
      </c>
      <c r="D8192">
        <v>21222.679687</v>
      </c>
      <c r="E8192">
        <v>-8.3816000000000002E-2</v>
      </c>
      <c r="F8192">
        <v>9.9716710000000006</v>
      </c>
      <c r="G8192">
        <v>-0.121486</v>
      </c>
      <c r="H8192">
        <v>-2.5780999999999998E-2</v>
      </c>
      <c r="I8192">
        <v>1.2340000000000001E-3</v>
      </c>
      <c r="J8192">
        <v>-2.428E-3</v>
      </c>
      <c r="K8192">
        <v>1012.139954</v>
      </c>
      <c r="L8192">
        <v>41.948357000000001</v>
      </c>
      <c r="W8192">
        <f t="shared" si="127"/>
        <v>51275.328894581537</v>
      </c>
    </row>
    <row r="8193" spans="1:23" x14ac:dyDescent="0.3">
      <c r="A8193">
        <v>508.005</v>
      </c>
      <c r="B8193">
        <v>3952.7475589999999</v>
      </c>
      <c r="C8193">
        <v>-46574.050780999998</v>
      </c>
      <c r="D8193">
        <v>21329.544922000001</v>
      </c>
      <c r="E8193">
        <v>-8.2998000000000002E-2</v>
      </c>
      <c r="F8193">
        <v>9.963794</v>
      </c>
      <c r="G8193">
        <v>-0.11000699999999999</v>
      </c>
      <c r="H8193">
        <v>-9.1380000000000003E-3</v>
      </c>
      <c r="I8193">
        <v>2.2750000000000001E-3</v>
      </c>
      <c r="J8193">
        <v>-9.1109999999999993E-3</v>
      </c>
      <c r="K8193">
        <v>1012.149963</v>
      </c>
      <c r="L8193">
        <v>41.953045000000003</v>
      </c>
      <c r="W8193">
        <f t="shared" si="127"/>
        <v>51378.165654253979</v>
      </c>
    </row>
    <row r="8194" spans="1:23" x14ac:dyDescent="0.3">
      <c r="A8194">
        <v>508.01625000000001</v>
      </c>
      <c r="B8194">
        <v>3934.959961</v>
      </c>
      <c r="C8194">
        <v>-46345.964844000002</v>
      </c>
      <c r="D8194">
        <v>21496.804687</v>
      </c>
      <c r="E8194">
        <v>-9.0018000000000001E-2</v>
      </c>
      <c r="F8194">
        <v>9.9721980000000006</v>
      </c>
      <c r="G8194">
        <v>-0.116449</v>
      </c>
      <c r="H8194">
        <v>2.0112000000000001E-2</v>
      </c>
      <c r="I8194">
        <v>6.4850000000000003E-3</v>
      </c>
      <c r="J8194">
        <v>-1.6463999999999999E-2</v>
      </c>
      <c r="K8194">
        <v>1012.149963</v>
      </c>
      <c r="L8194">
        <v>41.953045000000003</v>
      </c>
      <c r="W8194">
        <f t="shared" ref="W8194:W8257" si="128">SQRT((B8194)^2+(C8194)^2+(D8194)^2)</f>
        <v>51240.072003920752</v>
      </c>
    </row>
    <row r="8195" spans="1:23" x14ac:dyDescent="0.3">
      <c r="A8195">
        <v>508.02749999999997</v>
      </c>
      <c r="B8195">
        <v>3828.4885250000002</v>
      </c>
      <c r="C8195">
        <v>-46436.8125</v>
      </c>
      <c r="D8195">
        <v>21291.607422000001</v>
      </c>
      <c r="E8195">
        <v>-9.0079999999999993E-2</v>
      </c>
      <c r="F8195">
        <v>9.9755050000000001</v>
      </c>
      <c r="G8195">
        <v>-0.121222</v>
      </c>
      <c r="H8195">
        <v>4.3596000000000003E-2</v>
      </c>
      <c r="I8195">
        <v>1.0562999999999999E-2</v>
      </c>
      <c r="J8195">
        <v>-2.0830000000000001E-2</v>
      </c>
      <c r="K8195">
        <v>1012.149963</v>
      </c>
      <c r="L8195">
        <v>41.953045000000003</v>
      </c>
      <c r="W8195">
        <f t="shared" si="128"/>
        <v>51228.580169264686</v>
      </c>
    </row>
    <row r="8196" spans="1:23" x14ac:dyDescent="0.3">
      <c r="A8196">
        <v>508.03874999999999</v>
      </c>
      <c r="B8196">
        <v>3959.1088869999999</v>
      </c>
      <c r="C8196">
        <v>-46604.035155999998</v>
      </c>
      <c r="D8196">
        <v>21323.1875</v>
      </c>
      <c r="E8196">
        <v>-8.5550000000000001E-2</v>
      </c>
      <c r="F8196">
        <v>9.9713349999999998</v>
      </c>
      <c r="G8196">
        <v>-0.118025</v>
      </c>
      <c r="H8196">
        <v>6.5700999999999996E-2</v>
      </c>
      <c r="I8196">
        <v>1.2751999999999999E-2</v>
      </c>
      <c r="J8196">
        <v>-2.5107000000000001E-2</v>
      </c>
      <c r="K8196">
        <v>1012.149963</v>
      </c>
      <c r="L8196">
        <v>41.953045000000003</v>
      </c>
      <c r="W8196">
        <f t="shared" si="128"/>
        <v>51403.199911688011</v>
      </c>
    </row>
    <row r="8197" spans="1:23" x14ac:dyDescent="0.3">
      <c r="A8197">
        <v>508.05</v>
      </c>
      <c r="B8197">
        <v>3980.4643550000001</v>
      </c>
      <c r="C8197">
        <v>-46487.144530999998</v>
      </c>
      <c r="D8197">
        <v>21303.726562</v>
      </c>
      <c r="E8197">
        <v>-8.1100000000000005E-2</v>
      </c>
      <c r="F8197">
        <v>9.9696829999999999</v>
      </c>
      <c r="G8197">
        <v>-0.102281</v>
      </c>
      <c r="H8197">
        <v>7.4667999999999998E-2</v>
      </c>
      <c r="I8197">
        <v>1.3898000000000001E-2</v>
      </c>
      <c r="J8197">
        <v>-2.4596E-2</v>
      </c>
      <c r="K8197">
        <v>1012.149963</v>
      </c>
      <c r="L8197">
        <v>41.953045000000003</v>
      </c>
      <c r="W8197">
        <f t="shared" si="128"/>
        <v>51290.812711010665</v>
      </c>
    </row>
    <row r="8198" spans="1:23" x14ac:dyDescent="0.3">
      <c r="A8198">
        <v>508.06124999999997</v>
      </c>
      <c r="B8198">
        <v>3865.4323730000001</v>
      </c>
      <c r="C8198">
        <v>-46327.269530999998</v>
      </c>
      <c r="D8198">
        <v>21421.484375</v>
      </c>
      <c r="E8198">
        <v>-8.6279999999999996E-2</v>
      </c>
      <c r="F8198">
        <v>9.9675860000000007</v>
      </c>
      <c r="G8198">
        <v>-0.11736099999999999</v>
      </c>
      <c r="H8198">
        <v>6.5031000000000005E-2</v>
      </c>
      <c r="I8198">
        <v>1.2881E-2</v>
      </c>
      <c r="J8198">
        <v>-2.1315000000000001E-2</v>
      </c>
      <c r="K8198">
        <v>1012.149963</v>
      </c>
      <c r="L8198">
        <v>41.953045000000003</v>
      </c>
      <c r="W8198">
        <f t="shared" si="128"/>
        <v>51186.301511796359</v>
      </c>
    </row>
    <row r="8199" spans="1:23" x14ac:dyDescent="0.3">
      <c r="A8199">
        <v>508.07249999999999</v>
      </c>
      <c r="B8199">
        <v>3897.9396969999998</v>
      </c>
      <c r="C8199">
        <v>-46533.050780999998</v>
      </c>
      <c r="D8199">
        <v>21281.195312</v>
      </c>
      <c r="E8199">
        <v>-7.8131000000000006E-2</v>
      </c>
      <c r="F8199">
        <v>9.9725870000000008</v>
      </c>
      <c r="G8199">
        <v>-0.125056</v>
      </c>
      <c r="H8199">
        <v>4.7696000000000002E-2</v>
      </c>
      <c r="I8199">
        <v>1.1206000000000001E-2</v>
      </c>
      <c r="J8199">
        <v>-1.7666999999999999E-2</v>
      </c>
      <c r="K8199">
        <v>1012.149963</v>
      </c>
      <c r="L8199">
        <v>41.953045000000003</v>
      </c>
      <c r="W8199">
        <f t="shared" si="128"/>
        <v>51316.742129407081</v>
      </c>
    </row>
    <row r="8200" spans="1:23" x14ac:dyDescent="0.3">
      <c r="A8200">
        <v>508.08375000000001</v>
      </c>
      <c r="B8200">
        <v>4031.904297</v>
      </c>
      <c r="C8200">
        <v>-46676.121094000002</v>
      </c>
      <c r="D8200">
        <v>21276.25</v>
      </c>
      <c r="E8200">
        <v>-8.2904000000000005E-2</v>
      </c>
      <c r="F8200">
        <v>9.9653080000000003</v>
      </c>
      <c r="G8200">
        <v>-0.13242100000000001</v>
      </c>
      <c r="H8200">
        <v>2.0830999999999999E-2</v>
      </c>
      <c r="I8200">
        <v>7.986E-3</v>
      </c>
      <c r="J8200">
        <v>-1.1302E-2</v>
      </c>
      <c r="K8200">
        <v>1012.149963</v>
      </c>
      <c r="L8200">
        <v>41.953045000000003</v>
      </c>
      <c r="W8200">
        <f t="shared" si="128"/>
        <v>51454.789346613979</v>
      </c>
    </row>
    <row r="8201" spans="1:23" x14ac:dyDescent="0.3">
      <c r="A8201">
        <v>508.09500000000003</v>
      </c>
      <c r="B8201">
        <v>3812.5656739999999</v>
      </c>
      <c r="C8201">
        <v>-46407.652344000002</v>
      </c>
      <c r="D8201">
        <v>21320.939452999999</v>
      </c>
      <c r="E8201">
        <v>-9.8474000000000006E-2</v>
      </c>
      <c r="F8201">
        <v>9.9625509999999995</v>
      </c>
      <c r="G8201">
        <v>-0.13147500000000001</v>
      </c>
      <c r="H8201">
        <v>-8.9379999999999998E-3</v>
      </c>
      <c r="I8201">
        <v>4.091E-3</v>
      </c>
      <c r="J8201">
        <v>-2.4480000000000001E-3</v>
      </c>
      <c r="K8201">
        <v>1012.149963</v>
      </c>
      <c r="L8201">
        <v>41.953045000000003</v>
      </c>
      <c r="W8201">
        <f t="shared" si="128"/>
        <v>51213.165419241799</v>
      </c>
    </row>
    <row r="8202" spans="1:23" x14ac:dyDescent="0.3">
      <c r="A8202">
        <v>508.10624999999999</v>
      </c>
      <c r="B8202">
        <v>3810.8522950000001</v>
      </c>
      <c r="C8202">
        <v>-46420.496094000002</v>
      </c>
      <c r="D8202">
        <v>21320.486327999999</v>
      </c>
      <c r="E8202">
        <v>-9.4757999999999995E-2</v>
      </c>
      <c r="F8202">
        <v>9.9678129999999996</v>
      </c>
      <c r="G8202">
        <v>-0.12070400000000001</v>
      </c>
      <c r="H8202">
        <v>-2.4865999999999999E-2</v>
      </c>
      <c r="I8202">
        <v>2.555E-3</v>
      </c>
      <c r="J8202">
        <v>3.5379999999999999E-3</v>
      </c>
      <c r="K8202">
        <v>1012.139954</v>
      </c>
      <c r="L8202">
        <v>41.953045000000003</v>
      </c>
      <c r="W8202">
        <f t="shared" si="128"/>
        <v>51224.488187680421</v>
      </c>
    </row>
    <row r="8203" spans="1:23" x14ac:dyDescent="0.3">
      <c r="A8203">
        <v>508.11750000000001</v>
      </c>
      <c r="B8203">
        <v>3852.7966310000002</v>
      </c>
      <c r="C8203">
        <v>-46578.667969000002</v>
      </c>
      <c r="D8203">
        <v>21389.736327999999</v>
      </c>
      <c r="E8203">
        <v>-9.6563999999999997E-2</v>
      </c>
      <c r="F8203">
        <v>9.9618819999999992</v>
      </c>
      <c r="G8203">
        <v>-0.115915</v>
      </c>
      <c r="H8203">
        <v>-3.6594000000000002E-2</v>
      </c>
      <c r="I8203">
        <v>-4.8799999999999999E-4</v>
      </c>
      <c r="J8203">
        <v>4.3439999999999998E-3</v>
      </c>
      <c r="K8203">
        <v>1012.139954</v>
      </c>
      <c r="L8203">
        <v>41.953045000000003</v>
      </c>
      <c r="W8203">
        <f t="shared" si="128"/>
        <v>51399.777935586011</v>
      </c>
    </row>
    <row r="8204" spans="1:23" x14ac:dyDescent="0.3">
      <c r="A8204">
        <v>508.12875000000003</v>
      </c>
      <c r="B8204">
        <v>3825.1396479999999</v>
      </c>
      <c r="C8204">
        <v>-46513.265625</v>
      </c>
      <c r="D8204">
        <v>21249.498047000001</v>
      </c>
      <c r="E8204">
        <v>-8.1234000000000001E-2</v>
      </c>
      <c r="F8204">
        <v>9.9720809999999993</v>
      </c>
      <c r="G8204">
        <v>-0.112094</v>
      </c>
      <c r="H8204">
        <v>-3.3855000000000003E-2</v>
      </c>
      <c r="I8204">
        <v>5.0465659999999998E-5</v>
      </c>
      <c r="J8204">
        <v>2.2209999999999999E-3</v>
      </c>
      <c r="K8204">
        <v>1012.139954</v>
      </c>
      <c r="L8204">
        <v>41.953045000000003</v>
      </c>
      <c r="W8204">
        <f t="shared" si="128"/>
        <v>51280.178818701141</v>
      </c>
    </row>
    <row r="8205" spans="1:23" x14ac:dyDescent="0.3">
      <c r="A8205">
        <v>508.14</v>
      </c>
      <c r="B8205">
        <v>3758.2622070000002</v>
      </c>
      <c r="C8205">
        <v>-46324.628905999998</v>
      </c>
      <c r="D8205">
        <v>21230.84375</v>
      </c>
      <c r="E8205">
        <v>-9.4090999999999994E-2</v>
      </c>
      <c r="F8205">
        <v>9.973414</v>
      </c>
      <c r="G8205">
        <v>-0.11131199999999999</v>
      </c>
      <c r="H8205">
        <v>-1.804E-2</v>
      </c>
      <c r="I8205">
        <v>1.3110000000000001E-3</v>
      </c>
      <c r="J8205">
        <v>-5.058E-3</v>
      </c>
      <c r="K8205">
        <v>1012.139954</v>
      </c>
      <c r="L8205">
        <v>41.953045000000003</v>
      </c>
      <c r="W8205">
        <f t="shared" si="128"/>
        <v>51096.42359727429</v>
      </c>
    </row>
    <row r="8206" spans="1:23" x14ac:dyDescent="0.3">
      <c r="A8206">
        <v>508.15125</v>
      </c>
      <c r="B8206">
        <v>3926.5805660000001</v>
      </c>
      <c r="C8206">
        <v>-46502.109375</v>
      </c>
      <c r="D8206">
        <v>21480.433593999998</v>
      </c>
      <c r="E8206">
        <v>-8.5272000000000001E-2</v>
      </c>
      <c r="F8206">
        <v>9.9551090000000002</v>
      </c>
      <c r="G8206">
        <v>-0.122326</v>
      </c>
      <c r="H8206">
        <v>1.1553000000000001E-2</v>
      </c>
      <c r="I8206">
        <v>5.2659999999999998E-3</v>
      </c>
      <c r="J8206">
        <v>-1.3202999999999999E-2</v>
      </c>
      <c r="K8206">
        <v>1012.139954</v>
      </c>
      <c r="L8206">
        <v>41.953045000000003</v>
      </c>
      <c r="W8206">
        <f t="shared" si="128"/>
        <v>51373.857541087913</v>
      </c>
    </row>
    <row r="8207" spans="1:23" x14ac:dyDescent="0.3">
      <c r="A8207">
        <v>508.16250000000002</v>
      </c>
      <c r="B8207">
        <v>4000.3093260000001</v>
      </c>
      <c r="C8207">
        <v>-46574.257812000003</v>
      </c>
      <c r="D8207">
        <v>21356.523437</v>
      </c>
      <c r="E8207">
        <v>-8.7593000000000004E-2</v>
      </c>
      <c r="F8207">
        <v>9.9607899999999994</v>
      </c>
      <c r="G8207">
        <v>-0.121974</v>
      </c>
      <c r="H8207">
        <v>3.6320999999999999E-2</v>
      </c>
      <c r="I8207">
        <v>7.5630000000000003E-3</v>
      </c>
      <c r="J8207">
        <v>-1.966E-2</v>
      </c>
      <c r="K8207">
        <v>1012.139954</v>
      </c>
      <c r="L8207">
        <v>41.953045000000003</v>
      </c>
      <c r="W8207">
        <f t="shared" si="128"/>
        <v>51393.239426576874</v>
      </c>
    </row>
    <row r="8208" spans="1:23" x14ac:dyDescent="0.3">
      <c r="A8208">
        <v>508.17374999999998</v>
      </c>
      <c r="B8208">
        <v>3823.1984859999998</v>
      </c>
      <c r="C8208">
        <v>-46414.6875</v>
      </c>
      <c r="D8208">
        <v>21356.736327999999</v>
      </c>
      <c r="E8208">
        <v>-8.0128000000000005E-2</v>
      </c>
      <c r="F8208">
        <v>9.9751999999999992</v>
      </c>
      <c r="G8208">
        <v>-0.11930200000000001</v>
      </c>
      <c r="H8208">
        <v>6.0868999999999999E-2</v>
      </c>
      <c r="I8208">
        <v>1.1179E-2</v>
      </c>
      <c r="J8208">
        <v>-2.3241999999999999E-2</v>
      </c>
      <c r="K8208">
        <v>1012.139954</v>
      </c>
      <c r="L8208">
        <v>41.953045000000003</v>
      </c>
      <c r="W8208">
        <f t="shared" si="128"/>
        <v>51235.244207183438</v>
      </c>
    </row>
    <row r="8209" spans="1:23" x14ac:dyDescent="0.3">
      <c r="A8209">
        <v>508.185</v>
      </c>
      <c r="B8209">
        <v>3722.0273440000001</v>
      </c>
      <c r="C8209">
        <v>-46404.988280999998</v>
      </c>
      <c r="D8209">
        <v>21398.478515999999</v>
      </c>
      <c r="E8209">
        <v>-9.2676999999999995E-2</v>
      </c>
      <c r="F8209">
        <v>9.9697359999999993</v>
      </c>
      <c r="G8209">
        <v>-0.11672200000000001</v>
      </c>
      <c r="H8209">
        <v>7.7135999999999996E-2</v>
      </c>
      <c r="I8209">
        <v>1.4315E-2</v>
      </c>
      <c r="J8209">
        <v>-2.6634999999999999E-2</v>
      </c>
      <c r="K8209">
        <v>1012.139954</v>
      </c>
      <c r="L8209">
        <v>41.953045000000003</v>
      </c>
      <c r="W8209">
        <f t="shared" si="128"/>
        <v>51236.425594580112</v>
      </c>
    </row>
    <row r="8210" spans="1:23" x14ac:dyDescent="0.3">
      <c r="A8210">
        <v>508.19625000000002</v>
      </c>
      <c r="B8210">
        <v>3832.508057</v>
      </c>
      <c r="C8210">
        <v>-46565.03125</v>
      </c>
      <c r="D8210">
        <v>21382.789062</v>
      </c>
      <c r="E8210">
        <v>-9.1652999999999998E-2</v>
      </c>
      <c r="F8210">
        <v>9.9761670000000002</v>
      </c>
      <c r="G8210">
        <v>-0.11440400000000001</v>
      </c>
      <c r="H8210">
        <v>7.4097999999999997E-2</v>
      </c>
      <c r="I8210">
        <v>1.3587999999999999E-2</v>
      </c>
      <c r="J8210">
        <v>-2.4163E-2</v>
      </c>
      <c r="K8210">
        <v>1012.139954</v>
      </c>
      <c r="L8210">
        <v>41.953045000000003</v>
      </c>
      <c r="W8210">
        <f t="shared" si="128"/>
        <v>51383.011992198677</v>
      </c>
    </row>
    <row r="8211" spans="1:23" x14ac:dyDescent="0.3">
      <c r="A8211">
        <v>508.20749999999998</v>
      </c>
      <c r="B8211">
        <v>3866.6599120000001</v>
      </c>
      <c r="C8211">
        <v>-46542.386719000002</v>
      </c>
      <c r="D8211">
        <v>21189.673827999999</v>
      </c>
      <c r="E8211">
        <v>-8.4401000000000004E-2</v>
      </c>
      <c r="F8211">
        <v>9.9645679999999999</v>
      </c>
      <c r="G8211">
        <v>-0.118196</v>
      </c>
      <c r="H8211">
        <v>5.8916999999999997E-2</v>
      </c>
      <c r="I8211">
        <v>1.2407E-2</v>
      </c>
      <c r="J8211">
        <v>-2.0236000000000001E-2</v>
      </c>
      <c r="K8211">
        <v>1012.139954</v>
      </c>
      <c r="L8211">
        <v>41.953045000000003</v>
      </c>
      <c r="W8211">
        <f t="shared" si="128"/>
        <v>51284.959757350334</v>
      </c>
    </row>
    <row r="8212" spans="1:23" x14ac:dyDescent="0.3">
      <c r="A8212">
        <v>508.21875</v>
      </c>
      <c r="B8212">
        <v>3899.8217770000001</v>
      </c>
      <c r="C8212">
        <v>-46339.101562000003</v>
      </c>
      <c r="D8212">
        <v>21330.880859000001</v>
      </c>
      <c r="E8212">
        <v>-9.2225000000000001E-2</v>
      </c>
      <c r="F8212">
        <v>9.9666720000000009</v>
      </c>
      <c r="G8212">
        <v>-0.112363</v>
      </c>
      <c r="H8212">
        <v>3.1182000000000001E-2</v>
      </c>
      <c r="I8212">
        <v>8.7030000000000007E-3</v>
      </c>
      <c r="J8212">
        <v>-1.4506E-2</v>
      </c>
      <c r="K8212">
        <v>1012.139954</v>
      </c>
      <c r="L8212">
        <v>41.953045000000003</v>
      </c>
      <c r="W8212">
        <f t="shared" si="128"/>
        <v>51161.776959821938</v>
      </c>
    </row>
    <row r="8213" spans="1:23" x14ac:dyDescent="0.3">
      <c r="A8213">
        <v>508.23</v>
      </c>
      <c r="B8213">
        <v>3854.1450199999999</v>
      </c>
      <c r="C8213">
        <v>-46488.8125</v>
      </c>
      <c r="D8213">
        <v>21145.378906000002</v>
      </c>
      <c r="E8213">
        <v>-9.6901000000000001E-2</v>
      </c>
      <c r="F8213">
        <v>9.9702579999999994</v>
      </c>
      <c r="G8213">
        <v>-0.121183</v>
      </c>
      <c r="H8213">
        <v>1.9849999999999998E-3</v>
      </c>
      <c r="I8213">
        <v>5.6870000000000002E-3</v>
      </c>
      <c r="J8213">
        <v>-6.2179999999999996E-3</v>
      </c>
      <c r="K8213">
        <v>1012.139954</v>
      </c>
      <c r="L8213">
        <v>41.953045000000003</v>
      </c>
      <c r="W8213">
        <f t="shared" si="128"/>
        <v>51217.098420094604</v>
      </c>
    </row>
    <row r="8214" spans="1:23" x14ac:dyDescent="0.3">
      <c r="A8214">
        <v>508.24124999999998</v>
      </c>
      <c r="B8214">
        <v>3992.0039059999999</v>
      </c>
      <c r="C8214">
        <v>-46582.109375</v>
      </c>
      <c r="D8214">
        <v>21232.005859000001</v>
      </c>
      <c r="E8214">
        <v>-8.9859999999999995E-2</v>
      </c>
      <c r="F8214">
        <v>9.9733750000000008</v>
      </c>
      <c r="G8214">
        <v>-0.12291100000000001</v>
      </c>
      <c r="H8214">
        <v>-1.7814E-2</v>
      </c>
      <c r="I8214">
        <v>3.2539999999999999E-3</v>
      </c>
      <c r="J8214">
        <v>8.6399999999999997E-4</v>
      </c>
      <c r="K8214">
        <v>1012.139954</v>
      </c>
      <c r="L8214">
        <v>41.953045000000003</v>
      </c>
      <c r="W8214">
        <f t="shared" si="128"/>
        <v>51348.097158576311</v>
      </c>
    </row>
    <row r="8215" spans="1:23" x14ac:dyDescent="0.3">
      <c r="A8215">
        <v>508.2525</v>
      </c>
      <c r="B8215">
        <v>3853.2985840000001</v>
      </c>
      <c r="C8215">
        <v>-46451.535155999998</v>
      </c>
      <c r="D8215">
        <v>21303.009765999999</v>
      </c>
      <c r="E8215">
        <v>-8.6336999999999997E-2</v>
      </c>
      <c r="F8215">
        <v>9.9660019999999996</v>
      </c>
      <c r="G8215">
        <v>-0.113215</v>
      </c>
      <c r="H8215">
        <v>-2.7380999999999999E-2</v>
      </c>
      <c r="I8215">
        <v>1.5219999999999999E-3</v>
      </c>
      <c r="J8215">
        <v>4.2529999999999998E-3</v>
      </c>
      <c r="K8215">
        <v>1012.139954</v>
      </c>
      <c r="L8215">
        <v>41.953045000000003</v>
      </c>
      <c r="W8215">
        <f t="shared" si="128"/>
        <v>51248.524402336232</v>
      </c>
    </row>
    <row r="8216" spans="1:23" x14ac:dyDescent="0.3">
      <c r="A8216">
        <v>508.26375000000002</v>
      </c>
      <c r="B8216">
        <v>3750.42749</v>
      </c>
      <c r="C8216">
        <v>-46356.492187000003</v>
      </c>
      <c r="D8216">
        <v>21395.595702999999</v>
      </c>
      <c r="E8216">
        <v>-9.1874999999999998E-2</v>
      </c>
      <c r="F8216">
        <v>9.9667060000000003</v>
      </c>
      <c r="G8216">
        <v>-0.11559700000000001</v>
      </c>
      <c r="H8216">
        <v>-3.3613999999999998E-2</v>
      </c>
      <c r="I8216">
        <v>3.0499999999999999E-4</v>
      </c>
      <c r="J8216">
        <v>3.2049999999999999E-3</v>
      </c>
      <c r="K8216">
        <v>1012.139954</v>
      </c>
      <c r="L8216">
        <v>41.953045000000003</v>
      </c>
      <c r="W8216">
        <f t="shared" si="128"/>
        <v>51193.374470993527</v>
      </c>
    </row>
    <row r="8217" spans="1:23" x14ac:dyDescent="0.3">
      <c r="A8217">
        <v>508.27499999999998</v>
      </c>
      <c r="B8217">
        <v>3850.0185550000001</v>
      </c>
      <c r="C8217">
        <v>-46551.917969000002</v>
      </c>
      <c r="D8217">
        <v>21338.027343999998</v>
      </c>
      <c r="E8217">
        <v>-9.0573000000000001E-2</v>
      </c>
      <c r="F8217">
        <v>9.9749210000000001</v>
      </c>
      <c r="G8217">
        <v>-0.110071</v>
      </c>
      <c r="H8217">
        <v>-2.1395999999999998E-2</v>
      </c>
      <c r="I8217">
        <v>1.5479999999999999E-3</v>
      </c>
      <c r="J8217">
        <v>-4.5259999999999996E-3</v>
      </c>
      <c r="K8217">
        <v>1012.139954</v>
      </c>
      <c r="L8217">
        <v>41.953045000000003</v>
      </c>
      <c r="W8217">
        <f t="shared" si="128"/>
        <v>51353.822841144371</v>
      </c>
    </row>
    <row r="8218" spans="1:23" x14ac:dyDescent="0.3">
      <c r="A8218">
        <v>508.28625</v>
      </c>
      <c r="B8218">
        <v>3867.6599120000001</v>
      </c>
      <c r="C8218">
        <v>-46541.632812000003</v>
      </c>
      <c r="D8218">
        <v>21338.941406000002</v>
      </c>
      <c r="E8218">
        <v>-8.2390000000000005E-2</v>
      </c>
      <c r="F8218">
        <v>9.9643189999999997</v>
      </c>
      <c r="G8218">
        <v>-0.101225</v>
      </c>
      <c r="H8218">
        <v>-9.6699999999999998E-4</v>
      </c>
      <c r="I8218">
        <v>4.0140000000000002E-3</v>
      </c>
      <c r="J8218">
        <v>-1.0331E-2</v>
      </c>
      <c r="K8218">
        <v>1012.139954</v>
      </c>
      <c r="L8218">
        <v>41.953045000000003</v>
      </c>
      <c r="W8218">
        <f t="shared" si="128"/>
        <v>51346.20529630821</v>
      </c>
    </row>
    <row r="8219" spans="1:23" x14ac:dyDescent="0.3">
      <c r="A8219">
        <v>508.29750000000001</v>
      </c>
      <c r="B8219">
        <v>3805.232422</v>
      </c>
      <c r="C8219">
        <v>-46323.035155999998</v>
      </c>
      <c r="D8219">
        <v>21376.240234000001</v>
      </c>
      <c r="E8219">
        <v>-8.4863999999999995E-2</v>
      </c>
      <c r="F8219">
        <v>9.9685330000000008</v>
      </c>
      <c r="G8219">
        <v>-0.115624</v>
      </c>
      <c r="H8219">
        <v>3.0630999999999999E-2</v>
      </c>
      <c r="I8219">
        <v>8.2059999999999998E-3</v>
      </c>
      <c r="J8219">
        <v>-1.8124000000000001E-2</v>
      </c>
      <c r="K8219">
        <v>1012.139954</v>
      </c>
      <c r="L8219">
        <v>41.953045000000003</v>
      </c>
      <c r="W8219">
        <f t="shared" si="128"/>
        <v>51159.036605385096</v>
      </c>
    </row>
    <row r="8220" spans="1:23" x14ac:dyDescent="0.3">
      <c r="A8220">
        <v>508.30874999999997</v>
      </c>
      <c r="B8220">
        <v>3810.7265619999998</v>
      </c>
      <c r="C8220">
        <v>-46491.699219000002</v>
      </c>
      <c r="D8220">
        <v>21346.498047000001</v>
      </c>
      <c r="E8220">
        <v>-8.2413E-2</v>
      </c>
      <c r="F8220">
        <v>9.9711289999999995</v>
      </c>
      <c r="G8220">
        <v>-0.118094</v>
      </c>
      <c r="H8220">
        <v>5.4579999999999997E-2</v>
      </c>
      <c r="I8220">
        <v>1.1828999999999999E-2</v>
      </c>
      <c r="J8220">
        <v>-2.2863000000000001E-2</v>
      </c>
      <c r="K8220">
        <v>1012.099976</v>
      </c>
      <c r="L8220">
        <v>41.950702999999997</v>
      </c>
      <c r="W8220">
        <f t="shared" si="128"/>
        <v>51299.831501388697</v>
      </c>
    </row>
    <row r="8221" spans="1:23" x14ac:dyDescent="0.3">
      <c r="A8221">
        <v>508.32</v>
      </c>
      <c r="B8221">
        <v>3886.889893</v>
      </c>
      <c r="C8221">
        <v>-46562.097655999998</v>
      </c>
      <c r="D8221">
        <v>21269.365234000001</v>
      </c>
      <c r="E8221">
        <v>-8.2663E-2</v>
      </c>
      <c r="F8221">
        <v>9.9686590000000006</v>
      </c>
      <c r="G8221">
        <v>-0.117523</v>
      </c>
      <c r="H8221">
        <v>6.9987999999999995E-2</v>
      </c>
      <c r="I8221">
        <v>1.2978999999999999E-2</v>
      </c>
      <c r="J8221">
        <v>-2.5888999999999999E-2</v>
      </c>
      <c r="K8221">
        <v>1012.099976</v>
      </c>
      <c r="L8221">
        <v>41.950702999999997</v>
      </c>
      <c r="W8221">
        <f t="shared" si="128"/>
        <v>51337.342633062668</v>
      </c>
    </row>
    <row r="8222" spans="1:23" x14ac:dyDescent="0.3">
      <c r="A8222">
        <v>508.33125000000001</v>
      </c>
      <c r="B8222">
        <v>3922.1831050000001</v>
      </c>
      <c r="C8222">
        <v>-46476.214844000002</v>
      </c>
      <c r="D8222">
        <v>21340.085937</v>
      </c>
      <c r="E8222">
        <v>-8.8109000000000007E-2</v>
      </c>
      <c r="F8222">
        <v>9.9722860000000004</v>
      </c>
      <c r="G8222">
        <v>-0.110388</v>
      </c>
      <c r="H8222">
        <v>7.3262999999999995E-2</v>
      </c>
      <c r="I8222">
        <v>1.4071E-2</v>
      </c>
      <c r="J8222">
        <v>-2.4548E-2</v>
      </c>
      <c r="K8222">
        <v>1012.099976</v>
      </c>
      <c r="L8222">
        <v>41.950702999999997</v>
      </c>
      <c r="W8222">
        <f t="shared" si="128"/>
        <v>51291.532774263418</v>
      </c>
    </row>
    <row r="8223" spans="1:23" x14ac:dyDescent="0.3">
      <c r="A8223">
        <v>508.34249999999997</v>
      </c>
      <c r="B8223">
        <v>3881.1530760000001</v>
      </c>
      <c r="C8223">
        <v>-46339.894530999998</v>
      </c>
      <c r="D8223">
        <v>21270.203125</v>
      </c>
      <c r="E8223">
        <v>-9.1677999999999996E-2</v>
      </c>
      <c r="F8223">
        <v>9.958907</v>
      </c>
      <c r="G8223">
        <v>-0.125946</v>
      </c>
      <c r="H8223">
        <v>6.2022000000000001E-2</v>
      </c>
      <c r="I8223">
        <v>1.2507000000000001E-2</v>
      </c>
      <c r="J8223">
        <v>-2.1569000000000001E-2</v>
      </c>
      <c r="K8223">
        <v>1012.099976</v>
      </c>
      <c r="L8223">
        <v>41.950702999999997</v>
      </c>
      <c r="W8223">
        <f t="shared" si="128"/>
        <v>51135.806587188075</v>
      </c>
    </row>
    <row r="8224" spans="1:23" x14ac:dyDescent="0.3">
      <c r="A8224">
        <v>508.35374999999999</v>
      </c>
      <c r="B8224">
        <v>3875.70874</v>
      </c>
      <c r="C8224">
        <v>-46529.414062000003</v>
      </c>
      <c r="D8224">
        <v>21365.621093999998</v>
      </c>
      <c r="E8224">
        <v>-9.8324999999999996E-2</v>
      </c>
      <c r="F8224">
        <v>9.9717210000000005</v>
      </c>
      <c r="G8224">
        <v>-0.12717000000000001</v>
      </c>
      <c r="H8224">
        <v>4.0752999999999998E-2</v>
      </c>
      <c r="I8224">
        <v>1.0331E-2</v>
      </c>
      <c r="J8224">
        <v>-1.5497E-2</v>
      </c>
      <c r="K8224">
        <v>1012.099976</v>
      </c>
      <c r="L8224">
        <v>41.950702999999997</v>
      </c>
      <c r="W8224">
        <f t="shared" si="128"/>
        <v>51346.832968769682</v>
      </c>
    </row>
    <row r="8225" spans="1:23" x14ac:dyDescent="0.3">
      <c r="A8225">
        <v>508.36500000000001</v>
      </c>
      <c r="B8225">
        <v>3947.1914059999999</v>
      </c>
      <c r="C8225">
        <v>-46553.539062000003</v>
      </c>
      <c r="D8225">
        <v>21392.990234000001</v>
      </c>
      <c r="E8225">
        <v>-9.8807000000000006E-2</v>
      </c>
      <c r="F8225">
        <v>9.9656640000000003</v>
      </c>
      <c r="G8225">
        <v>-0.11303000000000001</v>
      </c>
      <c r="H8225">
        <v>1.5266999999999999E-2</v>
      </c>
      <c r="I8225">
        <v>6.8979999999999996E-3</v>
      </c>
      <c r="J8225">
        <v>-9.5770000000000004E-3</v>
      </c>
      <c r="K8225">
        <v>1012.099976</v>
      </c>
      <c r="L8225">
        <v>41.950702999999997</v>
      </c>
      <c r="W8225">
        <f t="shared" si="128"/>
        <v>51385.526662132987</v>
      </c>
    </row>
    <row r="8226" spans="1:23" x14ac:dyDescent="0.3">
      <c r="A8226">
        <v>508.37625000000003</v>
      </c>
      <c r="B8226">
        <v>3903.9328609999998</v>
      </c>
      <c r="C8226">
        <v>-46377.5625</v>
      </c>
      <c r="D8226">
        <v>21393.886718999998</v>
      </c>
      <c r="E8226">
        <v>-9.4691999999999998E-2</v>
      </c>
      <c r="F8226">
        <v>9.9653019999999994</v>
      </c>
      <c r="G8226">
        <v>-0.10730000000000001</v>
      </c>
      <c r="H8226">
        <v>-9.5230000000000002E-3</v>
      </c>
      <c r="I8226">
        <v>3.0460000000000001E-3</v>
      </c>
      <c r="J8226">
        <v>-3.8140000000000001E-3</v>
      </c>
      <c r="K8226">
        <v>1012.099976</v>
      </c>
      <c r="L8226">
        <v>41.950702999999997</v>
      </c>
      <c r="W8226">
        <f t="shared" si="128"/>
        <v>51223.211380876994</v>
      </c>
    </row>
    <row r="8227" spans="1:23" x14ac:dyDescent="0.3">
      <c r="A8227">
        <v>508.38749999999999</v>
      </c>
      <c r="B8227">
        <v>3764.1899410000001</v>
      </c>
      <c r="C8227">
        <v>-46462.71875</v>
      </c>
      <c r="D8227">
        <v>21345.402343999998</v>
      </c>
      <c r="E8227">
        <v>-8.5587999999999997E-2</v>
      </c>
      <c r="F8227">
        <v>9.9726569999999999</v>
      </c>
      <c r="G8227">
        <v>-0.117296</v>
      </c>
      <c r="H8227">
        <v>-3.1836999999999997E-2</v>
      </c>
      <c r="I8227">
        <v>6.3299999999999999E-4</v>
      </c>
      <c r="J8227">
        <v>3.9090000000000001E-3</v>
      </c>
      <c r="K8227">
        <v>1012.099976</v>
      </c>
      <c r="L8227">
        <v>41.950702999999997</v>
      </c>
      <c r="W8227">
        <f t="shared" si="128"/>
        <v>51269.674865175104</v>
      </c>
    </row>
    <row r="8228" spans="1:23" x14ac:dyDescent="0.3">
      <c r="A8228">
        <v>508.39875000000001</v>
      </c>
      <c r="B8228">
        <v>3875.0847170000002</v>
      </c>
      <c r="C8228">
        <v>-46584.738280999998</v>
      </c>
      <c r="D8228">
        <v>21491.109375</v>
      </c>
      <c r="E8228">
        <v>-8.4392999999999996E-2</v>
      </c>
      <c r="F8228">
        <v>9.9735549999999993</v>
      </c>
      <c r="G8228">
        <v>-0.12474200000000001</v>
      </c>
      <c r="H8228">
        <v>-3.6866000000000003E-2</v>
      </c>
      <c r="I8228">
        <v>-1.565E-3</v>
      </c>
      <c r="J8228">
        <v>4.8510000000000003E-3</v>
      </c>
      <c r="K8228">
        <v>1012.099976</v>
      </c>
      <c r="L8228">
        <v>41.950702999999997</v>
      </c>
      <c r="W8228">
        <f t="shared" si="128"/>
        <v>51449.216752458015</v>
      </c>
    </row>
    <row r="8229" spans="1:23" x14ac:dyDescent="0.3">
      <c r="A8229">
        <v>508.41</v>
      </c>
      <c r="B8229">
        <v>3858.1247560000002</v>
      </c>
      <c r="C8229">
        <v>-46470.363280999998</v>
      </c>
      <c r="D8229">
        <v>21343.027343999998</v>
      </c>
      <c r="E8229">
        <v>-9.6800999999999998E-2</v>
      </c>
      <c r="F8229">
        <v>9.9690189999999994</v>
      </c>
      <c r="G8229">
        <v>-0.117424</v>
      </c>
      <c r="H8229">
        <v>-3.4710999999999999E-2</v>
      </c>
      <c r="I8229">
        <v>-2.1699999999999999E-4</v>
      </c>
      <c r="J8229">
        <v>1.4339999999999999E-3</v>
      </c>
      <c r="K8229">
        <v>1012.1099850000001</v>
      </c>
      <c r="L8229">
        <v>41.955584999999999</v>
      </c>
      <c r="W8229">
        <f t="shared" si="128"/>
        <v>51282.595549637546</v>
      </c>
    </row>
    <row r="8230" spans="1:23" x14ac:dyDescent="0.3">
      <c r="A8230">
        <v>508.42124999999999</v>
      </c>
      <c r="B8230">
        <v>3794.188721</v>
      </c>
      <c r="C8230">
        <v>-46331.085937000003</v>
      </c>
      <c r="D8230">
        <v>21415.017577999999</v>
      </c>
      <c r="E8230">
        <v>-8.4995000000000001E-2</v>
      </c>
      <c r="F8230">
        <v>9.9649560000000008</v>
      </c>
      <c r="G8230">
        <v>-0.11232499999999999</v>
      </c>
      <c r="H8230">
        <v>-1.4010999999999999E-2</v>
      </c>
      <c r="I8230">
        <v>2.405E-3</v>
      </c>
      <c r="J8230">
        <v>-6.9519999999999998E-3</v>
      </c>
      <c r="K8230">
        <v>1012.1099850000001</v>
      </c>
      <c r="L8230">
        <v>41.955584999999999</v>
      </c>
      <c r="W8230">
        <f t="shared" si="128"/>
        <v>51181.719099872877</v>
      </c>
    </row>
    <row r="8231" spans="1:23" x14ac:dyDescent="0.3">
      <c r="A8231">
        <v>508.4325</v>
      </c>
      <c r="B8231">
        <v>3922.7871089999999</v>
      </c>
      <c r="C8231">
        <v>-46545.871094000002</v>
      </c>
      <c r="D8231">
        <v>21249.962890999999</v>
      </c>
      <c r="E8231">
        <v>-8.5255999999999998E-2</v>
      </c>
      <c r="F8231">
        <v>9.9677880000000005</v>
      </c>
      <c r="G8231">
        <v>-0.112508</v>
      </c>
      <c r="H8231">
        <v>1.9314000000000001E-2</v>
      </c>
      <c r="I8231">
        <v>5.8729999999999997E-3</v>
      </c>
      <c r="J8231">
        <v>-1.7113E-2</v>
      </c>
      <c r="K8231">
        <v>1012.1099850000001</v>
      </c>
      <c r="L8231">
        <v>41.955584999999999</v>
      </c>
      <c r="W8231">
        <f t="shared" si="128"/>
        <v>51317.319663741968</v>
      </c>
    </row>
    <row r="8232" spans="1:23" x14ac:dyDescent="0.3">
      <c r="A8232">
        <v>508.44375000000002</v>
      </c>
      <c r="B8232">
        <v>3925.445557</v>
      </c>
      <c r="C8232">
        <v>-46566.453125</v>
      </c>
      <c r="D8232">
        <v>21329.925781000002</v>
      </c>
      <c r="E8232">
        <v>-9.1016E-2</v>
      </c>
      <c r="F8232">
        <v>9.9622829999999993</v>
      </c>
      <c r="G8232">
        <v>-0.112804</v>
      </c>
      <c r="H8232">
        <v>4.1889999999999997E-2</v>
      </c>
      <c r="I8232">
        <v>9.0259999999999993E-3</v>
      </c>
      <c r="J8232">
        <v>-2.1017000000000001E-2</v>
      </c>
      <c r="K8232">
        <v>1012.1099850000001</v>
      </c>
      <c r="L8232">
        <v>41.955584999999999</v>
      </c>
      <c r="W8232">
        <f t="shared" si="128"/>
        <v>51369.343126876382</v>
      </c>
    </row>
    <row r="8233" spans="1:23" x14ac:dyDescent="0.3">
      <c r="A8233">
        <v>508.45499999999998</v>
      </c>
      <c r="B8233">
        <v>3874.3786620000001</v>
      </c>
      <c r="C8233">
        <v>-46396.304687000003</v>
      </c>
      <c r="D8233">
        <v>21434.751952999999</v>
      </c>
      <c r="E8233">
        <v>-9.1773999999999994E-2</v>
      </c>
      <c r="F8233">
        <v>9.9670629999999996</v>
      </c>
      <c r="G8233">
        <v>-0.12216299999999999</v>
      </c>
      <c r="H8233">
        <v>6.3855999999999996E-2</v>
      </c>
      <c r="I8233">
        <v>1.2652999999999999E-2</v>
      </c>
      <c r="J8233">
        <v>-2.4829E-2</v>
      </c>
      <c r="K8233">
        <v>1012.1099850000001</v>
      </c>
      <c r="L8233">
        <v>41.955584999999999</v>
      </c>
      <c r="W8233">
        <f t="shared" si="128"/>
        <v>51255.01429042955</v>
      </c>
    </row>
    <row r="8234" spans="1:23" x14ac:dyDescent="0.3">
      <c r="A8234">
        <v>508.46625</v>
      </c>
      <c r="B8234">
        <v>3852.367432</v>
      </c>
      <c r="C8234">
        <v>-46411.929687000003</v>
      </c>
      <c r="D8234">
        <v>21514.308593999998</v>
      </c>
      <c r="E8234">
        <v>-8.1822000000000006E-2</v>
      </c>
      <c r="F8234">
        <v>9.9658960000000008</v>
      </c>
      <c r="G8234">
        <v>-0.12066399999999999</v>
      </c>
      <c r="H8234">
        <v>7.0193000000000005E-2</v>
      </c>
      <c r="I8234">
        <v>1.3757E-2</v>
      </c>
      <c r="J8234">
        <v>-2.4676E-2</v>
      </c>
      <c r="K8234">
        <v>1012.1099850000001</v>
      </c>
      <c r="L8234">
        <v>41.955584999999999</v>
      </c>
      <c r="W8234">
        <f t="shared" si="128"/>
        <v>51300.813116168334</v>
      </c>
    </row>
    <row r="8235" spans="1:23" x14ac:dyDescent="0.3">
      <c r="A8235">
        <v>508.47750000000002</v>
      </c>
      <c r="B8235">
        <v>3793.1503910000001</v>
      </c>
      <c r="C8235">
        <v>-46528.335937000003</v>
      </c>
      <c r="D8235">
        <v>21485.353515999999</v>
      </c>
      <c r="E8235">
        <v>-7.8168000000000001E-2</v>
      </c>
      <c r="F8235">
        <v>9.9767519999999994</v>
      </c>
      <c r="G8235">
        <v>-0.127528</v>
      </c>
      <c r="H8235">
        <v>7.0049E-2</v>
      </c>
      <c r="I8235">
        <v>1.3023E-2</v>
      </c>
      <c r="J8235">
        <v>-2.2606999999999999E-2</v>
      </c>
      <c r="K8235">
        <v>1012.1099850000001</v>
      </c>
      <c r="L8235">
        <v>41.955584999999999</v>
      </c>
      <c r="W8235">
        <f t="shared" si="128"/>
        <v>51389.633688736911</v>
      </c>
    </row>
    <row r="8236" spans="1:23" x14ac:dyDescent="0.3">
      <c r="A8236">
        <v>508.48874999999998</v>
      </c>
      <c r="B8236">
        <v>3833.3186040000001</v>
      </c>
      <c r="C8236">
        <v>-46513.636719000002</v>
      </c>
      <c r="D8236">
        <v>21263.617187</v>
      </c>
      <c r="E8236">
        <v>-8.2809999999999995E-2</v>
      </c>
      <c r="F8236">
        <v>9.9721220000000006</v>
      </c>
      <c r="G8236">
        <v>-0.13051099999999999</v>
      </c>
      <c r="H8236">
        <v>5.5070000000000001E-2</v>
      </c>
      <c r="I8236">
        <v>1.2330000000000001E-2</v>
      </c>
      <c r="J8236">
        <v>-1.9425000000000001E-2</v>
      </c>
      <c r="K8236">
        <v>1012.1099850000001</v>
      </c>
      <c r="L8236">
        <v>41.955584999999999</v>
      </c>
      <c r="W8236">
        <f t="shared" si="128"/>
        <v>51286.978349500758</v>
      </c>
    </row>
    <row r="8237" spans="1:23" x14ac:dyDescent="0.3">
      <c r="A8237">
        <v>508.5</v>
      </c>
      <c r="B8237">
        <v>3647.2080080000001</v>
      </c>
      <c r="C8237">
        <v>-46305.324219000002</v>
      </c>
      <c r="D8237">
        <v>21359.046875</v>
      </c>
      <c r="E8237">
        <v>-8.9499999999999996E-2</v>
      </c>
      <c r="F8237">
        <v>9.9744860000000006</v>
      </c>
      <c r="G8237">
        <v>-0.13223599999999999</v>
      </c>
      <c r="H8237">
        <v>2.7895E-2</v>
      </c>
      <c r="I8237">
        <v>8.9890000000000005E-3</v>
      </c>
      <c r="J8237">
        <v>-1.094E-2</v>
      </c>
      <c r="K8237">
        <v>1012.119995</v>
      </c>
      <c r="L8237">
        <v>41.953045000000003</v>
      </c>
      <c r="W8237">
        <f t="shared" si="128"/>
        <v>51124.300099744883</v>
      </c>
    </row>
    <row r="8238" spans="1:23" x14ac:dyDescent="0.3">
      <c r="A8238">
        <v>508.51125000000002</v>
      </c>
      <c r="B8238">
        <v>3808.5214839999999</v>
      </c>
      <c r="C8238">
        <v>-46504.140625</v>
      </c>
      <c r="D8238">
        <v>21372.056640999999</v>
      </c>
      <c r="E8238">
        <v>-8.4508E-2</v>
      </c>
      <c r="F8238">
        <v>9.9754679999999993</v>
      </c>
      <c r="G8238">
        <v>-0.113418</v>
      </c>
      <c r="H8238">
        <v>-6.9899999999999997E-4</v>
      </c>
      <c r="I8238">
        <v>4.7600000000000003E-3</v>
      </c>
      <c r="J8238">
        <v>-4.3620000000000004E-3</v>
      </c>
      <c r="K8238">
        <v>1012.119995</v>
      </c>
      <c r="L8238">
        <v>41.953045000000003</v>
      </c>
      <c r="W8238">
        <f t="shared" si="128"/>
        <v>51321.581583481791</v>
      </c>
    </row>
    <row r="8239" spans="1:23" x14ac:dyDescent="0.3">
      <c r="A8239">
        <v>508.52249999999998</v>
      </c>
      <c r="B8239">
        <v>4124.9907229999999</v>
      </c>
      <c r="C8239">
        <v>-46567.761719000002</v>
      </c>
      <c r="D8239">
        <v>21368.066406000002</v>
      </c>
      <c r="E8239">
        <v>-8.5610000000000006E-2</v>
      </c>
      <c r="F8239">
        <v>9.9715959999999999</v>
      </c>
      <c r="G8239">
        <v>-0.114883</v>
      </c>
      <c r="H8239">
        <v>-2.4811E-2</v>
      </c>
      <c r="I8239">
        <v>1.82E-3</v>
      </c>
      <c r="J8239">
        <v>3.1619999999999999E-3</v>
      </c>
      <c r="K8239">
        <v>1012.119995</v>
      </c>
      <c r="L8239">
        <v>41.953045000000003</v>
      </c>
      <c r="W8239">
        <f t="shared" si="128"/>
        <v>51402.006205143625</v>
      </c>
    </row>
    <row r="8240" spans="1:23" x14ac:dyDescent="0.3">
      <c r="A8240">
        <v>508.53375</v>
      </c>
      <c r="B8240">
        <v>3774.3696289999998</v>
      </c>
      <c r="C8240">
        <v>-46404.984375</v>
      </c>
      <c r="D8240">
        <v>21300.597656000002</v>
      </c>
      <c r="E8240">
        <v>-9.1026999999999997E-2</v>
      </c>
      <c r="F8240">
        <v>9.9740269999999995</v>
      </c>
      <c r="G8240">
        <v>-0.121188</v>
      </c>
      <c r="H8240">
        <v>-3.4479999999999997E-2</v>
      </c>
      <c r="I8240">
        <v>1.6135050000000001E-5</v>
      </c>
      <c r="J8240">
        <v>4.2079999999999999E-3</v>
      </c>
      <c r="K8240">
        <v>1012.119995</v>
      </c>
      <c r="L8240">
        <v>41.953045000000003</v>
      </c>
      <c r="W8240">
        <f t="shared" si="128"/>
        <v>51199.452159599372</v>
      </c>
    </row>
    <row r="8241" spans="1:23" x14ac:dyDescent="0.3">
      <c r="A8241">
        <v>508.54500000000002</v>
      </c>
      <c r="B8241">
        <v>3743.4746089999999</v>
      </c>
      <c r="C8241">
        <v>-46408.351562000003</v>
      </c>
      <c r="D8241">
        <v>21357.185547000001</v>
      </c>
      <c r="E8241">
        <v>-9.4896999999999995E-2</v>
      </c>
      <c r="F8241">
        <v>9.9762620000000002</v>
      </c>
      <c r="G8241">
        <v>-0.122447</v>
      </c>
      <c r="H8241">
        <v>-3.2890999999999997E-2</v>
      </c>
      <c r="I8241">
        <v>-9.7400000000000004E-4</v>
      </c>
      <c r="J8241">
        <v>3.6979999999999999E-3</v>
      </c>
      <c r="K8241">
        <v>1012.119995</v>
      </c>
      <c r="L8241">
        <v>41.953045000000003</v>
      </c>
      <c r="W8241">
        <f t="shared" si="128"/>
        <v>51223.803757036643</v>
      </c>
    </row>
    <row r="8242" spans="1:23" x14ac:dyDescent="0.3">
      <c r="A8242">
        <v>508.55624999999998</v>
      </c>
      <c r="B8242">
        <v>3853.4011230000001</v>
      </c>
      <c r="C8242">
        <v>-46551.910155999998</v>
      </c>
      <c r="D8242">
        <v>21385.828125</v>
      </c>
      <c r="E8242">
        <v>-8.2069000000000003E-2</v>
      </c>
      <c r="F8242">
        <v>9.9747459999999997</v>
      </c>
      <c r="G8242">
        <v>-0.13374</v>
      </c>
      <c r="H8242">
        <v>-1.7073000000000001E-2</v>
      </c>
      <c r="I8242">
        <v>2.3879999999999999E-3</v>
      </c>
      <c r="J8242">
        <v>-3.9979999999999998E-3</v>
      </c>
      <c r="K8242">
        <v>1012.119995</v>
      </c>
      <c r="L8242">
        <v>41.953045000000003</v>
      </c>
      <c r="W8242">
        <f t="shared" si="128"/>
        <v>51373.949468374281</v>
      </c>
    </row>
    <row r="8243" spans="1:23" x14ac:dyDescent="0.3">
      <c r="A8243">
        <v>508.5675</v>
      </c>
      <c r="B8243">
        <v>3965.4624020000001</v>
      </c>
      <c r="C8243">
        <v>-46515.664062000003</v>
      </c>
      <c r="D8243">
        <v>21294.628906000002</v>
      </c>
      <c r="E8243">
        <v>-8.5213999999999998E-2</v>
      </c>
      <c r="F8243">
        <v>9.9653220000000005</v>
      </c>
      <c r="G8243">
        <v>-0.12014900000000001</v>
      </c>
      <c r="H8243">
        <v>2.614E-3</v>
      </c>
      <c r="I8243">
        <v>3.5739999999999999E-3</v>
      </c>
      <c r="J8243">
        <v>-1.1601999999999999E-2</v>
      </c>
      <c r="K8243">
        <v>1012.119995</v>
      </c>
      <c r="L8243">
        <v>41.953045000000003</v>
      </c>
      <c r="W8243">
        <f t="shared" si="128"/>
        <v>51311.724931391313</v>
      </c>
    </row>
    <row r="8244" spans="1:23" x14ac:dyDescent="0.3">
      <c r="A8244">
        <v>508.57875000000001</v>
      </c>
      <c r="B8244">
        <v>3905.000732</v>
      </c>
      <c r="C8244">
        <v>-46343.660155999998</v>
      </c>
      <c r="D8244">
        <v>21365.013672000001</v>
      </c>
      <c r="E8244">
        <v>-7.8796000000000005E-2</v>
      </c>
      <c r="F8244">
        <v>9.979806</v>
      </c>
      <c r="G8244">
        <v>-0.124321</v>
      </c>
      <c r="H8244">
        <v>2.7692999999999999E-2</v>
      </c>
      <c r="I8244">
        <v>6.5950000000000002E-3</v>
      </c>
      <c r="J8244">
        <v>-1.7485000000000001E-2</v>
      </c>
      <c r="K8244">
        <v>1012.119995</v>
      </c>
      <c r="L8244">
        <v>41.953045000000003</v>
      </c>
      <c r="W8244">
        <f t="shared" si="128"/>
        <v>51180.540018414125</v>
      </c>
    </row>
    <row r="8245" spans="1:23" x14ac:dyDescent="0.3">
      <c r="A8245">
        <v>508.59</v>
      </c>
      <c r="B8245">
        <v>3873.4165039999998</v>
      </c>
      <c r="C8245">
        <v>-46527.914062000003</v>
      </c>
      <c r="D8245">
        <v>21323.574218999998</v>
      </c>
      <c r="E8245">
        <v>-8.9434E-2</v>
      </c>
      <c r="F8245">
        <v>9.9691519999999993</v>
      </c>
      <c r="G8245">
        <v>-0.114385</v>
      </c>
      <c r="H8245">
        <v>5.2684000000000002E-2</v>
      </c>
      <c r="I8245">
        <v>1.034E-2</v>
      </c>
      <c r="J8245">
        <v>-2.1319999999999999E-2</v>
      </c>
      <c r="K8245">
        <v>1012.119995</v>
      </c>
      <c r="L8245">
        <v>41.953045000000003</v>
      </c>
      <c r="W8245">
        <f t="shared" si="128"/>
        <v>51327.818576747632</v>
      </c>
    </row>
    <row r="8246" spans="1:23" x14ac:dyDescent="0.3">
      <c r="A8246">
        <v>508.60124999999999</v>
      </c>
      <c r="B8246">
        <v>3886.2609859999998</v>
      </c>
      <c r="C8246">
        <v>-46590.65625</v>
      </c>
      <c r="D8246">
        <v>21338.855468999998</v>
      </c>
      <c r="E8246">
        <v>-8.8794999999999999E-2</v>
      </c>
      <c r="F8246">
        <v>9.9598770000000005</v>
      </c>
      <c r="G8246">
        <v>-0.109847</v>
      </c>
      <c r="H8246">
        <v>6.6435999999999995E-2</v>
      </c>
      <c r="I8246">
        <v>1.2592000000000001E-2</v>
      </c>
      <c r="J8246">
        <v>-2.4323000000000001E-2</v>
      </c>
      <c r="K8246">
        <v>1012.149963</v>
      </c>
      <c r="L8246">
        <v>41.953045000000003</v>
      </c>
      <c r="W8246">
        <f t="shared" si="128"/>
        <v>51392.013260659878</v>
      </c>
    </row>
    <row r="8247" spans="1:23" x14ac:dyDescent="0.3">
      <c r="A8247">
        <v>508.61250000000001</v>
      </c>
      <c r="B8247">
        <v>3852.8515619999998</v>
      </c>
      <c r="C8247">
        <v>-46426.945312000003</v>
      </c>
      <c r="D8247">
        <v>21299.378906000002</v>
      </c>
      <c r="E8247">
        <v>-8.9932999999999999E-2</v>
      </c>
      <c r="F8247">
        <v>9.9665610000000004</v>
      </c>
      <c r="G8247">
        <v>-0.11365599999999999</v>
      </c>
      <c r="H8247">
        <v>7.0581000000000005E-2</v>
      </c>
      <c r="I8247">
        <v>1.3507E-2</v>
      </c>
      <c r="J8247">
        <v>-2.1891000000000001E-2</v>
      </c>
      <c r="K8247">
        <v>1012.149963</v>
      </c>
      <c r="L8247">
        <v>41.953045000000003</v>
      </c>
      <c r="W8247">
        <f t="shared" si="128"/>
        <v>51224.693829671669</v>
      </c>
    </row>
    <row r="8248" spans="1:23" x14ac:dyDescent="0.3">
      <c r="A8248">
        <v>508.62374999999997</v>
      </c>
      <c r="B8248">
        <v>3753.1503910000001</v>
      </c>
      <c r="C8248">
        <v>-46366.40625</v>
      </c>
      <c r="D8248">
        <v>21377.4375</v>
      </c>
      <c r="E8248">
        <v>-9.5609E-2</v>
      </c>
      <c r="F8248">
        <v>9.9718640000000001</v>
      </c>
      <c r="G8248">
        <v>-0.118826</v>
      </c>
      <c r="H8248">
        <v>5.7783000000000001E-2</v>
      </c>
      <c r="I8248">
        <v>1.2175E-2</v>
      </c>
      <c r="J8248">
        <v>-1.9460999999999999E-2</v>
      </c>
      <c r="K8248">
        <v>1012.149963</v>
      </c>
      <c r="L8248">
        <v>41.953045000000003</v>
      </c>
      <c r="W8248">
        <f t="shared" si="128"/>
        <v>51194.966553987593</v>
      </c>
    </row>
    <row r="8249" spans="1:23" x14ac:dyDescent="0.3">
      <c r="A8249">
        <v>508.63499999999999</v>
      </c>
      <c r="B8249">
        <v>3901.6584469999998</v>
      </c>
      <c r="C8249">
        <v>-46541.34375</v>
      </c>
      <c r="D8249">
        <v>21324.199218999998</v>
      </c>
      <c r="E8249">
        <v>-8.5047999999999999E-2</v>
      </c>
      <c r="F8249">
        <v>9.9690619999999992</v>
      </c>
      <c r="G8249">
        <v>-0.12636500000000001</v>
      </c>
      <c r="H8249">
        <v>3.3592999999999998E-2</v>
      </c>
      <c r="I8249">
        <v>8.8389999999999996E-3</v>
      </c>
      <c r="J8249">
        <v>-1.2926999999999999E-2</v>
      </c>
      <c r="K8249">
        <v>1012.149963</v>
      </c>
      <c r="L8249">
        <v>41.953045000000003</v>
      </c>
      <c r="W8249">
        <f t="shared" si="128"/>
        <v>51342.390760699003</v>
      </c>
    </row>
    <row r="8250" spans="1:23" x14ac:dyDescent="0.3">
      <c r="A8250">
        <v>508.64625000000001</v>
      </c>
      <c r="B8250">
        <v>3991.1640619999998</v>
      </c>
      <c r="C8250">
        <v>-46539.839844000002</v>
      </c>
      <c r="D8250">
        <v>21262.589843999998</v>
      </c>
      <c r="E8250">
        <v>-9.1840000000000005E-2</v>
      </c>
      <c r="F8250">
        <v>9.970599</v>
      </c>
      <c r="G8250">
        <v>-0.123219</v>
      </c>
      <c r="H8250">
        <v>8.097E-3</v>
      </c>
      <c r="I8250">
        <v>6.3179999999999998E-3</v>
      </c>
      <c r="J8250">
        <v>-6.9309999999999997E-3</v>
      </c>
      <c r="K8250">
        <v>1012.149963</v>
      </c>
      <c r="L8250">
        <v>41.953045000000003</v>
      </c>
      <c r="W8250">
        <f t="shared" si="128"/>
        <v>51322.351954573773</v>
      </c>
    </row>
    <row r="8251" spans="1:23" x14ac:dyDescent="0.3">
      <c r="A8251">
        <v>508.65750000000003</v>
      </c>
      <c r="B8251">
        <v>3742.1545409999999</v>
      </c>
      <c r="C8251">
        <v>-46338.480469000002</v>
      </c>
      <c r="D8251">
        <v>21351.173827999999</v>
      </c>
      <c r="E8251">
        <v>-9.3032000000000004E-2</v>
      </c>
      <c r="F8251">
        <v>9.9589079999999992</v>
      </c>
      <c r="G8251">
        <v>-0.13011600000000001</v>
      </c>
      <c r="H8251">
        <v>-1.4496999999999999E-2</v>
      </c>
      <c r="I8251">
        <v>3.1740000000000002E-3</v>
      </c>
      <c r="J8251">
        <v>7.7200000000000001E-4</v>
      </c>
      <c r="K8251">
        <v>1012.149963</v>
      </c>
      <c r="L8251">
        <v>41.953045000000003</v>
      </c>
      <c r="W8251">
        <f t="shared" si="128"/>
        <v>51157.903755119733</v>
      </c>
    </row>
    <row r="8252" spans="1:23" x14ac:dyDescent="0.3">
      <c r="A8252">
        <v>508.66874999999999</v>
      </c>
      <c r="B8252">
        <v>3818.9333499999998</v>
      </c>
      <c r="C8252">
        <v>-46483.824219000002</v>
      </c>
      <c r="D8252">
        <v>21255.003906000002</v>
      </c>
      <c r="E8252">
        <v>-0.103413</v>
      </c>
      <c r="F8252">
        <v>9.9604250000000008</v>
      </c>
      <c r="G8252">
        <v>-0.11186500000000001</v>
      </c>
      <c r="H8252">
        <v>-3.3401E-2</v>
      </c>
      <c r="I8252">
        <v>-3.2699999999999998E-4</v>
      </c>
      <c r="J8252">
        <v>5.3769999999999998E-3</v>
      </c>
      <c r="K8252">
        <v>1012.149963</v>
      </c>
      <c r="L8252">
        <v>41.953045000000003</v>
      </c>
      <c r="W8252">
        <f t="shared" si="128"/>
        <v>51255.29589221692</v>
      </c>
    </row>
    <row r="8253" spans="1:23" x14ac:dyDescent="0.3">
      <c r="A8253">
        <v>508.68</v>
      </c>
      <c r="B8253">
        <v>3968.4396969999998</v>
      </c>
      <c r="C8253">
        <v>-46573.234375</v>
      </c>
      <c r="D8253">
        <v>21440.632812</v>
      </c>
      <c r="E8253">
        <v>-8.7266999999999997E-2</v>
      </c>
      <c r="F8253">
        <v>9.9611049999999999</v>
      </c>
      <c r="G8253">
        <v>-0.10879900000000001</v>
      </c>
      <c r="H8253">
        <v>-3.6235999999999997E-2</v>
      </c>
      <c r="I8253">
        <v>-4.9600000000000002E-4</v>
      </c>
      <c r="J8253">
        <v>4.156E-3</v>
      </c>
      <c r="K8253">
        <v>1012.149963</v>
      </c>
      <c r="L8253">
        <v>41.953045000000003</v>
      </c>
      <c r="W8253">
        <f t="shared" si="128"/>
        <v>51424.852057700838</v>
      </c>
    </row>
    <row r="8254" spans="1:23" x14ac:dyDescent="0.3">
      <c r="A8254">
        <v>508.69125000000003</v>
      </c>
      <c r="B8254">
        <v>3911.1057129999999</v>
      </c>
      <c r="C8254">
        <v>-46487.425780999998</v>
      </c>
      <c r="D8254">
        <v>21435.705077999999</v>
      </c>
      <c r="E8254">
        <v>-8.6227999999999999E-2</v>
      </c>
      <c r="F8254">
        <v>9.9669410000000003</v>
      </c>
      <c r="G8254">
        <v>-0.113233</v>
      </c>
      <c r="H8254">
        <v>-2.8046000000000001E-2</v>
      </c>
      <c r="I8254">
        <v>1.55E-4</v>
      </c>
      <c r="J8254">
        <v>-2.1499999999999999E-4</v>
      </c>
      <c r="K8254">
        <v>1012.149963</v>
      </c>
      <c r="L8254">
        <v>41.953045000000003</v>
      </c>
      <c r="W8254">
        <f t="shared" si="128"/>
        <v>51340.694929395329</v>
      </c>
    </row>
    <row r="8255" spans="1:23" x14ac:dyDescent="0.3">
      <c r="A8255">
        <v>508.70249999999999</v>
      </c>
      <c r="B8255">
        <v>3766.3937989999999</v>
      </c>
      <c r="C8255">
        <v>-46344.132812000003</v>
      </c>
      <c r="D8255">
        <v>21293.757812</v>
      </c>
      <c r="E8255">
        <v>-8.5436999999999999E-2</v>
      </c>
      <c r="F8255">
        <v>9.9648439999999994</v>
      </c>
      <c r="G8255">
        <v>-0.119728</v>
      </c>
      <c r="H8255">
        <v>-9.332E-3</v>
      </c>
      <c r="I8255">
        <v>2.6350000000000002E-3</v>
      </c>
      <c r="J8255">
        <v>-7.5719999999999997E-3</v>
      </c>
      <c r="K8255">
        <v>1012.089966</v>
      </c>
      <c r="L8255">
        <v>41.953045000000003</v>
      </c>
      <c r="W8255">
        <f t="shared" si="128"/>
        <v>51140.869078473355</v>
      </c>
    </row>
    <row r="8256" spans="1:23" x14ac:dyDescent="0.3">
      <c r="A8256">
        <v>508.71375</v>
      </c>
      <c r="B8256">
        <v>3851.5686040000001</v>
      </c>
      <c r="C8256">
        <v>-46535.605469000002</v>
      </c>
      <c r="D8256">
        <v>21403.257812</v>
      </c>
      <c r="E8256">
        <v>-8.5054000000000005E-2</v>
      </c>
      <c r="F8256">
        <v>9.9742250000000006</v>
      </c>
      <c r="G8256">
        <v>-0.120146</v>
      </c>
      <c r="H8256">
        <v>1.9585000000000002E-2</v>
      </c>
      <c r="I8256">
        <v>6.2310000000000004E-3</v>
      </c>
      <c r="J8256">
        <v>-1.5675000000000001E-2</v>
      </c>
      <c r="K8256">
        <v>1012.089966</v>
      </c>
      <c r="L8256">
        <v>41.953045000000003</v>
      </c>
      <c r="W8256">
        <f t="shared" si="128"/>
        <v>51366.298309734957</v>
      </c>
    </row>
    <row r="8257" spans="1:23" x14ac:dyDescent="0.3">
      <c r="A8257">
        <v>508.72500000000002</v>
      </c>
      <c r="B8257">
        <v>3908.288818</v>
      </c>
      <c r="C8257">
        <v>-46561.777344000002</v>
      </c>
      <c r="D8257">
        <v>21372.146484000001</v>
      </c>
      <c r="E8257">
        <v>-9.4331999999999999E-2</v>
      </c>
      <c r="F8257">
        <v>9.9755470000000006</v>
      </c>
      <c r="G8257">
        <v>-0.114102</v>
      </c>
      <c r="H8257">
        <v>4.5089999999999998E-2</v>
      </c>
      <c r="I8257">
        <v>9.9749999999999995E-3</v>
      </c>
      <c r="J8257">
        <v>-2.1940999999999999E-2</v>
      </c>
      <c r="K8257">
        <v>1012.089966</v>
      </c>
      <c r="L8257">
        <v>41.953045000000003</v>
      </c>
      <c r="W8257">
        <f t="shared" si="128"/>
        <v>51381.343659451821</v>
      </c>
    </row>
    <row r="8258" spans="1:23" x14ac:dyDescent="0.3">
      <c r="A8258">
        <v>508.73624999999998</v>
      </c>
      <c r="B8258">
        <v>3793.561768</v>
      </c>
      <c r="C8258">
        <v>-46350.953125</v>
      </c>
      <c r="D8258">
        <v>21329.777343999998</v>
      </c>
      <c r="E8258">
        <v>-8.3103999999999997E-2</v>
      </c>
      <c r="F8258">
        <v>9.9690530000000006</v>
      </c>
      <c r="G8258">
        <v>-0.116898</v>
      </c>
      <c r="H8258">
        <v>6.1317999999999998E-2</v>
      </c>
      <c r="I8258">
        <v>1.1375E-2</v>
      </c>
      <c r="J8258">
        <v>-2.4128E-2</v>
      </c>
      <c r="K8258">
        <v>1012.089966</v>
      </c>
      <c r="L8258">
        <v>41.953045000000003</v>
      </c>
      <c r="W8258">
        <f t="shared" ref="W8258:W8321" si="129">SQRT((B8258)^2+(C8258)^2+(D8258)^2)</f>
        <v>51164.063247832404</v>
      </c>
    </row>
    <row r="8259" spans="1:23" x14ac:dyDescent="0.3">
      <c r="A8259">
        <v>508.7475</v>
      </c>
      <c r="B8259">
        <v>3811.9545899999998</v>
      </c>
      <c r="C8259">
        <v>-46447.335937000003</v>
      </c>
      <c r="D8259">
        <v>21192.792968999998</v>
      </c>
      <c r="E8259">
        <v>-8.5643999999999998E-2</v>
      </c>
      <c r="F8259">
        <v>9.9643069999999998</v>
      </c>
      <c r="G8259">
        <v>-0.114482</v>
      </c>
      <c r="H8259">
        <v>7.4815000000000006E-2</v>
      </c>
      <c r="I8259">
        <v>1.3724999999999999E-2</v>
      </c>
      <c r="J8259">
        <v>-2.4957E-2</v>
      </c>
      <c r="K8259">
        <v>1012.089966</v>
      </c>
      <c r="L8259">
        <v>41.953045000000003</v>
      </c>
      <c r="W8259">
        <f t="shared" si="129"/>
        <v>51195.903032055699</v>
      </c>
    </row>
    <row r="8260" spans="1:23" x14ac:dyDescent="0.3">
      <c r="A8260">
        <v>508.75875000000002</v>
      </c>
      <c r="B8260">
        <v>3779.6708979999999</v>
      </c>
      <c r="C8260">
        <v>-46579.140625</v>
      </c>
      <c r="D8260">
        <v>21347.257812</v>
      </c>
      <c r="E8260">
        <v>-7.8116000000000005E-2</v>
      </c>
      <c r="F8260">
        <v>9.9599659999999997</v>
      </c>
      <c r="G8260">
        <v>-0.12145499999999999</v>
      </c>
      <c r="H8260">
        <v>6.7321000000000006E-2</v>
      </c>
      <c r="I8260">
        <v>1.3180000000000001E-2</v>
      </c>
      <c r="J8260">
        <v>-2.2863999999999999E-2</v>
      </c>
      <c r="K8260">
        <v>1012.089966</v>
      </c>
      <c r="L8260">
        <v>41.953045000000003</v>
      </c>
      <c r="W8260">
        <f t="shared" si="129"/>
        <v>51377.112312319659</v>
      </c>
    </row>
    <row r="8261" spans="1:23" x14ac:dyDescent="0.3">
      <c r="A8261">
        <v>508.77</v>
      </c>
      <c r="B8261">
        <v>3821.1010740000002</v>
      </c>
      <c r="C8261">
        <v>-46497.585937000003</v>
      </c>
      <c r="D8261">
        <v>21286.509765999999</v>
      </c>
      <c r="E8261">
        <v>-8.3287E-2</v>
      </c>
      <c r="F8261">
        <v>9.9707159999999995</v>
      </c>
      <c r="G8261">
        <v>-0.12091300000000001</v>
      </c>
      <c r="H8261">
        <v>4.7961999999999998E-2</v>
      </c>
      <c r="I8261">
        <v>1.0198E-2</v>
      </c>
      <c r="J8261">
        <v>-1.8456E-2</v>
      </c>
      <c r="K8261">
        <v>1012.089966</v>
      </c>
      <c r="L8261">
        <v>41.953045000000003</v>
      </c>
      <c r="W8261">
        <f t="shared" si="129"/>
        <v>51281.00827211218</v>
      </c>
    </row>
    <row r="8262" spans="1:23" x14ac:dyDescent="0.3">
      <c r="A8262">
        <v>508.78125</v>
      </c>
      <c r="B8262">
        <v>3808.0202640000002</v>
      </c>
      <c r="C8262">
        <v>-46334.625</v>
      </c>
      <c r="D8262">
        <v>21490.271484000001</v>
      </c>
      <c r="E8262">
        <v>-9.1920000000000002E-2</v>
      </c>
      <c r="F8262">
        <v>9.9608270000000001</v>
      </c>
      <c r="G8262">
        <v>-0.123962</v>
      </c>
      <c r="H8262">
        <v>2.3449000000000001E-2</v>
      </c>
      <c r="I8262">
        <v>7.6769999999999998E-3</v>
      </c>
      <c r="J8262">
        <v>-1.1845E-2</v>
      </c>
      <c r="K8262">
        <v>1012.089966</v>
      </c>
      <c r="L8262">
        <v>41.953045000000003</v>
      </c>
      <c r="W8262">
        <f t="shared" si="129"/>
        <v>51217.480030529456</v>
      </c>
    </row>
    <row r="8263" spans="1:23" x14ac:dyDescent="0.3">
      <c r="A8263">
        <v>508.79250000000002</v>
      </c>
      <c r="B8263">
        <v>3928.6455080000001</v>
      </c>
      <c r="C8263">
        <v>-46539.496094000002</v>
      </c>
      <c r="D8263">
        <v>21173.023437</v>
      </c>
      <c r="E8263">
        <v>-9.1554999999999997E-2</v>
      </c>
      <c r="F8263">
        <v>9.9686090000000007</v>
      </c>
      <c r="G8263">
        <v>-0.12720799999999999</v>
      </c>
      <c r="H8263">
        <v>-5.0819999999999997E-3</v>
      </c>
      <c r="I8263">
        <v>4.1770000000000002E-3</v>
      </c>
      <c r="J8263">
        <v>-3.7850000000000002E-3</v>
      </c>
      <c r="K8263">
        <v>1012.089966</v>
      </c>
      <c r="L8263">
        <v>41.953045000000003</v>
      </c>
      <c r="W8263">
        <f t="shared" si="129"/>
        <v>51280.170374860514</v>
      </c>
    </row>
    <row r="8264" spans="1:23" x14ac:dyDescent="0.3">
      <c r="A8264">
        <v>508.80374999999998</v>
      </c>
      <c r="B8264">
        <v>3914.0500489999999</v>
      </c>
      <c r="C8264">
        <v>-46552.628905999998</v>
      </c>
      <c r="D8264">
        <v>21301.996093999998</v>
      </c>
      <c r="E8264">
        <v>-0.10201399999999999</v>
      </c>
      <c r="F8264">
        <v>9.9661659999999994</v>
      </c>
      <c r="G8264">
        <v>-0.12928899999999999</v>
      </c>
      <c r="H8264">
        <v>-2.1464E-2</v>
      </c>
      <c r="I8264">
        <v>2.3289999999999999E-3</v>
      </c>
      <c r="J8264">
        <v>2.81E-4</v>
      </c>
      <c r="K8264">
        <v>1012.1099850000001</v>
      </c>
      <c r="L8264">
        <v>41.948357000000001</v>
      </c>
      <c r="W8264">
        <f t="shared" si="129"/>
        <v>51344.348115782086</v>
      </c>
    </row>
    <row r="8265" spans="1:23" x14ac:dyDescent="0.3">
      <c r="A8265">
        <v>508.815</v>
      </c>
      <c r="B8265">
        <v>3805.1030270000001</v>
      </c>
      <c r="C8265">
        <v>-46374.917969000002</v>
      </c>
      <c r="D8265">
        <v>21366.271484000001</v>
      </c>
      <c r="E8265">
        <v>-8.0368999999999996E-2</v>
      </c>
      <c r="F8265">
        <v>9.9681999999999995</v>
      </c>
      <c r="G8265">
        <v>-0.123414</v>
      </c>
      <c r="H8265">
        <v>-3.4131000000000002E-2</v>
      </c>
      <c r="I8265">
        <v>6.5499999999999998E-4</v>
      </c>
      <c r="J8265">
        <v>4.228E-3</v>
      </c>
      <c r="K8265">
        <v>1012.1099850000001</v>
      </c>
      <c r="L8265">
        <v>41.948357000000001</v>
      </c>
      <c r="W8265">
        <f t="shared" si="129"/>
        <v>51201.849408059032</v>
      </c>
    </row>
    <row r="8266" spans="1:23" x14ac:dyDescent="0.3">
      <c r="A8266">
        <v>508.82625000000002</v>
      </c>
      <c r="B8266">
        <v>3776.344482</v>
      </c>
      <c r="C8266">
        <v>-46398.589844000002</v>
      </c>
      <c r="D8266">
        <v>21397.466797000001</v>
      </c>
      <c r="E8266">
        <v>-8.3932000000000007E-2</v>
      </c>
      <c r="F8266">
        <v>9.9742309999999996</v>
      </c>
      <c r="G8266">
        <v>-0.120577</v>
      </c>
      <c r="H8266">
        <v>-3.5359000000000002E-2</v>
      </c>
      <c r="I8266">
        <v>-6.4899999999999995E-4</v>
      </c>
      <c r="J8266">
        <v>2.4510000000000001E-3</v>
      </c>
      <c r="K8266">
        <v>1012.1099850000001</v>
      </c>
      <c r="L8266">
        <v>41.948357000000001</v>
      </c>
      <c r="W8266">
        <f t="shared" si="129"/>
        <v>51234.182949347298</v>
      </c>
    </row>
    <row r="8267" spans="1:23" x14ac:dyDescent="0.3">
      <c r="A8267">
        <v>508.83749999999998</v>
      </c>
      <c r="B8267">
        <v>3752.2221679999998</v>
      </c>
      <c r="C8267">
        <v>-46568.929687000003</v>
      </c>
      <c r="D8267">
        <v>21291.894531000002</v>
      </c>
      <c r="E8267">
        <v>-8.9506000000000002E-2</v>
      </c>
      <c r="F8267">
        <v>9.9780110000000004</v>
      </c>
      <c r="G8267">
        <v>-0.11901100000000001</v>
      </c>
      <c r="H8267">
        <v>-1.7804E-2</v>
      </c>
      <c r="I8267">
        <v>1.9989999999999999E-3</v>
      </c>
      <c r="J8267">
        <v>-6.2610000000000001E-3</v>
      </c>
      <c r="K8267">
        <v>1012.1099850000001</v>
      </c>
      <c r="L8267">
        <v>41.948357000000001</v>
      </c>
      <c r="W8267">
        <f t="shared" si="129"/>
        <v>51342.858861871035</v>
      </c>
    </row>
    <row r="8268" spans="1:23" x14ac:dyDescent="0.3">
      <c r="A8268">
        <v>508.84875</v>
      </c>
      <c r="B8268">
        <v>3943.8310550000001</v>
      </c>
      <c r="C8268">
        <v>-46522.605469000002</v>
      </c>
      <c r="D8268">
        <v>21238.802734000001</v>
      </c>
      <c r="E8268">
        <v>-9.0947E-2</v>
      </c>
      <c r="F8268">
        <v>9.9832070000000002</v>
      </c>
      <c r="G8268">
        <v>-0.11393</v>
      </c>
      <c r="H8268">
        <v>8.5719999999999998E-3</v>
      </c>
      <c r="I8268">
        <v>5.1120000000000002E-3</v>
      </c>
      <c r="J8268">
        <v>-1.4655E-2</v>
      </c>
      <c r="K8268">
        <v>1012.1099850000001</v>
      </c>
      <c r="L8268">
        <v>41.948357000000001</v>
      </c>
      <c r="W8268">
        <f t="shared" si="129"/>
        <v>51293.209731780065</v>
      </c>
    </row>
    <row r="8269" spans="1:23" x14ac:dyDescent="0.3">
      <c r="A8269">
        <v>508.86</v>
      </c>
      <c r="B8269">
        <v>3808.820557</v>
      </c>
      <c r="C8269">
        <v>-46327.542969000002</v>
      </c>
      <c r="D8269">
        <v>21347.164062</v>
      </c>
      <c r="E8269">
        <v>-8.5193000000000005E-2</v>
      </c>
      <c r="F8269">
        <v>9.9702369999999991</v>
      </c>
      <c r="G8269">
        <v>-0.118421</v>
      </c>
      <c r="H8269">
        <v>3.8018999999999997E-2</v>
      </c>
      <c r="I8269">
        <v>8.0149999999999996E-3</v>
      </c>
      <c r="J8269">
        <v>-2.1416999999999999E-2</v>
      </c>
      <c r="K8269">
        <v>1012.1099850000001</v>
      </c>
      <c r="L8269">
        <v>41.948357000000001</v>
      </c>
      <c r="W8269">
        <f t="shared" si="129"/>
        <v>51151.244022701067</v>
      </c>
    </row>
    <row r="8270" spans="1:23" x14ac:dyDescent="0.3">
      <c r="A8270">
        <v>508.87124999999997</v>
      </c>
      <c r="B8270">
        <v>3911.9409179999998</v>
      </c>
      <c r="C8270">
        <v>-46518.386719000002</v>
      </c>
      <c r="D8270">
        <v>21228.833984000001</v>
      </c>
      <c r="E8270">
        <v>-8.2642999999999994E-2</v>
      </c>
      <c r="F8270">
        <v>9.9793149999999997</v>
      </c>
      <c r="G8270">
        <v>-0.11373999999999999</v>
      </c>
      <c r="H8270">
        <v>5.9574000000000002E-2</v>
      </c>
      <c r="I8270">
        <v>1.1349E-2</v>
      </c>
      <c r="J8270">
        <v>-2.4868999999999999E-2</v>
      </c>
      <c r="K8270">
        <v>1012.1099850000001</v>
      </c>
      <c r="L8270">
        <v>41.948357000000001</v>
      </c>
      <c r="W8270">
        <f t="shared" si="129"/>
        <v>51282.813661153494</v>
      </c>
    </row>
    <row r="8271" spans="1:23" x14ac:dyDescent="0.3">
      <c r="A8271">
        <v>508.88249999999999</v>
      </c>
      <c r="B8271">
        <v>3919.6621089999999</v>
      </c>
      <c r="C8271">
        <v>-46560.660155999998</v>
      </c>
      <c r="D8271">
        <v>21280.685547000001</v>
      </c>
      <c r="E8271">
        <v>-8.8191000000000005E-2</v>
      </c>
      <c r="F8271">
        <v>9.97438</v>
      </c>
      <c r="G8271">
        <v>-0.109666</v>
      </c>
      <c r="H8271">
        <v>6.7947999999999995E-2</v>
      </c>
      <c r="I8271">
        <v>1.3344E-2</v>
      </c>
      <c r="J8271">
        <v>-2.3948000000000001E-2</v>
      </c>
      <c r="K8271">
        <v>1012.1099850000001</v>
      </c>
      <c r="L8271">
        <v>41.948357000000001</v>
      </c>
      <c r="W8271">
        <f t="shared" si="129"/>
        <v>51343.221583394537</v>
      </c>
    </row>
    <row r="8272" spans="1:23" x14ac:dyDescent="0.3">
      <c r="A8272">
        <v>508.89375000000001</v>
      </c>
      <c r="B8272">
        <v>3954.5261230000001</v>
      </c>
      <c r="C8272">
        <v>-46410.128905999998</v>
      </c>
      <c r="D8272">
        <v>21348.132812</v>
      </c>
      <c r="E8272">
        <v>-8.9896000000000004E-2</v>
      </c>
      <c r="F8272">
        <v>9.9757390000000008</v>
      </c>
      <c r="G8272">
        <v>-0.12628900000000001</v>
      </c>
      <c r="H8272">
        <v>7.0673E-2</v>
      </c>
      <c r="I8272">
        <v>1.4174000000000001E-2</v>
      </c>
      <c r="J8272">
        <v>-2.4299000000000001E-2</v>
      </c>
      <c r="K8272">
        <v>1012.1099850000001</v>
      </c>
      <c r="L8272">
        <v>41.948357000000001</v>
      </c>
      <c r="W8272">
        <f t="shared" si="129"/>
        <v>51237.497172362127</v>
      </c>
    </row>
    <row r="8273" spans="1:23" x14ac:dyDescent="0.3">
      <c r="A8273">
        <v>508.90499999999997</v>
      </c>
      <c r="B8273">
        <v>3804.3098140000002</v>
      </c>
      <c r="C8273">
        <v>-46400.464844000002</v>
      </c>
      <c r="D8273">
        <v>21288.984375</v>
      </c>
      <c r="E8273">
        <v>-8.9910000000000004E-2</v>
      </c>
      <c r="F8273">
        <v>9.9751200000000004</v>
      </c>
      <c r="G8273">
        <v>-0.125831</v>
      </c>
      <c r="H8273">
        <v>5.5017999999999997E-2</v>
      </c>
      <c r="I8273">
        <v>1.2134000000000001E-2</v>
      </c>
      <c r="J8273">
        <v>-2.0548E-2</v>
      </c>
      <c r="K8273">
        <v>1012.119995</v>
      </c>
      <c r="L8273">
        <v>41.953045000000003</v>
      </c>
      <c r="W8273">
        <f t="shared" si="129"/>
        <v>51192.741346983668</v>
      </c>
    </row>
    <row r="8274" spans="1:23" x14ac:dyDescent="0.3">
      <c r="A8274">
        <v>508.91624999999999</v>
      </c>
      <c r="B8274">
        <v>3758.0854490000002</v>
      </c>
      <c r="C8274">
        <v>-46568.964844000002</v>
      </c>
      <c r="D8274">
        <v>21334.216797000001</v>
      </c>
      <c r="E8274">
        <v>-9.3371999999999997E-2</v>
      </c>
      <c r="F8274">
        <v>9.9778990000000007</v>
      </c>
      <c r="G8274">
        <v>-0.120264</v>
      </c>
      <c r="H8274">
        <v>3.4667999999999997E-2</v>
      </c>
      <c r="I8274">
        <v>1.1186E-2</v>
      </c>
      <c r="J8274">
        <v>-1.4296E-2</v>
      </c>
      <c r="K8274">
        <v>1012.119995</v>
      </c>
      <c r="L8274">
        <v>41.953045000000003</v>
      </c>
      <c r="W8274">
        <f t="shared" si="129"/>
        <v>51360.884914739254</v>
      </c>
    </row>
    <row r="8275" spans="1:23" x14ac:dyDescent="0.3">
      <c r="A8275">
        <v>508.92750000000001</v>
      </c>
      <c r="B8275">
        <v>3926.2346189999998</v>
      </c>
      <c r="C8275">
        <v>-46517.960937000003</v>
      </c>
      <c r="D8275">
        <v>21438.080077999999</v>
      </c>
      <c r="E8275">
        <v>-9.3687000000000006E-2</v>
      </c>
      <c r="F8275">
        <v>9.9696350000000002</v>
      </c>
      <c r="G8275">
        <v>-0.113799</v>
      </c>
      <c r="H8275">
        <v>2.6710000000000002E-3</v>
      </c>
      <c r="I8275">
        <v>6.0309999999999999E-3</v>
      </c>
      <c r="J8275">
        <v>-5.1720000000000004E-3</v>
      </c>
      <c r="K8275">
        <v>1012.119995</v>
      </c>
      <c r="L8275">
        <v>41.953045000000003</v>
      </c>
      <c r="W8275">
        <f t="shared" si="129"/>
        <v>51370.490414735505</v>
      </c>
    </row>
    <row r="8276" spans="1:23" x14ac:dyDescent="0.3">
      <c r="A8276">
        <v>508.93875000000003</v>
      </c>
      <c r="B8276">
        <v>3777.257568</v>
      </c>
      <c r="C8276">
        <v>-46331.320312000003</v>
      </c>
      <c r="D8276">
        <v>21354.916015999999</v>
      </c>
      <c r="E8276">
        <v>-8.7442000000000006E-2</v>
      </c>
      <c r="F8276">
        <v>9.9645810000000008</v>
      </c>
      <c r="G8276">
        <v>-0.121932</v>
      </c>
      <c r="H8276">
        <v>-2.0211E-2</v>
      </c>
      <c r="I8276">
        <v>2.2469999999999999E-3</v>
      </c>
      <c r="J8276">
        <v>1.5300000000000001E-4</v>
      </c>
      <c r="K8276">
        <v>1012.119995</v>
      </c>
      <c r="L8276">
        <v>41.953045000000003</v>
      </c>
      <c r="W8276">
        <f t="shared" si="129"/>
        <v>51155.560349179745</v>
      </c>
    </row>
    <row r="8277" spans="1:23" x14ac:dyDescent="0.3">
      <c r="A8277">
        <v>508.95</v>
      </c>
      <c r="B8277">
        <v>3813.294922</v>
      </c>
      <c r="C8277">
        <v>-46513.679687000003</v>
      </c>
      <c r="D8277">
        <v>21484.320312</v>
      </c>
      <c r="E8277">
        <v>-7.918E-2</v>
      </c>
      <c r="F8277">
        <v>9.9761570000000006</v>
      </c>
      <c r="G8277">
        <v>-0.117856</v>
      </c>
      <c r="H8277">
        <v>-4.3486999999999998E-2</v>
      </c>
      <c r="I8277">
        <v>-1.212E-3</v>
      </c>
      <c r="J8277">
        <v>7.1700000000000002E-3</v>
      </c>
      <c r="K8277">
        <v>1012.119995</v>
      </c>
      <c r="L8277">
        <v>41.953045000000003</v>
      </c>
      <c r="W8277">
        <f t="shared" si="129"/>
        <v>51377.423402264962</v>
      </c>
    </row>
    <row r="8278" spans="1:23" x14ac:dyDescent="0.3">
      <c r="A8278">
        <v>508.96125000000001</v>
      </c>
      <c r="B8278">
        <v>3883.695557</v>
      </c>
      <c r="C8278">
        <v>-46595.765625</v>
      </c>
      <c r="D8278">
        <v>21420.085937</v>
      </c>
      <c r="E8278">
        <v>-8.7246000000000004E-2</v>
      </c>
      <c r="F8278">
        <v>9.9606600000000007</v>
      </c>
      <c r="G8278">
        <v>-0.12844900000000001</v>
      </c>
      <c r="H8278">
        <v>-3.5564999999999999E-2</v>
      </c>
      <c r="I8278">
        <v>-8.7900000000000001E-4</v>
      </c>
      <c r="J8278">
        <v>4.1120000000000002E-3</v>
      </c>
      <c r="K8278">
        <v>1012.119995</v>
      </c>
      <c r="L8278">
        <v>41.953045000000003</v>
      </c>
      <c r="W8278">
        <f t="shared" si="129"/>
        <v>51430.229893593307</v>
      </c>
    </row>
    <row r="8279" spans="1:23" x14ac:dyDescent="0.3">
      <c r="A8279">
        <v>508.97250000000003</v>
      </c>
      <c r="B8279">
        <v>3762.0922850000002</v>
      </c>
      <c r="C8279">
        <v>-46436.414062000003</v>
      </c>
      <c r="D8279">
        <v>21446.714843999998</v>
      </c>
      <c r="E8279">
        <v>-8.0360000000000001E-2</v>
      </c>
      <c r="F8279">
        <v>9.9704929999999994</v>
      </c>
      <c r="G8279">
        <v>-0.117897</v>
      </c>
      <c r="H8279">
        <v>-2.4591999999999999E-2</v>
      </c>
      <c r="I8279">
        <v>-1.2799999999999999E-4</v>
      </c>
      <c r="J8279">
        <v>-1.7080000000000001E-3</v>
      </c>
      <c r="K8279">
        <v>1012.119995</v>
      </c>
      <c r="L8279">
        <v>41.953045000000003</v>
      </c>
      <c r="W8279">
        <f t="shared" si="129"/>
        <v>51287.966102178565</v>
      </c>
    </row>
    <row r="8280" spans="1:23" x14ac:dyDescent="0.3">
      <c r="A8280">
        <v>508.98374999999999</v>
      </c>
      <c r="B8280">
        <v>3705.4167480000001</v>
      </c>
      <c r="C8280">
        <v>-46390.003905999998</v>
      </c>
      <c r="D8280">
        <v>21441.550781000002</v>
      </c>
      <c r="E8280">
        <v>-8.2298999999999997E-2</v>
      </c>
      <c r="F8280">
        <v>9.9648459999999996</v>
      </c>
      <c r="G8280">
        <v>-0.111669</v>
      </c>
      <c r="H8280">
        <v>-2.617E-3</v>
      </c>
      <c r="I8280">
        <v>2.3240000000000001E-3</v>
      </c>
      <c r="J8280">
        <v>-1.0368E-2</v>
      </c>
      <c r="K8280">
        <v>1012.119995</v>
      </c>
      <c r="L8280">
        <v>41.953045000000003</v>
      </c>
      <c r="W8280">
        <f t="shared" si="129"/>
        <v>51239.659206216973</v>
      </c>
    </row>
    <row r="8281" spans="1:23" x14ac:dyDescent="0.3">
      <c r="A8281">
        <v>508.995</v>
      </c>
      <c r="B8281">
        <v>3854.8476559999999</v>
      </c>
      <c r="C8281">
        <v>-46557.410155999998</v>
      </c>
      <c r="D8281">
        <v>21485.451172000001</v>
      </c>
      <c r="E8281">
        <v>-9.3857999999999997E-2</v>
      </c>
      <c r="F8281">
        <v>9.9746419999999993</v>
      </c>
      <c r="G8281">
        <v>-0.11641</v>
      </c>
      <c r="H8281">
        <v>2.3925999999999999E-2</v>
      </c>
      <c r="I8281">
        <v>7.3460000000000001E-3</v>
      </c>
      <c r="J8281">
        <v>-1.7222000000000001E-2</v>
      </c>
      <c r="K8281">
        <v>1012.119995</v>
      </c>
      <c r="L8281">
        <v>41.953045000000003</v>
      </c>
      <c r="W8281">
        <f t="shared" si="129"/>
        <v>51420.588317806876</v>
      </c>
    </row>
    <row r="8282" spans="1:23" x14ac:dyDescent="0.3">
      <c r="A8282">
        <v>509.00625000000002</v>
      </c>
      <c r="B8282">
        <v>3977.014893</v>
      </c>
      <c r="C8282">
        <v>-46561.757812000003</v>
      </c>
      <c r="D8282">
        <v>21382.720702999999</v>
      </c>
      <c r="E8282">
        <v>-8.0884999999999999E-2</v>
      </c>
      <c r="F8282">
        <v>9.9728340000000006</v>
      </c>
      <c r="G8282">
        <v>-0.10757899999999999</v>
      </c>
      <c r="H8282">
        <v>5.0205E-2</v>
      </c>
      <c r="I8282">
        <v>1.0129000000000001E-2</v>
      </c>
      <c r="J8282">
        <v>-2.2401000000000001E-2</v>
      </c>
      <c r="K8282">
        <v>1012.099976</v>
      </c>
      <c r="L8282">
        <v>41.953045000000003</v>
      </c>
      <c r="W8282">
        <f t="shared" si="129"/>
        <v>51390.998070333211</v>
      </c>
    </row>
    <row r="8283" spans="1:23" x14ac:dyDescent="0.3">
      <c r="A8283">
        <v>509.01749999999998</v>
      </c>
      <c r="B8283">
        <v>3886.758057</v>
      </c>
      <c r="C8283">
        <v>-46318.082030999998</v>
      </c>
      <c r="D8283">
        <v>21428.613281000002</v>
      </c>
      <c r="E8283">
        <v>-9.4965999999999995E-2</v>
      </c>
      <c r="F8283">
        <v>9.9618020000000005</v>
      </c>
      <c r="G8283">
        <v>-0.12044000000000001</v>
      </c>
      <c r="H8283">
        <v>6.8142999999999995E-2</v>
      </c>
      <c r="I8283">
        <v>1.2485E-2</v>
      </c>
      <c r="J8283">
        <v>-2.4944999999999998E-2</v>
      </c>
      <c r="K8283">
        <v>1012.099976</v>
      </c>
      <c r="L8283">
        <v>41.953045000000003</v>
      </c>
      <c r="W8283">
        <f t="shared" si="129"/>
        <v>51182.585694460075</v>
      </c>
    </row>
    <row r="8284" spans="1:23" x14ac:dyDescent="0.3">
      <c r="A8284">
        <v>509.02875</v>
      </c>
      <c r="B8284">
        <v>3834.8608399999998</v>
      </c>
      <c r="C8284">
        <v>-46460.246094000002</v>
      </c>
      <c r="D8284">
        <v>21433.046875</v>
      </c>
      <c r="E8284">
        <v>-8.3241999999999997E-2</v>
      </c>
      <c r="F8284">
        <v>9.9739310000000003</v>
      </c>
      <c r="G8284">
        <v>-0.13114300000000001</v>
      </c>
      <c r="H8284">
        <v>7.2720999999999994E-2</v>
      </c>
      <c r="I8284">
        <v>1.3689E-2</v>
      </c>
      <c r="J8284">
        <v>-2.3806999999999998E-2</v>
      </c>
      <c r="K8284">
        <v>1012.099976</v>
      </c>
      <c r="L8284">
        <v>41.953045000000003</v>
      </c>
      <c r="W8284">
        <f t="shared" si="129"/>
        <v>51309.220644277528</v>
      </c>
    </row>
    <row r="8285" spans="1:23" x14ac:dyDescent="0.3">
      <c r="A8285">
        <v>509.04</v>
      </c>
      <c r="B8285">
        <v>3953.5830080000001</v>
      </c>
      <c r="C8285">
        <v>-46532.878905999998</v>
      </c>
      <c r="D8285">
        <v>21497.070312</v>
      </c>
      <c r="E8285">
        <v>-7.9769999999999994E-2</v>
      </c>
      <c r="F8285">
        <v>9.9694470000000006</v>
      </c>
      <c r="G8285">
        <v>-0.128663</v>
      </c>
      <c r="H8285">
        <v>6.2227999999999999E-2</v>
      </c>
      <c r="I8285">
        <v>1.2054E-2</v>
      </c>
      <c r="J8285">
        <v>-2.0299000000000001E-2</v>
      </c>
      <c r="K8285">
        <v>1012.099976</v>
      </c>
      <c r="L8285">
        <v>41.953045000000003</v>
      </c>
      <c r="W8285">
        <f t="shared" si="129"/>
        <v>51410.734967326396</v>
      </c>
    </row>
    <row r="8286" spans="1:23" x14ac:dyDescent="0.3">
      <c r="A8286">
        <v>509.05124999999998</v>
      </c>
      <c r="B8286">
        <v>3993.1333009999998</v>
      </c>
      <c r="C8286">
        <v>-46459.8125</v>
      </c>
      <c r="D8286">
        <v>21327.191406000002</v>
      </c>
      <c r="E8286">
        <v>-7.8534000000000007E-2</v>
      </c>
      <c r="F8286">
        <v>9.9708520000000007</v>
      </c>
      <c r="G8286">
        <v>-0.12779099999999999</v>
      </c>
      <c r="H8286">
        <v>3.7490999999999997E-2</v>
      </c>
      <c r="I8286">
        <v>9.2860000000000009E-3</v>
      </c>
      <c r="J8286">
        <v>-1.474E-2</v>
      </c>
      <c r="K8286">
        <v>1012.099976</v>
      </c>
      <c r="L8286">
        <v>41.953045000000003</v>
      </c>
      <c r="W8286">
        <f t="shared" si="129"/>
        <v>51276.782117863753</v>
      </c>
    </row>
    <row r="8287" spans="1:23" x14ac:dyDescent="0.3">
      <c r="A8287">
        <v>509.0625</v>
      </c>
      <c r="B8287">
        <v>3897.967529</v>
      </c>
      <c r="C8287">
        <v>-46363.972655999998</v>
      </c>
      <c r="D8287">
        <v>21261.158202999999</v>
      </c>
      <c r="E8287">
        <v>-9.1076000000000004E-2</v>
      </c>
      <c r="F8287">
        <v>9.9686789999999998</v>
      </c>
      <c r="G8287">
        <v>-0.11717</v>
      </c>
      <c r="H8287">
        <v>1.506E-2</v>
      </c>
      <c r="I8287">
        <v>8.1370000000000001E-3</v>
      </c>
      <c r="J8287">
        <v>-9.1120000000000003E-3</v>
      </c>
      <c r="K8287">
        <v>1012.099976</v>
      </c>
      <c r="L8287">
        <v>41.953045000000003</v>
      </c>
      <c r="W8287">
        <f t="shared" si="129"/>
        <v>51155.145972193721</v>
      </c>
    </row>
    <row r="8288" spans="1:23" x14ac:dyDescent="0.3">
      <c r="A8288">
        <v>509.07375000000002</v>
      </c>
      <c r="B8288">
        <v>3846.1928710000002</v>
      </c>
      <c r="C8288">
        <v>-46562.019530999998</v>
      </c>
      <c r="D8288">
        <v>21278.326172000001</v>
      </c>
      <c r="E8288">
        <v>-7.8298999999999994E-2</v>
      </c>
      <c r="F8288">
        <v>9.969049</v>
      </c>
      <c r="G8288">
        <v>-0.116356</v>
      </c>
      <c r="H8288">
        <v>-8.2220000000000001E-3</v>
      </c>
      <c r="I8288">
        <v>3.9110000000000004E-3</v>
      </c>
      <c r="J8288">
        <v>-2.598E-3</v>
      </c>
      <c r="K8288">
        <v>1012.099976</v>
      </c>
      <c r="L8288">
        <v>41.953045000000003</v>
      </c>
      <c r="W8288">
        <f t="shared" si="129"/>
        <v>51337.919972357435</v>
      </c>
    </row>
    <row r="8289" spans="1:23" x14ac:dyDescent="0.3">
      <c r="A8289">
        <v>509.08499999999998</v>
      </c>
      <c r="B8289">
        <v>3990.2714839999999</v>
      </c>
      <c r="C8289">
        <v>-46550.015625</v>
      </c>
      <c r="D8289">
        <v>21208.136718999998</v>
      </c>
      <c r="E8289">
        <v>-8.7676000000000004E-2</v>
      </c>
      <c r="F8289">
        <v>9.9638150000000003</v>
      </c>
      <c r="G8289">
        <v>-0.12942799999999999</v>
      </c>
      <c r="H8289">
        <v>-3.1716000000000001E-2</v>
      </c>
      <c r="I8289">
        <v>-1.64E-4</v>
      </c>
      <c r="J8289">
        <v>4.1469999999999996E-3</v>
      </c>
      <c r="K8289">
        <v>1012.099976</v>
      </c>
      <c r="L8289">
        <v>41.953045000000003</v>
      </c>
      <c r="W8289">
        <f t="shared" si="129"/>
        <v>51308.978593376458</v>
      </c>
    </row>
    <row r="8290" spans="1:23" x14ac:dyDescent="0.3">
      <c r="A8290">
        <v>509.09625</v>
      </c>
      <c r="B8290">
        <v>3851.7932129999999</v>
      </c>
      <c r="C8290">
        <v>-46344.402344000002</v>
      </c>
      <c r="D8290">
        <v>21332.101562</v>
      </c>
      <c r="E8290">
        <v>-8.6582999999999993E-2</v>
      </c>
      <c r="F8290">
        <v>9.96096</v>
      </c>
      <c r="G8290">
        <v>-0.12474300000000001</v>
      </c>
      <c r="H8290">
        <v>-3.2583000000000001E-2</v>
      </c>
      <c r="I8290">
        <v>-2.72E-4</v>
      </c>
      <c r="J8290">
        <v>4.1279999999999997E-3</v>
      </c>
      <c r="K8290">
        <v>1012.099976</v>
      </c>
      <c r="L8290">
        <v>41.953045000000003</v>
      </c>
      <c r="W8290">
        <f t="shared" si="129"/>
        <v>51163.448834394934</v>
      </c>
    </row>
    <row r="8291" spans="1:23" x14ac:dyDescent="0.3">
      <c r="A8291">
        <v>509.10750000000002</v>
      </c>
      <c r="B8291">
        <v>3797.4626459999999</v>
      </c>
      <c r="C8291">
        <v>-46482.332030999998</v>
      </c>
      <c r="D8291">
        <v>21340.185547000001</v>
      </c>
      <c r="E8291">
        <v>-8.8818999999999995E-2</v>
      </c>
      <c r="F8291">
        <v>9.9670509999999997</v>
      </c>
      <c r="G8291">
        <v>-0.11872000000000001</v>
      </c>
      <c r="H8291">
        <v>-2.6588000000000001E-2</v>
      </c>
      <c r="I8291">
        <v>-5.6400000000000005E-4</v>
      </c>
      <c r="J8291">
        <v>-9.5699999999999995E-4</v>
      </c>
      <c r="K8291">
        <v>1012.119995</v>
      </c>
      <c r="L8291">
        <v>41.957928000000003</v>
      </c>
      <c r="W8291">
        <f t="shared" si="129"/>
        <v>51287.731795901062</v>
      </c>
    </row>
    <row r="8292" spans="1:23" x14ac:dyDescent="0.3">
      <c r="A8292">
        <v>509.11874999999998</v>
      </c>
      <c r="B8292">
        <v>3826.3415530000002</v>
      </c>
      <c r="C8292">
        <v>-46575.070312000003</v>
      </c>
      <c r="D8292">
        <v>21440.931640999999</v>
      </c>
      <c r="E8292">
        <v>-9.2150999999999997E-2</v>
      </c>
      <c r="F8292">
        <v>9.9702730000000006</v>
      </c>
      <c r="G8292">
        <v>-0.131464</v>
      </c>
      <c r="H8292">
        <v>-1.2657E-2</v>
      </c>
      <c r="I8292">
        <v>2.036E-3</v>
      </c>
      <c r="J8292">
        <v>-6.744E-3</v>
      </c>
      <c r="K8292">
        <v>1012.119995</v>
      </c>
      <c r="L8292">
        <v>41.957928000000003</v>
      </c>
      <c r="W8292">
        <f t="shared" si="129"/>
        <v>51415.869280621853</v>
      </c>
    </row>
    <row r="8293" spans="1:23" x14ac:dyDescent="0.3">
      <c r="A8293">
        <v>509.13</v>
      </c>
      <c r="B8293">
        <v>3837.5947270000001</v>
      </c>
      <c r="C8293">
        <v>-46479.730469000002</v>
      </c>
      <c r="D8293">
        <v>21375.791015999999</v>
      </c>
      <c r="E8293">
        <v>-8.9521000000000003E-2</v>
      </c>
      <c r="F8293">
        <v>9.9621680000000001</v>
      </c>
      <c r="G8293">
        <v>-0.130936</v>
      </c>
      <c r="H8293">
        <v>2.1562999999999999E-2</v>
      </c>
      <c r="I8293">
        <v>7.0049999999999999E-3</v>
      </c>
      <c r="J8293">
        <v>-1.4947E-2</v>
      </c>
      <c r="K8293">
        <v>1012.119995</v>
      </c>
      <c r="L8293">
        <v>41.957928000000003</v>
      </c>
      <c r="W8293">
        <f t="shared" si="129"/>
        <v>51303.186249192084</v>
      </c>
    </row>
    <row r="8294" spans="1:23" x14ac:dyDescent="0.3">
      <c r="A8294">
        <v>509.14125000000001</v>
      </c>
      <c r="B8294">
        <v>3751.6667480000001</v>
      </c>
      <c r="C8294">
        <v>-46387.863280999998</v>
      </c>
      <c r="D8294">
        <v>21455.835937</v>
      </c>
      <c r="E8294">
        <v>-9.1378000000000001E-2</v>
      </c>
      <c r="F8294">
        <v>9.9759399999999996</v>
      </c>
      <c r="G8294">
        <v>-0.10904700000000001</v>
      </c>
      <c r="H8294">
        <v>4.3609000000000002E-2</v>
      </c>
      <c r="I8294">
        <v>9.9349999999999994E-3</v>
      </c>
      <c r="J8294">
        <v>-2.1156000000000001E-2</v>
      </c>
      <c r="K8294">
        <v>1012.119995</v>
      </c>
      <c r="L8294">
        <v>41.957928000000003</v>
      </c>
      <c r="W8294">
        <f t="shared" si="129"/>
        <v>51247.065856693276</v>
      </c>
    </row>
    <row r="8295" spans="1:23" x14ac:dyDescent="0.3">
      <c r="A8295">
        <v>509.15249999999997</v>
      </c>
      <c r="B8295">
        <v>3848.5502929999998</v>
      </c>
      <c r="C8295">
        <v>-46561.566405999998</v>
      </c>
      <c r="D8295">
        <v>21262.886718999998</v>
      </c>
      <c r="E8295">
        <v>-7.6881000000000005E-2</v>
      </c>
      <c r="F8295">
        <v>9.9794459999999994</v>
      </c>
      <c r="G8295">
        <v>-0.114034</v>
      </c>
      <c r="H8295">
        <v>6.6878000000000007E-2</v>
      </c>
      <c r="I8295">
        <v>1.2854000000000001E-2</v>
      </c>
      <c r="J8295">
        <v>-2.5801999999999999E-2</v>
      </c>
      <c r="K8295">
        <v>1012.119995</v>
      </c>
      <c r="L8295">
        <v>41.957928000000003</v>
      </c>
      <c r="W8295">
        <f t="shared" si="129"/>
        <v>51331.288286610579</v>
      </c>
    </row>
    <row r="8296" spans="1:23" x14ac:dyDescent="0.3">
      <c r="A8296">
        <v>509.16374999999999</v>
      </c>
      <c r="B8296">
        <v>3925.1977539999998</v>
      </c>
      <c r="C8296">
        <v>-46565.128905999998</v>
      </c>
      <c r="D8296">
        <v>21218.064452999999</v>
      </c>
      <c r="E8296">
        <v>-7.8267000000000003E-2</v>
      </c>
      <c r="F8296">
        <v>9.9727110000000003</v>
      </c>
      <c r="G8296">
        <v>-0.112773</v>
      </c>
      <c r="H8296">
        <v>6.7907999999999996E-2</v>
      </c>
      <c r="I8296">
        <v>1.3549E-2</v>
      </c>
      <c r="J8296">
        <v>-2.3899E-2</v>
      </c>
      <c r="K8296">
        <v>1012.119995</v>
      </c>
      <c r="L8296">
        <v>41.957928000000003</v>
      </c>
      <c r="W8296">
        <f t="shared" si="129"/>
        <v>51321.775754274764</v>
      </c>
    </row>
    <row r="8297" spans="1:23" x14ac:dyDescent="0.3">
      <c r="A8297">
        <v>509.17500000000001</v>
      </c>
      <c r="B8297">
        <v>3783.3166500000002</v>
      </c>
      <c r="C8297">
        <v>-46379.871094000002</v>
      </c>
      <c r="D8297">
        <v>21343.011718999998</v>
      </c>
      <c r="E8297">
        <v>-9.4581999999999999E-2</v>
      </c>
      <c r="F8297">
        <v>9.9712770000000006</v>
      </c>
      <c r="G8297">
        <v>-0.108739</v>
      </c>
      <c r="H8297">
        <v>6.5382999999999997E-2</v>
      </c>
      <c r="I8297">
        <v>1.2768E-2</v>
      </c>
      <c r="J8297">
        <v>-2.1152000000000001E-2</v>
      </c>
      <c r="K8297">
        <v>1012.119995</v>
      </c>
      <c r="L8297">
        <v>41.957928000000003</v>
      </c>
      <c r="W8297">
        <f t="shared" si="129"/>
        <v>51195.02003913658</v>
      </c>
    </row>
    <row r="8298" spans="1:23" x14ac:dyDescent="0.3">
      <c r="A8298">
        <v>509.18624999999997</v>
      </c>
      <c r="B8298">
        <v>3873.5571289999998</v>
      </c>
      <c r="C8298">
        <v>-46439.664062000003</v>
      </c>
      <c r="D8298">
        <v>21202.197265999999</v>
      </c>
      <c r="E8298">
        <v>-9.5569000000000001E-2</v>
      </c>
      <c r="F8298">
        <v>9.9770839999999996</v>
      </c>
      <c r="G8298">
        <v>-0.125026</v>
      </c>
      <c r="H8298">
        <v>5.0034000000000002E-2</v>
      </c>
      <c r="I8298">
        <v>1.2120000000000001E-2</v>
      </c>
      <c r="J8298">
        <v>-1.8016000000000001E-2</v>
      </c>
      <c r="K8298">
        <v>1012.119995</v>
      </c>
      <c r="L8298">
        <v>41.957928000000003</v>
      </c>
      <c r="W8298">
        <f t="shared" si="129"/>
        <v>51197.460991043488</v>
      </c>
    </row>
    <row r="8299" spans="1:23" x14ac:dyDescent="0.3">
      <c r="A8299">
        <v>509.19749999999999</v>
      </c>
      <c r="B8299">
        <v>3906.3596189999998</v>
      </c>
      <c r="C8299">
        <v>-46579.480469000002</v>
      </c>
      <c r="D8299">
        <v>21330.921875</v>
      </c>
      <c r="E8299">
        <v>-9.0636999999999995E-2</v>
      </c>
      <c r="F8299">
        <v>9.972842</v>
      </c>
      <c r="G8299">
        <v>-0.12391000000000001</v>
      </c>
      <c r="H8299">
        <v>2.4129000000000001E-2</v>
      </c>
      <c r="I8299">
        <v>8.6750000000000004E-3</v>
      </c>
      <c r="J8299">
        <v>-1.2052E-2</v>
      </c>
      <c r="K8299">
        <v>1012.119995</v>
      </c>
      <c r="L8299">
        <v>41.957928000000003</v>
      </c>
      <c r="W8299">
        <f t="shared" si="129"/>
        <v>51380.111660760915</v>
      </c>
    </row>
    <row r="8300" spans="1:23" x14ac:dyDescent="0.3">
      <c r="A8300">
        <v>509.20875000000001</v>
      </c>
      <c r="B8300">
        <v>4036.8820799999999</v>
      </c>
      <c r="C8300">
        <v>-46564.277344000002</v>
      </c>
      <c r="D8300">
        <v>21351.888672000001</v>
      </c>
      <c r="E8300">
        <v>-9.2477000000000004E-2</v>
      </c>
      <c r="F8300">
        <v>9.9606899999999996</v>
      </c>
      <c r="G8300">
        <v>-0.12678200000000001</v>
      </c>
      <c r="H8300">
        <v>2.457E-3</v>
      </c>
      <c r="I8300">
        <v>4.7219999999999996E-3</v>
      </c>
      <c r="J8300">
        <v>-7.0070000000000002E-3</v>
      </c>
      <c r="K8300">
        <v>1012.119995</v>
      </c>
      <c r="L8300">
        <v>41.955584999999999</v>
      </c>
      <c r="W8300">
        <f t="shared" si="129"/>
        <v>51385.129087687026</v>
      </c>
    </row>
    <row r="8301" spans="1:23" x14ac:dyDescent="0.3">
      <c r="A8301">
        <v>509.22</v>
      </c>
      <c r="B8301">
        <v>3995.1289059999999</v>
      </c>
      <c r="C8301">
        <v>-46312.355469000002</v>
      </c>
      <c r="D8301">
        <v>21381.341797000001</v>
      </c>
      <c r="E8301">
        <v>-8.2639000000000004E-2</v>
      </c>
      <c r="F8301">
        <v>9.9565269999999995</v>
      </c>
      <c r="G8301">
        <v>-0.11414100000000001</v>
      </c>
      <c r="H8301">
        <v>-2.5423000000000001E-2</v>
      </c>
      <c r="I8301">
        <v>1.768E-3</v>
      </c>
      <c r="J8301">
        <v>1.495E-3</v>
      </c>
      <c r="K8301">
        <v>1012.119995</v>
      </c>
      <c r="L8301">
        <v>41.955584999999999</v>
      </c>
      <c r="W8301">
        <f t="shared" si="129"/>
        <v>51165.976010457482</v>
      </c>
    </row>
    <row r="8302" spans="1:23" x14ac:dyDescent="0.3">
      <c r="A8302">
        <v>509.23124999999999</v>
      </c>
      <c r="B8302">
        <v>4004.1196289999998</v>
      </c>
      <c r="C8302">
        <v>-46496.53125</v>
      </c>
      <c r="D8302">
        <v>21369.625</v>
      </c>
      <c r="E8302">
        <v>-8.8898000000000005E-2</v>
      </c>
      <c r="F8302">
        <v>9.9716459999999998</v>
      </c>
      <c r="G8302">
        <v>-0.108137</v>
      </c>
      <c r="H8302">
        <v>-3.567E-2</v>
      </c>
      <c r="I8302">
        <v>2.7E-4</v>
      </c>
      <c r="J8302">
        <v>4.5640000000000003E-3</v>
      </c>
      <c r="K8302">
        <v>1012.119995</v>
      </c>
      <c r="L8302">
        <v>41.955584999999999</v>
      </c>
      <c r="W8302">
        <f t="shared" si="129"/>
        <v>51328.561882505484</v>
      </c>
    </row>
    <row r="8303" spans="1:23" x14ac:dyDescent="0.3">
      <c r="A8303">
        <v>509.24250000000001</v>
      </c>
      <c r="B8303">
        <v>3903.6374510000001</v>
      </c>
      <c r="C8303">
        <v>-46568.265625</v>
      </c>
      <c r="D8303">
        <v>21246.236327999999</v>
      </c>
      <c r="E8303">
        <v>-8.3424999999999999E-2</v>
      </c>
      <c r="F8303">
        <v>9.9672920000000005</v>
      </c>
      <c r="G8303">
        <v>-0.112207</v>
      </c>
      <c r="H8303">
        <v>-3.6061999999999997E-2</v>
      </c>
      <c r="I8303">
        <v>-5.1699999999999999E-4</v>
      </c>
      <c r="J8303">
        <v>3.0669999999999998E-3</v>
      </c>
      <c r="K8303">
        <v>1012.119995</v>
      </c>
      <c r="L8303">
        <v>41.955584999999999</v>
      </c>
      <c r="W8303">
        <f t="shared" si="129"/>
        <v>51334.630677298475</v>
      </c>
    </row>
    <row r="8304" spans="1:23" x14ac:dyDescent="0.3">
      <c r="A8304">
        <v>509.25375000000003</v>
      </c>
      <c r="B8304">
        <v>3928.4423830000001</v>
      </c>
      <c r="C8304">
        <v>-46409.554687000003</v>
      </c>
      <c r="D8304">
        <v>21392.162109000001</v>
      </c>
      <c r="E8304">
        <v>-8.9221999999999996E-2</v>
      </c>
      <c r="F8304">
        <v>9.9756839999999993</v>
      </c>
      <c r="G8304">
        <v>-0.11852699999999999</v>
      </c>
      <c r="H8304">
        <v>-2.0479000000000001E-2</v>
      </c>
      <c r="I8304">
        <v>4.3100000000000001E-4</v>
      </c>
      <c r="J8304">
        <v>-3.3730000000000001E-3</v>
      </c>
      <c r="K8304">
        <v>1012.119995</v>
      </c>
      <c r="L8304">
        <v>41.955584999999999</v>
      </c>
      <c r="W8304">
        <f t="shared" si="129"/>
        <v>51253.331847792389</v>
      </c>
    </row>
    <row r="8305" spans="1:23" x14ac:dyDescent="0.3">
      <c r="A8305">
        <v>509.26499999999999</v>
      </c>
      <c r="B8305">
        <v>3804.7954100000002</v>
      </c>
      <c r="C8305">
        <v>-46391.78125</v>
      </c>
      <c r="D8305">
        <v>21477.951172000001</v>
      </c>
      <c r="E8305">
        <v>-8.8430999999999996E-2</v>
      </c>
      <c r="F8305">
        <v>9.9720259999999996</v>
      </c>
      <c r="G8305">
        <v>-0.123309</v>
      </c>
      <c r="H8305">
        <v>7.4899999999999999E-4</v>
      </c>
      <c r="I8305">
        <v>3.7439999999999999E-3</v>
      </c>
      <c r="J8305">
        <v>-1.1727E-2</v>
      </c>
      <c r="K8305">
        <v>1012.119995</v>
      </c>
      <c r="L8305">
        <v>41.955584999999999</v>
      </c>
      <c r="W8305">
        <f t="shared" si="129"/>
        <v>51263.790556362736</v>
      </c>
    </row>
    <row r="8306" spans="1:23" x14ac:dyDescent="0.3">
      <c r="A8306">
        <v>509.27625</v>
      </c>
      <c r="B8306">
        <v>3875.8413089999999</v>
      </c>
      <c r="C8306">
        <v>-46576.566405999998</v>
      </c>
      <c r="D8306">
        <v>21301.25</v>
      </c>
      <c r="E8306">
        <v>-9.1994000000000006E-2</v>
      </c>
      <c r="F8306">
        <v>9.9716380000000004</v>
      </c>
      <c r="G8306">
        <v>-0.128662</v>
      </c>
      <c r="H8306">
        <v>3.2985E-2</v>
      </c>
      <c r="I8306">
        <v>8.7340000000000004E-3</v>
      </c>
      <c r="J8306">
        <v>-2.0146000000000001E-2</v>
      </c>
      <c r="K8306">
        <v>1012.119995</v>
      </c>
      <c r="L8306">
        <v>41.955584999999999</v>
      </c>
      <c r="W8306">
        <f t="shared" si="129"/>
        <v>51362.845867295735</v>
      </c>
    </row>
    <row r="8307" spans="1:23" x14ac:dyDescent="0.3">
      <c r="A8307">
        <v>509.28750000000002</v>
      </c>
      <c r="B8307">
        <v>3899.5327149999998</v>
      </c>
      <c r="C8307">
        <v>-46524.410155999998</v>
      </c>
      <c r="D8307">
        <v>21329.916015999999</v>
      </c>
      <c r="E8307">
        <v>-8.4736000000000006E-2</v>
      </c>
      <c r="F8307">
        <v>9.9769659999999991</v>
      </c>
      <c r="G8307">
        <v>-0.126751</v>
      </c>
      <c r="H8307">
        <v>5.6402000000000001E-2</v>
      </c>
      <c r="I8307">
        <v>1.0997E-2</v>
      </c>
      <c r="J8307">
        <v>-2.4615999999999999E-2</v>
      </c>
      <c r="K8307">
        <v>1012.119995</v>
      </c>
      <c r="L8307">
        <v>41.955584999999999</v>
      </c>
      <c r="W8307">
        <f t="shared" si="129"/>
        <v>51329.254943050597</v>
      </c>
    </row>
    <row r="8308" spans="1:23" x14ac:dyDescent="0.3">
      <c r="A8308">
        <v>509.29874999999998</v>
      </c>
      <c r="B8308">
        <v>3863.5434570000002</v>
      </c>
      <c r="C8308">
        <v>-46324.3125</v>
      </c>
      <c r="D8308">
        <v>21308.601562</v>
      </c>
      <c r="E8308">
        <v>-8.4972000000000006E-2</v>
      </c>
      <c r="F8308">
        <v>9.9602529999999998</v>
      </c>
      <c r="G8308">
        <v>-0.12134200000000001</v>
      </c>
      <c r="H8308">
        <v>6.6800999999999999E-2</v>
      </c>
      <c r="I8308">
        <v>1.3344999999999999E-2</v>
      </c>
      <c r="J8308">
        <v>-2.4337999999999999E-2</v>
      </c>
      <c r="K8308">
        <v>1012.119995</v>
      </c>
      <c r="L8308">
        <v>41.955584999999999</v>
      </c>
      <c r="W8308">
        <f t="shared" si="129"/>
        <v>51136.341257171036</v>
      </c>
    </row>
    <row r="8309" spans="1:23" x14ac:dyDescent="0.3">
      <c r="A8309">
        <v>509.31</v>
      </c>
      <c r="B8309">
        <v>4001.2514649999998</v>
      </c>
      <c r="C8309">
        <v>-46509.320312000003</v>
      </c>
      <c r="D8309">
        <v>21350.996093999998</v>
      </c>
      <c r="E8309">
        <v>-8.9244000000000004E-2</v>
      </c>
      <c r="F8309">
        <v>9.9657300000000006</v>
      </c>
      <c r="G8309">
        <v>-9.9608000000000002E-2</v>
      </c>
      <c r="H8309">
        <v>6.9972999999999994E-2</v>
      </c>
      <c r="I8309">
        <v>1.3596E-2</v>
      </c>
      <c r="J8309">
        <v>-2.2893E-2</v>
      </c>
      <c r="K8309">
        <v>1012.119995</v>
      </c>
      <c r="L8309">
        <v>41.957928000000003</v>
      </c>
      <c r="W8309">
        <f t="shared" si="129"/>
        <v>51332.172400711665</v>
      </c>
    </row>
    <row r="8310" spans="1:23" x14ac:dyDescent="0.3">
      <c r="A8310">
        <v>509.32125000000002</v>
      </c>
      <c r="B8310">
        <v>3942.3896479999999</v>
      </c>
      <c r="C8310">
        <v>-46578.328125</v>
      </c>
      <c r="D8310">
        <v>21222.632812</v>
      </c>
      <c r="E8310">
        <v>-8.3452999999999999E-2</v>
      </c>
      <c r="F8310">
        <v>9.9738070000000008</v>
      </c>
      <c r="G8310">
        <v>-0.119448</v>
      </c>
      <c r="H8310">
        <v>6.1315000000000001E-2</v>
      </c>
      <c r="I8310">
        <v>1.323E-2</v>
      </c>
      <c r="J8310">
        <v>-2.0931000000000002E-2</v>
      </c>
      <c r="K8310">
        <v>1012.119995</v>
      </c>
      <c r="L8310">
        <v>41.957928000000003</v>
      </c>
      <c r="W8310">
        <f t="shared" si="129"/>
        <v>51336.957745174215</v>
      </c>
    </row>
    <row r="8311" spans="1:23" x14ac:dyDescent="0.3">
      <c r="A8311">
        <v>509.33249999999998</v>
      </c>
      <c r="B8311">
        <v>3874.5187989999999</v>
      </c>
      <c r="C8311">
        <v>-46434.507812000003</v>
      </c>
      <c r="D8311">
        <v>21231.619140999999</v>
      </c>
      <c r="E8311">
        <v>-8.3531999999999995E-2</v>
      </c>
      <c r="F8311">
        <v>9.9707790000000003</v>
      </c>
      <c r="G8311">
        <v>-0.11086600000000001</v>
      </c>
      <c r="H8311">
        <v>3.5626999999999999E-2</v>
      </c>
      <c r="I8311">
        <v>1.0335E-2</v>
      </c>
      <c r="J8311">
        <v>-1.5552E-2</v>
      </c>
      <c r="K8311">
        <v>1012.119995</v>
      </c>
      <c r="L8311">
        <v>41.957928000000003</v>
      </c>
      <c r="W8311">
        <f t="shared" si="129"/>
        <v>51205.049194537161</v>
      </c>
    </row>
    <row r="8312" spans="1:23" x14ac:dyDescent="0.3">
      <c r="A8312">
        <v>509.34375</v>
      </c>
      <c r="B8312">
        <v>3809.7404790000001</v>
      </c>
      <c r="C8312">
        <v>-46377.675780999998</v>
      </c>
      <c r="D8312">
        <v>21189.318359000001</v>
      </c>
      <c r="E8312">
        <v>-8.4902000000000005E-2</v>
      </c>
      <c r="F8312">
        <v>9.9715980000000002</v>
      </c>
      <c r="G8312">
        <v>-0.117356</v>
      </c>
      <c r="H8312">
        <v>4.9170000000000004E-3</v>
      </c>
      <c r="I8312">
        <v>5.7600000000000004E-3</v>
      </c>
      <c r="J8312">
        <v>-7.5579999999999996E-3</v>
      </c>
      <c r="K8312">
        <v>1012.119995</v>
      </c>
      <c r="L8312">
        <v>41.957928000000003</v>
      </c>
      <c r="W8312">
        <f t="shared" si="129"/>
        <v>51131.107418908301</v>
      </c>
    </row>
    <row r="8313" spans="1:23" x14ac:dyDescent="0.3">
      <c r="A8313">
        <v>509.35500000000002</v>
      </c>
      <c r="B8313">
        <v>3914.5207519999999</v>
      </c>
      <c r="C8313">
        <v>-46560.246094000002</v>
      </c>
      <c r="D8313">
        <v>21338.328125</v>
      </c>
      <c r="E8313">
        <v>-8.7258000000000002E-2</v>
      </c>
      <c r="F8313">
        <v>9.9849700000000006</v>
      </c>
      <c r="G8313">
        <v>-0.123514</v>
      </c>
      <c r="H8313">
        <v>-1.3867000000000001E-2</v>
      </c>
      <c r="I8313">
        <v>3.3349999999999999E-3</v>
      </c>
      <c r="J8313">
        <v>-1.9319999999999999E-3</v>
      </c>
      <c r="K8313">
        <v>1012.119995</v>
      </c>
      <c r="L8313">
        <v>41.957928000000003</v>
      </c>
      <c r="W8313">
        <f t="shared" si="129"/>
        <v>51366.372620828959</v>
      </c>
    </row>
    <row r="8314" spans="1:23" x14ac:dyDescent="0.3">
      <c r="A8314">
        <v>509.36624999999998</v>
      </c>
      <c r="B8314">
        <v>3881.6660160000001</v>
      </c>
      <c r="C8314">
        <v>-46533.011719000002</v>
      </c>
      <c r="D8314">
        <v>21353.886718999998</v>
      </c>
      <c r="E8314">
        <v>-8.3094000000000001E-2</v>
      </c>
      <c r="F8314">
        <v>9.9734499999999997</v>
      </c>
      <c r="G8314">
        <v>-0.12711800000000001</v>
      </c>
      <c r="H8314">
        <v>-3.3278000000000002E-2</v>
      </c>
      <c r="I8314">
        <v>1.75E-4</v>
      </c>
      <c r="J8314">
        <v>3.9490000000000003E-3</v>
      </c>
      <c r="K8314">
        <v>1012.119995</v>
      </c>
      <c r="L8314">
        <v>41.957928000000003</v>
      </c>
      <c r="W8314">
        <f t="shared" si="129"/>
        <v>51345.661829489014</v>
      </c>
    </row>
    <row r="8315" spans="1:23" x14ac:dyDescent="0.3">
      <c r="A8315">
        <v>509.3775</v>
      </c>
      <c r="B8315">
        <v>3862.0180660000001</v>
      </c>
      <c r="C8315">
        <v>-46306.742187000003</v>
      </c>
      <c r="D8315">
        <v>21353.433593999998</v>
      </c>
      <c r="E8315">
        <v>-9.3400999999999998E-2</v>
      </c>
      <c r="F8315">
        <v>9.9604769999999991</v>
      </c>
      <c r="G8315">
        <v>-0.11566800000000001</v>
      </c>
      <c r="H8315">
        <v>-3.4795E-2</v>
      </c>
      <c r="I8315">
        <v>-5.9599999999999996E-4</v>
      </c>
      <c r="J8315">
        <v>3.643E-3</v>
      </c>
      <c r="K8315">
        <v>1012.119995</v>
      </c>
      <c r="L8315">
        <v>41.957928000000003</v>
      </c>
      <c r="W8315">
        <f t="shared" si="129"/>
        <v>51139.013304606917</v>
      </c>
    </row>
    <row r="8316" spans="1:23" x14ac:dyDescent="0.3">
      <c r="A8316">
        <v>509.38875000000002</v>
      </c>
      <c r="B8316">
        <v>3809.8576659999999</v>
      </c>
      <c r="C8316">
        <v>-46465.722655999998</v>
      </c>
      <c r="D8316">
        <v>21117.505859000001</v>
      </c>
      <c r="E8316">
        <v>-0.101159</v>
      </c>
      <c r="F8316">
        <v>9.9649959999999993</v>
      </c>
      <c r="G8316">
        <v>-0.129054</v>
      </c>
      <c r="H8316">
        <v>-2.7559E-2</v>
      </c>
      <c r="I8316">
        <v>8.0800000000000002E-4</v>
      </c>
      <c r="J8316">
        <v>-7.85E-4</v>
      </c>
      <c r="K8316">
        <v>1012.119995</v>
      </c>
      <c r="L8316">
        <v>41.957928000000003</v>
      </c>
      <c r="W8316">
        <f t="shared" si="129"/>
        <v>51181.319356620632</v>
      </c>
    </row>
    <row r="8317" spans="1:23" x14ac:dyDescent="0.3">
      <c r="A8317">
        <v>509.4</v>
      </c>
      <c r="B8317">
        <v>3935.7380370000001</v>
      </c>
      <c r="C8317">
        <v>-46569.460937000003</v>
      </c>
      <c r="D8317">
        <v>21354.511718999998</v>
      </c>
      <c r="E8317">
        <v>-8.8980000000000004E-2</v>
      </c>
      <c r="F8317">
        <v>9.9653740000000006</v>
      </c>
      <c r="G8317">
        <v>-0.10946500000000001</v>
      </c>
      <c r="H8317">
        <v>-1.0385999999999999E-2</v>
      </c>
      <c r="I8317">
        <v>2.2079999999999999E-3</v>
      </c>
      <c r="J8317">
        <v>-9.2049999999999996E-3</v>
      </c>
      <c r="K8317">
        <v>1012.139954</v>
      </c>
      <c r="L8317">
        <v>41.957928000000003</v>
      </c>
      <c r="W8317">
        <f t="shared" si="129"/>
        <v>51383.070136140814</v>
      </c>
    </row>
    <row r="8318" spans="1:23" x14ac:dyDescent="0.3">
      <c r="A8318">
        <v>509.41125</v>
      </c>
      <c r="B8318">
        <v>3866.7565920000002</v>
      </c>
      <c r="C8318">
        <v>-46458.832030999998</v>
      </c>
      <c r="D8318">
        <v>21353.173827999999</v>
      </c>
      <c r="E8318">
        <v>-7.8058000000000002E-2</v>
      </c>
      <c r="F8318">
        <v>9.9717029999999998</v>
      </c>
      <c r="G8318">
        <v>-0.10957699999999999</v>
      </c>
      <c r="H8318">
        <v>1.8324E-2</v>
      </c>
      <c r="I8318">
        <v>5.4019999999999997E-3</v>
      </c>
      <c r="J8318">
        <v>-1.6258999999999999E-2</v>
      </c>
      <c r="K8318">
        <v>1012.139954</v>
      </c>
      <c r="L8318">
        <v>41.957928000000003</v>
      </c>
      <c r="W8318">
        <f t="shared" si="129"/>
        <v>51277.021293706508</v>
      </c>
    </row>
    <row r="8319" spans="1:23" x14ac:dyDescent="0.3">
      <c r="A8319">
        <v>509.42250000000001</v>
      </c>
      <c r="B8319">
        <v>3789.1833499999998</v>
      </c>
      <c r="C8319">
        <v>-46348.71875</v>
      </c>
      <c r="D8319">
        <v>21296.013672000001</v>
      </c>
      <c r="E8319">
        <v>-8.3001000000000005E-2</v>
      </c>
      <c r="F8319">
        <v>9.9712019999999999</v>
      </c>
      <c r="G8319">
        <v>-0.121004</v>
      </c>
      <c r="H8319">
        <v>4.7046999999999999E-2</v>
      </c>
      <c r="I8319">
        <v>1.0454E-2</v>
      </c>
      <c r="J8319">
        <v>-2.1568E-2</v>
      </c>
      <c r="K8319">
        <v>1012.139954</v>
      </c>
      <c r="L8319">
        <v>41.957928000000003</v>
      </c>
      <c r="W8319">
        <f t="shared" si="129"/>
        <v>51147.647439002794</v>
      </c>
    </row>
    <row r="8320" spans="1:23" x14ac:dyDescent="0.3">
      <c r="A8320">
        <v>509.43374999999997</v>
      </c>
      <c r="B8320">
        <v>3840.3627929999998</v>
      </c>
      <c r="C8320">
        <v>-46526.121094000002</v>
      </c>
      <c r="D8320">
        <v>21231.351562</v>
      </c>
      <c r="E8320">
        <v>-9.6179000000000001E-2</v>
      </c>
      <c r="F8320">
        <v>9.9682209999999998</v>
      </c>
      <c r="G8320">
        <v>-0.13320499999999999</v>
      </c>
      <c r="H8320">
        <v>6.4907000000000006E-2</v>
      </c>
      <c r="I8320">
        <v>1.2513E-2</v>
      </c>
      <c r="J8320">
        <v>-2.4632999999999999E-2</v>
      </c>
      <c r="K8320">
        <v>1012.139954</v>
      </c>
      <c r="L8320">
        <v>41.957928000000003</v>
      </c>
      <c r="W8320">
        <f t="shared" si="129"/>
        <v>51285.462068549707</v>
      </c>
    </row>
    <row r="8321" spans="1:23" x14ac:dyDescent="0.3">
      <c r="A8321">
        <v>509.44499999999999</v>
      </c>
      <c r="B8321">
        <v>3969.0585940000001</v>
      </c>
      <c r="C8321">
        <v>-46533.734375</v>
      </c>
      <c r="D8321">
        <v>21320.705077999999</v>
      </c>
      <c r="E8321">
        <v>-8.8679999999999995E-2</v>
      </c>
      <c r="F8321">
        <v>9.9587859999999999</v>
      </c>
      <c r="G8321">
        <v>-0.12725600000000001</v>
      </c>
      <c r="H8321">
        <v>7.8373999999999999E-2</v>
      </c>
      <c r="I8321">
        <v>1.4922E-2</v>
      </c>
      <c r="J8321">
        <v>-2.5978000000000001E-2</v>
      </c>
      <c r="K8321">
        <v>1012.139954</v>
      </c>
      <c r="L8321">
        <v>41.957928000000003</v>
      </c>
      <c r="W8321">
        <f t="shared" si="129"/>
        <v>51339.208467103555</v>
      </c>
    </row>
    <row r="8322" spans="1:23" x14ac:dyDescent="0.3">
      <c r="A8322">
        <v>509.45625000000001</v>
      </c>
      <c r="B8322">
        <v>3831.8486330000001</v>
      </c>
      <c r="C8322">
        <v>-46370.007812000003</v>
      </c>
      <c r="D8322">
        <v>21240.326172000001</v>
      </c>
      <c r="E8322">
        <v>-8.2766999999999993E-2</v>
      </c>
      <c r="F8322">
        <v>9.9546869999999998</v>
      </c>
      <c r="G8322">
        <v>-0.114437</v>
      </c>
      <c r="H8322">
        <v>6.2810000000000005E-2</v>
      </c>
      <c r="I8322">
        <v>1.3431E-2</v>
      </c>
      <c r="J8322">
        <v>-2.0136999999999999E-2</v>
      </c>
      <c r="K8322">
        <v>1012.139954</v>
      </c>
      <c r="L8322">
        <v>41.957928000000003</v>
      </c>
      <c r="W8322">
        <f t="shared" ref="W8322:W8385" si="130">SQRT((B8322)^2+(C8322)^2+(D8322)^2)</f>
        <v>51146.966130202811</v>
      </c>
    </row>
    <row r="8323" spans="1:23" x14ac:dyDescent="0.3">
      <c r="A8323">
        <v>509.46749999999997</v>
      </c>
      <c r="B8323">
        <v>3756.2346189999998</v>
      </c>
      <c r="C8323">
        <v>-46423.53125</v>
      </c>
      <c r="D8323">
        <v>21130.328125</v>
      </c>
      <c r="E8323">
        <v>-9.0885999999999995E-2</v>
      </c>
      <c r="F8323">
        <v>9.9729500000000009</v>
      </c>
      <c r="G8323">
        <v>-0.118477</v>
      </c>
      <c r="H8323">
        <v>4.5241000000000003E-2</v>
      </c>
      <c r="I8323">
        <v>9.8639999999999995E-3</v>
      </c>
      <c r="J8323">
        <v>-1.7073999999999999E-2</v>
      </c>
      <c r="K8323">
        <v>1012.139954</v>
      </c>
      <c r="L8323">
        <v>41.957928000000003</v>
      </c>
      <c r="W8323">
        <f t="shared" si="130"/>
        <v>51144.347868585312</v>
      </c>
    </row>
    <row r="8324" spans="1:23" x14ac:dyDescent="0.3">
      <c r="A8324">
        <v>509.47874999999999</v>
      </c>
      <c r="B8324">
        <v>3824.054932</v>
      </c>
      <c r="C8324">
        <v>-46576.308594000002</v>
      </c>
      <c r="D8324">
        <v>21380.003906000002</v>
      </c>
      <c r="E8324">
        <v>-8.3872000000000002E-2</v>
      </c>
      <c r="F8324">
        <v>9.9710850000000004</v>
      </c>
      <c r="G8324">
        <v>-0.118658</v>
      </c>
      <c r="H8324">
        <v>2.0636999999999999E-2</v>
      </c>
      <c r="I8324">
        <v>7.1760000000000001E-3</v>
      </c>
      <c r="J8324">
        <v>-9.8250000000000004E-3</v>
      </c>
      <c r="K8324">
        <v>1012.139954</v>
      </c>
      <c r="L8324">
        <v>41.957928000000003</v>
      </c>
      <c r="W8324">
        <f t="shared" si="130"/>
        <v>51391.443698217387</v>
      </c>
    </row>
    <row r="8325" spans="1:23" x14ac:dyDescent="0.3">
      <c r="A8325">
        <v>509.49</v>
      </c>
      <c r="B8325">
        <v>3947.9116210000002</v>
      </c>
      <c r="C8325">
        <v>-46486.71875</v>
      </c>
      <c r="D8325">
        <v>21436.171875</v>
      </c>
      <c r="E8325">
        <v>-8.9038000000000006E-2</v>
      </c>
      <c r="F8325">
        <v>9.9730779999999992</v>
      </c>
      <c r="G8325">
        <v>-0.118295</v>
      </c>
      <c r="H8325">
        <v>-6.3470000000000002E-3</v>
      </c>
      <c r="I8325">
        <v>4.2160000000000001E-3</v>
      </c>
      <c r="J8325">
        <v>-2.6080000000000001E-3</v>
      </c>
      <c r="K8325">
        <v>1012.139954</v>
      </c>
      <c r="L8325">
        <v>41.957928000000003</v>
      </c>
      <c r="W8325">
        <f t="shared" si="130"/>
        <v>51343.066629909918</v>
      </c>
    </row>
    <row r="8326" spans="1:23" x14ac:dyDescent="0.3">
      <c r="A8326">
        <v>509.50125000000003</v>
      </c>
      <c r="B8326">
        <v>3817.9104000000002</v>
      </c>
      <c r="C8326">
        <v>-46325.121094000002</v>
      </c>
      <c r="D8326">
        <v>21361.345702999999</v>
      </c>
      <c r="E8326">
        <v>-9.5208000000000001E-2</v>
      </c>
      <c r="F8326">
        <v>9.9728680000000001</v>
      </c>
      <c r="G8326">
        <v>-0.12706999999999999</v>
      </c>
      <c r="H8326">
        <v>-2.3165000000000002E-2</v>
      </c>
      <c r="I8326">
        <v>2.4160000000000002E-3</v>
      </c>
      <c r="J8326">
        <v>3.4380000000000001E-3</v>
      </c>
      <c r="K8326">
        <v>1012.139954</v>
      </c>
      <c r="L8326">
        <v>41.955584999999999</v>
      </c>
      <c r="W8326">
        <f t="shared" si="130"/>
        <v>51155.648509614934</v>
      </c>
    </row>
    <row r="8327" spans="1:23" x14ac:dyDescent="0.3">
      <c r="A8327">
        <v>509.51249999999999</v>
      </c>
      <c r="B8327">
        <v>3773.9963379999999</v>
      </c>
      <c r="C8327">
        <v>-46494.214844000002</v>
      </c>
      <c r="D8327">
        <v>21271.806640999999</v>
      </c>
      <c r="E8327">
        <v>-9.7239999999999993E-2</v>
      </c>
      <c r="F8327">
        <v>9.9770079999999997</v>
      </c>
      <c r="G8327">
        <v>-0.12438</v>
      </c>
      <c r="H8327">
        <v>-3.5618999999999998E-2</v>
      </c>
      <c r="I8327">
        <v>-2.03E-4</v>
      </c>
      <c r="J8327">
        <v>5.7200000000000003E-3</v>
      </c>
      <c r="K8327">
        <v>1012.139954</v>
      </c>
      <c r="L8327">
        <v>41.955584999999999</v>
      </c>
      <c r="W8327">
        <f t="shared" si="130"/>
        <v>51268.36080948326</v>
      </c>
    </row>
    <row r="8328" spans="1:23" x14ac:dyDescent="0.3">
      <c r="A8328">
        <v>509.52375000000001</v>
      </c>
      <c r="B8328">
        <v>3920.345703</v>
      </c>
      <c r="C8328">
        <v>-46537.925780999998</v>
      </c>
      <c r="D8328">
        <v>21360.189452999999</v>
      </c>
      <c r="E8328">
        <v>-9.4147999999999996E-2</v>
      </c>
      <c r="F8328">
        <v>9.9714609999999997</v>
      </c>
      <c r="G8328">
        <v>-0.110038</v>
      </c>
      <c r="H8328">
        <v>-3.1897000000000002E-2</v>
      </c>
      <c r="I8328">
        <v>8.3777090000000001E-5</v>
      </c>
      <c r="J8328">
        <v>1.9599999999999999E-4</v>
      </c>
      <c r="K8328">
        <v>1012.139954</v>
      </c>
      <c r="L8328">
        <v>41.955584999999999</v>
      </c>
      <c r="W8328">
        <f t="shared" si="130"/>
        <v>51355.674855822384</v>
      </c>
    </row>
    <row r="8329" spans="1:23" x14ac:dyDescent="0.3">
      <c r="A8329">
        <v>509.53500000000003</v>
      </c>
      <c r="B8329">
        <v>3831.9079590000001</v>
      </c>
      <c r="C8329">
        <v>-46380.101562000003</v>
      </c>
      <c r="D8329">
        <v>21393.359375</v>
      </c>
      <c r="E8329">
        <v>-8.9234999999999995E-2</v>
      </c>
      <c r="F8329">
        <v>9.9759910000000005</v>
      </c>
      <c r="G8329">
        <v>-0.113689</v>
      </c>
      <c r="H8329">
        <v>-1.0093E-2</v>
      </c>
      <c r="I8329">
        <v>2.6870000000000002E-3</v>
      </c>
      <c r="J8329">
        <v>-7.4989999999999996E-3</v>
      </c>
      <c r="K8329">
        <v>1012.139954</v>
      </c>
      <c r="L8329">
        <v>41.955584999999999</v>
      </c>
      <c r="W8329">
        <f t="shared" si="130"/>
        <v>51219.851277171656</v>
      </c>
    </row>
    <row r="8330" spans="1:23" x14ac:dyDescent="0.3">
      <c r="A8330">
        <v>509.54624999999999</v>
      </c>
      <c r="B8330">
        <v>3884.6469729999999</v>
      </c>
      <c r="C8330">
        <v>-46413.21875</v>
      </c>
      <c r="D8330">
        <v>21260.273437</v>
      </c>
      <c r="E8330">
        <v>-8.6387000000000005E-2</v>
      </c>
      <c r="F8330">
        <v>9.9782519999999995</v>
      </c>
      <c r="G8330">
        <v>-0.112944</v>
      </c>
      <c r="H8330">
        <v>1.5467E-2</v>
      </c>
      <c r="I8330">
        <v>5.1580000000000003E-3</v>
      </c>
      <c r="J8330">
        <v>-1.4499E-2</v>
      </c>
      <c r="K8330">
        <v>1012.139954</v>
      </c>
      <c r="L8330">
        <v>41.955584999999999</v>
      </c>
      <c r="W8330">
        <f t="shared" si="130"/>
        <v>51198.404110442716</v>
      </c>
    </row>
    <row r="8331" spans="1:23" x14ac:dyDescent="0.3">
      <c r="A8331">
        <v>509.5575</v>
      </c>
      <c r="B8331">
        <v>3861.794922</v>
      </c>
      <c r="C8331">
        <v>-46543.539062000003</v>
      </c>
      <c r="D8331">
        <v>21462.882812</v>
      </c>
      <c r="E8331">
        <v>-8.8170999999999999E-2</v>
      </c>
      <c r="F8331">
        <v>9.9553609999999999</v>
      </c>
      <c r="G8331">
        <v>-0.115756</v>
      </c>
      <c r="H8331">
        <v>3.6047000000000003E-2</v>
      </c>
      <c r="I8331">
        <v>7.3969999999999999E-3</v>
      </c>
      <c r="J8331">
        <v>-1.9560999999999999E-2</v>
      </c>
      <c r="K8331">
        <v>1012.139954</v>
      </c>
      <c r="L8331">
        <v>41.955584999999999</v>
      </c>
      <c r="W8331">
        <f t="shared" si="130"/>
        <v>51399.122823615879</v>
      </c>
    </row>
    <row r="8332" spans="1:23" x14ac:dyDescent="0.3">
      <c r="A8332">
        <v>509.56875000000002</v>
      </c>
      <c r="B8332">
        <v>3959.516846</v>
      </c>
      <c r="C8332">
        <v>-46488.472655999998</v>
      </c>
      <c r="D8332">
        <v>21422.111327999999</v>
      </c>
      <c r="E8332">
        <v>-8.1393999999999994E-2</v>
      </c>
      <c r="F8332">
        <v>9.961093</v>
      </c>
      <c r="G8332">
        <v>-0.115052</v>
      </c>
      <c r="H8332">
        <v>5.8458999999999997E-2</v>
      </c>
      <c r="I8332">
        <v>1.1124E-2</v>
      </c>
      <c r="J8332">
        <v>-2.3174E-2</v>
      </c>
      <c r="K8332">
        <v>1012.139954</v>
      </c>
      <c r="L8332">
        <v>41.955584999999999</v>
      </c>
      <c r="W8332">
        <f t="shared" si="130"/>
        <v>51339.679754461293</v>
      </c>
    </row>
    <row r="8333" spans="1:23" x14ac:dyDescent="0.3">
      <c r="A8333">
        <v>509.58</v>
      </c>
      <c r="B8333">
        <v>3826.9116210000002</v>
      </c>
      <c r="C8333">
        <v>-46320.449219000002</v>
      </c>
      <c r="D8333">
        <v>21155.134765999999</v>
      </c>
      <c r="E8333">
        <v>-8.5279999999999995E-2</v>
      </c>
      <c r="F8333">
        <v>9.9640149999999998</v>
      </c>
      <c r="G8333">
        <v>-0.124762</v>
      </c>
      <c r="H8333">
        <v>6.5813999999999998E-2</v>
      </c>
      <c r="I8333">
        <v>1.2645999999999999E-2</v>
      </c>
      <c r="J8333">
        <v>-2.3800000000000002E-2</v>
      </c>
      <c r="K8333">
        <v>1012.139954</v>
      </c>
      <c r="L8333">
        <v>41.955584999999999</v>
      </c>
      <c r="W8333">
        <f t="shared" si="130"/>
        <v>51066.319579273819</v>
      </c>
    </row>
    <row r="8334" spans="1:23" x14ac:dyDescent="0.3">
      <c r="A8334">
        <v>509.59125</v>
      </c>
      <c r="B8334">
        <v>3825.4536130000001</v>
      </c>
      <c r="C8334">
        <v>-46568.011719000002</v>
      </c>
      <c r="D8334">
        <v>21123.359375</v>
      </c>
      <c r="E8334">
        <v>-8.2836000000000007E-2</v>
      </c>
      <c r="F8334">
        <v>9.9699729999999995</v>
      </c>
      <c r="G8334">
        <v>-0.12148</v>
      </c>
      <c r="H8334">
        <v>6.8321999999999994E-2</v>
      </c>
      <c r="I8334">
        <v>1.3578E-2</v>
      </c>
      <c r="J8334">
        <v>-2.239E-2</v>
      </c>
      <c r="K8334">
        <v>1012.139954</v>
      </c>
      <c r="L8334">
        <v>41.955584999999999</v>
      </c>
      <c r="W8334">
        <f t="shared" si="130"/>
        <v>51277.774153053258</v>
      </c>
    </row>
    <row r="8335" spans="1:23" x14ac:dyDescent="0.3">
      <c r="A8335">
        <v>509.60250000000002</v>
      </c>
      <c r="B8335">
        <v>3996.1452640000002</v>
      </c>
      <c r="C8335">
        <v>-46563.667969000002</v>
      </c>
      <c r="D8335">
        <v>21275.917968999998</v>
      </c>
      <c r="E8335">
        <v>-9.1504000000000002E-2</v>
      </c>
      <c r="F8335">
        <v>9.9779549999999997</v>
      </c>
      <c r="G8335">
        <v>-0.13178400000000001</v>
      </c>
      <c r="H8335">
        <v>5.5434999999999998E-2</v>
      </c>
      <c r="I8335">
        <v>1.2366E-2</v>
      </c>
      <c r="J8335">
        <v>-1.9358E-2</v>
      </c>
      <c r="K8335">
        <v>1012.1099850000001</v>
      </c>
      <c r="L8335">
        <v>41.953045000000003</v>
      </c>
      <c r="W8335">
        <f t="shared" si="130"/>
        <v>51349.868910464451</v>
      </c>
    </row>
    <row r="8336" spans="1:23" x14ac:dyDescent="0.3">
      <c r="A8336">
        <v>509.61374999999998</v>
      </c>
      <c r="B8336">
        <v>3874.5683589999999</v>
      </c>
      <c r="C8336">
        <v>-46410.382812000003</v>
      </c>
      <c r="D8336">
        <v>21334.419922000001</v>
      </c>
      <c r="E8336">
        <v>-9.7045000000000006E-2</v>
      </c>
      <c r="F8336">
        <v>9.9777609999999992</v>
      </c>
      <c r="G8336">
        <v>-0.124821</v>
      </c>
      <c r="H8336">
        <v>3.2572999999999998E-2</v>
      </c>
      <c r="I8336">
        <v>9.0500000000000008E-3</v>
      </c>
      <c r="J8336">
        <v>-1.4388E-2</v>
      </c>
      <c r="K8336">
        <v>1012.1099850000001</v>
      </c>
      <c r="L8336">
        <v>41.953045000000003</v>
      </c>
      <c r="W8336">
        <f t="shared" si="130"/>
        <v>51225.905420335715</v>
      </c>
    </row>
    <row r="8337" spans="1:23" x14ac:dyDescent="0.3">
      <c r="A8337">
        <v>509.625</v>
      </c>
      <c r="B8337">
        <v>3781.2597660000001</v>
      </c>
      <c r="C8337">
        <v>-46404.292969000002</v>
      </c>
      <c r="D8337">
        <v>21349.433593999998</v>
      </c>
      <c r="E8337">
        <v>-9.8642999999999995E-2</v>
      </c>
      <c r="F8337">
        <v>9.9742110000000004</v>
      </c>
      <c r="G8337">
        <v>-0.12837599999999999</v>
      </c>
      <c r="H8337">
        <v>4.2779999999999997E-3</v>
      </c>
      <c r="I8337">
        <v>5.1570000000000001E-3</v>
      </c>
      <c r="J8337">
        <v>-7.4819999999999999E-3</v>
      </c>
      <c r="K8337">
        <v>1012.1099850000001</v>
      </c>
      <c r="L8337">
        <v>41.953045000000003</v>
      </c>
      <c r="W8337">
        <f t="shared" si="130"/>
        <v>51219.670500261607</v>
      </c>
    </row>
    <row r="8338" spans="1:23" x14ac:dyDescent="0.3">
      <c r="A8338">
        <v>509.63625000000002</v>
      </c>
      <c r="B8338">
        <v>3857.5686040000001</v>
      </c>
      <c r="C8338">
        <v>-46570.054687000003</v>
      </c>
      <c r="D8338">
        <v>21304.066406000002</v>
      </c>
      <c r="E8338">
        <v>-9.2925999999999995E-2</v>
      </c>
      <c r="F8338">
        <v>9.9715009999999999</v>
      </c>
      <c r="G8338">
        <v>-0.111622</v>
      </c>
      <c r="H8338">
        <v>-2.0215E-2</v>
      </c>
      <c r="I8338">
        <v>3.0620000000000001E-3</v>
      </c>
      <c r="J8338">
        <v>8.1400000000000005E-4</v>
      </c>
      <c r="K8338">
        <v>1012.1099850000001</v>
      </c>
      <c r="L8338">
        <v>41.953045000000003</v>
      </c>
      <c r="W8338">
        <f t="shared" si="130"/>
        <v>51356.733487596299</v>
      </c>
    </row>
    <row r="8339" spans="1:23" x14ac:dyDescent="0.3">
      <c r="A8339">
        <v>509.64749999999998</v>
      </c>
      <c r="B8339">
        <v>3958.4284670000002</v>
      </c>
      <c r="C8339">
        <v>-46514.945312000003</v>
      </c>
      <c r="D8339">
        <v>21299.089843999998</v>
      </c>
      <c r="E8339">
        <v>-9.7562999999999997E-2</v>
      </c>
      <c r="F8339">
        <v>9.9664839999999995</v>
      </c>
      <c r="G8339">
        <v>-0.114895</v>
      </c>
      <c r="H8339">
        <v>-3.1297999999999999E-2</v>
      </c>
      <c r="I8339">
        <v>1.3849999999999999E-3</v>
      </c>
      <c r="J8339">
        <v>5.4590000000000003E-3</v>
      </c>
      <c r="K8339">
        <v>1012.1099850000001</v>
      </c>
      <c r="L8339">
        <v>41.953045000000003</v>
      </c>
      <c r="W8339">
        <f t="shared" si="130"/>
        <v>51312.381756156006</v>
      </c>
    </row>
    <row r="8340" spans="1:23" x14ac:dyDescent="0.3">
      <c r="A8340">
        <v>509.65875</v>
      </c>
      <c r="B8340">
        <v>3780.1640619999998</v>
      </c>
      <c r="C8340">
        <v>-46315.632812000003</v>
      </c>
      <c r="D8340">
        <v>21370.892577999999</v>
      </c>
      <c r="E8340">
        <v>-9.4281000000000004E-2</v>
      </c>
      <c r="F8340">
        <v>9.9754919999999991</v>
      </c>
      <c r="G8340">
        <v>-0.126781</v>
      </c>
      <c r="H8340">
        <v>-3.5911999999999999E-2</v>
      </c>
      <c r="I8340">
        <v>-3.7800000000000003E-4</v>
      </c>
      <c r="J8340">
        <v>2.4459999999999998E-3</v>
      </c>
      <c r="K8340">
        <v>1012.1099850000001</v>
      </c>
      <c r="L8340">
        <v>41.953045000000003</v>
      </c>
      <c r="W8340">
        <f t="shared" si="130"/>
        <v>51148.240758525244</v>
      </c>
    </row>
    <row r="8341" spans="1:23" x14ac:dyDescent="0.3">
      <c r="A8341">
        <v>509.67</v>
      </c>
      <c r="B8341">
        <v>3843.6840820000002</v>
      </c>
      <c r="C8341">
        <v>-46471.976562000003</v>
      </c>
      <c r="D8341">
        <v>21252.808593999998</v>
      </c>
      <c r="E8341">
        <v>-7.3677000000000006E-2</v>
      </c>
      <c r="F8341">
        <v>9.9664959999999994</v>
      </c>
      <c r="G8341">
        <v>-0.12717899999999999</v>
      </c>
      <c r="H8341">
        <v>-2.3203999999999999E-2</v>
      </c>
      <c r="I8341">
        <v>9.7400000000000004E-4</v>
      </c>
      <c r="J8341">
        <v>-2.9750000000000002E-3</v>
      </c>
      <c r="K8341">
        <v>1012.1099850000001</v>
      </c>
      <c r="L8341">
        <v>41.953045000000003</v>
      </c>
      <c r="W8341">
        <f t="shared" si="130"/>
        <v>51245.491372749057</v>
      </c>
    </row>
    <row r="8342" spans="1:23" x14ac:dyDescent="0.3">
      <c r="A8342">
        <v>509.68124999999998</v>
      </c>
      <c r="B8342">
        <v>3861.1577149999998</v>
      </c>
      <c r="C8342">
        <v>-46566.441405999998</v>
      </c>
      <c r="D8342">
        <v>21183.416015999999</v>
      </c>
      <c r="E8342">
        <v>-8.0364000000000005E-2</v>
      </c>
      <c r="F8342">
        <v>9.9658820000000006</v>
      </c>
      <c r="G8342">
        <v>-0.13176099999999999</v>
      </c>
      <c r="H8342">
        <v>-5.5400000000000002E-4</v>
      </c>
      <c r="I8342">
        <v>3.2929999999999999E-3</v>
      </c>
      <c r="J8342">
        <v>-1.191E-2</v>
      </c>
      <c r="K8342">
        <v>1012.1099850000001</v>
      </c>
      <c r="L8342">
        <v>41.953045000000003</v>
      </c>
      <c r="W8342">
        <f t="shared" si="130"/>
        <v>51303.792435115953</v>
      </c>
    </row>
    <row r="8343" spans="1:23" x14ac:dyDescent="0.3">
      <c r="A8343">
        <v>509.6925</v>
      </c>
      <c r="B8343">
        <v>3888.9609369999998</v>
      </c>
      <c r="C8343">
        <v>-46446.09375</v>
      </c>
      <c r="D8343">
        <v>21305.753906000002</v>
      </c>
      <c r="E8343">
        <v>-8.7046999999999999E-2</v>
      </c>
      <c r="F8343">
        <v>9.9667539999999999</v>
      </c>
      <c r="G8343">
        <v>-0.122836</v>
      </c>
      <c r="H8343">
        <v>3.2980000000000002E-2</v>
      </c>
      <c r="I8343">
        <v>8.3330000000000001E-3</v>
      </c>
      <c r="J8343">
        <v>-2.0147999999999999E-2</v>
      </c>
      <c r="K8343">
        <v>1012.1099850000001</v>
      </c>
      <c r="L8343">
        <v>41.953045000000003</v>
      </c>
      <c r="W8343">
        <f t="shared" si="130"/>
        <v>51247.427167676775</v>
      </c>
    </row>
    <row r="8344" spans="1:23" x14ac:dyDescent="0.3">
      <c r="A8344">
        <v>509.70375000000001</v>
      </c>
      <c r="B8344">
        <v>3768.3090820000002</v>
      </c>
      <c r="C8344">
        <v>-46379.320312000003</v>
      </c>
      <c r="D8344">
        <v>21385.472656000002</v>
      </c>
      <c r="E8344">
        <v>-9.1415999999999997E-2</v>
      </c>
      <c r="F8344">
        <v>9.9667359999999992</v>
      </c>
      <c r="G8344">
        <v>-0.120159</v>
      </c>
      <c r="H8344">
        <v>5.3145999999999999E-2</v>
      </c>
      <c r="I8344">
        <v>1.1261E-2</v>
      </c>
      <c r="J8344">
        <v>-2.2794999999999999E-2</v>
      </c>
      <c r="K8344">
        <v>1012.1099850000001</v>
      </c>
      <c r="L8344">
        <v>41.957928000000003</v>
      </c>
      <c r="W8344">
        <f t="shared" si="130"/>
        <v>51211.131081641848</v>
      </c>
    </row>
    <row r="8345" spans="1:23" x14ac:dyDescent="0.3">
      <c r="A8345">
        <v>509.71499999999997</v>
      </c>
      <c r="B8345">
        <v>3808.794922</v>
      </c>
      <c r="C8345">
        <v>-46563.523437000003</v>
      </c>
      <c r="D8345">
        <v>21377.097656000002</v>
      </c>
      <c r="E8345">
        <v>-8.6566000000000004E-2</v>
      </c>
      <c r="F8345">
        <v>9.9638089999999995</v>
      </c>
      <c r="G8345">
        <v>-0.115926</v>
      </c>
      <c r="H8345">
        <v>6.6740999999999995E-2</v>
      </c>
      <c r="I8345">
        <v>1.3109000000000001E-2</v>
      </c>
      <c r="J8345">
        <v>-2.4889999999999999E-2</v>
      </c>
      <c r="K8345">
        <v>1012.1099850000001</v>
      </c>
      <c r="L8345">
        <v>41.957928000000003</v>
      </c>
      <c r="W8345">
        <f t="shared" si="130"/>
        <v>51377.513931875517</v>
      </c>
    </row>
    <row r="8346" spans="1:23" x14ac:dyDescent="0.3">
      <c r="A8346">
        <v>509.72624999999999</v>
      </c>
      <c r="B8346">
        <v>3860.3315429999998</v>
      </c>
      <c r="C8346">
        <v>-46527.972655999998</v>
      </c>
      <c r="D8346">
        <v>21402.095702999999</v>
      </c>
      <c r="E8346">
        <v>-7.6814999999999994E-2</v>
      </c>
      <c r="F8346">
        <v>9.9669629999999998</v>
      </c>
      <c r="G8346">
        <v>-0.109837</v>
      </c>
      <c r="H8346">
        <v>6.9716E-2</v>
      </c>
      <c r="I8346">
        <v>1.2871E-2</v>
      </c>
      <c r="J8346">
        <v>-2.4058E-2</v>
      </c>
      <c r="K8346">
        <v>1012.1099850000001</v>
      </c>
      <c r="L8346">
        <v>41.957928000000003</v>
      </c>
      <c r="W8346">
        <f t="shared" si="130"/>
        <v>51359.55704228508</v>
      </c>
    </row>
    <row r="8347" spans="1:23" x14ac:dyDescent="0.3">
      <c r="A8347">
        <v>509.73750000000001</v>
      </c>
      <c r="B8347">
        <v>3757.5378420000002</v>
      </c>
      <c r="C8347">
        <v>-46314.851562000003</v>
      </c>
      <c r="D8347">
        <v>21286.689452999999</v>
      </c>
      <c r="E8347">
        <v>-8.3224999999999993E-2</v>
      </c>
      <c r="F8347">
        <v>9.9593699999999998</v>
      </c>
      <c r="G8347">
        <v>-0.10442800000000001</v>
      </c>
      <c r="H8347">
        <v>6.5098000000000003E-2</v>
      </c>
      <c r="I8347">
        <v>1.2827E-2</v>
      </c>
      <c r="J8347">
        <v>-2.2248E-2</v>
      </c>
      <c r="K8347">
        <v>1012.1099850000001</v>
      </c>
      <c r="L8347">
        <v>41.957928000000003</v>
      </c>
      <c r="W8347">
        <f t="shared" si="130"/>
        <v>51110.739710090464</v>
      </c>
    </row>
    <row r="8348" spans="1:23" x14ac:dyDescent="0.3">
      <c r="A8348">
        <v>509.74874999999997</v>
      </c>
      <c r="B8348">
        <v>3839.017578</v>
      </c>
      <c r="C8348">
        <v>-46476.257812000003</v>
      </c>
      <c r="D8348">
        <v>21302.808593999998</v>
      </c>
      <c r="E8348">
        <v>-8.3211999999999994E-2</v>
      </c>
      <c r="F8348">
        <v>9.9647269999999999</v>
      </c>
      <c r="G8348">
        <v>-0.126246</v>
      </c>
      <c r="H8348">
        <v>3.9280000000000002E-2</v>
      </c>
      <c r="I8348">
        <v>1.0208E-2</v>
      </c>
      <c r="J8348">
        <v>-1.5819E-2</v>
      </c>
      <c r="K8348">
        <v>1012.1099850000001</v>
      </c>
      <c r="L8348">
        <v>41.957928000000003</v>
      </c>
      <c r="W8348">
        <f t="shared" si="130"/>
        <v>51269.779111717311</v>
      </c>
    </row>
    <row r="8349" spans="1:23" x14ac:dyDescent="0.3">
      <c r="A8349">
        <v>509.76</v>
      </c>
      <c r="B8349">
        <v>3913.6030270000001</v>
      </c>
      <c r="C8349">
        <v>-46565.269530999998</v>
      </c>
      <c r="D8349">
        <v>21418.748047000001</v>
      </c>
      <c r="E8349">
        <v>-8.3245E-2</v>
      </c>
      <c r="F8349">
        <v>9.9733409999999996</v>
      </c>
      <c r="G8349">
        <v>-0.11928900000000001</v>
      </c>
      <c r="H8349">
        <v>9.2010000000000008E-3</v>
      </c>
      <c r="I8349">
        <v>6.483E-3</v>
      </c>
      <c r="J8349">
        <v>-7.476E-3</v>
      </c>
      <c r="K8349">
        <v>1012.1099850000001</v>
      </c>
      <c r="L8349">
        <v>41.957928000000003</v>
      </c>
      <c r="W8349">
        <f t="shared" si="130"/>
        <v>51404.312883730745</v>
      </c>
    </row>
    <row r="8350" spans="1:23" x14ac:dyDescent="0.3">
      <c r="A8350">
        <v>509.77125000000001</v>
      </c>
      <c r="B8350">
        <v>3832.2773440000001</v>
      </c>
      <c r="C8350">
        <v>-46451.808594000002</v>
      </c>
      <c r="D8350">
        <v>21404.777343999998</v>
      </c>
      <c r="E8350">
        <v>-9.0962000000000001E-2</v>
      </c>
      <c r="F8350">
        <v>9.9724799999999991</v>
      </c>
      <c r="G8350">
        <v>-0.115828</v>
      </c>
      <c r="H8350">
        <v>-9.2339999999999992E-3</v>
      </c>
      <c r="I8350">
        <v>3.7230000000000002E-3</v>
      </c>
      <c r="J8350">
        <v>-3.0000000000000001E-3</v>
      </c>
      <c r="K8350">
        <v>1012.1099850000001</v>
      </c>
      <c r="L8350">
        <v>41.957928000000003</v>
      </c>
      <c r="W8350">
        <f t="shared" si="130"/>
        <v>51289.583391183471</v>
      </c>
    </row>
    <row r="8351" spans="1:23" x14ac:dyDescent="0.3">
      <c r="A8351">
        <v>509.78250000000003</v>
      </c>
      <c r="B8351">
        <v>3786.0588379999999</v>
      </c>
      <c r="C8351">
        <v>-46377.351562000003</v>
      </c>
      <c r="D8351">
        <v>21374.21875</v>
      </c>
      <c r="E8351">
        <v>-8.9996999999999994E-2</v>
      </c>
      <c r="F8351">
        <v>9.9678540000000009</v>
      </c>
      <c r="G8351">
        <v>-0.12812899999999999</v>
      </c>
      <c r="H8351">
        <v>-3.3577999999999997E-2</v>
      </c>
      <c r="I8351">
        <v>-2.4217779999999999E-5</v>
      </c>
      <c r="J8351">
        <v>4.6100000000000004E-3</v>
      </c>
      <c r="K8351">
        <v>1012.1099850000001</v>
      </c>
      <c r="L8351">
        <v>41.957928000000003</v>
      </c>
      <c r="W8351">
        <f t="shared" si="130"/>
        <v>51205.958702117801</v>
      </c>
    </row>
    <row r="8352" spans="1:23" x14ac:dyDescent="0.3">
      <c r="A8352">
        <v>509.79374999999999</v>
      </c>
      <c r="B8352">
        <v>3871.4384770000001</v>
      </c>
      <c r="C8352">
        <v>-46548.761719000002</v>
      </c>
      <c r="D8352">
        <v>21280.966797000001</v>
      </c>
      <c r="E8352">
        <v>-8.6069999999999994E-2</v>
      </c>
      <c r="F8352">
        <v>9.9680370000000007</v>
      </c>
      <c r="G8352">
        <v>-0.108684</v>
      </c>
      <c r="H8352">
        <v>-3.04E-2</v>
      </c>
      <c r="I8352">
        <v>-1.6799999999999999E-4</v>
      </c>
      <c r="J8352">
        <v>3.2450000000000001E-3</v>
      </c>
      <c r="K8352">
        <v>1012.1099850000001</v>
      </c>
      <c r="L8352">
        <v>41.957928000000003</v>
      </c>
      <c r="W8352">
        <f t="shared" si="130"/>
        <v>51328.888564515524</v>
      </c>
    </row>
    <row r="8353" spans="1:23" x14ac:dyDescent="0.3">
      <c r="A8353">
        <v>509.80500000000001</v>
      </c>
      <c r="B8353">
        <v>3939.7963869999999</v>
      </c>
      <c r="C8353">
        <v>-46534.519530999998</v>
      </c>
      <c r="D8353">
        <v>21319.927734000001</v>
      </c>
      <c r="E8353">
        <v>-8.2567000000000002E-2</v>
      </c>
      <c r="F8353">
        <v>9.9635630000000006</v>
      </c>
      <c r="G8353">
        <v>-0.114762</v>
      </c>
      <c r="H8353">
        <v>-2.7023999999999999E-2</v>
      </c>
      <c r="I8353">
        <v>-1.2400000000000001E-4</v>
      </c>
      <c r="J8353">
        <v>-1.3179999999999999E-3</v>
      </c>
      <c r="K8353">
        <v>1012.1099850000001</v>
      </c>
      <c r="L8353">
        <v>41.957928000000003</v>
      </c>
      <c r="W8353">
        <f t="shared" si="130"/>
        <v>51337.343349018571</v>
      </c>
    </row>
    <row r="8354" spans="1:23" x14ac:dyDescent="0.3">
      <c r="A8354">
        <v>509.81625000000003</v>
      </c>
      <c r="B8354">
        <v>3889.553711</v>
      </c>
      <c r="C8354">
        <v>-46341.671875</v>
      </c>
      <c r="D8354">
        <v>21330.365234000001</v>
      </c>
      <c r="E8354">
        <v>-8.6444999999999994E-2</v>
      </c>
      <c r="F8354">
        <v>9.9719949999999997</v>
      </c>
      <c r="G8354">
        <v>-0.12936500000000001</v>
      </c>
      <c r="H8354">
        <v>-8.4759999999999992E-3</v>
      </c>
      <c r="I8354">
        <v>2.941E-3</v>
      </c>
      <c r="J8354">
        <v>-9.5289999999999993E-3</v>
      </c>
      <c r="K8354">
        <v>1012.1099850000001</v>
      </c>
      <c r="L8354">
        <v>41.957928000000003</v>
      </c>
      <c r="W8354">
        <f t="shared" si="130"/>
        <v>51163.10840104182</v>
      </c>
    </row>
    <row r="8355" spans="1:23" x14ac:dyDescent="0.3">
      <c r="A8355">
        <v>509.82749999999999</v>
      </c>
      <c r="B8355">
        <v>3832.6491700000001</v>
      </c>
      <c r="C8355">
        <v>-46437.011719000002</v>
      </c>
      <c r="D8355">
        <v>21342.578125</v>
      </c>
      <c r="E8355">
        <v>-8.7979000000000002E-2</v>
      </c>
      <c r="F8355">
        <v>9.9713569999999994</v>
      </c>
      <c r="G8355">
        <v>-0.131409</v>
      </c>
      <c r="H8355">
        <v>1.3721000000000001E-2</v>
      </c>
      <c r="I8355">
        <v>5.8329999999999996E-3</v>
      </c>
      <c r="J8355">
        <v>-1.5372E-2</v>
      </c>
      <c r="K8355">
        <v>1012.1099850000001</v>
      </c>
      <c r="L8355">
        <v>41.957928000000003</v>
      </c>
      <c r="W8355">
        <f t="shared" si="130"/>
        <v>51250.277053617705</v>
      </c>
    </row>
    <row r="8356" spans="1:23" x14ac:dyDescent="0.3">
      <c r="A8356">
        <v>509.83875</v>
      </c>
      <c r="B8356">
        <v>3834.5839839999999</v>
      </c>
      <c r="C8356">
        <v>-46559.417969000002</v>
      </c>
      <c r="D8356">
        <v>21299.9375</v>
      </c>
      <c r="E8356">
        <v>-9.0120000000000006E-2</v>
      </c>
      <c r="F8356">
        <v>9.9693079999999998</v>
      </c>
      <c r="G8356">
        <v>-0.11945699999999999</v>
      </c>
      <c r="H8356">
        <v>4.3761000000000001E-2</v>
      </c>
      <c r="I8356">
        <v>9.5720000000000006E-3</v>
      </c>
      <c r="J8356">
        <v>-2.1402999999999998E-2</v>
      </c>
      <c r="K8356">
        <v>1012.1099850000001</v>
      </c>
      <c r="L8356">
        <v>41.957928000000003</v>
      </c>
      <c r="W8356">
        <f t="shared" si="130"/>
        <v>51343.65368228381</v>
      </c>
    </row>
    <row r="8357" spans="1:23" x14ac:dyDescent="0.3">
      <c r="A8357">
        <v>509.85</v>
      </c>
      <c r="B8357">
        <v>3827.9846189999998</v>
      </c>
      <c r="C8357">
        <v>-46481.957030999998</v>
      </c>
      <c r="D8357">
        <v>21198.035156000002</v>
      </c>
      <c r="E8357">
        <v>-8.659E-2</v>
      </c>
      <c r="F8357">
        <v>9.9811879999999995</v>
      </c>
      <c r="G8357">
        <v>-0.119239</v>
      </c>
      <c r="H8357">
        <v>6.1397E-2</v>
      </c>
      <c r="I8357">
        <v>1.2565E-2</v>
      </c>
      <c r="J8357">
        <v>-2.4056000000000001E-2</v>
      </c>
      <c r="K8357">
        <v>1012.1099850000001</v>
      </c>
      <c r="L8357">
        <v>41.957928000000003</v>
      </c>
      <c r="W8357">
        <f t="shared" si="130"/>
        <v>51230.679188841939</v>
      </c>
    </row>
    <row r="8358" spans="1:23" x14ac:dyDescent="0.3">
      <c r="A8358">
        <v>509.86124999999998</v>
      </c>
      <c r="B8358">
        <v>3780.461914</v>
      </c>
      <c r="C8358">
        <v>-46343.609375</v>
      </c>
      <c r="D8358">
        <v>21322.585937</v>
      </c>
      <c r="E8358">
        <v>-8.1338999999999995E-2</v>
      </c>
      <c r="F8358">
        <v>9.9724609999999991</v>
      </c>
      <c r="G8358">
        <v>-0.11554</v>
      </c>
      <c r="H8358">
        <v>7.0736999999999994E-2</v>
      </c>
      <c r="I8358">
        <v>1.4383E-2</v>
      </c>
      <c r="J8358">
        <v>-2.4556999999999999E-2</v>
      </c>
      <c r="K8358">
        <v>1012.1099850000001</v>
      </c>
      <c r="L8358">
        <v>41.957928000000003</v>
      </c>
      <c r="W8358">
        <f t="shared" si="130"/>
        <v>51153.442633184939</v>
      </c>
    </row>
    <row r="8359" spans="1:23" x14ac:dyDescent="0.3">
      <c r="A8359">
        <v>509.8725</v>
      </c>
      <c r="B8359">
        <v>3769.3645019999999</v>
      </c>
      <c r="C8359">
        <v>-46528</v>
      </c>
      <c r="D8359">
        <v>21194.041015999999</v>
      </c>
      <c r="E8359">
        <v>-9.1578000000000007E-2</v>
      </c>
      <c r="F8359">
        <v>9.9688630000000007</v>
      </c>
      <c r="G8359">
        <v>-0.109691</v>
      </c>
      <c r="H8359">
        <v>6.8852999999999998E-2</v>
      </c>
      <c r="I8359">
        <v>1.3679999999999999E-2</v>
      </c>
      <c r="J8359">
        <v>-2.3095999999999998E-2</v>
      </c>
      <c r="K8359">
        <v>1012.1099850000001</v>
      </c>
      <c r="L8359">
        <v>41.957928000000003</v>
      </c>
      <c r="W8359">
        <f t="shared" si="130"/>
        <v>51266.463378478016</v>
      </c>
    </row>
    <row r="8360" spans="1:23" x14ac:dyDescent="0.3">
      <c r="A8360">
        <v>509.88375000000002</v>
      </c>
      <c r="B8360">
        <v>3969.5820309999999</v>
      </c>
      <c r="C8360">
        <v>-46561.789062000003</v>
      </c>
      <c r="D8360">
        <v>21282.513672000001</v>
      </c>
      <c r="E8360">
        <v>-8.3447999999999994E-2</v>
      </c>
      <c r="F8360">
        <v>9.9647469999999991</v>
      </c>
      <c r="G8360">
        <v>-0.114104</v>
      </c>
      <c r="H8360">
        <v>5.4393999999999998E-2</v>
      </c>
      <c r="I8360">
        <v>1.14E-2</v>
      </c>
      <c r="J8360">
        <v>-1.8960000000000001E-2</v>
      </c>
      <c r="K8360">
        <v>1012.1099850000001</v>
      </c>
      <c r="L8360">
        <v>41.957928000000003</v>
      </c>
      <c r="W8360">
        <f t="shared" si="130"/>
        <v>51348.838062354327</v>
      </c>
    </row>
    <row r="8361" spans="1:23" x14ac:dyDescent="0.3">
      <c r="A8361">
        <v>509.89499999999998</v>
      </c>
      <c r="B8361">
        <v>3904.1904300000001</v>
      </c>
      <c r="C8361">
        <v>-46354.570312000003</v>
      </c>
      <c r="D8361">
        <v>21358.871093999998</v>
      </c>
      <c r="E8361">
        <v>-8.9755000000000001E-2</v>
      </c>
      <c r="F8361">
        <v>9.95519</v>
      </c>
      <c r="G8361">
        <v>-0.116479</v>
      </c>
      <c r="H8361">
        <v>2.8229000000000001E-2</v>
      </c>
      <c r="I8361">
        <v>9.2409999999999992E-3</v>
      </c>
      <c r="J8361">
        <v>-1.2024E-2</v>
      </c>
      <c r="K8361">
        <v>1012.1099850000001</v>
      </c>
      <c r="L8361">
        <v>41.957928000000003</v>
      </c>
      <c r="W8361">
        <f t="shared" si="130"/>
        <v>51187.794112795717</v>
      </c>
    </row>
    <row r="8362" spans="1:23" x14ac:dyDescent="0.3">
      <c r="A8362">
        <v>509.90625</v>
      </c>
      <c r="B8362">
        <v>3884.5341800000001</v>
      </c>
      <c r="C8362">
        <v>-46419.402344000002</v>
      </c>
      <c r="D8362">
        <v>21214.333984000001</v>
      </c>
      <c r="E8362">
        <v>-8.7981000000000004E-2</v>
      </c>
      <c r="F8362">
        <v>9.9772420000000004</v>
      </c>
      <c r="G8362">
        <v>-0.12479700000000001</v>
      </c>
      <c r="H8362">
        <v>-1.4189999999999999E-3</v>
      </c>
      <c r="I8362">
        <v>5.0730000000000003E-3</v>
      </c>
      <c r="J8362">
        <v>-3.6930000000000001E-3</v>
      </c>
      <c r="K8362">
        <v>1012.099976</v>
      </c>
      <c r="L8362">
        <v>41.955584999999999</v>
      </c>
      <c r="W8362">
        <f t="shared" si="130"/>
        <v>51184.943940131838</v>
      </c>
    </row>
    <row r="8363" spans="1:23" x14ac:dyDescent="0.3">
      <c r="A8363">
        <v>509.91750000000002</v>
      </c>
      <c r="B8363">
        <v>3951.8796390000002</v>
      </c>
      <c r="C8363">
        <v>-46532.515625</v>
      </c>
      <c r="D8363">
        <v>21284.351562</v>
      </c>
      <c r="E8363">
        <v>-8.9196999999999999E-2</v>
      </c>
      <c r="F8363">
        <v>9.9751060000000003</v>
      </c>
      <c r="G8363">
        <v>-0.12906300000000001</v>
      </c>
      <c r="H8363">
        <v>-2.6883000000000001E-2</v>
      </c>
      <c r="I8363">
        <v>1.526E-3</v>
      </c>
      <c r="J8363">
        <v>3.3860000000000001E-3</v>
      </c>
      <c r="K8363">
        <v>1012.099976</v>
      </c>
      <c r="L8363">
        <v>41.955584999999999</v>
      </c>
      <c r="W8363">
        <f t="shared" si="130"/>
        <v>51321.691169395657</v>
      </c>
    </row>
    <row r="8364" spans="1:23" x14ac:dyDescent="0.3">
      <c r="A8364">
        <v>509.92874999999998</v>
      </c>
      <c r="B8364">
        <v>3920.6623540000001</v>
      </c>
      <c r="C8364">
        <v>-46467.835937000003</v>
      </c>
      <c r="D8364">
        <v>21332.910156000002</v>
      </c>
      <c r="E8364">
        <v>-8.7985999999999995E-2</v>
      </c>
      <c r="F8364">
        <v>9.9750599999999991</v>
      </c>
      <c r="G8364">
        <v>-0.130024</v>
      </c>
      <c r="H8364">
        <v>-3.5223999999999998E-2</v>
      </c>
      <c r="I8364">
        <v>3.3E-4</v>
      </c>
      <c r="J8364">
        <v>4.5199999999999997E-3</v>
      </c>
      <c r="K8364">
        <v>1012.099976</v>
      </c>
      <c r="L8364">
        <v>41.955584999999999</v>
      </c>
      <c r="W8364">
        <f t="shared" si="130"/>
        <v>51280.838777129902</v>
      </c>
    </row>
    <row r="8365" spans="1:23" x14ac:dyDescent="0.3">
      <c r="A8365">
        <v>509.94</v>
      </c>
      <c r="B8365">
        <v>3734.8679200000001</v>
      </c>
      <c r="C8365">
        <v>-46360.703125</v>
      </c>
      <c r="D8365">
        <v>21441.859375</v>
      </c>
      <c r="E8365">
        <v>-8.3556000000000005E-2</v>
      </c>
      <c r="F8365">
        <v>9.9669329999999992</v>
      </c>
      <c r="G8365">
        <v>-0.110573</v>
      </c>
      <c r="H8365">
        <v>-2.8976999999999999E-2</v>
      </c>
      <c r="I8365">
        <v>5.1000000000000004E-4</v>
      </c>
      <c r="J8365">
        <v>2.3530000000000001E-3</v>
      </c>
      <c r="K8365">
        <v>1012.099976</v>
      </c>
      <c r="L8365">
        <v>41.955584999999999</v>
      </c>
      <c r="W8365">
        <f t="shared" si="130"/>
        <v>51215.40164912802</v>
      </c>
    </row>
    <row r="8366" spans="1:23" x14ac:dyDescent="0.3">
      <c r="A8366">
        <v>509.95125000000002</v>
      </c>
      <c r="B8366">
        <v>3780.7236330000001</v>
      </c>
      <c r="C8366">
        <v>-46541.457030999998</v>
      </c>
      <c r="D8366">
        <v>21277.808593999998</v>
      </c>
      <c r="E8366">
        <v>-8.3818000000000004E-2</v>
      </c>
      <c r="F8366">
        <v>9.9739459999999998</v>
      </c>
      <c r="G8366">
        <v>-0.106728</v>
      </c>
      <c r="H8366">
        <v>-1.9344E-2</v>
      </c>
      <c r="I8366">
        <v>1.379E-3</v>
      </c>
      <c r="J8366">
        <v>-3.529E-3</v>
      </c>
      <c r="K8366">
        <v>1012.099976</v>
      </c>
      <c r="L8366">
        <v>41.955584999999999</v>
      </c>
      <c r="W8366">
        <f t="shared" si="130"/>
        <v>51314.191334565956</v>
      </c>
    </row>
    <row r="8367" spans="1:23" x14ac:dyDescent="0.3">
      <c r="A8367">
        <v>509.96249999999998</v>
      </c>
      <c r="B8367">
        <v>3966.7543949999999</v>
      </c>
      <c r="C8367">
        <v>-46586.042969000002</v>
      </c>
      <c r="D8367">
        <v>21384.322265999999</v>
      </c>
      <c r="E8367">
        <v>-7.9814999999999997E-2</v>
      </c>
      <c r="F8367">
        <v>9.9700570000000006</v>
      </c>
      <c r="G8367">
        <v>-0.114493</v>
      </c>
      <c r="H8367">
        <v>8.0859999999999994E-3</v>
      </c>
      <c r="I8367">
        <v>5.4489999999999999E-3</v>
      </c>
      <c r="J8367">
        <v>-1.1627999999999999E-2</v>
      </c>
      <c r="K8367">
        <v>1012.099976</v>
      </c>
      <c r="L8367">
        <v>41.955584999999999</v>
      </c>
      <c r="W8367">
        <f t="shared" si="130"/>
        <v>51412.875612203497</v>
      </c>
    </row>
    <row r="8368" spans="1:23" x14ac:dyDescent="0.3">
      <c r="A8368">
        <v>509.97375</v>
      </c>
      <c r="B8368">
        <v>3861.8305660000001</v>
      </c>
      <c r="C8368">
        <v>-46392.605469000002</v>
      </c>
      <c r="D8368">
        <v>21336.853515999999</v>
      </c>
      <c r="E8368">
        <v>-8.9066999999999993E-2</v>
      </c>
      <c r="F8368">
        <v>9.9708839999999999</v>
      </c>
      <c r="G8368">
        <v>-0.123295</v>
      </c>
      <c r="H8368">
        <v>3.1419999999999997E-2</v>
      </c>
      <c r="I8368">
        <v>7.6369999999999997E-3</v>
      </c>
      <c r="J8368">
        <v>-1.8312999999999999E-2</v>
      </c>
      <c r="K8368">
        <v>1012.099976</v>
      </c>
      <c r="L8368">
        <v>41.955584999999999</v>
      </c>
      <c r="W8368">
        <f t="shared" si="130"/>
        <v>51209.851547197657</v>
      </c>
    </row>
    <row r="8369" spans="1:23" x14ac:dyDescent="0.3">
      <c r="A8369">
        <v>509.98500000000001</v>
      </c>
      <c r="B8369">
        <v>3807.2033689999998</v>
      </c>
      <c r="C8369">
        <v>-46409.890625</v>
      </c>
      <c r="D8369">
        <v>21373.492187</v>
      </c>
      <c r="E8369">
        <v>-9.2952999999999994E-2</v>
      </c>
      <c r="F8369">
        <v>9.9725070000000002</v>
      </c>
      <c r="G8369">
        <v>-0.13008800000000001</v>
      </c>
      <c r="H8369">
        <v>5.8840999999999997E-2</v>
      </c>
      <c r="I8369">
        <v>1.1793E-2</v>
      </c>
      <c r="J8369">
        <v>-2.3588999999999999E-2</v>
      </c>
      <c r="K8369">
        <v>1012.099976</v>
      </c>
      <c r="L8369">
        <v>41.955584999999999</v>
      </c>
      <c r="W8369">
        <f t="shared" si="130"/>
        <v>51236.694990847507</v>
      </c>
    </row>
    <row r="8370" spans="1:23" x14ac:dyDescent="0.3">
      <c r="A8370">
        <v>509.99624999999997</v>
      </c>
      <c r="B8370">
        <v>3813.2749020000001</v>
      </c>
      <c r="C8370">
        <v>-46562.425780999998</v>
      </c>
      <c r="D8370">
        <v>21316.435547000001</v>
      </c>
      <c r="E8370">
        <v>-8.9844999999999994E-2</v>
      </c>
      <c r="F8370">
        <v>9.9676539999999996</v>
      </c>
      <c r="G8370">
        <v>-0.13159399999999999</v>
      </c>
      <c r="H8370">
        <v>6.9292999999999993E-2</v>
      </c>
      <c r="I8370">
        <v>1.3528E-2</v>
      </c>
      <c r="J8370">
        <v>-2.4924000000000002E-2</v>
      </c>
      <c r="K8370">
        <v>1012.099976</v>
      </c>
      <c r="L8370">
        <v>41.955584999999999</v>
      </c>
      <c r="W8370">
        <f t="shared" si="130"/>
        <v>51351.640524123097</v>
      </c>
    </row>
    <row r="8371" spans="1:23" x14ac:dyDescent="0.3">
      <c r="A8371">
        <v>510.00749999999999</v>
      </c>
      <c r="B8371">
        <v>3967.773193</v>
      </c>
      <c r="C8371">
        <v>-46521.210937000003</v>
      </c>
      <c r="D8371">
        <v>21428.248047000001</v>
      </c>
      <c r="E8371">
        <v>-8.3662E-2</v>
      </c>
      <c r="F8371">
        <v>9.966583</v>
      </c>
      <c r="G8371">
        <v>-0.12609899999999999</v>
      </c>
      <c r="H8371">
        <v>7.4171000000000001E-2</v>
      </c>
      <c r="I8371">
        <v>1.4279E-2</v>
      </c>
      <c r="J8371">
        <v>-2.3612999999999999E-2</v>
      </c>
      <c r="K8371">
        <v>1012.1099850000001</v>
      </c>
      <c r="L8371">
        <v>41.957928000000003</v>
      </c>
      <c r="W8371">
        <f t="shared" si="130"/>
        <v>51372.52286504623</v>
      </c>
    </row>
    <row r="8372" spans="1:23" x14ac:dyDescent="0.3">
      <c r="A8372">
        <v>510.01875000000001</v>
      </c>
      <c r="B8372">
        <v>3843.3046869999998</v>
      </c>
      <c r="C8372">
        <v>-46303.097655999998</v>
      </c>
      <c r="D8372">
        <v>21486.425781000002</v>
      </c>
      <c r="E8372">
        <v>-8.1185999999999994E-2</v>
      </c>
      <c r="F8372">
        <v>9.9710889999999992</v>
      </c>
      <c r="G8372">
        <v>-0.114094</v>
      </c>
      <c r="H8372">
        <v>6.0158000000000003E-2</v>
      </c>
      <c r="I8372">
        <v>1.3236E-2</v>
      </c>
      <c r="J8372">
        <v>-2.0077999999999999E-2</v>
      </c>
      <c r="K8372">
        <v>1012.1099850000001</v>
      </c>
      <c r="L8372">
        <v>41.957928000000003</v>
      </c>
      <c r="W8372">
        <f t="shared" si="130"/>
        <v>51189.982773005606</v>
      </c>
    </row>
    <row r="8373" spans="1:23" x14ac:dyDescent="0.3">
      <c r="A8373">
        <v>510.03</v>
      </c>
      <c r="B8373">
        <v>3771.6159670000002</v>
      </c>
      <c r="C8373">
        <v>-46513.582030999998</v>
      </c>
      <c r="D8373">
        <v>21302.228515999999</v>
      </c>
      <c r="E8373">
        <v>-8.9845999999999995E-2</v>
      </c>
      <c r="F8373">
        <v>9.9727540000000001</v>
      </c>
      <c r="G8373">
        <v>-0.117531</v>
      </c>
      <c r="H8373">
        <v>3.6693000000000003E-2</v>
      </c>
      <c r="I8373">
        <v>1.0317E-2</v>
      </c>
      <c r="J8373">
        <v>-1.5069000000000001E-2</v>
      </c>
      <c r="K8373">
        <v>1012.1099850000001</v>
      </c>
      <c r="L8373">
        <v>41.957928000000003</v>
      </c>
      <c r="W8373">
        <f t="shared" si="130"/>
        <v>51298.375608833645</v>
      </c>
    </row>
    <row r="8374" spans="1:23" x14ac:dyDescent="0.3">
      <c r="A8374">
        <v>510.04124999999999</v>
      </c>
      <c r="B8374">
        <v>3800.7485350000002</v>
      </c>
      <c r="C8374">
        <v>-46567.210937000003</v>
      </c>
      <c r="D8374">
        <v>21340.773437</v>
      </c>
      <c r="E8374">
        <v>-8.2085000000000005E-2</v>
      </c>
      <c r="F8374">
        <v>9.9737419999999997</v>
      </c>
      <c r="G8374">
        <v>-0.120727</v>
      </c>
      <c r="H8374">
        <v>4.7739999999999996E-3</v>
      </c>
      <c r="I8374">
        <v>5.9909999999999998E-3</v>
      </c>
      <c r="J8374">
        <v>-7.3039999999999997E-3</v>
      </c>
      <c r="K8374">
        <v>1012.1099850000001</v>
      </c>
      <c r="L8374">
        <v>41.957928000000003</v>
      </c>
      <c r="W8374">
        <f t="shared" si="130"/>
        <v>51365.157789757854</v>
      </c>
    </row>
    <row r="8375" spans="1:23" x14ac:dyDescent="0.3">
      <c r="A8375">
        <v>510.05250000000001</v>
      </c>
      <c r="B8375">
        <v>3850.7282709999999</v>
      </c>
      <c r="C8375">
        <v>-46434.128905999998</v>
      </c>
      <c r="D8375">
        <v>21265.103515999999</v>
      </c>
      <c r="E8375">
        <v>-8.8047E-2</v>
      </c>
      <c r="F8375">
        <v>9.9624769999999998</v>
      </c>
      <c r="G8375">
        <v>-0.122026</v>
      </c>
      <c r="H8375">
        <v>-1.7805999999999999E-2</v>
      </c>
      <c r="I8375">
        <v>2.8019999999999998E-3</v>
      </c>
      <c r="J8375">
        <v>1.439E-3</v>
      </c>
      <c r="K8375">
        <v>1012.1099850000001</v>
      </c>
      <c r="L8375">
        <v>41.957928000000003</v>
      </c>
      <c r="W8375">
        <f t="shared" si="130"/>
        <v>51216.804498350917</v>
      </c>
    </row>
    <row r="8376" spans="1:23" x14ac:dyDescent="0.3">
      <c r="A8376">
        <v>510.06375000000003</v>
      </c>
      <c r="B8376">
        <v>3929.1372070000002</v>
      </c>
      <c r="C8376">
        <v>-46362.441405999998</v>
      </c>
      <c r="D8376">
        <v>21234.408202999999</v>
      </c>
      <c r="E8376">
        <v>-9.1407000000000002E-2</v>
      </c>
      <c r="F8376">
        <v>9.9674890000000005</v>
      </c>
      <c r="G8376">
        <v>-0.120917</v>
      </c>
      <c r="H8376">
        <v>-3.3668999999999998E-2</v>
      </c>
      <c r="I8376">
        <v>8.4900000000000004E-4</v>
      </c>
      <c r="J8376">
        <v>4.8729999999999997E-3</v>
      </c>
      <c r="K8376">
        <v>1012.1099850000001</v>
      </c>
      <c r="L8376">
        <v>41.957928000000003</v>
      </c>
      <c r="W8376">
        <f t="shared" si="130"/>
        <v>51145.030883242689</v>
      </c>
    </row>
    <row r="8377" spans="1:23" x14ac:dyDescent="0.3">
      <c r="A8377">
        <v>510.07499999999999</v>
      </c>
      <c r="B8377">
        <v>3912.9570309999999</v>
      </c>
      <c r="C8377">
        <v>-46521.441405999998</v>
      </c>
      <c r="D8377">
        <v>21381.910156000002</v>
      </c>
      <c r="E8377">
        <v>-9.2527999999999999E-2</v>
      </c>
      <c r="F8377">
        <v>9.9698519999999995</v>
      </c>
      <c r="G8377">
        <v>-0.121659</v>
      </c>
      <c r="H8377">
        <v>-3.7364000000000001E-2</v>
      </c>
      <c r="I8377">
        <v>-3.4900000000000003E-4</v>
      </c>
      <c r="J8377">
        <v>4.6969999999999998E-3</v>
      </c>
      <c r="K8377">
        <v>1012.1099850000001</v>
      </c>
      <c r="L8377">
        <v>41.957928000000003</v>
      </c>
      <c r="W8377">
        <f t="shared" si="130"/>
        <v>51349.214454922279</v>
      </c>
    </row>
    <row r="8378" spans="1:23" x14ac:dyDescent="0.3">
      <c r="A8378">
        <v>510.08625000000001</v>
      </c>
      <c r="B8378">
        <v>3912.5366210000002</v>
      </c>
      <c r="C8378">
        <v>-46527.035155999998</v>
      </c>
      <c r="D8378">
        <v>21285.910156000002</v>
      </c>
      <c r="E8378">
        <v>-9.8269999999999996E-2</v>
      </c>
      <c r="F8378">
        <v>9.9697150000000008</v>
      </c>
      <c r="G8378">
        <v>-0.11685</v>
      </c>
      <c r="H8378">
        <v>-2.7383999999999999E-2</v>
      </c>
      <c r="I8378">
        <v>2.12E-4</v>
      </c>
      <c r="J8378">
        <v>-6.7699999999999998E-4</v>
      </c>
      <c r="K8378">
        <v>1012.1099850000001</v>
      </c>
      <c r="L8378">
        <v>41.957928000000003</v>
      </c>
      <c r="W8378">
        <f t="shared" si="130"/>
        <v>51314.353882589516</v>
      </c>
    </row>
    <row r="8379" spans="1:23" x14ac:dyDescent="0.3">
      <c r="A8379">
        <v>510.09750000000003</v>
      </c>
      <c r="B8379">
        <v>3847.5048830000001</v>
      </c>
      <c r="C8379">
        <v>-46307.140625</v>
      </c>
      <c r="D8379">
        <v>21467.533202999999</v>
      </c>
      <c r="E8379">
        <v>-9.4829999999999998E-2</v>
      </c>
      <c r="F8379">
        <v>9.9700340000000001</v>
      </c>
      <c r="G8379">
        <v>-0.122182</v>
      </c>
      <c r="H8379">
        <v>-2.8800000000000002E-3</v>
      </c>
      <c r="I8379">
        <v>3.3660000000000001E-3</v>
      </c>
      <c r="J8379">
        <v>-1.0057999999999999E-2</v>
      </c>
      <c r="K8379">
        <v>1012.1099850000001</v>
      </c>
      <c r="L8379">
        <v>41.957928000000003</v>
      </c>
      <c r="W8379">
        <f t="shared" si="130"/>
        <v>51186.028840984938</v>
      </c>
    </row>
    <row r="8380" spans="1:23" x14ac:dyDescent="0.3">
      <c r="A8380">
        <v>510.10874999999999</v>
      </c>
      <c r="B8380">
        <v>3837.1889649999998</v>
      </c>
      <c r="C8380">
        <v>-46467.492187000003</v>
      </c>
      <c r="D8380">
        <v>21332.496093999998</v>
      </c>
      <c r="E8380">
        <v>-8.9859999999999995E-2</v>
      </c>
      <c r="F8380">
        <v>9.9739419999999992</v>
      </c>
      <c r="G8380">
        <v>-0.107714</v>
      </c>
      <c r="H8380">
        <v>2.5131000000000001E-2</v>
      </c>
      <c r="I8380">
        <v>6.7660000000000003E-3</v>
      </c>
      <c r="J8380">
        <v>-1.7180000000000001E-2</v>
      </c>
      <c r="K8380">
        <v>1012.130005</v>
      </c>
      <c r="L8380">
        <v>41.960467999999999</v>
      </c>
      <c r="W8380">
        <f t="shared" si="130"/>
        <v>51274.040594657148</v>
      </c>
    </row>
    <row r="8381" spans="1:23" x14ac:dyDescent="0.3">
      <c r="A8381">
        <v>510.12</v>
      </c>
      <c r="B8381">
        <v>3930.765625</v>
      </c>
      <c r="C8381">
        <v>-46567.261719000002</v>
      </c>
      <c r="D8381">
        <v>21295.425781000002</v>
      </c>
      <c r="E8381">
        <v>-7.8074000000000005E-2</v>
      </c>
      <c r="F8381">
        <v>9.9691320000000001</v>
      </c>
      <c r="G8381">
        <v>-0.11035200000000001</v>
      </c>
      <c r="H8381">
        <v>5.1476000000000001E-2</v>
      </c>
      <c r="I8381">
        <v>1.0345E-2</v>
      </c>
      <c r="J8381">
        <v>-2.2783999999999999E-2</v>
      </c>
      <c r="K8381">
        <v>1012.130005</v>
      </c>
      <c r="L8381">
        <v>41.960467999999999</v>
      </c>
      <c r="W8381">
        <f t="shared" si="130"/>
        <v>51356.167512759399</v>
      </c>
    </row>
    <row r="8382" spans="1:23" x14ac:dyDescent="0.3">
      <c r="A8382">
        <v>510.13125000000002</v>
      </c>
      <c r="B8382">
        <v>3747.3208009999998</v>
      </c>
      <c r="C8382">
        <v>-46469.746094000002</v>
      </c>
      <c r="D8382">
        <v>21336.111327999999</v>
      </c>
      <c r="E8382">
        <v>-8.3701999999999999E-2</v>
      </c>
      <c r="F8382">
        <v>9.9677959999999999</v>
      </c>
      <c r="G8382">
        <v>-0.114608</v>
      </c>
      <c r="H8382">
        <v>6.4990000000000006E-2</v>
      </c>
      <c r="I8382">
        <v>1.2059E-2</v>
      </c>
      <c r="J8382">
        <v>-2.5364999999999999E-2</v>
      </c>
      <c r="K8382">
        <v>1012.130005</v>
      </c>
      <c r="L8382">
        <v>41.960467999999999</v>
      </c>
      <c r="W8382">
        <f t="shared" si="130"/>
        <v>51270.940715255514</v>
      </c>
    </row>
    <row r="8383" spans="1:23" x14ac:dyDescent="0.3">
      <c r="A8383">
        <v>510.14249999999998</v>
      </c>
      <c r="B8383">
        <v>3688.2231449999999</v>
      </c>
      <c r="C8383">
        <v>-46358.644530999998</v>
      </c>
      <c r="D8383">
        <v>21439.751952999999</v>
      </c>
      <c r="E8383">
        <v>-8.8286000000000003E-2</v>
      </c>
      <c r="F8383">
        <v>9.9766650000000006</v>
      </c>
      <c r="G8383">
        <v>-0.12339799999999999</v>
      </c>
      <c r="H8383">
        <v>7.4608999999999995E-2</v>
      </c>
      <c r="I8383">
        <v>1.4166E-2</v>
      </c>
      <c r="J8383">
        <v>-2.452E-2</v>
      </c>
      <c r="K8383">
        <v>1012.130005</v>
      </c>
      <c r="L8383">
        <v>41.960467999999999</v>
      </c>
      <c r="W8383">
        <f t="shared" si="130"/>
        <v>51209.275297792461</v>
      </c>
    </row>
    <row r="8384" spans="1:23" x14ac:dyDescent="0.3">
      <c r="A8384">
        <v>510.15375</v>
      </c>
      <c r="B8384">
        <v>3900.6035160000001</v>
      </c>
      <c r="C8384">
        <v>-46533.441405999998</v>
      </c>
      <c r="D8384">
        <v>21363.720702999999</v>
      </c>
      <c r="E8384">
        <v>-8.8169999999999998E-2</v>
      </c>
      <c r="F8384">
        <v>9.9738729999999993</v>
      </c>
      <c r="G8384">
        <v>-0.126497</v>
      </c>
      <c r="H8384">
        <v>6.8779999999999994E-2</v>
      </c>
      <c r="I8384">
        <v>1.2794E-2</v>
      </c>
      <c r="J8384">
        <v>-2.2210000000000001E-2</v>
      </c>
      <c r="K8384">
        <v>1012.130005</v>
      </c>
      <c r="L8384">
        <v>41.960467999999999</v>
      </c>
      <c r="W8384">
        <f t="shared" si="130"/>
        <v>51351.57679322474</v>
      </c>
    </row>
    <row r="8385" spans="1:23" x14ac:dyDescent="0.3">
      <c r="A8385">
        <v>510.16500000000002</v>
      </c>
      <c r="B8385">
        <v>3876.9750979999999</v>
      </c>
      <c r="C8385">
        <v>-46555.707030999998</v>
      </c>
      <c r="D8385">
        <v>21456.300781000002</v>
      </c>
      <c r="E8385">
        <v>-8.6703000000000002E-2</v>
      </c>
      <c r="F8385">
        <v>9.9759679999999999</v>
      </c>
      <c r="G8385">
        <v>-0.117502</v>
      </c>
      <c r="H8385">
        <v>4.3846000000000003E-2</v>
      </c>
      <c r="I8385">
        <v>9.8910000000000005E-3</v>
      </c>
      <c r="J8385">
        <v>-1.6969999999999999E-2</v>
      </c>
      <c r="K8385">
        <v>1012.130005</v>
      </c>
      <c r="L8385">
        <v>41.960467999999999</v>
      </c>
      <c r="W8385">
        <f t="shared" si="130"/>
        <v>51408.53660892864</v>
      </c>
    </row>
    <row r="8386" spans="1:23" x14ac:dyDescent="0.3">
      <c r="A8386">
        <v>510.17624999999998</v>
      </c>
      <c r="B8386">
        <v>3764.123047</v>
      </c>
      <c r="C8386">
        <v>-46328.46875</v>
      </c>
      <c r="D8386">
        <v>21332.75</v>
      </c>
      <c r="E8386">
        <v>-8.4178000000000003E-2</v>
      </c>
      <c r="F8386">
        <v>9.9765409999999992</v>
      </c>
      <c r="G8386">
        <v>-0.130716</v>
      </c>
      <c r="H8386">
        <v>1.5617000000000001E-2</v>
      </c>
      <c r="I8386">
        <v>6.3239999999999998E-3</v>
      </c>
      <c r="J8386">
        <v>-9.8960000000000003E-3</v>
      </c>
      <c r="K8386">
        <v>1012.130005</v>
      </c>
      <c r="L8386">
        <v>41.960467999999999</v>
      </c>
      <c r="W8386">
        <f t="shared" ref="W8386:W8449" si="131">SQRT((B8386)^2+(C8386)^2+(D8386)^2)</f>
        <v>51142.75962045051</v>
      </c>
    </row>
    <row r="8387" spans="1:23" x14ac:dyDescent="0.3">
      <c r="A8387">
        <v>510.1875</v>
      </c>
      <c r="B8387">
        <v>3868.1745609999998</v>
      </c>
      <c r="C8387">
        <v>-46423.214844000002</v>
      </c>
      <c r="D8387">
        <v>21320.314452999999</v>
      </c>
      <c r="E8387">
        <v>-8.7470999999999993E-2</v>
      </c>
      <c r="F8387">
        <v>9.9682359999999992</v>
      </c>
      <c r="G8387">
        <v>-0.12288200000000001</v>
      </c>
      <c r="H8387">
        <v>-9.0430000000000007E-3</v>
      </c>
      <c r="I8387">
        <v>3.947E-3</v>
      </c>
      <c r="J8387">
        <v>-2.6589999999999999E-3</v>
      </c>
      <c r="K8387">
        <v>1012.130005</v>
      </c>
      <c r="L8387">
        <v>41.960467999999999</v>
      </c>
      <c r="W8387">
        <f t="shared" si="131"/>
        <v>51231.176633582705</v>
      </c>
    </row>
    <row r="8388" spans="1:23" x14ac:dyDescent="0.3">
      <c r="A8388">
        <v>510.19875000000002</v>
      </c>
      <c r="B8388">
        <v>3944.126221</v>
      </c>
      <c r="C8388">
        <v>-46554.261719000002</v>
      </c>
      <c r="D8388">
        <v>21188.357422000001</v>
      </c>
      <c r="E8388">
        <v>-8.616E-2</v>
      </c>
      <c r="F8388">
        <v>9.9697580000000006</v>
      </c>
      <c r="G8388">
        <v>-0.115732</v>
      </c>
      <c r="H8388">
        <v>-2.8206999999999999E-2</v>
      </c>
      <c r="I8388">
        <v>8.7000000000000001E-4</v>
      </c>
      <c r="J8388">
        <v>3.1830000000000001E-3</v>
      </c>
      <c r="K8388">
        <v>1012.130005</v>
      </c>
      <c r="L8388">
        <v>41.960467999999999</v>
      </c>
      <c r="W8388">
        <f t="shared" si="131"/>
        <v>51301.090691044294</v>
      </c>
    </row>
    <row r="8389" spans="1:23" x14ac:dyDescent="0.3">
      <c r="A8389">
        <v>510.21</v>
      </c>
      <c r="B8389">
        <v>3930.9577640000002</v>
      </c>
      <c r="C8389">
        <v>-46476.835937000003</v>
      </c>
      <c r="D8389">
        <v>21357.763672000001</v>
      </c>
      <c r="E8389">
        <v>-8.0370999999999998E-2</v>
      </c>
      <c r="F8389">
        <v>9.9526690000000002</v>
      </c>
      <c r="G8389">
        <v>-0.102599</v>
      </c>
      <c r="H8389">
        <v>-3.1981999999999997E-2</v>
      </c>
      <c r="I8389">
        <v>-3.8499999999999998E-4</v>
      </c>
      <c r="J8389">
        <v>3.2299999999999998E-3</v>
      </c>
      <c r="K8389">
        <v>1012.1099850000001</v>
      </c>
      <c r="L8389">
        <v>41.957928000000003</v>
      </c>
      <c r="W8389">
        <f t="shared" si="131"/>
        <v>51300.124529343688</v>
      </c>
    </row>
    <row r="8390" spans="1:23" x14ac:dyDescent="0.3">
      <c r="A8390">
        <v>510.22125</v>
      </c>
      <c r="B8390">
        <v>3821.0017090000001</v>
      </c>
      <c r="C8390">
        <v>-46344.9375</v>
      </c>
      <c r="D8390">
        <v>21378.353515999999</v>
      </c>
      <c r="E8390">
        <v>-9.4925999999999996E-2</v>
      </c>
      <c r="F8390">
        <v>9.9562860000000004</v>
      </c>
      <c r="G8390">
        <v>-0.12665399999999999</v>
      </c>
      <c r="H8390">
        <v>-3.3083000000000001E-2</v>
      </c>
      <c r="I8390">
        <v>-1.2470000000000001E-3</v>
      </c>
      <c r="J8390">
        <v>5.6099999999999998E-4</v>
      </c>
      <c r="K8390">
        <v>1012.1099850000001</v>
      </c>
      <c r="L8390">
        <v>41.957928000000003</v>
      </c>
      <c r="W8390">
        <f t="shared" si="131"/>
        <v>51180.926964975508</v>
      </c>
    </row>
    <row r="8391" spans="1:23" x14ac:dyDescent="0.3">
      <c r="A8391">
        <v>510.23250000000002</v>
      </c>
      <c r="B8391">
        <v>3866.564453</v>
      </c>
      <c r="C8391">
        <v>-46514.625</v>
      </c>
      <c r="D8391">
        <v>21388.814452999999</v>
      </c>
      <c r="E8391">
        <v>-8.2574999999999996E-2</v>
      </c>
      <c r="F8391">
        <v>9.9616720000000001</v>
      </c>
      <c r="G8391">
        <v>-0.12531300000000001</v>
      </c>
      <c r="H8391">
        <v>-1.4282E-2</v>
      </c>
      <c r="I8391">
        <v>1E-3</v>
      </c>
      <c r="J8391">
        <v>-7.8100000000000001E-3</v>
      </c>
      <c r="K8391">
        <v>1012.1099850000001</v>
      </c>
      <c r="L8391">
        <v>41.957928000000003</v>
      </c>
      <c r="W8391">
        <f t="shared" si="131"/>
        <v>51342.400053607642</v>
      </c>
    </row>
    <row r="8392" spans="1:23" x14ac:dyDescent="0.3">
      <c r="A8392">
        <v>510.24374999999998</v>
      </c>
      <c r="B8392">
        <v>3762.1987300000001</v>
      </c>
      <c r="C8392">
        <v>-46590.273437000003</v>
      </c>
      <c r="D8392">
        <v>21478.447265999999</v>
      </c>
      <c r="E8392">
        <v>-8.2702999999999999E-2</v>
      </c>
      <c r="F8392">
        <v>9.9735659999999999</v>
      </c>
      <c r="G8392">
        <v>-0.12703800000000001</v>
      </c>
      <c r="H8392">
        <v>1.1087E-2</v>
      </c>
      <c r="I8392">
        <v>4.0860000000000002E-3</v>
      </c>
      <c r="J8392">
        <v>-1.43E-2</v>
      </c>
      <c r="K8392">
        <v>1012.1099850000001</v>
      </c>
      <c r="L8392">
        <v>41.957928000000003</v>
      </c>
      <c r="W8392">
        <f t="shared" si="131"/>
        <v>51440.561964045308</v>
      </c>
    </row>
    <row r="8393" spans="1:23" x14ac:dyDescent="0.3">
      <c r="A8393">
        <v>510.255</v>
      </c>
      <c r="B8393">
        <v>3874.2297359999998</v>
      </c>
      <c r="C8393">
        <v>-46375.421875</v>
      </c>
      <c r="D8393">
        <v>21466.421875</v>
      </c>
      <c r="E8393">
        <v>-8.2822999999999994E-2</v>
      </c>
      <c r="F8393">
        <v>9.9656079999999996</v>
      </c>
      <c r="G8393">
        <v>-0.115907</v>
      </c>
      <c r="H8393">
        <v>3.7718000000000002E-2</v>
      </c>
      <c r="I8393">
        <v>8.3639999999999999E-3</v>
      </c>
      <c r="J8393">
        <v>-2.1565999999999998E-2</v>
      </c>
      <c r="K8393">
        <v>1012.1099850000001</v>
      </c>
      <c r="L8393">
        <v>41.957928000000003</v>
      </c>
      <c r="W8393">
        <f t="shared" si="131"/>
        <v>51249.357832533016</v>
      </c>
    </row>
    <row r="8394" spans="1:23" x14ac:dyDescent="0.3">
      <c r="A8394">
        <v>510.26625000000001</v>
      </c>
      <c r="B8394">
        <v>3925.1191410000001</v>
      </c>
      <c r="C8394">
        <v>-46447.1875</v>
      </c>
      <c r="D8394">
        <v>21423.076172000001</v>
      </c>
      <c r="E8394">
        <v>-8.3528000000000005E-2</v>
      </c>
      <c r="F8394">
        <v>9.9670690000000004</v>
      </c>
      <c r="G8394">
        <v>-0.11477</v>
      </c>
      <c r="H8394">
        <v>5.9483000000000001E-2</v>
      </c>
      <c r="I8394">
        <v>1.1275E-2</v>
      </c>
      <c r="J8394">
        <v>-2.4067000000000002E-2</v>
      </c>
      <c r="K8394">
        <v>1012.1099850000001</v>
      </c>
      <c r="L8394">
        <v>41.957928000000003</v>
      </c>
      <c r="W8394">
        <f t="shared" si="131"/>
        <v>51300.058280693163</v>
      </c>
    </row>
    <row r="8395" spans="1:23" x14ac:dyDescent="0.3">
      <c r="A8395">
        <v>510.27749999999997</v>
      </c>
      <c r="B8395">
        <v>3769.3442380000001</v>
      </c>
      <c r="C8395">
        <v>-46606.550780999998</v>
      </c>
      <c r="D8395">
        <v>21448.800781000002</v>
      </c>
      <c r="E8395">
        <v>-8.8197999999999999E-2</v>
      </c>
      <c r="F8395">
        <v>9.977112</v>
      </c>
      <c r="G8395">
        <v>-0.123519</v>
      </c>
      <c r="H8395">
        <v>6.7436999999999997E-2</v>
      </c>
      <c r="I8395">
        <v>1.2919999999999999E-2</v>
      </c>
      <c r="J8395">
        <v>-2.3476E-2</v>
      </c>
      <c r="K8395">
        <v>1012.1099850000001</v>
      </c>
      <c r="L8395">
        <v>41.957928000000003</v>
      </c>
      <c r="W8395">
        <f t="shared" si="131"/>
        <v>51443.460095812967</v>
      </c>
    </row>
    <row r="8396" spans="1:23" x14ac:dyDescent="0.3">
      <c r="A8396">
        <v>510.28874999999999</v>
      </c>
      <c r="B8396">
        <v>3864.453857</v>
      </c>
      <c r="C8396">
        <v>-46514.484375</v>
      </c>
      <c r="D8396">
        <v>21452.207031000002</v>
      </c>
      <c r="E8396">
        <v>-9.0658000000000002E-2</v>
      </c>
      <c r="F8396">
        <v>9.975403</v>
      </c>
      <c r="G8396">
        <v>-0.12919</v>
      </c>
      <c r="H8396">
        <v>6.5005999999999994E-2</v>
      </c>
      <c r="I8396">
        <v>1.2982E-2</v>
      </c>
      <c r="J8396">
        <v>-2.2162999999999999E-2</v>
      </c>
      <c r="K8396">
        <v>1012.1099850000001</v>
      </c>
      <c r="L8396">
        <v>41.957928000000003</v>
      </c>
      <c r="W8396">
        <f t="shared" si="131"/>
        <v>51368.555038913517</v>
      </c>
    </row>
    <row r="8397" spans="1:23" x14ac:dyDescent="0.3">
      <c r="A8397">
        <v>510.3</v>
      </c>
      <c r="B8397">
        <v>3867.6362300000001</v>
      </c>
      <c r="C8397">
        <v>-46316.753905999998</v>
      </c>
      <c r="D8397">
        <v>21438.802734000001</v>
      </c>
      <c r="E8397">
        <v>-7.1813000000000002E-2</v>
      </c>
      <c r="F8397">
        <v>9.9735440000000004</v>
      </c>
      <c r="G8397">
        <v>-0.13205800000000001</v>
      </c>
      <c r="H8397">
        <v>5.5911000000000002E-2</v>
      </c>
      <c r="I8397">
        <v>1.2283000000000001E-2</v>
      </c>
      <c r="J8397">
        <v>-1.8898000000000002E-2</v>
      </c>
      <c r="K8397">
        <v>1012.099976</v>
      </c>
      <c r="L8397">
        <v>41.957928000000003</v>
      </c>
      <c r="W8397">
        <f t="shared" si="131"/>
        <v>51184.202299771561</v>
      </c>
    </row>
    <row r="8398" spans="1:23" x14ac:dyDescent="0.3">
      <c r="A8398">
        <v>510.31124999999997</v>
      </c>
      <c r="B8398">
        <v>3857.4243160000001</v>
      </c>
      <c r="C8398">
        <v>-46468.039062000003</v>
      </c>
      <c r="D8398">
        <v>21409.189452999999</v>
      </c>
      <c r="E8398">
        <v>-9.0957999999999997E-2</v>
      </c>
      <c r="F8398">
        <v>9.9724380000000004</v>
      </c>
      <c r="G8398">
        <v>-0.124515</v>
      </c>
      <c r="H8398">
        <v>2.9295999999999999E-2</v>
      </c>
      <c r="I8398">
        <v>8.4969999999999993E-3</v>
      </c>
      <c r="J8398">
        <v>-1.2038E-2</v>
      </c>
      <c r="K8398">
        <v>1012.099976</v>
      </c>
      <c r="L8398">
        <v>41.957928000000003</v>
      </c>
      <c r="W8398">
        <f t="shared" si="131"/>
        <v>51308.008825676254</v>
      </c>
    </row>
    <row r="8399" spans="1:23" x14ac:dyDescent="0.3">
      <c r="A8399">
        <v>510.32249999999999</v>
      </c>
      <c r="B8399">
        <v>4033.5820309999999</v>
      </c>
      <c r="C8399">
        <v>-46559.589844000002</v>
      </c>
      <c r="D8399">
        <v>21333.634765999999</v>
      </c>
      <c r="E8399">
        <v>-9.8827999999999999E-2</v>
      </c>
      <c r="F8399">
        <v>9.9691580000000002</v>
      </c>
      <c r="G8399">
        <v>-0.11776499999999999</v>
      </c>
      <c r="H8399">
        <v>-1.681E-3</v>
      </c>
      <c r="I8399">
        <v>5.4390000000000003E-3</v>
      </c>
      <c r="J8399">
        <v>-3.9300000000000003E-3</v>
      </c>
      <c r="K8399">
        <v>1012.099976</v>
      </c>
      <c r="L8399">
        <v>41.957928000000003</v>
      </c>
      <c r="W8399">
        <f t="shared" si="131"/>
        <v>51373.039259629149</v>
      </c>
    </row>
    <row r="8400" spans="1:23" x14ac:dyDescent="0.3">
      <c r="A8400">
        <v>510.33375000000001</v>
      </c>
      <c r="B8400">
        <v>3707.5742190000001</v>
      </c>
      <c r="C8400">
        <v>-46399.734375</v>
      </c>
      <c r="D8400">
        <v>21424.068359000001</v>
      </c>
      <c r="E8400">
        <v>-8.2182000000000005E-2</v>
      </c>
      <c r="F8400">
        <v>9.9648819999999994</v>
      </c>
      <c r="G8400">
        <v>-0.12760299999999999</v>
      </c>
      <c r="H8400">
        <v>-2.0667999999999999E-2</v>
      </c>
      <c r="I8400">
        <v>2.081E-3</v>
      </c>
      <c r="J8400">
        <v>1.789E-3</v>
      </c>
      <c r="K8400">
        <v>1012.099976</v>
      </c>
      <c r="L8400">
        <v>41.957928000000003</v>
      </c>
      <c r="W8400">
        <f t="shared" si="131"/>
        <v>51241.313036563137</v>
      </c>
    </row>
    <row r="8401" spans="1:23" x14ac:dyDescent="0.3">
      <c r="A8401">
        <v>510.34500000000003</v>
      </c>
      <c r="B8401">
        <v>3671.4633789999998</v>
      </c>
      <c r="C8401">
        <v>-46395.875</v>
      </c>
      <c r="D8401">
        <v>21305.345702999999</v>
      </c>
      <c r="E8401">
        <v>-6.9431999999999994E-2</v>
      </c>
      <c r="F8401">
        <v>9.9740149999999996</v>
      </c>
      <c r="G8401">
        <v>-0.111411</v>
      </c>
      <c r="H8401">
        <v>-3.6846999999999998E-2</v>
      </c>
      <c r="I8401">
        <v>-6.3100000000000005E-4</v>
      </c>
      <c r="J8401">
        <v>4.3740000000000003E-3</v>
      </c>
      <c r="K8401">
        <v>1012.099976</v>
      </c>
      <c r="L8401">
        <v>41.957928000000003</v>
      </c>
      <c r="W8401">
        <f t="shared" si="131"/>
        <v>51185.68760780013</v>
      </c>
    </row>
    <row r="8402" spans="1:23" x14ac:dyDescent="0.3">
      <c r="A8402">
        <v>510.35624999999999</v>
      </c>
      <c r="B8402">
        <v>3781.1381839999999</v>
      </c>
      <c r="C8402">
        <v>-46533.996094000002</v>
      </c>
      <c r="D8402">
        <v>21337.511718999998</v>
      </c>
      <c r="E8402">
        <v>-8.3549999999999999E-2</v>
      </c>
      <c r="F8402">
        <v>9.9591049999999992</v>
      </c>
      <c r="G8402">
        <v>-0.12052499999999999</v>
      </c>
      <c r="H8402">
        <v>-3.5518000000000001E-2</v>
      </c>
      <c r="I8402">
        <v>-1.0399999999999999E-4</v>
      </c>
      <c r="J8402">
        <v>3.2330000000000002E-3</v>
      </c>
      <c r="K8402">
        <v>1012.099976</v>
      </c>
      <c r="L8402">
        <v>41.957928000000003</v>
      </c>
      <c r="W8402">
        <f t="shared" si="131"/>
        <v>51332.24332523733</v>
      </c>
    </row>
    <row r="8403" spans="1:23" x14ac:dyDescent="0.3">
      <c r="A8403">
        <v>510.36750000000001</v>
      </c>
      <c r="B8403">
        <v>3903.7473140000002</v>
      </c>
      <c r="C8403">
        <v>-46543.167969000002</v>
      </c>
      <c r="D8403">
        <v>21277.449218999998</v>
      </c>
      <c r="E8403">
        <v>-8.6993000000000001E-2</v>
      </c>
      <c r="F8403">
        <v>9.9631150000000002</v>
      </c>
      <c r="G8403">
        <v>-0.117006</v>
      </c>
      <c r="H8403">
        <v>-2.1610000000000001E-2</v>
      </c>
      <c r="I8403">
        <v>1.238E-3</v>
      </c>
      <c r="J8403">
        <v>-2.2169999999999998E-3</v>
      </c>
      <c r="K8403">
        <v>1012.099976</v>
      </c>
      <c r="L8403">
        <v>41.957928000000003</v>
      </c>
      <c r="W8403">
        <f t="shared" si="131"/>
        <v>51324.804655733795</v>
      </c>
    </row>
    <row r="8404" spans="1:23" x14ac:dyDescent="0.3">
      <c r="A8404">
        <v>510.37875000000003</v>
      </c>
      <c r="B8404">
        <v>3720.2714839999999</v>
      </c>
      <c r="C8404">
        <v>-46320.941405999998</v>
      </c>
      <c r="D8404">
        <v>21401.345702999999</v>
      </c>
      <c r="E8404">
        <v>-8.5167000000000007E-2</v>
      </c>
      <c r="F8404">
        <v>9.9739719999999998</v>
      </c>
      <c r="G8404">
        <v>-0.12861700000000001</v>
      </c>
      <c r="H8404">
        <v>-5.0000000000000001E-4</v>
      </c>
      <c r="I8404">
        <v>3.6459999999999999E-3</v>
      </c>
      <c r="J8404">
        <v>-9.9340000000000001E-3</v>
      </c>
      <c r="K8404">
        <v>1012.099976</v>
      </c>
      <c r="L8404">
        <v>41.957928000000003</v>
      </c>
      <c r="W8404">
        <f t="shared" si="131"/>
        <v>51161.388082733494</v>
      </c>
    </row>
    <row r="8405" spans="1:23" x14ac:dyDescent="0.3">
      <c r="A8405">
        <v>510.39</v>
      </c>
      <c r="B8405">
        <v>3728.6914059999999</v>
      </c>
      <c r="C8405">
        <v>-46519.816405999998</v>
      </c>
      <c r="D8405">
        <v>21231.660156000002</v>
      </c>
      <c r="E8405">
        <v>-8.3426E-2</v>
      </c>
      <c r="F8405">
        <v>9.9641120000000001</v>
      </c>
      <c r="G8405">
        <v>-0.11651</v>
      </c>
      <c r="H8405">
        <v>3.0012E-2</v>
      </c>
      <c r="I8405">
        <v>7.2220000000000001E-3</v>
      </c>
      <c r="J8405">
        <v>-1.8423999999999999E-2</v>
      </c>
      <c r="K8405">
        <v>1012.099976</v>
      </c>
      <c r="L8405">
        <v>41.957928000000003</v>
      </c>
      <c r="W8405">
        <f t="shared" si="131"/>
        <v>51271.628129297809</v>
      </c>
    </row>
    <row r="8406" spans="1:23" x14ac:dyDescent="0.3">
      <c r="A8406">
        <v>510.40125</v>
      </c>
      <c r="B8406">
        <v>3798.904297</v>
      </c>
      <c r="C8406">
        <v>-46567.371094000002</v>
      </c>
      <c r="D8406">
        <v>21201.396484000001</v>
      </c>
      <c r="E8406">
        <v>-7.7372999999999997E-2</v>
      </c>
      <c r="F8406">
        <v>9.9578939999999996</v>
      </c>
      <c r="G8406">
        <v>-0.124831</v>
      </c>
      <c r="H8406">
        <v>5.5586000000000003E-2</v>
      </c>
      <c r="I8406">
        <v>1.0944000000000001E-2</v>
      </c>
      <c r="J8406">
        <v>-2.196E-2</v>
      </c>
      <c r="K8406">
        <v>1012.089966</v>
      </c>
      <c r="L8406">
        <v>41.957928000000003</v>
      </c>
      <c r="W8406">
        <f t="shared" si="131"/>
        <v>51307.416007199579</v>
      </c>
    </row>
    <row r="8407" spans="1:23" x14ac:dyDescent="0.3">
      <c r="A8407">
        <v>510.41250000000002</v>
      </c>
      <c r="B8407">
        <v>3802.0263669999999</v>
      </c>
      <c r="C8407">
        <v>-46392.695312000003</v>
      </c>
      <c r="D8407">
        <v>21204.732422000001</v>
      </c>
      <c r="E8407">
        <v>-8.6166000000000006E-2</v>
      </c>
      <c r="F8407">
        <v>9.9611789999999996</v>
      </c>
      <c r="G8407">
        <v>-0.125971</v>
      </c>
      <c r="H8407">
        <v>7.3607000000000006E-2</v>
      </c>
      <c r="I8407">
        <v>1.3058999999999999E-2</v>
      </c>
      <c r="J8407">
        <v>-2.5241E-2</v>
      </c>
      <c r="K8407">
        <v>1012.089966</v>
      </c>
      <c r="L8407">
        <v>41.957928000000003</v>
      </c>
      <c r="W8407">
        <f t="shared" si="131"/>
        <v>51150.545059618365</v>
      </c>
    </row>
    <row r="8408" spans="1:23" x14ac:dyDescent="0.3">
      <c r="A8408">
        <v>510.42374999999998</v>
      </c>
      <c r="B8408">
        <v>3807.3588869999999</v>
      </c>
      <c r="C8408">
        <v>-46403.453125</v>
      </c>
      <c r="D8408">
        <v>21199.888672000001</v>
      </c>
      <c r="E8408">
        <v>-8.2632999999999998E-2</v>
      </c>
      <c r="F8408">
        <v>9.9709699999999994</v>
      </c>
      <c r="G8408">
        <v>-0.10928300000000001</v>
      </c>
      <c r="H8408">
        <v>7.0805999999999994E-2</v>
      </c>
      <c r="I8408">
        <v>1.3893000000000001E-2</v>
      </c>
      <c r="J8408">
        <v>-2.3202E-2</v>
      </c>
      <c r="K8408">
        <v>1012.089966</v>
      </c>
      <c r="L8408">
        <v>41.957928000000003</v>
      </c>
      <c r="W8408">
        <f t="shared" si="131"/>
        <v>51158.691571654606</v>
      </c>
    </row>
    <row r="8409" spans="1:23" x14ac:dyDescent="0.3">
      <c r="A8409">
        <v>510.435</v>
      </c>
      <c r="B8409">
        <v>3855.7639159999999</v>
      </c>
      <c r="C8409">
        <v>-46546.957030999998</v>
      </c>
      <c r="D8409">
        <v>21372.46875</v>
      </c>
      <c r="E8409">
        <v>-8.1478999999999996E-2</v>
      </c>
      <c r="F8409">
        <v>9.9696639999999999</v>
      </c>
      <c r="G8409">
        <v>-0.115413</v>
      </c>
      <c r="H8409">
        <v>6.2103999999999999E-2</v>
      </c>
      <c r="I8409">
        <v>1.2147E-2</v>
      </c>
      <c r="J8409">
        <v>-2.0225E-2</v>
      </c>
      <c r="K8409">
        <v>1012.089966</v>
      </c>
      <c r="L8409">
        <v>41.957928000000003</v>
      </c>
      <c r="W8409">
        <f t="shared" si="131"/>
        <v>51364.078349478972</v>
      </c>
    </row>
    <row r="8410" spans="1:23" x14ac:dyDescent="0.3">
      <c r="A8410">
        <v>510.44625000000002</v>
      </c>
      <c r="B8410">
        <v>4079.9343260000001</v>
      </c>
      <c r="C8410">
        <v>-46559.882812000003</v>
      </c>
      <c r="D8410">
        <v>21275.505859000001</v>
      </c>
      <c r="E8410">
        <v>-8.2239000000000007E-2</v>
      </c>
      <c r="F8410">
        <v>9.9655190000000005</v>
      </c>
      <c r="G8410">
        <v>-0.11272699999999999</v>
      </c>
      <c r="H8410">
        <v>3.7116999999999997E-2</v>
      </c>
      <c r="I8410">
        <v>8.8159999999999992E-3</v>
      </c>
      <c r="J8410">
        <v>-1.5575E-2</v>
      </c>
      <c r="K8410">
        <v>1012.089966</v>
      </c>
      <c r="L8410">
        <v>41.957928000000003</v>
      </c>
      <c r="W8410">
        <f t="shared" si="131"/>
        <v>51352.85484885909</v>
      </c>
    </row>
    <row r="8411" spans="1:23" x14ac:dyDescent="0.3">
      <c r="A8411">
        <v>510.45749999999998</v>
      </c>
      <c r="B8411">
        <v>3854.6203609999998</v>
      </c>
      <c r="C8411">
        <v>-46336.015625</v>
      </c>
      <c r="D8411">
        <v>21400.238281000002</v>
      </c>
      <c r="E8411">
        <v>-8.7292999999999996E-2</v>
      </c>
      <c r="F8411">
        <v>9.9585080000000001</v>
      </c>
      <c r="G8411">
        <v>-0.131106</v>
      </c>
      <c r="H8411">
        <v>1.163E-2</v>
      </c>
      <c r="I8411">
        <v>6.1710000000000003E-3</v>
      </c>
      <c r="J8411">
        <v>-9.2250000000000006E-3</v>
      </c>
      <c r="K8411">
        <v>1012.089966</v>
      </c>
      <c r="L8411">
        <v>41.957928000000003</v>
      </c>
      <c r="W8411">
        <f t="shared" si="131"/>
        <v>51184.515633258241</v>
      </c>
    </row>
    <row r="8412" spans="1:23" x14ac:dyDescent="0.3">
      <c r="A8412">
        <v>510.46875</v>
      </c>
      <c r="B8412">
        <v>3968.4584960000002</v>
      </c>
      <c r="C8412">
        <v>-46461.753905999998</v>
      </c>
      <c r="D8412">
        <v>21097.279297000001</v>
      </c>
      <c r="E8412">
        <v>-0.10115399999999999</v>
      </c>
      <c r="F8412">
        <v>9.9708699999999997</v>
      </c>
      <c r="G8412">
        <v>-0.11057500000000001</v>
      </c>
      <c r="H8412">
        <v>-1.2421E-2</v>
      </c>
      <c r="I8412">
        <v>3.0339999999999998E-3</v>
      </c>
      <c r="J8412">
        <v>1.7305040000000001E-5</v>
      </c>
      <c r="K8412">
        <v>1012.089966</v>
      </c>
      <c r="L8412">
        <v>41.957928000000003</v>
      </c>
      <c r="W8412">
        <f t="shared" si="131"/>
        <v>51181.426636933495</v>
      </c>
    </row>
    <row r="8413" spans="1:23" x14ac:dyDescent="0.3">
      <c r="A8413">
        <v>510.48</v>
      </c>
      <c r="B8413">
        <v>4057.0183109999998</v>
      </c>
      <c r="C8413">
        <v>-46564.460937000003</v>
      </c>
      <c r="D8413">
        <v>21325.785156000002</v>
      </c>
      <c r="E8413">
        <v>-7.5700000000000003E-2</v>
      </c>
      <c r="F8413">
        <v>9.9723869999999994</v>
      </c>
      <c r="G8413">
        <v>-0.120271</v>
      </c>
      <c r="H8413">
        <v>-3.0315999999999999E-2</v>
      </c>
      <c r="I8413">
        <v>9.859999999999999E-4</v>
      </c>
      <c r="J8413">
        <v>4.117E-3</v>
      </c>
      <c r="K8413">
        <v>1012.089966</v>
      </c>
      <c r="L8413">
        <v>41.957928000000003</v>
      </c>
      <c r="W8413">
        <f t="shared" si="131"/>
        <v>51376.040451255663</v>
      </c>
    </row>
    <row r="8414" spans="1:23" x14ac:dyDescent="0.3">
      <c r="A8414">
        <v>510.49124999999998</v>
      </c>
      <c r="B8414">
        <v>3849.3723140000002</v>
      </c>
      <c r="C8414">
        <v>-46426.449219000002</v>
      </c>
      <c r="D8414">
        <v>21241.642577999999</v>
      </c>
      <c r="E8414">
        <v>-8.5372000000000003E-2</v>
      </c>
      <c r="F8414">
        <v>9.9789060000000003</v>
      </c>
      <c r="G8414">
        <v>-0.11811199999999999</v>
      </c>
      <c r="H8414">
        <v>-3.6691000000000001E-2</v>
      </c>
      <c r="I8414">
        <v>-1.328E-3</v>
      </c>
      <c r="J8414">
        <v>4.3169999999999997E-3</v>
      </c>
      <c r="K8414">
        <v>1012.089966</v>
      </c>
      <c r="L8414">
        <v>41.957928000000003</v>
      </c>
      <c r="W8414">
        <f t="shared" si="131"/>
        <v>51200.002282301488</v>
      </c>
    </row>
    <row r="8415" spans="1:23" x14ac:dyDescent="0.3">
      <c r="A8415">
        <v>510.5025</v>
      </c>
      <c r="B8415">
        <v>3707.4833979999999</v>
      </c>
      <c r="C8415">
        <v>-46345.804687000003</v>
      </c>
      <c r="D8415">
        <v>21301.314452999999</v>
      </c>
      <c r="E8415">
        <v>-9.5491999999999994E-2</v>
      </c>
      <c r="F8415">
        <v>9.959517</v>
      </c>
      <c r="G8415">
        <v>-0.109246</v>
      </c>
      <c r="H8415">
        <v>-3.1068999999999999E-2</v>
      </c>
      <c r="I8415">
        <v>-1.46E-4</v>
      </c>
      <c r="J8415">
        <v>-1.201E-3</v>
      </c>
      <c r="K8415">
        <v>1012.1099850000001</v>
      </c>
      <c r="L8415">
        <v>41.965350999999998</v>
      </c>
      <c r="W8415">
        <f t="shared" si="131"/>
        <v>51141.226448508096</v>
      </c>
    </row>
    <row r="8416" spans="1:23" x14ac:dyDescent="0.3">
      <c r="A8416">
        <v>510.51375000000002</v>
      </c>
      <c r="B8416">
        <v>3819.6875</v>
      </c>
      <c r="C8416">
        <v>-46525.167969000002</v>
      </c>
      <c r="D8416">
        <v>21306.039062</v>
      </c>
      <c r="E8416">
        <v>-8.5255999999999998E-2</v>
      </c>
      <c r="F8416">
        <v>9.9651289999999992</v>
      </c>
      <c r="G8416">
        <v>-0.118495</v>
      </c>
      <c r="H8416">
        <v>-1.0260999999999999E-2</v>
      </c>
      <c r="I8416">
        <v>3.3059999999999999E-3</v>
      </c>
      <c r="J8416">
        <v>-8.7130000000000003E-3</v>
      </c>
      <c r="K8416">
        <v>1012.1099850000001</v>
      </c>
      <c r="L8416">
        <v>41.965350999999998</v>
      </c>
      <c r="W8416">
        <f t="shared" si="131"/>
        <v>51314.019211642255</v>
      </c>
    </row>
    <row r="8417" spans="1:23" x14ac:dyDescent="0.3">
      <c r="A8417">
        <v>510.52499999999998</v>
      </c>
      <c r="B8417">
        <v>3948.1840820000002</v>
      </c>
      <c r="C8417">
        <v>-46538.671875</v>
      </c>
      <c r="D8417">
        <v>21271.597656000002</v>
      </c>
      <c r="E8417">
        <v>-7.4592000000000006E-2</v>
      </c>
      <c r="F8417">
        <v>9.9692410000000002</v>
      </c>
      <c r="G8417">
        <v>-0.104321</v>
      </c>
      <c r="H8417">
        <v>2.1291000000000001E-2</v>
      </c>
      <c r="I8417">
        <v>6.2459999999999998E-3</v>
      </c>
      <c r="J8417">
        <v>-1.7437999999999999E-2</v>
      </c>
      <c r="K8417">
        <v>1012.1099850000001</v>
      </c>
      <c r="L8417">
        <v>41.965350999999998</v>
      </c>
      <c r="W8417">
        <f t="shared" si="131"/>
        <v>51321.701104630374</v>
      </c>
    </row>
    <row r="8418" spans="1:23" x14ac:dyDescent="0.3">
      <c r="A8418">
        <v>510.53625</v>
      </c>
      <c r="B8418">
        <v>3894.6809079999998</v>
      </c>
      <c r="C8418">
        <v>-46319.761719000002</v>
      </c>
      <c r="D8418">
        <v>21361.566406000002</v>
      </c>
      <c r="E8418">
        <v>-8.9426000000000005E-2</v>
      </c>
      <c r="F8418">
        <v>9.9761360000000003</v>
      </c>
      <c r="G8418">
        <v>-0.122599</v>
      </c>
      <c r="H8418">
        <v>4.5775999999999997E-2</v>
      </c>
      <c r="I8418">
        <v>1.0812E-2</v>
      </c>
      <c r="J8418">
        <v>-2.248E-2</v>
      </c>
      <c r="K8418">
        <v>1012.1099850000001</v>
      </c>
      <c r="L8418">
        <v>41.965350999999998</v>
      </c>
      <c r="W8418">
        <f t="shared" si="131"/>
        <v>51156.674876285942</v>
      </c>
    </row>
    <row r="8419" spans="1:23" x14ac:dyDescent="0.3">
      <c r="A8419">
        <v>510.54750000000001</v>
      </c>
      <c r="B8419">
        <v>3785.0844729999999</v>
      </c>
      <c r="C8419">
        <v>-46422.890625</v>
      </c>
      <c r="D8419">
        <v>21291.029297000001</v>
      </c>
      <c r="E8419">
        <v>-9.3340999999999993E-2</v>
      </c>
      <c r="F8419">
        <v>9.9742219999999993</v>
      </c>
      <c r="G8419">
        <v>-0.13236500000000001</v>
      </c>
      <c r="H8419">
        <v>6.1628000000000002E-2</v>
      </c>
      <c r="I8419">
        <v>1.2318000000000001E-2</v>
      </c>
      <c r="J8419">
        <v>-2.4289000000000002E-2</v>
      </c>
      <c r="K8419">
        <v>1012.1099850000001</v>
      </c>
      <c r="L8419">
        <v>41.965350999999998</v>
      </c>
      <c r="W8419">
        <f t="shared" si="131"/>
        <v>51212.494246757509</v>
      </c>
    </row>
    <row r="8420" spans="1:23" x14ac:dyDescent="0.3">
      <c r="A8420">
        <v>510.55874999999997</v>
      </c>
      <c r="B8420">
        <v>3823.835693</v>
      </c>
      <c r="C8420">
        <v>-46538.691405999998</v>
      </c>
      <c r="D8420">
        <v>21324.761718999998</v>
      </c>
      <c r="E8420">
        <v>-8.0045000000000005E-2</v>
      </c>
      <c r="F8420">
        <v>9.9738489999999995</v>
      </c>
      <c r="G8420">
        <v>-0.125887</v>
      </c>
      <c r="H8420">
        <v>6.3872999999999999E-2</v>
      </c>
      <c r="I8420">
        <v>1.2741000000000001E-2</v>
      </c>
      <c r="J8420">
        <v>-2.2630000000000001E-2</v>
      </c>
      <c r="K8420">
        <v>1012.1099850000001</v>
      </c>
      <c r="L8420">
        <v>41.965350999999998</v>
      </c>
      <c r="W8420">
        <f t="shared" si="131"/>
        <v>51334.364509187079</v>
      </c>
    </row>
    <row r="8421" spans="1:23" x14ac:dyDescent="0.3">
      <c r="A8421">
        <v>510.57</v>
      </c>
      <c r="B8421">
        <v>3843.8227539999998</v>
      </c>
      <c r="C8421">
        <v>-46459.121094000002</v>
      </c>
      <c r="D8421">
        <v>21332.013672000001</v>
      </c>
      <c r="E8421">
        <v>-8.2969000000000001E-2</v>
      </c>
      <c r="F8421">
        <v>9.9770459999999996</v>
      </c>
      <c r="G8421">
        <v>-0.11568000000000001</v>
      </c>
      <c r="H8421">
        <v>6.6667000000000004E-2</v>
      </c>
      <c r="I8421">
        <v>1.3943000000000001E-2</v>
      </c>
      <c r="J8421">
        <v>-2.2075000000000001E-2</v>
      </c>
      <c r="K8421">
        <v>1012.1099850000001</v>
      </c>
      <c r="L8421">
        <v>41.965350999999998</v>
      </c>
      <c r="W8421">
        <f t="shared" si="131"/>
        <v>51266.750564996008</v>
      </c>
    </row>
    <row r="8422" spans="1:23" x14ac:dyDescent="0.3">
      <c r="A8422">
        <v>510.58125000000001</v>
      </c>
      <c r="B8422">
        <v>3769.9086910000001</v>
      </c>
      <c r="C8422">
        <v>-46346.773437000003</v>
      </c>
      <c r="D8422">
        <v>21386.408202999999</v>
      </c>
      <c r="E8422">
        <v>-8.5772000000000001E-2</v>
      </c>
      <c r="F8422">
        <v>9.9742350000000002</v>
      </c>
      <c r="G8422">
        <v>-0.12041499999999999</v>
      </c>
      <c r="H8422">
        <v>4.7537000000000003E-2</v>
      </c>
      <c r="I8422">
        <v>1.1246000000000001E-2</v>
      </c>
      <c r="J8422">
        <v>-1.7128000000000001E-2</v>
      </c>
      <c r="K8422">
        <v>1012.1099850000001</v>
      </c>
      <c r="L8422">
        <v>41.965350999999998</v>
      </c>
      <c r="W8422">
        <f t="shared" si="131"/>
        <v>51182.165598814121</v>
      </c>
    </row>
    <row r="8423" spans="1:23" x14ac:dyDescent="0.3">
      <c r="A8423">
        <v>510.59249999999997</v>
      </c>
      <c r="B8423">
        <v>3845.3498540000001</v>
      </c>
      <c r="C8423">
        <v>-46565.738280999998</v>
      </c>
      <c r="D8423">
        <v>21309.480468999998</v>
      </c>
      <c r="E8423">
        <v>-7.707E-2</v>
      </c>
      <c r="F8423">
        <v>9.976388</v>
      </c>
      <c r="G8423">
        <v>-0.114982</v>
      </c>
      <c r="H8423">
        <v>2.2658999999999999E-2</v>
      </c>
      <c r="I8423">
        <v>8.2089999999999993E-3</v>
      </c>
      <c r="J8423">
        <v>-1.1853000000000001E-2</v>
      </c>
      <c r="K8423">
        <v>1012.1099850000001</v>
      </c>
      <c r="L8423">
        <v>41.965350999999998</v>
      </c>
      <c r="W8423">
        <f t="shared" si="131"/>
        <v>51354.149345626771</v>
      </c>
    </row>
    <row r="8424" spans="1:23" x14ac:dyDescent="0.3">
      <c r="A8424">
        <v>510.60374999999999</v>
      </c>
      <c r="B8424">
        <v>3903.5239259999998</v>
      </c>
      <c r="C8424">
        <v>-46541.527344000002</v>
      </c>
      <c r="D8424">
        <v>21421.035156000002</v>
      </c>
      <c r="E8424">
        <v>-8.5651000000000005E-2</v>
      </c>
      <c r="F8424">
        <v>9.9689879999999995</v>
      </c>
      <c r="G8424">
        <v>-0.121683</v>
      </c>
      <c r="H8424">
        <v>-3.6579999999999998E-3</v>
      </c>
      <c r="I8424">
        <v>4.0460000000000001E-3</v>
      </c>
      <c r="J8424">
        <v>-4.1939999999999998E-3</v>
      </c>
      <c r="K8424">
        <v>1012.099976</v>
      </c>
      <c r="L8424">
        <v>41.960467999999999</v>
      </c>
      <c r="W8424">
        <f t="shared" si="131"/>
        <v>51382.993428835405</v>
      </c>
    </row>
    <row r="8425" spans="1:23" x14ac:dyDescent="0.3">
      <c r="A8425">
        <v>510.61500000000001</v>
      </c>
      <c r="B8425">
        <v>3768.5439449999999</v>
      </c>
      <c r="C8425">
        <v>-46323.824219000002</v>
      </c>
      <c r="D8425">
        <v>21388.783202999999</v>
      </c>
      <c r="E8425">
        <v>-0.10133</v>
      </c>
      <c r="F8425">
        <v>9.9743230000000001</v>
      </c>
      <c r="G8425">
        <v>-0.115934</v>
      </c>
      <c r="H8425">
        <v>-2.3504000000000001E-2</v>
      </c>
      <c r="I8425">
        <v>1.1900000000000001E-3</v>
      </c>
      <c r="J8425">
        <v>8.9700000000000001E-4</v>
      </c>
      <c r="K8425">
        <v>1012.099976</v>
      </c>
      <c r="L8425">
        <v>41.960467999999999</v>
      </c>
      <c r="W8425">
        <f t="shared" si="131"/>
        <v>51162.277711641633</v>
      </c>
    </row>
    <row r="8426" spans="1:23" x14ac:dyDescent="0.3">
      <c r="A8426">
        <v>510.62625000000003</v>
      </c>
      <c r="B8426">
        <v>3827.9562989999999</v>
      </c>
      <c r="C8426">
        <v>-46437.820312000003</v>
      </c>
      <c r="D8426">
        <v>21381.982422000001</v>
      </c>
      <c r="E8426">
        <v>-8.8577000000000003E-2</v>
      </c>
      <c r="F8426">
        <v>9.9737089999999995</v>
      </c>
      <c r="G8426">
        <v>-0.12135700000000001</v>
      </c>
      <c r="H8426">
        <v>-3.6767000000000001E-2</v>
      </c>
      <c r="I8426">
        <v>-9.9099999999999991E-4</v>
      </c>
      <c r="J8426">
        <v>4.7679999999999997E-3</v>
      </c>
      <c r="K8426">
        <v>1012.099976</v>
      </c>
      <c r="L8426">
        <v>41.960467999999999</v>
      </c>
      <c r="W8426">
        <f t="shared" si="131"/>
        <v>51267.080832161402</v>
      </c>
    </row>
    <row r="8427" spans="1:23" x14ac:dyDescent="0.3">
      <c r="A8427">
        <v>510.63749999999999</v>
      </c>
      <c r="B8427">
        <v>3943.5976559999999</v>
      </c>
      <c r="C8427">
        <v>-46554.894530999998</v>
      </c>
      <c r="D8427">
        <v>21371.332031000002</v>
      </c>
      <c r="E8427">
        <v>-7.9646999999999996E-2</v>
      </c>
      <c r="F8427">
        <v>9.9642149999999994</v>
      </c>
      <c r="G8427">
        <v>-0.123103</v>
      </c>
      <c r="H8427">
        <v>-3.4086999999999999E-2</v>
      </c>
      <c r="I8427">
        <v>-1.66E-4</v>
      </c>
      <c r="J8427">
        <v>1.444E-3</v>
      </c>
      <c r="K8427">
        <v>1012.099976</v>
      </c>
      <c r="L8427">
        <v>41.960467999999999</v>
      </c>
      <c r="W8427">
        <f t="shared" si="131"/>
        <v>51377.465877991577</v>
      </c>
    </row>
    <row r="8428" spans="1:23" x14ac:dyDescent="0.3">
      <c r="A8428">
        <v>510.64875000000001</v>
      </c>
      <c r="B8428">
        <v>4141.0102539999998</v>
      </c>
      <c r="C8428">
        <v>-46507.601562000003</v>
      </c>
      <c r="D8428">
        <v>21412.900390999999</v>
      </c>
      <c r="E8428">
        <v>-8.3668000000000006E-2</v>
      </c>
      <c r="F8428">
        <v>9.9697130000000005</v>
      </c>
      <c r="G8428">
        <v>-0.119058</v>
      </c>
      <c r="H8428">
        <v>-1.8741000000000001E-2</v>
      </c>
      <c r="I8428">
        <v>1.539E-3</v>
      </c>
      <c r="J8428">
        <v>-5.9919999999999999E-3</v>
      </c>
      <c r="K8428">
        <v>1012.099976</v>
      </c>
      <c r="L8428">
        <v>41.960467999999999</v>
      </c>
      <c r="W8428">
        <f t="shared" si="131"/>
        <v>51367.472899962348</v>
      </c>
    </row>
    <row r="8429" spans="1:23" x14ac:dyDescent="0.3">
      <c r="A8429">
        <v>510.66</v>
      </c>
      <c r="B8429">
        <v>3851.5422359999998</v>
      </c>
      <c r="C8429">
        <v>-46337.285155999998</v>
      </c>
      <c r="D8429">
        <v>21403.673827999999</v>
      </c>
      <c r="E8429">
        <v>-8.6165000000000005E-2</v>
      </c>
      <c r="F8429">
        <v>9.9642490000000006</v>
      </c>
      <c r="G8429">
        <v>-0.11327</v>
      </c>
      <c r="H8429">
        <v>5.8570000000000002E-3</v>
      </c>
      <c r="I8429">
        <v>4.176E-3</v>
      </c>
      <c r="J8429">
        <v>-1.3048000000000001E-2</v>
      </c>
      <c r="K8429">
        <v>1012.099976</v>
      </c>
      <c r="L8429">
        <v>41.960467999999999</v>
      </c>
      <c r="W8429">
        <f t="shared" si="131"/>
        <v>51186.869669472479</v>
      </c>
    </row>
    <row r="8430" spans="1:23" x14ac:dyDescent="0.3">
      <c r="A8430">
        <v>510.67124999999999</v>
      </c>
      <c r="B8430">
        <v>3823.3041990000002</v>
      </c>
      <c r="C8430">
        <v>-46516.785155999998</v>
      </c>
      <c r="D8430">
        <v>21376.140625</v>
      </c>
      <c r="E8430">
        <v>-9.7572999999999993E-2</v>
      </c>
      <c r="F8430">
        <v>9.9682379999999995</v>
      </c>
      <c r="G8430">
        <v>-0.124281</v>
      </c>
      <c r="H8430">
        <v>3.4118999999999997E-2</v>
      </c>
      <c r="I8430">
        <v>8.6779999999999999E-3</v>
      </c>
      <c r="J8430">
        <v>-2.0004999999999998E-2</v>
      </c>
      <c r="K8430">
        <v>1012.099976</v>
      </c>
      <c r="L8430">
        <v>41.960467999999999</v>
      </c>
      <c r="W8430">
        <f t="shared" si="131"/>
        <v>51335.838789946036</v>
      </c>
    </row>
    <row r="8431" spans="1:23" x14ac:dyDescent="0.3">
      <c r="A8431">
        <v>510.6825</v>
      </c>
      <c r="B8431">
        <v>3903.326904</v>
      </c>
      <c r="C8431">
        <v>-46547.082030999998</v>
      </c>
      <c r="D8431">
        <v>21271.150390999999</v>
      </c>
      <c r="E8431">
        <v>-9.3115000000000003E-2</v>
      </c>
      <c r="F8431">
        <v>9.9614840000000004</v>
      </c>
      <c r="G8431">
        <v>-0.10890900000000001</v>
      </c>
      <c r="H8431">
        <v>5.6482999999999998E-2</v>
      </c>
      <c r="I8431">
        <v>1.2203E-2</v>
      </c>
      <c r="J8431">
        <v>-2.3032E-2</v>
      </c>
      <c r="K8431">
        <v>1012.099976</v>
      </c>
      <c r="L8431">
        <v>41.960467999999999</v>
      </c>
      <c r="W8431">
        <f t="shared" si="131"/>
        <v>51325.711348959128</v>
      </c>
    </row>
    <row r="8432" spans="1:23" x14ac:dyDescent="0.3">
      <c r="A8432">
        <v>510.69375000000002</v>
      </c>
      <c r="B8432">
        <v>3857.7197270000001</v>
      </c>
      <c r="C8432">
        <v>-46399.105469000002</v>
      </c>
      <c r="D8432">
        <v>21270.023437</v>
      </c>
      <c r="E8432">
        <v>-9.1049000000000005E-2</v>
      </c>
      <c r="F8432">
        <v>9.9628420000000002</v>
      </c>
      <c r="G8432">
        <v>-0.11598</v>
      </c>
      <c r="H8432">
        <v>7.5204999999999994E-2</v>
      </c>
      <c r="I8432">
        <v>1.3689E-2</v>
      </c>
      <c r="J8432">
        <v>-2.6268E-2</v>
      </c>
      <c r="K8432">
        <v>1012.099976</v>
      </c>
      <c r="L8432">
        <v>41.960467999999999</v>
      </c>
      <c r="W8432">
        <f t="shared" si="131"/>
        <v>51187.624352239676</v>
      </c>
    </row>
    <row r="8433" spans="1:23" x14ac:dyDescent="0.3">
      <c r="A8433">
        <v>510.70499999999998</v>
      </c>
      <c r="B8433">
        <v>3773.7084960000002</v>
      </c>
      <c r="C8433">
        <v>-46417.320312000003</v>
      </c>
      <c r="D8433">
        <v>21333.283202999999</v>
      </c>
      <c r="E8433">
        <v>-8.9637999999999995E-2</v>
      </c>
      <c r="F8433">
        <v>9.9687990000000006</v>
      </c>
      <c r="G8433">
        <v>-0.12805</v>
      </c>
      <c r="H8433">
        <v>7.2886999999999993E-2</v>
      </c>
      <c r="I8433">
        <v>1.3839000000000001E-2</v>
      </c>
      <c r="J8433">
        <v>-2.2911999999999998E-2</v>
      </c>
      <c r="K8433">
        <v>1012.119995</v>
      </c>
      <c r="L8433">
        <v>41.962811000000002</v>
      </c>
      <c r="W8433">
        <f t="shared" si="131"/>
        <v>51224.188358420986</v>
      </c>
    </row>
    <row r="8434" spans="1:23" x14ac:dyDescent="0.3">
      <c r="A8434">
        <v>510.71625</v>
      </c>
      <c r="B8434">
        <v>3744.8984369999998</v>
      </c>
      <c r="C8434">
        <v>-46559.210937000003</v>
      </c>
      <c r="D8434">
        <v>21372.753906000002</v>
      </c>
      <c r="E8434">
        <v>-9.4343999999999997E-2</v>
      </c>
      <c r="F8434">
        <v>9.9693729999999992</v>
      </c>
      <c r="G8434">
        <v>-0.12637100000000001</v>
      </c>
      <c r="H8434">
        <v>5.6485E-2</v>
      </c>
      <c r="I8434">
        <v>1.2414E-2</v>
      </c>
      <c r="J8434">
        <v>-1.8839999999999999E-2</v>
      </c>
      <c r="K8434">
        <v>1012.119995</v>
      </c>
      <c r="L8434">
        <v>41.962811000000002</v>
      </c>
      <c r="W8434">
        <f t="shared" si="131"/>
        <v>51367.100335778581</v>
      </c>
    </row>
    <row r="8435" spans="1:23" x14ac:dyDescent="0.3">
      <c r="A8435">
        <v>510.72750000000002</v>
      </c>
      <c r="B8435">
        <v>3946.2971189999998</v>
      </c>
      <c r="C8435">
        <v>-46507.226562000003</v>
      </c>
      <c r="D8435">
        <v>21356.552734000001</v>
      </c>
      <c r="E8435">
        <v>-8.2642999999999994E-2</v>
      </c>
      <c r="F8435">
        <v>9.9635440000000006</v>
      </c>
      <c r="G8435">
        <v>-0.12134399999999999</v>
      </c>
      <c r="H8435">
        <v>3.7834E-2</v>
      </c>
      <c r="I8435">
        <v>1.0070000000000001E-2</v>
      </c>
      <c r="J8435">
        <v>-1.4735E-2</v>
      </c>
      <c r="K8435">
        <v>1012.119995</v>
      </c>
      <c r="L8435">
        <v>41.962811000000002</v>
      </c>
      <c r="W8435">
        <f t="shared" si="131"/>
        <v>51328.332606083641</v>
      </c>
    </row>
    <row r="8436" spans="1:23" x14ac:dyDescent="0.3">
      <c r="A8436">
        <v>510.73874999999998</v>
      </c>
      <c r="B8436">
        <v>3825.3955080000001</v>
      </c>
      <c r="C8436">
        <v>-46326.234375</v>
      </c>
      <c r="D8436">
        <v>21307.634765999999</v>
      </c>
      <c r="E8436">
        <v>-8.6953000000000003E-2</v>
      </c>
      <c r="F8436">
        <v>9.9786640000000002</v>
      </c>
      <c r="G8436">
        <v>-0.121684</v>
      </c>
      <c r="H8436">
        <v>6.5259999999999997E-3</v>
      </c>
      <c r="I8436">
        <v>6.2519999999999997E-3</v>
      </c>
      <c r="J8436">
        <v>-6.1850000000000004E-3</v>
      </c>
      <c r="K8436">
        <v>1012.119995</v>
      </c>
      <c r="L8436">
        <v>41.962811000000002</v>
      </c>
      <c r="W8436">
        <f t="shared" si="131"/>
        <v>51134.811444663705</v>
      </c>
    </row>
    <row r="8437" spans="1:23" x14ac:dyDescent="0.3">
      <c r="A8437">
        <v>510.75</v>
      </c>
      <c r="B8437">
        <v>3971.7597660000001</v>
      </c>
      <c r="C8437">
        <v>-46497.007812000003</v>
      </c>
      <c r="D8437">
        <v>21278.796875</v>
      </c>
      <c r="E8437">
        <v>-7.6999999999999999E-2</v>
      </c>
      <c r="F8437">
        <v>9.9725190000000001</v>
      </c>
      <c r="G8437">
        <v>-0.109415</v>
      </c>
      <c r="H8437">
        <v>-2.1264000000000002E-2</v>
      </c>
      <c r="I8437">
        <v>2.0240000000000002E-3</v>
      </c>
      <c r="J8437">
        <v>1.926E-3</v>
      </c>
      <c r="K8437">
        <v>1012.119995</v>
      </c>
      <c r="L8437">
        <v>41.962811000000002</v>
      </c>
      <c r="W8437">
        <f t="shared" si="131"/>
        <v>51288.729829812663</v>
      </c>
    </row>
    <row r="8438" spans="1:23" x14ac:dyDescent="0.3">
      <c r="A8438">
        <v>510.76125000000002</v>
      </c>
      <c r="B8438">
        <v>3968.4812010000001</v>
      </c>
      <c r="C8438">
        <v>-46567.5</v>
      </c>
      <c r="D8438">
        <v>21257.777343999998</v>
      </c>
      <c r="E8438">
        <v>-8.3206000000000002E-2</v>
      </c>
      <c r="F8438">
        <v>9.9728340000000006</v>
      </c>
      <c r="G8438">
        <v>-0.109587</v>
      </c>
      <c r="H8438">
        <v>-3.6713999999999997E-2</v>
      </c>
      <c r="I8438">
        <v>-4.9600000000000002E-4</v>
      </c>
      <c r="J8438">
        <v>3.9909999999999998E-3</v>
      </c>
      <c r="K8438">
        <v>1012.119995</v>
      </c>
      <c r="L8438">
        <v>41.962811000000002</v>
      </c>
      <c r="W8438">
        <f t="shared" si="131"/>
        <v>51343.685073237291</v>
      </c>
    </row>
    <row r="8439" spans="1:23" x14ac:dyDescent="0.3">
      <c r="A8439">
        <v>510.77249999999998</v>
      </c>
      <c r="B8439">
        <v>3903.9423830000001</v>
      </c>
      <c r="C8439">
        <v>-46448.601562000003</v>
      </c>
      <c r="D8439">
        <v>21331.007812</v>
      </c>
      <c r="E8439">
        <v>-9.6262E-2</v>
      </c>
      <c r="F8439">
        <v>9.9651540000000001</v>
      </c>
      <c r="G8439">
        <v>-0.11820799999999999</v>
      </c>
      <c r="H8439">
        <v>-3.7266000000000001E-2</v>
      </c>
      <c r="I8439">
        <v>-8.7600000000000004E-4</v>
      </c>
      <c r="J8439">
        <v>4.7109999999999999E-3</v>
      </c>
      <c r="K8439">
        <v>1012.119995</v>
      </c>
      <c r="L8439">
        <v>41.962811000000002</v>
      </c>
      <c r="W8439">
        <f t="shared" si="131"/>
        <v>51261.342622592492</v>
      </c>
    </row>
    <row r="8440" spans="1:23" x14ac:dyDescent="0.3">
      <c r="A8440">
        <v>510.78375</v>
      </c>
      <c r="B8440">
        <v>3741.1508789999998</v>
      </c>
      <c r="C8440">
        <v>-46354.238280999998</v>
      </c>
      <c r="D8440">
        <v>21551.382812</v>
      </c>
      <c r="E8440">
        <v>-8.2515000000000005E-2</v>
      </c>
      <c r="F8440">
        <v>9.9685570000000006</v>
      </c>
      <c r="G8440">
        <v>-0.119329</v>
      </c>
      <c r="H8440">
        <v>-2.1987E-2</v>
      </c>
      <c r="I8440">
        <v>6.3400000000000001E-4</v>
      </c>
      <c r="J8440">
        <v>-3.2030000000000001E-3</v>
      </c>
      <c r="K8440">
        <v>1012.119995</v>
      </c>
      <c r="L8440">
        <v>41.962811000000002</v>
      </c>
      <c r="W8440">
        <f t="shared" si="131"/>
        <v>51255.962751864667</v>
      </c>
    </row>
    <row r="8441" spans="1:23" x14ac:dyDescent="0.3">
      <c r="A8441">
        <v>510.79500000000002</v>
      </c>
      <c r="B8441">
        <v>3818.6752929999998</v>
      </c>
      <c r="C8441">
        <v>-46574.992187000003</v>
      </c>
      <c r="D8441">
        <v>21327.417968999998</v>
      </c>
      <c r="E8441">
        <v>-8.5487999999999995E-2</v>
      </c>
      <c r="F8441">
        <v>9.9728750000000002</v>
      </c>
      <c r="G8441">
        <v>-0.11705</v>
      </c>
      <c r="H8441">
        <v>-1.421E-3</v>
      </c>
      <c r="I8441">
        <v>3.421E-3</v>
      </c>
      <c r="J8441">
        <v>-9.9570000000000006E-3</v>
      </c>
      <c r="K8441">
        <v>1012.119995</v>
      </c>
      <c r="L8441">
        <v>41.962811000000002</v>
      </c>
      <c r="W8441">
        <f t="shared" si="131"/>
        <v>51367.995244479847</v>
      </c>
    </row>
    <row r="8442" spans="1:23" x14ac:dyDescent="0.3">
      <c r="A8442">
        <v>510.80624999999998</v>
      </c>
      <c r="B8442">
        <v>3931.905029</v>
      </c>
      <c r="C8442">
        <v>-46535.214844000002</v>
      </c>
      <c r="D8442">
        <v>21351.580077999999</v>
      </c>
      <c r="E8442">
        <v>-8.2834000000000005E-2</v>
      </c>
      <c r="F8442">
        <v>9.9726599999999994</v>
      </c>
      <c r="G8442">
        <v>-0.131135</v>
      </c>
      <c r="H8442">
        <v>2.1840999999999999E-2</v>
      </c>
      <c r="I8442">
        <v>6.6819999999999996E-3</v>
      </c>
      <c r="J8442">
        <v>-1.6900999999999999E-2</v>
      </c>
      <c r="K8442">
        <v>1012.1099850000001</v>
      </c>
      <c r="L8442">
        <v>41.962811000000002</v>
      </c>
      <c r="W8442">
        <f t="shared" si="131"/>
        <v>51350.521609439951</v>
      </c>
    </row>
    <row r="8443" spans="1:23" x14ac:dyDescent="0.3">
      <c r="A8443">
        <v>510.8175</v>
      </c>
      <c r="B8443">
        <v>3820.1848140000002</v>
      </c>
      <c r="C8443">
        <v>-46273.6875</v>
      </c>
      <c r="D8443">
        <v>21408.511718999998</v>
      </c>
      <c r="E8443">
        <v>-7.8282000000000004E-2</v>
      </c>
      <c r="F8443">
        <v>9.9783310000000007</v>
      </c>
      <c r="G8443">
        <v>-0.12223199999999999</v>
      </c>
      <c r="H8443">
        <v>5.0874999999999997E-2</v>
      </c>
      <c r="I8443">
        <v>1.0545000000000001E-2</v>
      </c>
      <c r="J8443">
        <v>-2.3175999999999999E-2</v>
      </c>
      <c r="K8443">
        <v>1012.1099850000001</v>
      </c>
      <c r="L8443">
        <v>41.962811000000002</v>
      </c>
      <c r="W8443">
        <f t="shared" si="131"/>
        <v>51128.977506726384</v>
      </c>
    </row>
    <row r="8444" spans="1:23" x14ac:dyDescent="0.3">
      <c r="A8444">
        <v>510.82875000000001</v>
      </c>
      <c r="B8444">
        <v>3855.01001</v>
      </c>
      <c r="C8444">
        <v>-46444.347655999998</v>
      </c>
      <c r="D8444">
        <v>21335.207031000002</v>
      </c>
      <c r="E8444">
        <v>-8.2119999999999999E-2</v>
      </c>
      <c r="F8444">
        <v>9.9700729999999993</v>
      </c>
      <c r="G8444">
        <v>-0.119162</v>
      </c>
      <c r="H8444">
        <v>6.2075999999999999E-2</v>
      </c>
      <c r="I8444">
        <v>1.2879E-2</v>
      </c>
      <c r="J8444">
        <v>-2.3501000000000001E-2</v>
      </c>
      <c r="K8444">
        <v>1012.1099850000001</v>
      </c>
      <c r="L8444">
        <v>41.962811000000002</v>
      </c>
      <c r="W8444">
        <f t="shared" si="131"/>
        <v>51255.53229090714</v>
      </c>
    </row>
    <row r="8445" spans="1:23" x14ac:dyDescent="0.3">
      <c r="A8445">
        <v>510.84</v>
      </c>
      <c r="B8445">
        <v>3931.6997070000002</v>
      </c>
      <c r="C8445">
        <v>-46526.734375</v>
      </c>
      <c r="D8445">
        <v>21324.933593999998</v>
      </c>
      <c r="E8445">
        <v>-8.5445999999999994E-2</v>
      </c>
      <c r="F8445">
        <v>9.9636209999999998</v>
      </c>
      <c r="G8445">
        <v>-0.12576399999999999</v>
      </c>
      <c r="H8445">
        <v>7.0885000000000004E-2</v>
      </c>
      <c r="I8445">
        <v>1.3932E-2</v>
      </c>
      <c r="J8445">
        <v>-2.2766000000000002E-2</v>
      </c>
      <c r="K8445">
        <v>1012.1099850000001</v>
      </c>
      <c r="L8445">
        <v>41.962811000000002</v>
      </c>
      <c r="W8445">
        <f t="shared" si="131"/>
        <v>51331.745216545482</v>
      </c>
    </row>
    <row r="8446" spans="1:23" x14ac:dyDescent="0.3">
      <c r="A8446">
        <v>510.85124999999999</v>
      </c>
      <c r="B8446">
        <v>3925.5463869999999</v>
      </c>
      <c r="C8446">
        <v>-46443.441405999998</v>
      </c>
      <c r="D8446">
        <v>21296.181640999999</v>
      </c>
      <c r="E8446">
        <v>-9.0817999999999996E-2</v>
      </c>
      <c r="F8446">
        <v>9.9785990000000009</v>
      </c>
      <c r="G8446">
        <v>-0.121249</v>
      </c>
      <c r="H8446">
        <v>6.1081999999999997E-2</v>
      </c>
      <c r="I8446">
        <v>1.3415E-2</v>
      </c>
      <c r="J8446">
        <v>-1.9899E-2</v>
      </c>
      <c r="K8446">
        <v>1012.1099850000001</v>
      </c>
      <c r="L8446">
        <v>41.962811000000002</v>
      </c>
      <c r="W8446">
        <f t="shared" si="131"/>
        <v>51243.833936928539</v>
      </c>
    </row>
    <row r="8447" spans="1:23" x14ac:dyDescent="0.3">
      <c r="A8447">
        <v>510.86250000000001</v>
      </c>
      <c r="B8447">
        <v>3747.9819339999999</v>
      </c>
      <c r="C8447">
        <v>-46341.070312000003</v>
      </c>
      <c r="D8447">
        <v>21350.191406000002</v>
      </c>
      <c r="E8447">
        <v>-9.5134999999999997E-2</v>
      </c>
      <c r="F8447">
        <v>9.9708670000000001</v>
      </c>
      <c r="G8447">
        <v>-0.120444</v>
      </c>
      <c r="H8447">
        <v>4.3449000000000002E-2</v>
      </c>
      <c r="I8447">
        <v>1.1037E-2</v>
      </c>
      <c r="J8447">
        <v>-1.537E-2</v>
      </c>
      <c r="K8447">
        <v>1012.1099850000001</v>
      </c>
      <c r="L8447">
        <v>41.962811000000002</v>
      </c>
      <c r="W8447">
        <f t="shared" si="131"/>
        <v>51160.266216197066</v>
      </c>
    </row>
    <row r="8448" spans="1:23" x14ac:dyDescent="0.3">
      <c r="A8448">
        <v>510.87374999999997</v>
      </c>
      <c r="B8448">
        <v>3803.6369629999999</v>
      </c>
      <c r="C8448">
        <v>-46495.535155999998</v>
      </c>
      <c r="D8448">
        <v>21289.964843999998</v>
      </c>
      <c r="E8448">
        <v>-0.10355300000000001</v>
      </c>
      <c r="F8448">
        <v>9.9715360000000004</v>
      </c>
      <c r="G8448">
        <v>-0.122048</v>
      </c>
      <c r="H8448">
        <v>1.2774000000000001E-2</v>
      </c>
      <c r="I8448">
        <v>7.0679999999999996E-3</v>
      </c>
      <c r="J8448">
        <v>-8.6639999999999998E-3</v>
      </c>
      <c r="K8448">
        <v>1012.1099850000001</v>
      </c>
      <c r="L8448">
        <v>41.962811000000002</v>
      </c>
      <c r="W8448">
        <f t="shared" si="131"/>
        <v>51279.284771220118</v>
      </c>
    </row>
    <row r="8449" spans="1:23" x14ac:dyDescent="0.3">
      <c r="A8449">
        <v>510.88499999999999</v>
      </c>
      <c r="B8449">
        <v>3921.6647950000001</v>
      </c>
      <c r="C8449">
        <v>-46548.34375</v>
      </c>
      <c r="D8449">
        <v>21310.767577999999</v>
      </c>
      <c r="E8449">
        <v>-9.4134999999999996E-2</v>
      </c>
      <c r="F8449">
        <v>9.9667030000000008</v>
      </c>
      <c r="G8449">
        <v>-0.127528</v>
      </c>
      <c r="H8449">
        <v>-1.3438E-2</v>
      </c>
      <c r="I8449">
        <v>4.1240000000000001E-3</v>
      </c>
      <c r="J8449">
        <v>2.32E-4</v>
      </c>
      <c r="K8449">
        <v>1012.1099850000001</v>
      </c>
      <c r="L8449">
        <v>41.962811000000002</v>
      </c>
      <c r="W8449">
        <f t="shared" si="131"/>
        <v>51344.684003273818</v>
      </c>
    </row>
    <row r="8450" spans="1:23" x14ac:dyDescent="0.3">
      <c r="A8450">
        <v>510.89625000000001</v>
      </c>
      <c r="B8450">
        <v>3864.849365</v>
      </c>
      <c r="C8450">
        <v>-46327.128905999998</v>
      </c>
      <c r="D8450">
        <v>21294.191406000002</v>
      </c>
      <c r="E8450">
        <v>-7.9367999999999994E-2</v>
      </c>
      <c r="F8450">
        <v>9.972054</v>
      </c>
      <c r="G8450">
        <v>-0.118455</v>
      </c>
      <c r="H8450">
        <v>-2.4466999999999999E-2</v>
      </c>
      <c r="I8450">
        <v>1.8190000000000001E-3</v>
      </c>
      <c r="J8450">
        <v>3.313E-3</v>
      </c>
      <c r="K8450">
        <v>1012.1099850000001</v>
      </c>
      <c r="L8450">
        <v>41.962811000000002</v>
      </c>
      <c r="W8450">
        <f t="shared" ref="W8450:W8513" si="132">SQRT((B8450)^2+(C8450)^2+(D8450)^2)</f>
        <v>51132.988578046621</v>
      </c>
    </row>
    <row r="8451" spans="1:23" x14ac:dyDescent="0.3">
      <c r="A8451">
        <v>510.90750000000003</v>
      </c>
      <c r="B8451">
        <v>3929.024414</v>
      </c>
      <c r="C8451">
        <v>-46473.800780999998</v>
      </c>
      <c r="D8451">
        <v>21191.916015999999</v>
      </c>
      <c r="E8451">
        <v>-8.2724000000000006E-2</v>
      </c>
      <c r="F8451">
        <v>9.9735110000000002</v>
      </c>
      <c r="G8451">
        <v>-0.114125</v>
      </c>
      <c r="H8451">
        <v>-3.7249999999999998E-2</v>
      </c>
      <c r="I8451">
        <v>-6.3699999999999998E-4</v>
      </c>
      <c r="J8451">
        <v>5.8589999999999996E-3</v>
      </c>
      <c r="K8451">
        <v>1012.119995</v>
      </c>
      <c r="L8451">
        <v>41.965350999999998</v>
      </c>
      <c r="W8451">
        <f t="shared" si="132"/>
        <v>51228.397362274387</v>
      </c>
    </row>
    <row r="8452" spans="1:23" x14ac:dyDescent="0.3">
      <c r="A8452">
        <v>510.91874999999999</v>
      </c>
      <c r="B8452">
        <v>4032.5441890000002</v>
      </c>
      <c r="C8452">
        <v>-46564.542969000002</v>
      </c>
      <c r="D8452">
        <v>21355.632812</v>
      </c>
      <c r="E8452">
        <v>-8.6578000000000002E-2</v>
      </c>
      <c r="F8452">
        <v>9.9746210000000008</v>
      </c>
      <c r="G8452">
        <v>-0.110543</v>
      </c>
      <c r="H8452">
        <v>-3.0973000000000001E-2</v>
      </c>
      <c r="I8452">
        <v>-5.4299999999999997E-4</v>
      </c>
      <c r="J8452">
        <v>9.4823189999999996E-5</v>
      </c>
      <c r="K8452">
        <v>1012.119995</v>
      </c>
      <c r="L8452">
        <v>41.965350999999998</v>
      </c>
      <c r="W8452">
        <f t="shared" si="132"/>
        <v>51386.585091335422</v>
      </c>
    </row>
    <row r="8453" spans="1:23" x14ac:dyDescent="0.3">
      <c r="A8453">
        <v>510.93</v>
      </c>
      <c r="B8453">
        <v>3871.1132809999999</v>
      </c>
      <c r="C8453">
        <v>-46475.652344000002</v>
      </c>
      <c r="D8453">
        <v>21277.158202999999</v>
      </c>
      <c r="E8453">
        <v>-8.5185999999999998E-2</v>
      </c>
      <c r="F8453">
        <v>9.9646070000000009</v>
      </c>
      <c r="G8453">
        <v>-0.107143</v>
      </c>
      <c r="H8453">
        <v>-1.3414000000000001E-2</v>
      </c>
      <c r="I8453">
        <v>1.423E-3</v>
      </c>
      <c r="J8453">
        <v>-6.4450000000000002E-3</v>
      </c>
      <c r="K8453">
        <v>1012.119995</v>
      </c>
      <c r="L8453">
        <v>41.965350999999998</v>
      </c>
      <c r="W8453">
        <f t="shared" si="132"/>
        <v>51260.991407016096</v>
      </c>
    </row>
    <row r="8454" spans="1:23" x14ac:dyDescent="0.3">
      <c r="A8454">
        <v>510.94125000000003</v>
      </c>
      <c r="B8454">
        <v>3905.563721</v>
      </c>
      <c r="C8454">
        <v>-46340.917969000002</v>
      </c>
      <c r="D8454">
        <v>21371.814452999999</v>
      </c>
      <c r="E8454">
        <v>-8.9819999999999997E-2</v>
      </c>
      <c r="F8454">
        <v>9.9640249999999995</v>
      </c>
      <c r="G8454">
        <v>-0.119337</v>
      </c>
      <c r="H8454">
        <v>1.8478999999999999E-2</v>
      </c>
      <c r="I8454">
        <v>5.0610000000000004E-3</v>
      </c>
      <c r="J8454">
        <v>-1.5443999999999999E-2</v>
      </c>
      <c r="K8454">
        <v>1012.119995</v>
      </c>
      <c r="L8454">
        <v>41.965350999999998</v>
      </c>
      <c r="W8454">
        <f t="shared" si="132"/>
        <v>51180.93941304554</v>
      </c>
    </row>
    <row r="8455" spans="1:23" x14ac:dyDescent="0.3">
      <c r="A8455">
        <v>510.95249999999999</v>
      </c>
      <c r="B8455">
        <v>3928.0361330000001</v>
      </c>
      <c r="C8455">
        <v>-46534.109375</v>
      </c>
      <c r="D8455">
        <v>21316.021484000001</v>
      </c>
      <c r="E8455">
        <v>-8.4881999999999999E-2</v>
      </c>
      <c r="F8455">
        <v>9.9659019999999998</v>
      </c>
      <c r="G8455">
        <v>-0.125444</v>
      </c>
      <c r="H8455">
        <v>4.4540000000000003E-2</v>
      </c>
      <c r="I8455">
        <v>9.0790000000000003E-3</v>
      </c>
      <c r="J8455">
        <v>-2.2252999999999998E-2</v>
      </c>
      <c r="K8455">
        <v>1012.119995</v>
      </c>
      <c r="L8455">
        <v>41.965350999999998</v>
      </c>
      <c r="W8455">
        <f t="shared" si="132"/>
        <v>51334.448230140413</v>
      </c>
    </row>
    <row r="8456" spans="1:23" x14ac:dyDescent="0.3">
      <c r="A8456">
        <v>510.96375</v>
      </c>
      <c r="B8456">
        <v>4028.2978520000001</v>
      </c>
      <c r="C8456">
        <v>-46560.1875</v>
      </c>
      <c r="D8456">
        <v>21339.072265999999</v>
      </c>
      <c r="E8456">
        <v>-9.3965999999999994E-2</v>
      </c>
      <c r="F8456">
        <v>9.9683899999999994</v>
      </c>
      <c r="G8456">
        <v>-0.122616</v>
      </c>
      <c r="H8456">
        <v>6.9145999999999999E-2</v>
      </c>
      <c r="I8456">
        <v>1.3114000000000001E-2</v>
      </c>
      <c r="J8456">
        <v>-2.5949E-2</v>
      </c>
      <c r="K8456">
        <v>1012.119995</v>
      </c>
      <c r="L8456">
        <v>41.965350999999998</v>
      </c>
      <c r="W8456">
        <f t="shared" si="132"/>
        <v>51375.424560709514</v>
      </c>
    </row>
    <row r="8457" spans="1:23" x14ac:dyDescent="0.3">
      <c r="A8457">
        <v>510.97500000000002</v>
      </c>
      <c r="B8457">
        <v>3868.2197270000001</v>
      </c>
      <c r="C8457">
        <v>-46358.023437000003</v>
      </c>
      <c r="D8457">
        <v>21240.125</v>
      </c>
      <c r="E8457">
        <v>-8.5715E-2</v>
      </c>
      <c r="F8457">
        <v>9.9680479999999996</v>
      </c>
      <c r="G8457">
        <v>-0.13165499999999999</v>
      </c>
      <c r="H8457">
        <v>7.5764999999999999E-2</v>
      </c>
      <c r="I8457">
        <v>1.3974E-2</v>
      </c>
      <c r="J8457">
        <v>-2.6221999999999999E-2</v>
      </c>
      <c r="K8457">
        <v>1012.119995</v>
      </c>
      <c r="L8457">
        <v>41.965350999999998</v>
      </c>
      <c r="W8457">
        <f t="shared" si="132"/>
        <v>51138.756055045167</v>
      </c>
    </row>
    <row r="8458" spans="1:23" x14ac:dyDescent="0.3">
      <c r="A8458">
        <v>510.98624999999998</v>
      </c>
      <c r="B8458">
        <v>3801.0895999999998</v>
      </c>
      <c r="C8458">
        <v>-46427.3125</v>
      </c>
      <c r="D8458">
        <v>21205.572265999999</v>
      </c>
      <c r="E8458">
        <v>-8.3387000000000003E-2</v>
      </c>
      <c r="F8458">
        <v>9.9664570000000001</v>
      </c>
      <c r="G8458">
        <v>-0.121341</v>
      </c>
      <c r="H8458">
        <v>7.2374999999999995E-2</v>
      </c>
      <c r="I8458">
        <v>1.3471E-2</v>
      </c>
      <c r="J8458">
        <v>-2.2533000000000001E-2</v>
      </c>
      <c r="K8458">
        <v>1012.119995</v>
      </c>
      <c r="L8458">
        <v>41.965350999999998</v>
      </c>
      <c r="W8458">
        <f t="shared" si="132"/>
        <v>51182.222726728396</v>
      </c>
    </row>
    <row r="8459" spans="1:23" x14ac:dyDescent="0.3">
      <c r="A8459">
        <v>510.9975</v>
      </c>
      <c r="B8459">
        <v>3856.7277829999998</v>
      </c>
      <c r="C8459">
        <v>-46543.511719000002</v>
      </c>
      <c r="D8459">
        <v>21423.613281000002</v>
      </c>
      <c r="E8459">
        <v>-8.1872E-2</v>
      </c>
      <c r="F8459">
        <v>9.9714930000000006</v>
      </c>
      <c r="G8459">
        <v>-0.113743</v>
      </c>
      <c r="H8459">
        <v>4.8812000000000001E-2</v>
      </c>
      <c r="I8459">
        <v>1.1013E-2</v>
      </c>
      <c r="J8459">
        <v>-1.6816000000000001E-2</v>
      </c>
      <c r="K8459">
        <v>1012.119995</v>
      </c>
      <c r="L8459">
        <v>41.965350999999998</v>
      </c>
      <c r="W8459">
        <f t="shared" si="132"/>
        <v>51382.331966763581</v>
      </c>
    </row>
    <row r="8460" spans="1:23" x14ac:dyDescent="0.3">
      <c r="A8460">
        <v>511.00875000000002</v>
      </c>
      <c r="B8460">
        <v>3992.5209960000002</v>
      </c>
      <c r="C8460">
        <v>-46477.011719000002</v>
      </c>
      <c r="D8460">
        <v>21303.902343999998</v>
      </c>
      <c r="E8460">
        <v>-8.6277999999999994E-2</v>
      </c>
      <c r="F8460">
        <v>9.9614429999999992</v>
      </c>
      <c r="G8460">
        <v>-0.113831</v>
      </c>
      <c r="H8460">
        <v>2.5527000000000001E-2</v>
      </c>
      <c r="I8460">
        <v>8.0289999999999997E-3</v>
      </c>
      <c r="J8460">
        <v>-1.2789999999999999E-2</v>
      </c>
      <c r="K8460">
        <v>1012.119995</v>
      </c>
      <c r="L8460">
        <v>41.962811000000002</v>
      </c>
      <c r="W8460">
        <f t="shared" si="132"/>
        <v>51282.639336467983</v>
      </c>
    </row>
    <row r="8461" spans="1:23" x14ac:dyDescent="0.3">
      <c r="A8461">
        <v>511.02</v>
      </c>
      <c r="B8461">
        <v>3805.1948240000002</v>
      </c>
      <c r="C8461">
        <v>-46310.242187000003</v>
      </c>
      <c r="D8461">
        <v>21260.236327999999</v>
      </c>
      <c r="E8461">
        <v>-8.8936000000000001E-2</v>
      </c>
      <c r="F8461">
        <v>9.9618070000000003</v>
      </c>
      <c r="G8461">
        <v>-0.126807</v>
      </c>
      <c r="H8461">
        <v>-4.0600000000000002E-3</v>
      </c>
      <c r="I8461">
        <v>3.2209999999999999E-3</v>
      </c>
      <c r="J8461">
        <v>-4.993E-3</v>
      </c>
      <c r="K8461">
        <v>1012.119995</v>
      </c>
      <c r="L8461">
        <v>41.962811000000002</v>
      </c>
      <c r="W8461">
        <f t="shared" si="132"/>
        <v>51099.077171604593</v>
      </c>
    </row>
    <row r="8462" spans="1:23" x14ac:dyDescent="0.3">
      <c r="A8462">
        <v>511.03125</v>
      </c>
      <c r="B8462">
        <v>3974.0166020000001</v>
      </c>
      <c r="C8462">
        <v>-46566.058594000002</v>
      </c>
      <c r="D8462">
        <v>21420.267577999999</v>
      </c>
      <c r="E8462">
        <v>-8.3152000000000004E-2</v>
      </c>
      <c r="F8462">
        <v>9.9620639999999998</v>
      </c>
      <c r="G8462">
        <v>-0.120545</v>
      </c>
      <c r="H8462">
        <v>-2.1876E-2</v>
      </c>
      <c r="I8462">
        <v>1.1460000000000001E-3</v>
      </c>
      <c r="J8462">
        <v>1.2639999999999999E-3</v>
      </c>
      <c r="K8462">
        <v>1012.119995</v>
      </c>
      <c r="L8462">
        <v>41.962811000000002</v>
      </c>
      <c r="W8462">
        <f t="shared" si="132"/>
        <v>51410.295506308175</v>
      </c>
    </row>
    <row r="8463" spans="1:23" x14ac:dyDescent="0.3">
      <c r="A8463">
        <v>511.04250000000002</v>
      </c>
      <c r="B8463">
        <v>3891.1110840000001</v>
      </c>
      <c r="C8463">
        <v>-46558.914062000003</v>
      </c>
      <c r="D8463">
        <v>21384.501952999999</v>
      </c>
      <c r="E8463">
        <v>-8.5416000000000006E-2</v>
      </c>
      <c r="F8463">
        <v>9.9688630000000007</v>
      </c>
      <c r="G8463">
        <v>-0.11357100000000001</v>
      </c>
      <c r="H8463">
        <v>-3.6833999999999999E-2</v>
      </c>
      <c r="I8463">
        <v>-6.02E-4</v>
      </c>
      <c r="J8463">
        <v>5.3239999999999997E-3</v>
      </c>
      <c r="K8463">
        <v>1012.119995</v>
      </c>
      <c r="L8463">
        <v>41.962811000000002</v>
      </c>
      <c r="W8463">
        <f t="shared" si="132"/>
        <v>51382.586037281057</v>
      </c>
    </row>
    <row r="8464" spans="1:23" x14ac:dyDescent="0.3">
      <c r="A8464">
        <v>511.05374999999998</v>
      </c>
      <c r="B8464">
        <v>3726.1828609999998</v>
      </c>
      <c r="C8464">
        <v>-46371.679687000003</v>
      </c>
      <c r="D8464">
        <v>21425.259765999999</v>
      </c>
      <c r="E8464">
        <v>-8.5717000000000002E-2</v>
      </c>
      <c r="F8464">
        <v>9.9693679999999993</v>
      </c>
      <c r="G8464">
        <v>-0.13165299999999999</v>
      </c>
      <c r="H8464">
        <v>-3.6956999999999997E-2</v>
      </c>
      <c r="I8464">
        <v>-5.6300000000000002E-4</v>
      </c>
      <c r="J8464">
        <v>3.0699999999999998E-3</v>
      </c>
      <c r="K8464">
        <v>1012.119995</v>
      </c>
      <c r="L8464">
        <v>41.962811000000002</v>
      </c>
      <c r="W8464">
        <f t="shared" si="132"/>
        <v>51217.759339392396</v>
      </c>
    </row>
    <row r="8465" spans="1:23" x14ac:dyDescent="0.3">
      <c r="A8465">
        <v>511.065</v>
      </c>
      <c r="B8465">
        <v>3659.7014159999999</v>
      </c>
      <c r="C8465">
        <v>-46377.929687000003</v>
      </c>
      <c r="D8465">
        <v>21329.351562</v>
      </c>
      <c r="E8465">
        <v>-9.2924999999999994E-2</v>
      </c>
      <c r="F8465">
        <v>9.9688750000000006</v>
      </c>
      <c r="G8465">
        <v>-0.117077</v>
      </c>
      <c r="H8465">
        <v>-2.3941E-2</v>
      </c>
      <c r="I8465">
        <v>4.3899999999999999E-4</v>
      </c>
      <c r="J8465">
        <v>-3.8990000000000001E-3</v>
      </c>
      <c r="K8465">
        <v>1012.119995</v>
      </c>
      <c r="L8465">
        <v>41.962811000000002</v>
      </c>
      <c r="W8465">
        <f t="shared" si="132"/>
        <v>51178.579645804748</v>
      </c>
    </row>
    <row r="8466" spans="1:23" x14ac:dyDescent="0.3">
      <c r="A8466">
        <v>511.07625000000002</v>
      </c>
      <c r="B8466">
        <v>3968.8566890000002</v>
      </c>
      <c r="C8466">
        <v>-46547.324219000002</v>
      </c>
      <c r="D8466">
        <v>21300.015625</v>
      </c>
      <c r="E8466">
        <v>-8.7498999999999993E-2</v>
      </c>
      <c r="F8466">
        <v>9.9706589999999995</v>
      </c>
      <c r="G8466">
        <v>-0.114104</v>
      </c>
      <c r="H8466">
        <v>4.4390000000000002E-3</v>
      </c>
      <c r="I8466">
        <v>4.1149999999999997E-3</v>
      </c>
      <c r="J8466">
        <v>-1.3169999999999999E-2</v>
      </c>
      <c r="K8466">
        <v>1012.119995</v>
      </c>
      <c r="L8466">
        <v>41.962811000000002</v>
      </c>
      <c r="W8466">
        <f t="shared" si="132"/>
        <v>51342.924351771864</v>
      </c>
    </row>
    <row r="8467" spans="1:23" x14ac:dyDescent="0.3">
      <c r="A8467">
        <v>511.08749999999998</v>
      </c>
      <c r="B8467">
        <v>4039.491211</v>
      </c>
      <c r="C8467">
        <v>-46505.484375</v>
      </c>
      <c r="D8467">
        <v>21351.015625</v>
      </c>
      <c r="E8467">
        <v>-7.7868000000000007E-2</v>
      </c>
      <c r="F8467">
        <v>9.9719490000000004</v>
      </c>
      <c r="G8467">
        <v>-0.11491999999999999</v>
      </c>
      <c r="H8467">
        <v>3.0411000000000001E-2</v>
      </c>
      <c r="I8467">
        <v>8.1960000000000002E-3</v>
      </c>
      <c r="J8467">
        <v>-1.9421000000000001E-2</v>
      </c>
      <c r="K8467">
        <v>1012.119995</v>
      </c>
      <c r="L8467">
        <v>41.962811000000002</v>
      </c>
      <c r="W8467">
        <f t="shared" si="132"/>
        <v>51331.700092789732</v>
      </c>
    </row>
    <row r="8468" spans="1:23" x14ac:dyDescent="0.3">
      <c r="A8468">
        <v>511.09875</v>
      </c>
      <c r="B8468">
        <v>3723.8623050000001</v>
      </c>
      <c r="C8468">
        <v>-46311.492187000003</v>
      </c>
      <c r="D8468">
        <v>21416.564452999999</v>
      </c>
      <c r="E8468">
        <v>-8.0437999999999996E-2</v>
      </c>
      <c r="F8468">
        <v>9.9641920000000006</v>
      </c>
      <c r="G8468">
        <v>-0.12720999999999999</v>
      </c>
      <c r="H8468">
        <v>5.7800999999999998E-2</v>
      </c>
      <c r="I8468">
        <v>1.1606999999999999E-2</v>
      </c>
      <c r="J8468">
        <v>-2.3407000000000001E-2</v>
      </c>
      <c r="K8468">
        <v>1012.119995</v>
      </c>
      <c r="L8468">
        <v>41.962811000000002</v>
      </c>
      <c r="W8468">
        <f t="shared" si="132"/>
        <v>51159.463367227232</v>
      </c>
    </row>
    <row r="8469" spans="1:23" x14ac:dyDescent="0.3">
      <c r="A8469">
        <v>511.11</v>
      </c>
      <c r="B8469">
        <v>3914.803711</v>
      </c>
      <c r="C8469">
        <v>-46494.285155999998</v>
      </c>
      <c r="D8469">
        <v>21408.367187</v>
      </c>
      <c r="E8469">
        <v>-9.6536999999999998E-2</v>
      </c>
      <c r="F8469">
        <v>9.9646170000000005</v>
      </c>
      <c r="G8469">
        <v>-0.126828</v>
      </c>
      <c r="H8469">
        <v>6.8443000000000004E-2</v>
      </c>
      <c r="I8469">
        <v>1.3110999999999999E-2</v>
      </c>
      <c r="J8469">
        <v>-2.4095999999999999E-2</v>
      </c>
      <c r="K8469">
        <v>1012.119995</v>
      </c>
      <c r="L8469">
        <v>41.965350999999998</v>
      </c>
      <c r="W8469">
        <f t="shared" si="132"/>
        <v>51335.781146063404</v>
      </c>
    </row>
    <row r="8470" spans="1:23" x14ac:dyDescent="0.3">
      <c r="A8470">
        <v>511.12124999999997</v>
      </c>
      <c r="B8470">
        <v>3999.9709469999998</v>
      </c>
      <c r="C8470">
        <v>-46590.570312000003</v>
      </c>
      <c r="D8470">
        <v>21320.498047000001</v>
      </c>
      <c r="E8470">
        <v>-7.8586000000000003E-2</v>
      </c>
      <c r="F8470">
        <v>9.9729120000000009</v>
      </c>
      <c r="G8470">
        <v>-0.117911</v>
      </c>
      <c r="H8470">
        <v>7.0583999999999994E-2</v>
      </c>
      <c r="I8470">
        <v>1.3969000000000001E-2</v>
      </c>
      <c r="J8470">
        <v>-2.3307999999999999E-2</v>
      </c>
      <c r="K8470">
        <v>1012.119995</v>
      </c>
      <c r="L8470">
        <v>41.965350999999998</v>
      </c>
      <c r="W8470">
        <f t="shared" si="132"/>
        <v>51393.040837708671</v>
      </c>
    </row>
    <row r="8471" spans="1:23" x14ac:dyDescent="0.3">
      <c r="A8471">
        <v>511.13249999999999</v>
      </c>
      <c r="B8471">
        <v>3982.3725589999999</v>
      </c>
      <c r="C8471">
        <v>-46429.117187000003</v>
      </c>
      <c r="D8471">
        <v>21416.787109000001</v>
      </c>
      <c r="E8471">
        <v>-9.1203999999999993E-2</v>
      </c>
      <c r="F8471">
        <v>9.9770120000000002</v>
      </c>
      <c r="G8471">
        <v>-0.113917</v>
      </c>
      <c r="H8471">
        <v>5.8678000000000001E-2</v>
      </c>
      <c r="I8471">
        <v>1.2560999999999999E-2</v>
      </c>
      <c r="J8471">
        <v>-2.1565000000000001E-2</v>
      </c>
      <c r="K8471">
        <v>1012.119995</v>
      </c>
      <c r="L8471">
        <v>41.965350999999998</v>
      </c>
      <c r="W8471">
        <f t="shared" si="132"/>
        <v>51285.485120403064</v>
      </c>
    </row>
    <row r="8472" spans="1:23" x14ac:dyDescent="0.3">
      <c r="A8472">
        <v>511.14375000000001</v>
      </c>
      <c r="B8472">
        <v>3944.3688959999999</v>
      </c>
      <c r="C8472">
        <v>-46359.867187000003</v>
      </c>
      <c r="D8472">
        <v>21420.482422000001</v>
      </c>
      <c r="E8472">
        <v>-9.9124000000000004E-2</v>
      </c>
      <c r="F8472">
        <v>9.9735549999999993</v>
      </c>
      <c r="G8472">
        <v>-0.119786</v>
      </c>
      <c r="H8472">
        <v>3.6320999999999999E-2</v>
      </c>
      <c r="I8472">
        <v>9.3069999999999993E-3</v>
      </c>
      <c r="J8472">
        <v>-1.5869000000000001E-2</v>
      </c>
      <c r="K8472">
        <v>1012.119995</v>
      </c>
      <c r="L8472">
        <v>41.965350999999998</v>
      </c>
      <c r="W8472">
        <f t="shared" si="132"/>
        <v>51221.405669653614</v>
      </c>
    </row>
    <row r="8473" spans="1:23" x14ac:dyDescent="0.3">
      <c r="A8473">
        <v>511.15499999999997</v>
      </c>
      <c r="B8473">
        <v>3938.748047</v>
      </c>
      <c r="C8473">
        <v>-46539.117187000003</v>
      </c>
      <c r="D8473">
        <v>21382.878906000002</v>
      </c>
      <c r="E8473">
        <v>-9.2817999999999998E-2</v>
      </c>
      <c r="F8473">
        <v>9.970485</v>
      </c>
      <c r="G8473">
        <v>-0.121682</v>
      </c>
      <c r="H8473">
        <v>1.0564E-2</v>
      </c>
      <c r="I8473">
        <v>7.0520000000000001E-3</v>
      </c>
      <c r="J8473">
        <v>-7.3270000000000002E-3</v>
      </c>
      <c r="K8473">
        <v>1012.119995</v>
      </c>
      <c r="L8473">
        <v>41.965350999999998</v>
      </c>
      <c r="W8473">
        <f t="shared" si="132"/>
        <v>51367.603360792738</v>
      </c>
    </row>
    <row r="8474" spans="1:23" x14ac:dyDescent="0.3">
      <c r="A8474">
        <v>511.16624999999999</v>
      </c>
      <c r="B8474">
        <v>3840.0407709999999</v>
      </c>
      <c r="C8474">
        <v>-46535.738280999998</v>
      </c>
      <c r="D8474">
        <v>21413.802734000001</v>
      </c>
      <c r="E8474">
        <v>-7.9031000000000004E-2</v>
      </c>
      <c r="F8474">
        <v>9.9776710000000008</v>
      </c>
      <c r="G8474">
        <v>-0.12700700000000001</v>
      </c>
      <c r="H8474">
        <v>-1.8834E-2</v>
      </c>
      <c r="I8474">
        <v>2.9380000000000001E-3</v>
      </c>
      <c r="J8474">
        <v>1.537E-3</v>
      </c>
      <c r="K8474">
        <v>1012.119995</v>
      </c>
      <c r="L8474">
        <v>41.965350999999998</v>
      </c>
      <c r="W8474">
        <f t="shared" si="132"/>
        <v>51369.950340752097</v>
      </c>
    </row>
    <row r="8475" spans="1:23" x14ac:dyDescent="0.3">
      <c r="A8475">
        <v>511.17750000000001</v>
      </c>
      <c r="B8475">
        <v>3774.336182</v>
      </c>
      <c r="C8475">
        <v>-46256.082030999998</v>
      </c>
      <c r="D8475">
        <v>21336.0625</v>
      </c>
      <c r="E8475">
        <v>-8.5986000000000007E-2</v>
      </c>
      <c r="F8475">
        <v>9.9663400000000006</v>
      </c>
      <c r="G8475">
        <v>-0.118868</v>
      </c>
      <c r="H8475">
        <v>-3.3266999999999998E-2</v>
      </c>
      <c r="I8475">
        <v>5.9900000000000003E-4</v>
      </c>
      <c r="J8475">
        <v>4.2469999999999999E-3</v>
      </c>
      <c r="K8475">
        <v>1012.119995</v>
      </c>
      <c r="L8475">
        <v>41.965350999999998</v>
      </c>
      <c r="W8475">
        <f t="shared" si="132"/>
        <v>51079.333408701226</v>
      </c>
    </row>
    <row r="8476" spans="1:23" x14ac:dyDescent="0.3">
      <c r="A8476">
        <v>511.18875000000003</v>
      </c>
      <c r="B8476">
        <v>3890.4882809999999</v>
      </c>
      <c r="C8476">
        <v>-46448.003905999998</v>
      </c>
      <c r="D8476">
        <v>21314.462890999999</v>
      </c>
      <c r="E8476">
        <v>-8.8922000000000001E-2</v>
      </c>
      <c r="F8476">
        <v>9.9675159999999998</v>
      </c>
      <c r="G8476">
        <v>-0.124015</v>
      </c>
      <c r="H8476">
        <v>-3.0705E-2</v>
      </c>
      <c r="I8476">
        <v>-3.2299999999999999E-4</v>
      </c>
      <c r="J8476">
        <v>3.5729999999999998E-3</v>
      </c>
      <c r="K8476">
        <v>1012.119995</v>
      </c>
      <c r="L8476">
        <v>41.965350999999998</v>
      </c>
      <c r="W8476">
        <f t="shared" si="132"/>
        <v>51252.895471848278</v>
      </c>
    </row>
    <row r="8477" spans="1:23" x14ac:dyDescent="0.3">
      <c r="A8477">
        <v>511.2</v>
      </c>
      <c r="B8477">
        <v>4017.5610350000002</v>
      </c>
      <c r="C8477">
        <v>-46599.628905999998</v>
      </c>
      <c r="D8477">
        <v>21355.451172000001</v>
      </c>
      <c r="E8477">
        <v>-8.3487000000000006E-2</v>
      </c>
      <c r="F8477">
        <v>9.9657009999999993</v>
      </c>
      <c r="G8477">
        <v>-0.12703400000000001</v>
      </c>
      <c r="H8477">
        <v>-2.5609E-2</v>
      </c>
      <c r="I8477">
        <v>1.7200000000000001E-4</v>
      </c>
      <c r="J8477">
        <v>-1.5169999999999999E-3</v>
      </c>
      <c r="K8477">
        <v>1012.099976</v>
      </c>
      <c r="L8477">
        <v>41.965350999999998</v>
      </c>
      <c r="W8477">
        <f t="shared" si="132"/>
        <v>51417.132413297193</v>
      </c>
    </row>
    <row r="8478" spans="1:23" x14ac:dyDescent="0.3">
      <c r="A8478">
        <v>511.21125000000001</v>
      </c>
      <c r="B8478">
        <v>3958.7658689999998</v>
      </c>
      <c r="C8478">
        <v>-46442.84375</v>
      </c>
      <c r="D8478">
        <v>21332.412109000001</v>
      </c>
      <c r="E8478">
        <v>-9.0234999999999996E-2</v>
      </c>
      <c r="F8478">
        <v>9.9642870000000006</v>
      </c>
      <c r="G8478">
        <v>-0.119895</v>
      </c>
      <c r="H8478">
        <v>-5.6490000000000004E-3</v>
      </c>
      <c r="I8478">
        <v>2.8860000000000001E-3</v>
      </c>
      <c r="J8478">
        <v>-9.7090000000000006E-3</v>
      </c>
      <c r="K8478">
        <v>1012.099976</v>
      </c>
      <c r="L8478">
        <v>41.965350999999998</v>
      </c>
      <c r="W8478">
        <f t="shared" si="132"/>
        <v>51260.914634648136</v>
      </c>
    </row>
    <row r="8479" spans="1:23" x14ac:dyDescent="0.3">
      <c r="A8479">
        <v>511.22250000000003</v>
      </c>
      <c r="B8479">
        <v>3789.619385</v>
      </c>
      <c r="C8479">
        <v>-46328.375</v>
      </c>
      <c r="D8479">
        <v>21322.4375</v>
      </c>
      <c r="E8479">
        <v>-8.5154999999999995E-2</v>
      </c>
      <c r="F8479">
        <v>9.9768910000000002</v>
      </c>
      <c r="G8479">
        <v>-0.114714</v>
      </c>
      <c r="H8479">
        <v>1.779E-2</v>
      </c>
      <c r="I8479">
        <v>6.5160000000000001E-3</v>
      </c>
      <c r="J8479">
        <v>-1.6820999999999999E-2</v>
      </c>
      <c r="K8479">
        <v>1012.099976</v>
      </c>
      <c r="L8479">
        <v>41.965350999999998</v>
      </c>
      <c r="W8479">
        <f t="shared" si="132"/>
        <v>51140.257001360471</v>
      </c>
    </row>
    <row r="8480" spans="1:23" x14ac:dyDescent="0.3">
      <c r="A8480">
        <v>511.23374999999999</v>
      </c>
      <c r="B8480">
        <v>3912.508057</v>
      </c>
      <c r="C8480">
        <v>-46517.585937000003</v>
      </c>
      <c r="D8480">
        <v>21299.621093999998</v>
      </c>
      <c r="E8480">
        <v>-8.4481000000000001E-2</v>
      </c>
      <c r="F8480">
        <v>9.9695319999999992</v>
      </c>
      <c r="G8480">
        <v>-0.119813</v>
      </c>
      <c r="H8480">
        <v>4.7274999999999998E-2</v>
      </c>
      <c r="I8480">
        <v>1.001E-2</v>
      </c>
      <c r="J8480">
        <v>-2.1963E-2</v>
      </c>
      <c r="K8480">
        <v>1012.099976</v>
      </c>
      <c r="L8480">
        <v>41.965350999999998</v>
      </c>
      <c r="W8480">
        <f t="shared" si="132"/>
        <v>51311.474150040165</v>
      </c>
    </row>
    <row r="8481" spans="1:23" x14ac:dyDescent="0.3">
      <c r="A8481">
        <v>511.245</v>
      </c>
      <c r="B8481">
        <v>3877.7124020000001</v>
      </c>
      <c r="C8481">
        <v>-46546.148437000003</v>
      </c>
      <c r="D8481">
        <v>21275.791015999999</v>
      </c>
      <c r="E8481">
        <v>-8.7966000000000003E-2</v>
      </c>
      <c r="F8481">
        <v>9.9719320000000007</v>
      </c>
      <c r="G8481">
        <v>-0.11405999999999999</v>
      </c>
      <c r="H8481">
        <v>6.2878000000000003E-2</v>
      </c>
      <c r="I8481">
        <v>1.2285000000000001E-2</v>
      </c>
      <c r="J8481">
        <v>-2.4244999999999999E-2</v>
      </c>
      <c r="K8481">
        <v>1012.099976</v>
      </c>
      <c r="L8481">
        <v>41.965350999999998</v>
      </c>
      <c r="W8481">
        <f t="shared" si="132"/>
        <v>51324.846528249538</v>
      </c>
    </row>
    <row r="8482" spans="1:23" x14ac:dyDescent="0.3">
      <c r="A8482">
        <v>511.25625000000002</v>
      </c>
      <c r="B8482">
        <v>3747.9812010000001</v>
      </c>
      <c r="C8482">
        <v>-46317.960937000003</v>
      </c>
      <c r="D8482">
        <v>21314.365234000001</v>
      </c>
      <c r="E8482">
        <v>-9.0218999999999994E-2</v>
      </c>
      <c r="F8482">
        <v>9.9660980000000006</v>
      </c>
      <c r="G8482">
        <v>-0.12368800000000001</v>
      </c>
      <c r="H8482">
        <v>6.9551000000000002E-2</v>
      </c>
      <c r="I8482">
        <v>1.5027E-2</v>
      </c>
      <c r="J8482">
        <v>-2.3043999999999999E-2</v>
      </c>
      <c r="K8482">
        <v>1012.099976</v>
      </c>
      <c r="L8482">
        <v>41.965350999999998</v>
      </c>
      <c r="W8482">
        <f t="shared" si="132"/>
        <v>51124.387857194495</v>
      </c>
    </row>
    <row r="8483" spans="1:23" x14ac:dyDescent="0.3">
      <c r="A8483">
        <v>511.26749999999998</v>
      </c>
      <c r="B8483">
        <v>3839.2277829999998</v>
      </c>
      <c r="C8483">
        <v>-46451.777344000002</v>
      </c>
      <c r="D8483">
        <v>21355.351562</v>
      </c>
      <c r="E8483">
        <v>-9.1176999999999994E-2</v>
      </c>
      <c r="F8483">
        <v>9.9630360000000007</v>
      </c>
      <c r="G8483">
        <v>-0.11676300000000001</v>
      </c>
      <c r="H8483">
        <v>6.7355999999999999E-2</v>
      </c>
      <c r="I8483">
        <v>1.3934E-2</v>
      </c>
      <c r="J8483">
        <v>-2.2107999999999999E-2</v>
      </c>
      <c r="K8483">
        <v>1012.099976</v>
      </c>
      <c r="L8483">
        <v>41.965350999999998</v>
      </c>
      <c r="W8483">
        <f t="shared" si="132"/>
        <v>51269.467802220526</v>
      </c>
    </row>
    <row r="8484" spans="1:23" x14ac:dyDescent="0.3">
      <c r="A8484">
        <v>511.27875</v>
      </c>
      <c r="B8484">
        <v>3887.569336</v>
      </c>
      <c r="C8484">
        <v>-46573.429687000003</v>
      </c>
      <c r="D8484">
        <v>21341.935547000001</v>
      </c>
      <c r="E8484">
        <v>-9.4730999999999996E-2</v>
      </c>
      <c r="F8484">
        <v>9.9678719999999998</v>
      </c>
      <c r="G8484">
        <v>-0.12701699999999999</v>
      </c>
      <c r="H8484">
        <v>4.2058999999999999E-2</v>
      </c>
      <c r="I8484">
        <v>9.7109999999999991E-3</v>
      </c>
      <c r="J8484">
        <v>-1.4801999999999999E-2</v>
      </c>
      <c r="K8484">
        <v>1012.099976</v>
      </c>
      <c r="L8484">
        <v>41.965350999999998</v>
      </c>
      <c r="W8484">
        <f t="shared" si="132"/>
        <v>51377.774971717517</v>
      </c>
    </row>
    <row r="8485" spans="1:23" x14ac:dyDescent="0.3">
      <c r="A8485">
        <v>511.29</v>
      </c>
      <c r="B8485">
        <v>3920.8005370000001</v>
      </c>
      <c r="C8485">
        <v>-46456.652344000002</v>
      </c>
      <c r="D8485">
        <v>21413.232422000001</v>
      </c>
      <c r="E8485">
        <v>-9.0368000000000004E-2</v>
      </c>
      <c r="F8485">
        <v>9.9752449999999993</v>
      </c>
      <c r="G8485">
        <v>-0.119087</v>
      </c>
      <c r="H8485">
        <v>1.8717999999999999E-2</v>
      </c>
      <c r="I8485">
        <v>7.9670000000000001E-3</v>
      </c>
      <c r="J8485">
        <v>-9.5149999999999992E-3</v>
      </c>
      <c r="K8485">
        <v>1012.099976</v>
      </c>
      <c r="L8485">
        <v>41.965350999999998</v>
      </c>
      <c r="W8485">
        <f t="shared" si="132"/>
        <v>51304.188392574855</v>
      </c>
    </row>
    <row r="8486" spans="1:23" x14ac:dyDescent="0.3">
      <c r="A8486">
        <v>511.30124999999998</v>
      </c>
      <c r="B8486">
        <v>3814.1484369999998</v>
      </c>
      <c r="C8486">
        <v>-46360.1875</v>
      </c>
      <c r="D8486">
        <v>21389.277343999998</v>
      </c>
      <c r="E8486">
        <v>-9.4550999999999996E-2</v>
      </c>
      <c r="F8486">
        <v>9.9695940000000007</v>
      </c>
      <c r="G8486">
        <v>-0.114527</v>
      </c>
      <c r="H8486">
        <v>-4.0419999999999996E-3</v>
      </c>
      <c r="I8486">
        <v>4.8729999999999997E-3</v>
      </c>
      <c r="J8486">
        <v>-2.5400000000000002E-3</v>
      </c>
      <c r="K8486">
        <v>1012.1099850000001</v>
      </c>
      <c r="L8486">
        <v>41.965350999999998</v>
      </c>
      <c r="W8486">
        <f t="shared" si="132"/>
        <v>51198.788058245846</v>
      </c>
    </row>
    <row r="8487" spans="1:23" x14ac:dyDescent="0.3">
      <c r="A8487">
        <v>511.3125</v>
      </c>
      <c r="B8487">
        <v>3851.3291020000001</v>
      </c>
      <c r="C8487">
        <v>-46528.15625</v>
      </c>
      <c r="D8487">
        <v>21212.058593999998</v>
      </c>
      <c r="E8487">
        <v>-8.1965999999999997E-2</v>
      </c>
      <c r="F8487">
        <v>9.9614060000000002</v>
      </c>
      <c r="G8487">
        <v>-0.10804999999999999</v>
      </c>
      <c r="H8487">
        <v>-2.4580999999999999E-2</v>
      </c>
      <c r="I8487">
        <v>1.0809999999999999E-3</v>
      </c>
      <c r="J8487">
        <v>3.2190000000000001E-3</v>
      </c>
      <c r="K8487">
        <v>1012.1099850000001</v>
      </c>
      <c r="L8487">
        <v>41.965350999999998</v>
      </c>
      <c r="W8487">
        <f t="shared" si="132"/>
        <v>51280.147129972385</v>
      </c>
    </row>
    <row r="8488" spans="1:23" x14ac:dyDescent="0.3">
      <c r="A8488">
        <v>511.32375000000002</v>
      </c>
      <c r="B8488">
        <v>3904.5261230000001</v>
      </c>
      <c r="C8488">
        <v>-46544.308594000002</v>
      </c>
      <c r="D8488">
        <v>21365.433593999998</v>
      </c>
      <c r="E8488">
        <v>-9.0472999999999998E-2</v>
      </c>
      <c r="F8488">
        <v>9.9676629999999999</v>
      </c>
      <c r="G8488">
        <v>-0.13280500000000001</v>
      </c>
      <c r="H8488">
        <v>-3.6603999999999998E-2</v>
      </c>
      <c r="I8488">
        <v>-6.7900000000000002E-4</v>
      </c>
      <c r="J8488">
        <v>5.2680000000000001E-3</v>
      </c>
      <c r="K8488">
        <v>1012.1099850000001</v>
      </c>
      <c r="L8488">
        <v>41.965350999999998</v>
      </c>
      <c r="W8488">
        <f t="shared" si="132"/>
        <v>51362.435099966933</v>
      </c>
    </row>
    <row r="8489" spans="1:23" x14ac:dyDescent="0.3">
      <c r="A8489">
        <v>511.33499999999998</v>
      </c>
      <c r="B8489">
        <v>3891.0883789999998</v>
      </c>
      <c r="C8489">
        <v>-46376.710937000003</v>
      </c>
      <c r="D8489">
        <v>21299.087890999999</v>
      </c>
      <c r="E8489">
        <v>-9.7368999999999997E-2</v>
      </c>
      <c r="F8489">
        <v>9.9672999999999998</v>
      </c>
      <c r="G8489">
        <v>-0.12582699999999999</v>
      </c>
      <c r="H8489">
        <v>-3.3305000000000001E-2</v>
      </c>
      <c r="I8489">
        <v>-5.4199999999999995E-4</v>
      </c>
      <c r="J8489">
        <v>1.797E-3</v>
      </c>
      <c r="K8489">
        <v>1012.1099850000001</v>
      </c>
      <c r="L8489">
        <v>41.965350999999998</v>
      </c>
      <c r="W8489">
        <f t="shared" si="132"/>
        <v>51181.940478022014</v>
      </c>
    </row>
    <row r="8490" spans="1:23" x14ac:dyDescent="0.3">
      <c r="A8490">
        <v>511.34625</v>
      </c>
      <c r="B8490">
        <v>3774.0942380000001</v>
      </c>
      <c r="C8490">
        <v>-46412.300780999998</v>
      </c>
      <c r="D8490">
        <v>21302.691406000002</v>
      </c>
      <c r="E8490">
        <v>-9.1906000000000002E-2</v>
      </c>
      <c r="F8490">
        <v>9.9720750000000002</v>
      </c>
      <c r="G8490">
        <v>-0.12839</v>
      </c>
      <c r="H8490">
        <v>-1.4184E-2</v>
      </c>
      <c r="I8490">
        <v>1.951E-3</v>
      </c>
      <c r="J8490">
        <v>-6.0150000000000004E-3</v>
      </c>
      <c r="K8490">
        <v>1012.1099850000001</v>
      </c>
      <c r="L8490">
        <v>41.965350999999998</v>
      </c>
      <c r="W8490">
        <f t="shared" si="132"/>
        <v>51206.934220304422</v>
      </c>
    </row>
    <row r="8491" spans="1:23" x14ac:dyDescent="0.3">
      <c r="A8491">
        <v>511.35750000000002</v>
      </c>
      <c r="B8491">
        <v>3929.0034179999998</v>
      </c>
      <c r="C8491">
        <v>-46537.257812000003</v>
      </c>
      <c r="D8491">
        <v>21317.070312</v>
      </c>
      <c r="E8491">
        <v>-8.5055000000000006E-2</v>
      </c>
      <c r="F8491">
        <v>9.9662959999999998</v>
      </c>
      <c r="G8491">
        <v>-0.13458100000000001</v>
      </c>
      <c r="H8491">
        <v>1.1587999999999999E-2</v>
      </c>
      <c r="I8491">
        <v>5.0499999999999998E-3</v>
      </c>
      <c r="J8491">
        <v>-1.4193000000000001E-2</v>
      </c>
      <c r="K8491">
        <v>1012.1099850000001</v>
      </c>
      <c r="L8491">
        <v>41.965350999999998</v>
      </c>
      <c r="W8491">
        <f t="shared" si="132"/>
        <v>51337.811788251769</v>
      </c>
    </row>
    <row r="8492" spans="1:23" x14ac:dyDescent="0.3">
      <c r="A8492">
        <v>511.36874999999998</v>
      </c>
      <c r="B8492">
        <v>3857.8483890000002</v>
      </c>
      <c r="C8492">
        <v>-46465.933594000002</v>
      </c>
      <c r="D8492">
        <v>21329.957031000002</v>
      </c>
      <c r="E8492">
        <v>-8.1964999999999996E-2</v>
      </c>
      <c r="F8492">
        <v>9.9754690000000004</v>
      </c>
      <c r="G8492">
        <v>-0.127717</v>
      </c>
      <c r="H8492">
        <v>4.1343999999999999E-2</v>
      </c>
      <c r="I8492">
        <v>9.1610000000000007E-3</v>
      </c>
      <c r="J8492">
        <v>-2.1350999999999998E-2</v>
      </c>
      <c r="K8492">
        <v>1012.1099850000001</v>
      </c>
      <c r="L8492">
        <v>41.965350999999998</v>
      </c>
      <c r="W8492">
        <f t="shared" si="132"/>
        <v>51273.122061162161</v>
      </c>
    </row>
    <row r="8493" spans="1:23" x14ac:dyDescent="0.3">
      <c r="A8493">
        <v>511.38</v>
      </c>
      <c r="B8493">
        <v>3917.2333979999999</v>
      </c>
      <c r="C8493">
        <v>-46331.285155999998</v>
      </c>
      <c r="D8493">
        <v>21377.353515999999</v>
      </c>
      <c r="E8493">
        <v>-8.2183999999999993E-2</v>
      </c>
      <c r="F8493">
        <v>9.9699059999999999</v>
      </c>
      <c r="G8493">
        <v>-0.12178600000000001</v>
      </c>
      <c r="H8493">
        <v>6.5060999999999994E-2</v>
      </c>
      <c r="I8493">
        <v>1.1217E-2</v>
      </c>
      <c r="J8493">
        <v>-2.3528E-2</v>
      </c>
      <c r="K8493">
        <v>1012.1099850000001</v>
      </c>
      <c r="L8493">
        <v>41.965350999999998</v>
      </c>
      <c r="W8493">
        <f t="shared" si="132"/>
        <v>51175.423252270521</v>
      </c>
    </row>
    <row r="8494" spans="1:23" x14ac:dyDescent="0.3">
      <c r="A8494">
        <v>511.39125000000001</v>
      </c>
      <c r="B8494">
        <v>3949.7280270000001</v>
      </c>
      <c r="C8494">
        <v>-46523.160155999998</v>
      </c>
      <c r="D8494">
        <v>21258.226562</v>
      </c>
      <c r="E8494">
        <v>-8.7523000000000004E-2</v>
      </c>
      <c r="F8494">
        <v>9.9707740000000005</v>
      </c>
      <c r="G8494">
        <v>-0.104533</v>
      </c>
      <c r="H8494">
        <v>7.213E-2</v>
      </c>
      <c r="I8494">
        <v>1.3498E-2</v>
      </c>
      <c r="J8494">
        <v>-2.4818E-2</v>
      </c>
      <c r="K8494">
        <v>1012.1099850000001</v>
      </c>
      <c r="L8494">
        <v>41.965350999999998</v>
      </c>
      <c r="W8494">
        <f t="shared" si="132"/>
        <v>51302.212222763039</v>
      </c>
    </row>
    <row r="8495" spans="1:23" x14ac:dyDescent="0.3">
      <c r="A8495">
        <v>511.40249999999997</v>
      </c>
      <c r="B8495">
        <v>3937.8388669999999</v>
      </c>
      <c r="C8495">
        <v>-46560.351562000003</v>
      </c>
      <c r="D8495">
        <v>21199.539062</v>
      </c>
      <c r="E8495">
        <v>-8.5811999999999999E-2</v>
      </c>
      <c r="F8495">
        <v>9.963374</v>
      </c>
      <c r="G8495">
        <v>-0.106016</v>
      </c>
      <c r="H8495">
        <v>7.0859000000000005E-2</v>
      </c>
      <c r="I8495">
        <v>1.3679999999999999E-2</v>
      </c>
      <c r="J8495">
        <v>-2.3576E-2</v>
      </c>
      <c r="K8495">
        <v>1012.149963</v>
      </c>
      <c r="L8495">
        <v>41.967692999999997</v>
      </c>
      <c r="W8495">
        <f t="shared" si="132"/>
        <v>51310.752956478391</v>
      </c>
    </row>
    <row r="8496" spans="1:23" x14ac:dyDescent="0.3">
      <c r="A8496">
        <v>511.41374999999999</v>
      </c>
      <c r="B8496">
        <v>3892.4250489999999</v>
      </c>
      <c r="C8496">
        <v>-46382.820312000003</v>
      </c>
      <c r="D8496">
        <v>21162.828125</v>
      </c>
      <c r="E8496">
        <v>-8.8406999999999999E-2</v>
      </c>
      <c r="F8496">
        <v>9.9737550000000006</v>
      </c>
      <c r="G8496">
        <v>-0.113469</v>
      </c>
      <c r="H8496">
        <v>5.4040999999999999E-2</v>
      </c>
      <c r="I8496">
        <v>1.12E-2</v>
      </c>
      <c r="J8496">
        <v>-1.9288E-2</v>
      </c>
      <c r="K8496">
        <v>1012.149963</v>
      </c>
      <c r="L8496">
        <v>41.967692999999997</v>
      </c>
      <c r="W8496">
        <f t="shared" si="132"/>
        <v>51131.030569563663</v>
      </c>
    </row>
    <row r="8497" spans="1:23" x14ac:dyDescent="0.3">
      <c r="A8497">
        <v>511.42500000000001</v>
      </c>
      <c r="B8497">
        <v>3832.0622560000002</v>
      </c>
      <c r="C8497">
        <v>-46404.285155999998</v>
      </c>
      <c r="D8497">
        <v>21400.550781000002</v>
      </c>
      <c r="E8497">
        <v>-9.1120000000000007E-2</v>
      </c>
      <c r="F8497">
        <v>9.9602909999999998</v>
      </c>
      <c r="G8497">
        <v>-0.12515799999999999</v>
      </c>
      <c r="H8497">
        <v>3.0095E-2</v>
      </c>
      <c r="I8497">
        <v>8.5810000000000001E-3</v>
      </c>
      <c r="J8497">
        <v>-1.2855999999999999E-2</v>
      </c>
      <c r="K8497">
        <v>1012.149963</v>
      </c>
      <c r="L8497">
        <v>41.967692999999997</v>
      </c>
      <c r="W8497">
        <f t="shared" si="132"/>
        <v>51244.765154144094</v>
      </c>
    </row>
    <row r="8498" spans="1:23" x14ac:dyDescent="0.3">
      <c r="A8498">
        <v>511.43624999999997</v>
      </c>
      <c r="B8498">
        <v>3784.7465820000002</v>
      </c>
      <c r="C8498">
        <v>-46568.941405999998</v>
      </c>
      <c r="D8498">
        <v>21395.380859000001</v>
      </c>
      <c r="E8498">
        <v>-9.2322000000000001E-2</v>
      </c>
      <c r="F8498">
        <v>9.9607030000000005</v>
      </c>
      <c r="G8498">
        <v>-0.131381</v>
      </c>
      <c r="H8498">
        <v>1.371E-3</v>
      </c>
      <c r="I8498">
        <v>4.627E-3</v>
      </c>
      <c r="J8498">
        <v>-7.012E-3</v>
      </c>
      <c r="K8498">
        <v>1012.149963</v>
      </c>
      <c r="L8498">
        <v>41.967692999999997</v>
      </c>
      <c r="W8498">
        <f t="shared" si="132"/>
        <v>51388.256756452494</v>
      </c>
    </row>
    <row r="8499" spans="1:23" x14ac:dyDescent="0.3">
      <c r="A8499">
        <v>511.44749999999999</v>
      </c>
      <c r="B8499">
        <v>3942.4829100000002</v>
      </c>
      <c r="C8499">
        <v>-46524.085937000003</v>
      </c>
      <c r="D8499">
        <v>21279.140625</v>
      </c>
      <c r="E8499">
        <v>-9.0733999999999995E-2</v>
      </c>
      <c r="F8499">
        <v>9.9671409999999998</v>
      </c>
      <c r="G8499">
        <v>-0.12938</v>
      </c>
      <c r="H8499">
        <v>-2.7040000000000002E-2</v>
      </c>
      <c r="I8499">
        <v>9.0399999999999996E-4</v>
      </c>
      <c r="J8499">
        <v>1.7600000000000001E-3</v>
      </c>
      <c r="K8499">
        <v>1012.149963</v>
      </c>
      <c r="L8499">
        <v>41.967692999999997</v>
      </c>
      <c r="W8499">
        <f t="shared" si="132"/>
        <v>51311.164180005988</v>
      </c>
    </row>
    <row r="8500" spans="1:23" x14ac:dyDescent="0.3">
      <c r="A8500">
        <v>511.45875000000001</v>
      </c>
      <c r="B8500">
        <v>3740.6281739999999</v>
      </c>
      <c r="C8500">
        <v>-46319.511719000002</v>
      </c>
      <c r="D8500">
        <v>21313.619140999999</v>
      </c>
      <c r="E8500">
        <v>-9.3803999999999998E-2</v>
      </c>
      <c r="F8500">
        <v>9.9712650000000007</v>
      </c>
      <c r="G8500">
        <v>-0.114249</v>
      </c>
      <c r="H8500">
        <v>-3.5718E-2</v>
      </c>
      <c r="I8500">
        <v>2.2100000000000001E-4</v>
      </c>
      <c r="J8500">
        <v>4.9109999999999996E-3</v>
      </c>
      <c r="K8500">
        <v>1012.149963</v>
      </c>
      <c r="L8500">
        <v>41.967692999999997</v>
      </c>
      <c r="W8500">
        <f t="shared" si="132"/>
        <v>51124.943285154877</v>
      </c>
    </row>
    <row r="8501" spans="1:23" x14ac:dyDescent="0.3">
      <c r="A8501">
        <v>511.47</v>
      </c>
      <c r="B8501">
        <v>3807.6821289999998</v>
      </c>
      <c r="C8501">
        <v>-46482.484375</v>
      </c>
      <c r="D8501">
        <v>21315.414062</v>
      </c>
      <c r="E8501">
        <v>-8.9402999999999996E-2</v>
      </c>
      <c r="F8501">
        <v>9.9706060000000001</v>
      </c>
      <c r="G8501">
        <v>-0.108503</v>
      </c>
      <c r="H8501">
        <v>-3.3552999999999999E-2</v>
      </c>
      <c r="I8501">
        <v>-1.075E-3</v>
      </c>
      <c r="J8501">
        <v>2.7239999999999999E-3</v>
      </c>
      <c r="K8501">
        <v>1012.149963</v>
      </c>
      <c r="L8501">
        <v>41.967692999999997</v>
      </c>
      <c r="W8501">
        <f t="shared" si="132"/>
        <v>51278.325572332535</v>
      </c>
    </row>
    <row r="8502" spans="1:23" x14ac:dyDescent="0.3">
      <c r="A8502">
        <v>511.48124999999999</v>
      </c>
      <c r="B8502">
        <v>3924.7631839999999</v>
      </c>
      <c r="C8502">
        <v>-46550.660155999998</v>
      </c>
      <c r="D8502">
        <v>21265.964843999998</v>
      </c>
      <c r="E8502">
        <v>-9.0659000000000003E-2</v>
      </c>
      <c r="F8502">
        <v>9.9711300000000005</v>
      </c>
      <c r="G8502">
        <v>-0.124824</v>
      </c>
      <c r="H8502">
        <v>-2.2223E-2</v>
      </c>
      <c r="I8502">
        <v>1.1100000000000001E-3</v>
      </c>
      <c r="J8502">
        <v>-4.4120000000000001E-3</v>
      </c>
      <c r="K8502">
        <v>1012.149963</v>
      </c>
      <c r="L8502">
        <v>41.967692999999997</v>
      </c>
      <c r="W8502">
        <f t="shared" si="132"/>
        <v>51328.442288424572</v>
      </c>
    </row>
    <row r="8503" spans="1:23" x14ac:dyDescent="0.3">
      <c r="A8503">
        <v>511.49250000000001</v>
      </c>
      <c r="B8503">
        <v>4041.5207519999999</v>
      </c>
      <c r="C8503">
        <v>-46421.910155999998</v>
      </c>
      <c r="D8503">
        <v>21171.144531000002</v>
      </c>
      <c r="E8503">
        <v>-9.3077999999999994E-2</v>
      </c>
      <c r="F8503">
        <v>9.9646489999999996</v>
      </c>
      <c r="G8503">
        <v>-0.13311999999999999</v>
      </c>
      <c r="H8503">
        <v>-2.7729999999999999E-3</v>
      </c>
      <c r="I8503">
        <v>2.7060000000000001E-3</v>
      </c>
      <c r="J8503">
        <v>-1.0363000000000001E-2</v>
      </c>
      <c r="K8503">
        <v>1012.149963</v>
      </c>
      <c r="L8503">
        <v>41.967692999999997</v>
      </c>
      <c r="W8503">
        <f t="shared" si="132"/>
        <v>51181.490729296602</v>
      </c>
    </row>
    <row r="8504" spans="1:23" x14ac:dyDescent="0.3">
      <c r="A8504">
        <v>511.50375000000003</v>
      </c>
      <c r="B8504">
        <v>3840.8076169999999</v>
      </c>
      <c r="C8504">
        <v>-46381.9375</v>
      </c>
      <c r="D8504">
        <v>21354.083984000001</v>
      </c>
      <c r="E8504">
        <v>-8.9826000000000003E-2</v>
      </c>
      <c r="F8504">
        <v>9.9722080000000002</v>
      </c>
      <c r="G8504">
        <v>-0.12171999999999999</v>
      </c>
      <c r="H8504">
        <v>2.9041999999999998E-2</v>
      </c>
      <c r="I8504">
        <v>7.0910000000000001E-3</v>
      </c>
      <c r="J8504">
        <v>-1.9133000000000001E-2</v>
      </c>
      <c r="K8504">
        <v>1012.149963</v>
      </c>
      <c r="L8504">
        <v>41.970233999999998</v>
      </c>
      <c r="W8504">
        <f t="shared" si="132"/>
        <v>51205.789049681058</v>
      </c>
    </row>
    <row r="8505" spans="1:23" x14ac:dyDescent="0.3">
      <c r="A8505">
        <v>511.51499999999999</v>
      </c>
      <c r="B8505">
        <v>3980.4020999999998</v>
      </c>
      <c r="C8505">
        <v>-46547.75</v>
      </c>
      <c r="D8505">
        <v>21291.060547000001</v>
      </c>
      <c r="E8505">
        <v>-9.4329999999999997E-2</v>
      </c>
      <c r="F8505">
        <v>9.9723089999999992</v>
      </c>
      <c r="G8505">
        <v>-0.117539</v>
      </c>
      <c r="H8505">
        <v>5.6057999999999997E-2</v>
      </c>
      <c r="I8505">
        <v>1.0878000000000001E-2</v>
      </c>
      <c r="J8505">
        <v>-2.4582E-2</v>
      </c>
      <c r="K8505">
        <v>1012.149963</v>
      </c>
      <c r="L8505">
        <v>41.970233999999998</v>
      </c>
      <c r="W8505">
        <f t="shared" si="132"/>
        <v>51340.489773240428</v>
      </c>
    </row>
    <row r="8506" spans="1:23" x14ac:dyDescent="0.3">
      <c r="A8506">
        <v>511.52625</v>
      </c>
      <c r="B8506">
        <v>3878.4348140000002</v>
      </c>
      <c r="C8506">
        <v>-46497.246094000002</v>
      </c>
      <c r="D8506">
        <v>21298.722656000002</v>
      </c>
      <c r="E8506">
        <v>-9.35E-2</v>
      </c>
      <c r="F8506">
        <v>9.9634459999999994</v>
      </c>
      <c r="G8506">
        <v>-0.129001</v>
      </c>
      <c r="H8506">
        <v>7.1066000000000004E-2</v>
      </c>
      <c r="I8506">
        <v>1.3315E-2</v>
      </c>
      <c r="J8506">
        <v>-2.6393E-2</v>
      </c>
      <c r="K8506">
        <v>1012.149963</v>
      </c>
      <c r="L8506">
        <v>41.970233999999998</v>
      </c>
      <c r="W8506">
        <f t="shared" si="132"/>
        <v>51290.074456074377</v>
      </c>
    </row>
    <row r="8507" spans="1:23" x14ac:dyDescent="0.3">
      <c r="A8507">
        <v>511.53750000000002</v>
      </c>
      <c r="B8507">
        <v>3806.3183589999999</v>
      </c>
      <c r="C8507">
        <v>-46347.511719000002</v>
      </c>
      <c r="D8507">
        <v>21333.027343999998</v>
      </c>
      <c r="E8507">
        <v>-7.6679999999999998E-2</v>
      </c>
      <c r="F8507">
        <v>9.9568030000000007</v>
      </c>
      <c r="G8507">
        <v>-0.12700600000000001</v>
      </c>
      <c r="H8507">
        <v>7.2773000000000004E-2</v>
      </c>
      <c r="I8507">
        <v>1.3306999999999999E-2</v>
      </c>
      <c r="J8507">
        <v>-2.3906E-2</v>
      </c>
      <c r="K8507">
        <v>1012.149963</v>
      </c>
      <c r="L8507">
        <v>41.970233999999998</v>
      </c>
      <c r="W8507">
        <f t="shared" si="132"/>
        <v>51163.248114762559</v>
      </c>
    </row>
    <row r="8508" spans="1:23" x14ac:dyDescent="0.3">
      <c r="A8508">
        <v>511.54874999999998</v>
      </c>
      <c r="B8508">
        <v>3815.2766109999998</v>
      </c>
      <c r="C8508">
        <v>-46470.710937000003</v>
      </c>
      <c r="D8508">
        <v>21449.21875</v>
      </c>
      <c r="E8508">
        <v>-9.0952000000000005E-2</v>
      </c>
      <c r="F8508">
        <v>9.9744670000000006</v>
      </c>
      <c r="G8508">
        <v>-0.113625</v>
      </c>
      <c r="H8508">
        <v>6.1747999999999997E-2</v>
      </c>
      <c r="I8508">
        <v>1.2385999999999999E-2</v>
      </c>
      <c r="J8508">
        <v>-2.12E-2</v>
      </c>
      <c r="K8508">
        <v>1012.149963</v>
      </c>
      <c r="L8508">
        <v>41.970233999999998</v>
      </c>
      <c r="W8508">
        <f t="shared" si="132"/>
        <v>51323.993371463286</v>
      </c>
    </row>
    <row r="8509" spans="1:23" x14ac:dyDescent="0.3">
      <c r="A8509">
        <v>511.56</v>
      </c>
      <c r="B8509">
        <v>3929.101807</v>
      </c>
      <c r="C8509">
        <v>-46557.488280999998</v>
      </c>
      <c r="D8509">
        <v>21328.974609000001</v>
      </c>
      <c r="E8509">
        <v>-8.3523E-2</v>
      </c>
      <c r="F8509">
        <v>9.9737729999999996</v>
      </c>
      <c r="G8509">
        <v>-0.11722100000000001</v>
      </c>
      <c r="H8509">
        <v>4.1645000000000001E-2</v>
      </c>
      <c r="I8509">
        <v>9.4389999999999995E-3</v>
      </c>
      <c r="J8509">
        <v>-1.6396000000000001E-2</v>
      </c>
      <c r="K8509">
        <v>1012.149963</v>
      </c>
      <c r="L8509">
        <v>41.970233999999998</v>
      </c>
      <c r="W8509">
        <f t="shared" si="132"/>
        <v>51361.101175077914</v>
      </c>
    </row>
    <row r="8510" spans="1:23" x14ac:dyDescent="0.3">
      <c r="A8510">
        <v>511.57125000000002</v>
      </c>
      <c r="B8510">
        <v>3791.046875</v>
      </c>
      <c r="C8510">
        <v>-46466.820312000003</v>
      </c>
      <c r="D8510">
        <v>21389.085937</v>
      </c>
      <c r="E8510">
        <v>-8.1938999999999998E-2</v>
      </c>
      <c r="F8510">
        <v>9.9704630000000005</v>
      </c>
      <c r="G8510">
        <v>-0.120265</v>
      </c>
      <c r="H8510">
        <v>8.2690000000000003E-3</v>
      </c>
      <c r="I8510">
        <v>5.8079999999999998E-3</v>
      </c>
      <c r="J8510">
        <v>-7.5500000000000003E-3</v>
      </c>
      <c r="K8510">
        <v>1012.149963</v>
      </c>
      <c r="L8510">
        <v>41.970233999999998</v>
      </c>
      <c r="W8510">
        <f t="shared" si="132"/>
        <v>51293.570976648865</v>
      </c>
    </row>
    <row r="8511" spans="1:23" x14ac:dyDescent="0.3">
      <c r="A8511">
        <v>511.58249999999998</v>
      </c>
      <c r="B8511">
        <v>3746.1132809999999</v>
      </c>
      <c r="C8511">
        <v>-46366.933594000002</v>
      </c>
      <c r="D8511">
        <v>21384.619140999999</v>
      </c>
      <c r="E8511">
        <v>-9.3398999999999996E-2</v>
      </c>
      <c r="F8511">
        <v>9.9694959999999995</v>
      </c>
      <c r="G8511">
        <v>-0.123137</v>
      </c>
      <c r="H8511">
        <v>-1.5647999999999999E-2</v>
      </c>
      <c r="I8511">
        <v>2.0690000000000001E-3</v>
      </c>
      <c r="J8511">
        <v>-7.8200000000000003E-4</v>
      </c>
      <c r="K8511">
        <v>1012.149963</v>
      </c>
      <c r="L8511">
        <v>41.970233999999998</v>
      </c>
      <c r="W8511">
        <f t="shared" si="132"/>
        <v>51197.927999384061</v>
      </c>
    </row>
    <row r="8512" spans="1:23" x14ac:dyDescent="0.3">
      <c r="A8512">
        <v>511.59375</v>
      </c>
      <c r="B8512">
        <v>3932.4514159999999</v>
      </c>
      <c r="C8512">
        <v>-46506.519530999998</v>
      </c>
      <c r="D8512">
        <v>21279.632812</v>
      </c>
      <c r="E8512">
        <v>-9.2450000000000004E-2</v>
      </c>
      <c r="F8512">
        <v>9.9666809999999995</v>
      </c>
      <c r="G8512">
        <v>-0.123047</v>
      </c>
      <c r="H8512">
        <v>-3.2016000000000003E-2</v>
      </c>
      <c r="I8512">
        <v>-2.2800000000000001E-4</v>
      </c>
      <c r="J8512">
        <v>4.1749999999999999E-3</v>
      </c>
      <c r="K8512">
        <v>1012.149963</v>
      </c>
      <c r="L8512">
        <v>41.970233999999998</v>
      </c>
      <c r="W8512">
        <f t="shared" si="132"/>
        <v>51294.671318179157</v>
      </c>
    </row>
    <row r="8513" spans="1:23" x14ac:dyDescent="0.3">
      <c r="A8513">
        <v>511.60500000000002</v>
      </c>
      <c r="B8513">
        <v>3961.0085450000001</v>
      </c>
      <c r="C8513">
        <v>-46532.410155999998</v>
      </c>
      <c r="D8513">
        <v>21298.738281000002</v>
      </c>
      <c r="E8513">
        <v>-8.1827999999999998E-2</v>
      </c>
      <c r="F8513">
        <v>9.9679789999999997</v>
      </c>
      <c r="G8513">
        <v>-0.12671299999999999</v>
      </c>
      <c r="H8513">
        <v>-3.4948E-2</v>
      </c>
      <c r="I8513">
        <v>-1.444E-3</v>
      </c>
      <c r="J8513">
        <v>4.182E-3</v>
      </c>
      <c r="K8513">
        <v>1012.139954</v>
      </c>
      <c r="L8513">
        <v>41.967692999999997</v>
      </c>
      <c r="W8513">
        <f t="shared" si="132"/>
        <v>51328.267416525079</v>
      </c>
    </row>
    <row r="8514" spans="1:23" x14ac:dyDescent="0.3">
      <c r="A8514">
        <v>511.61624999999998</v>
      </c>
      <c r="B8514">
        <v>3746.0505370000001</v>
      </c>
      <c r="C8514">
        <v>-46347.914062000003</v>
      </c>
      <c r="D8514">
        <v>21360.386718999998</v>
      </c>
      <c r="E8514">
        <v>-7.6634999999999995E-2</v>
      </c>
      <c r="F8514">
        <v>9.9630659999999995</v>
      </c>
      <c r="G8514">
        <v>-0.126309</v>
      </c>
      <c r="H8514">
        <v>-2.7470000000000001E-2</v>
      </c>
      <c r="I8514">
        <v>-7.27E-4</v>
      </c>
      <c r="J8514">
        <v>-1.993E-3</v>
      </c>
      <c r="K8514">
        <v>1012.139954</v>
      </c>
      <c r="L8514">
        <v>41.967692999999997</v>
      </c>
      <c r="W8514">
        <f t="shared" ref="W8514:W8577" si="133">SQRT((B8514)^2+(C8514)^2+(D8514)^2)</f>
        <v>51170.578981574239</v>
      </c>
    </row>
    <row r="8515" spans="1:23" x14ac:dyDescent="0.3">
      <c r="A8515">
        <v>511.6275</v>
      </c>
      <c r="B8515">
        <v>3865.5842290000001</v>
      </c>
      <c r="C8515">
        <v>-46475.949219000002</v>
      </c>
      <c r="D8515">
        <v>21364.181640999999</v>
      </c>
      <c r="E8515">
        <v>-8.4807999999999995E-2</v>
      </c>
      <c r="F8515">
        <v>9.9649099999999997</v>
      </c>
      <c r="G8515">
        <v>-0.120031</v>
      </c>
      <c r="H8515">
        <v>-8.9529999999999992E-3</v>
      </c>
      <c r="I8515">
        <v>1.232E-3</v>
      </c>
      <c r="J8515">
        <v>-9.1719999999999996E-3</v>
      </c>
      <c r="K8515">
        <v>1012.139954</v>
      </c>
      <c r="L8515">
        <v>41.967692999999997</v>
      </c>
      <c r="W8515">
        <f t="shared" si="133"/>
        <v>51297.025785402046</v>
      </c>
    </row>
    <row r="8516" spans="1:23" x14ac:dyDescent="0.3">
      <c r="A8516">
        <v>511.63875000000002</v>
      </c>
      <c r="B8516">
        <v>3926.5786130000001</v>
      </c>
      <c r="C8516">
        <v>-46572.085937000003</v>
      </c>
      <c r="D8516">
        <v>21325.308593999998</v>
      </c>
      <c r="E8516">
        <v>-0.100078</v>
      </c>
      <c r="F8516">
        <v>9.9646229999999996</v>
      </c>
      <c r="G8516">
        <v>-0.12388100000000001</v>
      </c>
      <c r="H8516">
        <v>1.2848999999999999E-2</v>
      </c>
      <c r="I8516">
        <v>4.9410000000000001E-3</v>
      </c>
      <c r="J8516">
        <v>-1.5315E-2</v>
      </c>
      <c r="K8516">
        <v>1012.139954</v>
      </c>
      <c r="L8516">
        <v>41.967692999999997</v>
      </c>
      <c r="W8516">
        <f t="shared" si="133"/>
        <v>51372.619115212656</v>
      </c>
    </row>
    <row r="8517" spans="1:23" x14ac:dyDescent="0.3">
      <c r="A8517">
        <v>511.65</v>
      </c>
      <c r="B8517">
        <v>3960.6032709999999</v>
      </c>
      <c r="C8517">
        <v>-46472.910155999998</v>
      </c>
      <c r="D8517">
        <v>21295.408202999999</v>
      </c>
      <c r="E8517">
        <v>-8.1929000000000002E-2</v>
      </c>
      <c r="F8517">
        <v>9.9676480000000005</v>
      </c>
      <c r="G8517">
        <v>-0.11970699999999999</v>
      </c>
      <c r="H8517">
        <v>4.5728999999999999E-2</v>
      </c>
      <c r="I8517">
        <v>9.5110000000000004E-3</v>
      </c>
      <c r="J8517">
        <v>-2.1943000000000001E-2</v>
      </c>
      <c r="K8517">
        <v>1012.139954</v>
      </c>
      <c r="L8517">
        <v>41.967692999999997</v>
      </c>
      <c r="W8517">
        <f t="shared" si="133"/>
        <v>51272.91845770341</v>
      </c>
    </row>
    <row r="8518" spans="1:23" x14ac:dyDescent="0.3">
      <c r="A8518">
        <v>511.66125</v>
      </c>
      <c r="B8518">
        <v>3807.58374</v>
      </c>
      <c r="C8518">
        <v>-46351.542969000002</v>
      </c>
      <c r="D8518">
        <v>21499.529297000001</v>
      </c>
      <c r="E8518">
        <v>-8.1915000000000002E-2</v>
      </c>
      <c r="F8518">
        <v>9.9620289999999994</v>
      </c>
      <c r="G8518">
        <v>-0.11805400000000001</v>
      </c>
      <c r="H8518">
        <v>6.1154E-2</v>
      </c>
      <c r="I8518">
        <v>1.1188999999999999E-2</v>
      </c>
      <c r="J8518">
        <v>-2.359E-2</v>
      </c>
      <c r="K8518">
        <v>1012.139954</v>
      </c>
      <c r="L8518">
        <v>41.967692999999997</v>
      </c>
      <c r="W8518">
        <f t="shared" si="133"/>
        <v>51236.637180212434</v>
      </c>
    </row>
    <row r="8519" spans="1:23" x14ac:dyDescent="0.3">
      <c r="A8519">
        <v>511.67250000000001</v>
      </c>
      <c r="B8519">
        <v>3799.9504390000002</v>
      </c>
      <c r="C8519">
        <v>-46535.183594000002</v>
      </c>
      <c r="D8519">
        <v>21197.167968999998</v>
      </c>
      <c r="E8519">
        <v>-9.2121999999999996E-2</v>
      </c>
      <c r="F8519">
        <v>9.9820969999999996</v>
      </c>
      <c r="G8519">
        <v>-0.129047</v>
      </c>
      <c r="H8519">
        <v>6.6748000000000002E-2</v>
      </c>
      <c r="I8519">
        <v>1.2116E-2</v>
      </c>
      <c r="J8519">
        <v>-2.2419000000000001E-2</v>
      </c>
      <c r="K8519">
        <v>1012.139954</v>
      </c>
      <c r="L8519">
        <v>41.967692999999997</v>
      </c>
      <c r="W8519">
        <f t="shared" si="133"/>
        <v>51276.533281532822</v>
      </c>
    </row>
    <row r="8520" spans="1:23" x14ac:dyDescent="0.3">
      <c r="A8520">
        <v>511.68374999999997</v>
      </c>
      <c r="B8520">
        <v>3953.3063959999999</v>
      </c>
      <c r="C8520">
        <v>-46546.511719000002</v>
      </c>
      <c r="D8520">
        <v>21272.894531000002</v>
      </c>
      <c r="E8520">
        <v>-7.9994999999999997E-2</v>
      </c>
      <c r="F8520">
        <v>9.9706200000000003</v>
      </c>
      <c r="G8520">
        <v>-0.112425</v>
      </c>
      <c r="H8520">
        <v>6.5545000000000006E-2</v>
      </c>
      <c r="I8520">
        <v>1.248E-2</v>
      </c>
      <c r="J8520">
        <v>-2.1565999999999998E-2</v>
      </c>
      <c r="K8520">
        <v>1012.139954</v>
      </c>
      <c r="L8520">
        <v>41.967692999999997</v>
      </c>
      <c r="W8520">
        <f t="shared" si="133"/>
        <v>51329.742122815202</v>
      </c>
    </row>
    <row r="8521" spans="1:23" x14ac:dyDescent="0.3">
      <c r="A8521">
        <v>511.69499999999999</v>
      </c>
      <c r="B8521">
        <v>3905.4311520000001</v>
      </c>
      <c r="C8521">
        <v>-46349.011719000002</v>
      </c>
      <c r="D8521">
        <v>21268.105468999998</v>
      </c>
      <c r="E8521">
        <v>-9.1046000000000002E-2</v>
      </c>
      <c r="F8521">
        <v>9.9648629999999994</v>
      </c>
      <c r="G8521">
        <v>-0.12365900000000001</v>
      </c>
      <c r="H8521">
        <v>4.8410000000000002E-2</v>
      </c>
      <c r="I8521">
        <v>1.1021E-2</v>
      </c>
      <c r="J8521">
        <v>-1.7055000000000001E-2</v>
      </c>
      <c r="K8521">
        <v>1012.139954</v>
      </c>
      <c r="L8521">
        <v>41.967692999999997</v>
      </c>
      <c r="W8521">
        <f t="shared" si="133"/>
        <v>51145.044628502568</v>
      </c>
    </row>
    <row r="8522" spans="1:23" x14ac:dyDescent="0.3">
      <c r="A8522">
        <v>511.70625000000001</v>
      </c>
      <c r="B8522">
        <v>3868.205078</v>
      </c>
      <c r="C8522">
        <v>-46418.664062000003</v>
      </c>
      <c r="D8522">
        <v>21312.880859000001</v>
      </c>
      <c r="E8522">
        <v>-9.3001E-2</v>
      </c>
      <c r="F8522">
        <v>9.9780770000000008</v>
      </c>
      <c r="G8522">
        <v>-0.114236</v>
      </c>
      <c r="H8522">
        <v>2.3269000000000001E-2</v>
      </c>
      <c r="I8522">
        <v>8.4110000000000001E-3</v>
      </c>
      <c r="J8522">
        <v>-1.1054E-2</v>
      </c>
      <c r="K8522">
        <v>1012.139954</v>
      </c>
      <c r="L8522">
        <v>41.972575999999997</v>
      </c>
      <c r="W8522">
        <f t="shared" si="133"/>
        <v>51223.961915652369</v>
      </c>
    </row>
    <row r="8523" spans="1:23" x14ac:dyDescent="0.3">
      <c r="A8523">
        <v>511.71749999999997</v>
      </c>
      <c r="B8523">
        <v>3922.4208979999999</v>
      </c>
      <c r="C8523">
        <v>-46555.367187000003</v>
      </c>
      <c r="D8523">
        <v>21349.941406000002</v>
      </c>
      <c r="E8523">
        <v>-9.4058000000000003E-2</v>
      </c>
      <c r="F8523">
        <v>9.9661200000000001</v>
      </c>
      <c r="G8523">
        <v>-0.12551899999999999</v>
      </c>
      <c r="H8523">
        <v>-4.071E-3</v>
      </c>
      <c r="I8523">
        <v>5.6699999999999997E-3</v>
      </c>
      <c r="J8523">
        <v>-4.6169999999999996E-3</v>
      </c>
      <c r="K8523">
        <v>1012.139954</v>
      </c>
      <c r="L8523">
        <v>41.972575999999997</v>
      </c>
      <c r="W8523">
        <f t="shared" si="133"/>
        <v>51367.378730640878</v>
      </c>
    </row>
    <row r="8524" spans="1:23" x14ac:dyDescent="0.3">
      <c r="A8524">
        <v>511.72874999999999</v>
      </c>
      <c r="B8524">
        <v>3905.1489259999998</v>
      </c>
      <c r="C8524">
        <v>-46531.621094000002</v>
      </c>
      <c r="D8524">
        <v>21235.976562</v>
      </c>
      <c r="E8524">
        <v>-9.1457999999999998E-2</v>
      </c>
      <c r="F8524">
        <v>9.9707340000000002</v>
      </c>
      <c r="G8524">
        <v>-0.11530600000000001</v>
      </c>
      <c r="H8524">
        <v>-1.993E-2</v>
      </c>
      <c r="I8524">
        <v>1.317E-3</v>
      </c>
      <c r="J8524">
        <v>1.168E-3</v>
      </c>
      <c r="K8524">
        <v>1012.139954</v>
      </c>
      <c r="L8524">
        <v>41.972575999999997</v>
      </c>
      <c r="W8524">
        <f t="shared" si="133"/>
        <v>51297.257727013421</v>
      </c>
    </row>
    <row r="8525" spans="1:23" x14ac:dyDescent="0.3">
      <c r="A8525">
        <v>511.74</v>
      </c>
      <c r="B8525">
        <v>3818.1577149999998</v>
      </c>
      <c r="C8525">
        <v>-46361.558594000002</v>
      </c>
      <c r="D8525">
        <v>21370.056640999999</v>
      </c>
      <c r="E8525">
        <v>-8.3338999999999996E-2</v>
      </c>
      <c r="F8525">
        <v>9.9733979999999995</v>
      </c>
      <c r="G8525">
        <v>-0.12610199999999999</v>
      </c>
      <c r="H8525">
        <v>-3.569E-2</v>
      </c>
      <c r="I8525">
        <v>-7.1199999999999996E-4</v>
      </c>
      <c r="J8525">
        <v>4.5389999999999996E-3</v>
      </c>
      <c r="K8525">
        <v>1012.139954</v>
      </c>
      <c r="L8525">
        <v>41.972575999999997</v>
      </c>
      <c r="W8525">
        <f t="shared" si="133"/>
        <v>51192.301808387732</v>
      </c>
    </row>
    <row r="8526" spans="1:23" x14ac:dyDescent="0.3">
      <c r="A8526">
        <v>511.75125000000003</v>
      </c>
      <c r="B8526">
        <v>3817.2687989999999</v>
      </c>
      <c r="C8526">
        <v>-46533.183594000002</v>
      </c>
      <c r="D8526">
        <v>21289.847656000002</v>
      </c>
      <c r="E8526">
        <v>-7.9309000000000004E-2</v>
      </c>
      <c r="F8526">
        <v>9.9588269999999994</v>
      </c>
      <c r="G8526">
        <v>-0.11913700000000001</v>
      </c>
      <c r="H8526">
        <v>-3.1789999999999999E-2</v>
      </c>
      <c r="I8526">
        <v>-5.6999999999999998E-4</v>
      </c>
      <c r="J8526">
        <v>2.042E-3</v>
      </c>
      <c r="K8526">
        <v>1012.139954</v>
      </c>
      <c r="L8526">
        <v>41.972575999999997</v>
      </c>
      <c r="W8526">
        <f t="shared" si="133"/>
        <v>51314.387160838414</v>
      </c>
    </row>
    <row r="8527" spans="1:23" x14ac:dyDescent="0.3">
      <c r="A8527">
        <v>511.76249999999999</v>
      </c>
      <c r="B8527">
        <v>3936.6276859999998</v>
      </c>
      <c r="C8527">
        <v>-46561.308594000002</v>
      </c>
      <c r="D8527">
        <v>21425.742187</v>
      </c>
      <c r="E8527">
        <v>-8.6926000000000003E-2</v>
      </c>
      <c r="F8527">
        <v>9.9638690000000008</v>
      </c>
      <c r="G8527">
        <v>-0.114343</v>
      </c>
      <c r="H8527">
        <v>-1.7240999999999999E-2</v>
      </c>
      <c r="I8527">
        <v>1.653E-3</v>
      </c>
      <c r="J8527">
        <v>-4.8939999999999999E-3</v>
      </c>
      <c r="K8527">
        <v>1012.139954</v>
      </c>
      <c r="L8527">
        <v>41.972575999999997</v>
      </c>
      <c r="W8527">
        <f t="shared" si="133"/>
        <v>51405.397807892426</v>
      </c>
    </row>
    <row r="8528" spans="1:23" x14ac:dyDescent="0.3">
      <c r="A8528">
        <v>511.77375000000001</v>
      </c>
      <c r="B8528">
        <v>3892.9189449999999</v>
      </c>
      <c r="C8528">
        <v>-46390.71875</v>
      </c>
      <c r="D8528">
        <v>21405.169922000001</v>
      </c>
      <c r="E8528">
        <v>-8.9127999999999999E-2</v>
      </c>
      <c r="F8528">
        <v>9.9640190000000004</v>
      </c>
      <c r="G8528">
        <v>-0.118865</v>
      </c>
      <c r="H8528">
        <v>1.1771999999999999E-2</v>
      </c>
      <c r="I8528">
        <v>5.8970000000000003E-3</v>
      </c>
      <c r="J8528">
        <v>-1.4206999999999999E-2</v>
      </c>
      <c r="K8528">
        <v>1012.139954</v>
      </c>
      <c r="L8528">
        <v>41.972575999999997</v>
      </c>
      <c r="W8528">
        <f t="shared" si="133"/>
        <v>51238.997877043177</v>
      </c>
    </row>
    <row r="8529" spans="1:23" x14ac:dyDescent="0.3">
      <c r="A8529">
        <v>511.78500000000003</v>
      </c>
      <c r="B8529">
        <v>3779.0834960000002</v>
      </c>
      <c r="C8529">
        <v>-46420.144530999998</v>
      </c>
      <c r="D8529">
        <v>21225.886718999998</v>
      </c>
      <c r="E8529">
        <v>-9.3719999999999998E-2</v>
      </c>
      <c r="F8529">
        <v>9.9750139999999998</v>
      </c>
      <c r="G8529">
        <v>-0.111998</v>
      </c>
      <c r="H8529">
        <v>4.2518E-2</v>
      </c>
      <c r="I8529">
        <v>9.7739999999999997E-3</v>
      </c>
      <c r="J8529">
        <v>-2.2036E-2</v>
      </c>
      <c r="K8529">
        <v>1012.139954</v>
      </c>
      <c r="L8529">
        <v>41.972575999999997</v>
      </c>
      <c r="W8529">
        <f t="shared" si="133"/>
        <v>51182.512222012803</v>
      </c>
    </row>
    <row r="8530" spans="1:23" x14ac:dyDescent="0.3">
      <c r="A8530">
        <v>511.79624999999999</v>
      </c>
      <c r="B8530">
        <v>3803.4340820000002</v>
      </c>
      <c r="C8530">
        <v>-46545.839844000002</v>
      </c>
      <c r="D8530">
        <v>21294.548827999999</v>
      </c>
      <c r="E8530">
        <v>-0.10199999999999999</v>
      </c>
      <c r="F8530">
        <v>9.9778219999999997</v>
      </c>
      <c r="G8530">
        <v>-0.115871</v>
      </c>
      <c r="H8530">
        <v>5.4105E-2</v>
      </c>
      <c r="I8530">
        <v>1.1369000000000001E-2</v>
      </c>
      <c r="J8530">
        <v>-2.2273999999999999E-2</v>
      </c>
      <c r="K8530">
        <v>1012.139954</v>
      </c>
      <c r="L8530">
        <v>41.972575999999997</v>
      </c>
      <c r="W8530">
        <f t="shared" si="133"/>
        <v>51326.787619989358</v>
      </c>
    </row>
    <row r="8531" spans="1:23" x14ac:dyDescent="0.3">
      <c r="A8531">
        <v>511.8075</v>
      </c>
      <c r="B8531">
        <v>3951.0285640000002</v>
      </c>
      <c r="C8531">
        <v>-46542.695312000003</v>
      </c>
      <c r="D8531">
        <v>21304.638672000001</v>
      </c>
      <c r="E8531">
        <v>-9.8644999999999997E-2</v>
      </c>
      <c r="F8531">
        <v>9.9631100000000004</v>
      </c>
      <c r="G8531">
        <v>-0.119259</v>
      </c>
      <c r="H8531">
        <v>7.1367E-2</v>
      </c>
      <c r="I8531">
        <v>1.3975E-2</v>
      </c>
      <c r="J8531">
        <v>-2.4407000000000002E-2</v>
      </c>
      <c r="K8531">
        <v>1012.130005</v>
      </c>
      <c r="L8531">
        <v>41.967692999999997</v>
      </c>
      <c r="W8531">
        <f t="shared" si="133"/>
        <v>51339.270958630579</v>
      </c>
    </row>
    <row r="8532" spans="1:23" x14ac:dyDescent="0.3">
      <c r="A8532">
        <v>511.81875000000002</v>
      </c>
      <c r="B8532">
        <v>3791.0363769999999</v>
      </c>
      <c r="C8532">
        <v>-46369.570312000003</v>
      </c>
      <c r="D8532">
        <v>21395.482422000001</v>
      </c>
      <c r="E8532">
        <v>-8.6407999999999999E-2</v>
      </c>
      <c r="F8532">
        <v>9.9745329999999992</v>
      </c>
      <c r="G8532">
        <v>-0.124025</v>
      </c>
      <c r="H8532">
        <v>6.8584000000000006E-2</v>
      </c>
      <c r="I8532">
        <v>1.3150999999999999E-2</v>
      </c>
      <c r="J8532">
        <v>-2.3664000000000001E-2</v>
      </c>
      <c r="K8532">
        <v>1012.130005</v>
      </c>
      <c r="L8532">
        <v>41.967692999999997</v>
      </c>
      <c r="W8532">
        <f t="shared" si="133"/>
        <v>51208.160246208419</v>
      </c>
    </row>
    <row r="8533" spans="1:23" x14ac:dyDescent="0.3">
      <c r="A8533">
        <v>511.83</v>
      </c>
      <c r="B8533">
        <v>3770.256836</v>
      </c>
      <c r="C8533">
        <v>-46524.40625</v>
      </c>
      <c r="D8533">
        <v>21458.478515999999</v>
      </c>
      <c r="E8533">
        <v>-8.0915000000000001E-2</v>
      </c>
      <c r="F8533">
        <v>9.9698180000000001</v>
      </c>
      <c r="G8533">
        <v>-0.12717500000000001</v>
      </c>
      <c r="H8533">
        <v>5.8886000000000001E-2</v>
      </c>
      <c r="I8533">
        <v>1.2592000000000001E-2</v>
      </c>
      <c r="J8533">
        <v>-2.0676E-2</v>
      </c>
      <c r="K8533">
        <v>1012.130005</v>
      </c>
      <c r="L8533">
        <v>41.967692999999997</v>
      </c>
      <c r="W8533">
        <f t="shared" si="133"/>
        <v>51373.159468209436</v>
      </c>
    </row>
    <row r="8534" spans="1:23" x14ac:dyDescent="0.3">
      <c r="A8534">
        <v>511.84125</v>
      </c>
      <c r="B8534">
        <v>3827.6735840000001</v>
      </c>
      <c r="C8534">
        <v>-46534.871094000002</v>
      </c>
      <c r="D8534">
        <v>21393.224609000001</v>
      </c>
      <c r="E8534">
        <v>-8.2860000000000003E-2</v>
      </c>
      <c r="F8534">
        <v>9.9672599999999996</v>
      </c>
      <c r="G8534">
        <v>-0.13100999999999999</v>
      </c>
      <c r="H8534">
        <v>3.3436E-2</v>
      </c>
      <c r="I8534">
        <v>9.077E-3</v>
      </c>
      <c r="J8534">
        <v>-1.3883E-2</v>
      </c>
      <c r="K8534">
        <v>1012.130005</v>
      </c>
      <c r="L8534">
        <v>41.967692999999997</v>
      </c>
      <c r="W8534">
        <f t="shared" si="133"/>
        <v>51359.666782135297</v>
      </c>
    </row>
    <row r="8535" spans="1:23" x14ac:dyDescent="0.3">
      <c r="A8535">
        <v>511.85250000000002</v>
      </c>
      <c r="B8535">
        <v>3945.1259770000001</v>
      </c>
      <c r="C8535">
        <v>-46406.546875</v>
      </c>
      <c r="D8535">
        <v>21388.480468999998</v>
      </c>
      <c r="E8535">
        <v>-8.9831999999999995E-2</v>
      </c>
      <c r="F8535">
        <v>9.9787520000000001</v>
      </c>
      <c r="G8535">
        <v>-0.117882</v>
      </c>
      <c r="H8535">
        <v>6.3639999999999999E-3</v>
      </c>
      <c r="I8535">
        <v>6.2189999999999997E-3</v>
      </c>
      <c r="J8535">
        <v>-8.0239999999999999E-3</v>
      </c>
      <c r="K8535">
        <v>1012.130005</v>
      </c>
      <c r="L8535">
        <v>41.967692999999997</v>
      </c>
      <c r="W8535">
        <f t="shared" si="133"/>
        <v>51250.353253502231</v>
      </c>
    </row>
    <row r="8536" spans="1:23" x14ac:dyDescent="0.3">
      <c r="A8536">
        <v>511.86374999999998</v>
      </c>
      <c r="B8536">
        <v>3944.5688479999999</v>
      </c>
      <c r="C8536">
        <v>-46385.382812000003</v>
      </c>
      <c r="D8536">
        <v>21370.226562</v>
      </c>
      <c r="E8536">
        <v>-9.4834000000000002E-2</v>
      </c>
      <c r="F8536">
        <v>9.9647710000000007</v>
      </c>
      <c r="G8536">
        <v>-0.130935</v>
      </c>
      <c r="H8536">
        <v>-1.9338000000000001E-2</v>
      </c>
      <c r="I8536">
        <v>1.446E-3</v>
      </c>
      <c r="J8536">
        <v>-5.4500000000000002E-4</v>
      </c>
      <c r="K8536">
        <v>1012.130005</v>
      </c>
      <c r="L8536">
        <v>41.967692999999997</v>
      </c>
      <c r="W8536">
        <f t="shared" si="133"/>
        <v>51223.52921581651</v>
      </c>
    </row>
    <row r="8537" spans="1:23" x14ac:dyDescent="0.3">
      <c r="A8537">
        <v>511.875</v>
      </c>
      <c r="B8537">
        <v>3795.5209960000002</v>
      </c>
      <c r="C8537">
        <v>-46544.300780999998</v>
      </c>
      <c r="D8537">
        <v>21379.125</v>
      </c>
      <c r="E8537">
        <v>-9.4723000000000002E-2</v>
      </c>
      <c r="F8537">
        <v>9.9630930000000006</v>
      </c>
      <c r="G8537">
        <v>-0.113805</v>
      </c>
      <c r="H8537">
        <v>-3.1508000000000001E-2</v>
      </c>
      <c r="I8537">
        <v>4.0299999999999998E-4</v>
      </c>
      <c r="J8537">
        <v>4.0689999999999997E-3</v>
      </c>
      <c r="K8537">
        <v>1012.130005</v>
      </c>
      <c r="L8537">
        <v>41.967692999999997</v>
      </c>
      <c r="W8537">
        <f t="shared" si="133"/>
        <v>51359.954250260955</v>
      </c>
    </row>
    <row r="8538" spans="1:23" x14ac:dyDescent="0.3">
      <c r="A8538">
        <v>511.88625000000002</v>
      </c>
      <c r="B8538">
        <v>3858.4821780000002</v>
      </c>
      <c r="C8538">
        <v>-46526.132812000003</v>
      </c>
      <c r="D8538">
        <v>21246.880859000001</v>
      </c>
      <c r="E8538">
        <v>-8.6080000000000004E-2</v>
      </c>
      <c r="F8538">
        <v>9.9738190000000007</v>
      </c>
      <c r="G8538">
        <v>-0.107825</v>
      </c>
      <c r="H8538">
        <v>-3.2976999999999999E-2</v>
      </c>
      <c r="I8538">
        <v>1.7899999999999999E-4</v>
      </c>
      <c r="J8538">
        <v>2.5560000000000001E-3</v>
      </c>
      <c r="K8538">
        <v>1012.130005</v>
      </c>
      <c r="L8538">
        <v>41.967692999999997</v>
      </c>
      <c r="W8538">
        <f t="shared" si="133"/>
        <v>51293.263352942828</v>
      </c>
    </row>
    <row r="8539" spans="1:23" x14ac:dyDescent="0.3">
      <c r="A8539">
        <v>511.89749999999998</v>
      </c>
      <c r="B8539">
        <v>3854.2673340000001</v>
      </c>
      <c r="C8539">
        <v>-46318.652344000002</v>
      </c>
      <c r="D8539">
        <v>21452.373047000001</v>
      </c>
      <c r="E8539">
        <v>-9.3230999999999994E-2</v>
      </c>
      <c r="F8539">
        <v>9.9558079999999993</v>
      </c>
      <c r="G8539">
        <v>-0.119856</v>
      </c>
      <c r="H8539">
        <v>-2.4445999999999999E-2</v>
      </c>
      <c r="I8539">
        <v>-1.3300000000000001E-4</v>
      </c>
      <c r="J8539">
        <v>-2.9840000000000001E-3</v>
      </c>
      <c r="K8539">
        <v>1012.130005</v>
      </c>
      <c r="L8539">
        <v>41.967692999999997</v>
      </c>
      <c r="W8539">
        <f t="shared" si="133"/>
        <v>51190.597193175316</v>
      </c>
    </row>
    <row r="8540" spans="1:23" x14ac:dyDescent="0.3">
      <c r="A8540">
        <v>511.90875</v>
      </c>
      <c r="B8540">
        <v>3947.733643</v>
      </c>
      <c r="C8540">
        <v>-46473.917969000002</v>
      </c>
      <c r="D8540">
        <v>21371.757812</v>
      </c>
      <c r="E8540">
        <v>-9.4162999999999997E-2</v>
      </c>
      <c r="F8540">
        <v>9.975085</v>
      </c>
      <c r="G8540">
        <v>-0.116789</v>
      </c>
      <c r="H8540">
        <v>-3.2200000000000002E-3</v>
      </c>
      <c r="I8540">
        <v>3.4840000000000001E-3</v>
      </c>
      <c r="J8540">
        <v>-9.8689999999999993E-3</v>
      </c>
      <c r="K8540">
        <v>1012.149963</v>
      </c>
      <c r="L8540">
        <v>41.967692999999997</v>
      </c>
      <c r="W8540">
        <f t="shared" si="133"/>
        <v>51304.59710669404</v>
      </c>
    </row>
    <row r="8541" spans="1:23" x14ac:dyDescent="0.3">
      <c r="A8541">
        <v>511.92</v>
      </c>
      <c r="B8541">
        <v>4040.094482</v>
      </c>
      <c r="C8541">
        <v>-46560.113280999998</v>
      </c>
      <c r="D8541">
        <v>21382.185547000001</v>
      </c>
      <c r="E8541">
        <v>-9.6792000000000003E-2</v>
      </c>
      <c r="F8541">
        <v>9.9695129999999992</v>
      </c>
      <c r="G8541">
        <v>-0.11697399999999999</v>
      </c>
      <c r="H8541">
        <v>2.8861000000000001E-2</v>
      </c>
      <c r="I8541">
        <v>7.0720000000000002E-3</v>
      </c>
      <c r="J8541">
        <v>-1.9828999999999999E-2</v>
      </c>
      <c r="K8541">
        <v>1012.149963</v>
      </c>
      <c r="L8541">
        <v>41.967692999999997</v>
      </c>
      <c r="W8541">
        <f t="shared" si="133"/>
        <v>51394.205616288833</v>
      </c>
    </row>
    <row r="8542" spans="1:23" x14ac:dyDescent="0.3">
      <c r="A8542">
        <v>511.93124999999998</v>
      </c>
      <c r="B8542">
        <v>3771.7783199999999</v>
      </c>
      <c r="C8542">
        <v>-46444.789062000003</v>
      </c>
      <c r="D8542">
        <v>21444.626952999999</v>
      </c>
      <c r="E8542">
        <v>-8.3372000000000002E-2</v>
      </c>
      <c r="F8542">
        <v>9.9609550000000002</v>
      </c>
      <c r="G8542">
        <v>-0.11941</v>
      </c>
      <c r="H8542">
        <v>4.9903000000000003E-2</v>
      </c>
      <c r="I8542">
        <v>1.0411999999999999E-2</v>
      </c>
      <c r="J8542">
        <v>-2.1904E-2</v>
      </c>
      <c r="K8542">
        <v>1012.149963</v>
      </c>
      <c r="L8542">
        <v>41.967692999999997</v>
      </c>
      <c r="W8542">
        <f t="shared" si="133"/>
        <v>51295.387393626646</v>
      </c>
    </row>
    <row r="8543" spans="1:23" x14ac:dyDescent="0.3">
      <c r="A8543">
        <v>511.9425</v>
      </c>
      <c r="B8543">
        <v>3671.9663089999999</v>
      </c>
      <c r="C8543">
        <v>-46351.800780999998</v>
      </c>
      <c r="D8543">
        <v>21418.419922000001</v>
      </c>
      <c r="E8543">
        <v>-7.8782000000000005E-2</v>
      </c>
      <c r="F8543">
        <v>9.9666189999999997</v>
      </c>
      <c r="G8543">
        <v>-0.106116</v>
      </c>
      <c r="H8543">
        <v>6.5995999999999999E-2</v>
      </c>
      <c r="I8543">
        <v>1.3367E-2</v>
      </c>
      <c r="J8543">
        <v>-2.4518999999999999E-2</v>
      </c>
      <c r="K8543">
        <v>1012.149963</v>
      </c>
      <c r="L8543">
        <v>41.967692999999997</v>
      </c>
      <c r="W8543">
        <f t="shared" si="133"/>
        <v>51192.982762982945</v>
      </c>
    </row>
    <row r="8544" spans="1:23" x14ac:dyDescent="0.3">
      <c r="A8544">
        <v>511.95375000000001</v>
      </c>
      <c r="B8544">
        <v>3809.7827149999998</v>
      </c>
      <c r="C8544">
        <v>-46507.496094000002</v>
      </c>
      <c r="D8544">
        <v>21294.085937</v>
      </c>
      <c r="E8544">
        <v>-8.9391999999999999E-2</v>
      </c>
      <c r="F8544">
        <v>9.9690060000000003</v>
      </c>
      <c r="G8544">
        <v>-0.118989</v>
      </c>
      <c r="H8544">
        <v>6.6470000000000001E-2</v>
      </c>
      <c r="I8544">
        <v>1.3538E-2</v>
      </c>
      <c r="J8544">
        <v>-2.3310000000000001E-2</v>
      </c>
      <c r="K8544">
        <v>1012.149963</v>
      </c>
      <c r="L8544">
        <v>41.967692999999997</v>
      </c>
      <c r="W8544">
        <f t="shared" si="133"/>
        <v>51292.297015841272</v>
      </c>
    </row>
    <row r="8545" spans="1:23" x14ac:dyDescent="0.3">
      <c r="A8545">
        <v>511.96499999999997</v>
      </c>
      <c r="B8545">
        <v>3928.7778320000002</v>
      </c>
      <c r="C8545">
        <v>-46500.554687000003</v>
      </c>
      <c r="D8545">
        <v>21422.751952999999</v>
      </c>
      <c r="E8545">
        <v>-8.5661000000000001E-2</v>
      </c>
      <c r="F8545">
        <v>9.957077</v>
      </c>
      <c r="G8545">
        <v>-0.122</v>
      </c>
      <c r="H8545">
        <v>6.5472000000000002E-2</v>
      </c>
      <c r="I8545">
        <v>1.3221999999999999E-2</v>
      </c>
      <c r="J8545">
        <v>-2.1238E-2</v>
      </c>
      <c r="K8545">
        <v>1012.149963</v>
      </c>
      <c r="L8545">
        <v>41.967692999999997</v>
      </c>
      <c r="W8545">
        <f t="shared" si="133"/>
        <v>51348.526587348715</v>
      </c>
    </row>
    <row r="8546" spans="1:23" x14ac:dyDescent="0.3">
      <c r="A8546">
        <v>511.97624999999999</v>
      </c>
      <c r="B8546">
        <v>3846.7802729999999</v>
      </c>
      <c r="C8546">
        <v>-46312.394530999998</v>
      </c>
      <c r="D8546">
        <v>21412.701172000001</v>
      </c>
      <c r="E8546">
        <v>-8.8927000000000006E-2</v>
      </c>
      <c r="F8546">
        <v>9.9577679999999997</v>
      </c>
      <c r="G8546">
        <v>-0.121375</v>
      </c>
      <c r="H8546">
        <v>4.1322999999999999E-2</v>
      </c>
      <c r="I8546">
        <v>1.091E-2</v>
      </c>
      <c r="J8546">
        <v>-1.6604000000000001E-2</v>
      </c>
      <c r="K8546">
        <v>1012.149963</v>
      </c>
      <c r="L8546">
        <v>41.967692999999997</v>
      </c>
      <c r="W8546">
        <f t="shared" si="133"/>
        <v>51167.757202608664</v>
      </c>
    </row>
    <row r="8547" spans="1:23" x14ac:dyDescent="0.3">
      <c r="A8547">
        <v>511.98750000000001</v>
      </c>
      <c r="B8547">
        <v>3764.2233890000002</v>
      </c>
      <c r="C8547">
        <v>-46436.542969000002</v>
      </c>
      <c r="D8547">
        <v>21295.289062</v>
      </c>
      <c r="E8547">
        <v>-8.8652999999999996E-2</v>
      </c>
      <c r="F8547">
        <v>9.9735309999999995</v>
      </c>
      <c r="G8547">
        <v>-0.12302100000000001</v>
      </c>
      <c r="H8547">
        <v>1.6098000000000001E-2</v>
      </c>
      <c r="I8547">
        <v>7.2020000000000001E-3</v>
      </c>
      <c r="J8547">
        <v>-1.0343E-2</v>
      </c>
      <c r="K8547">
        <v>1012.149963</v>
      </c>
      <c r="L8547">
        <v>41.967692999999997</v>
      </c>
      <c r="W8547">
        <f t="shared" si="133"/>
        <v>51225.103580844181</v>
      </c>
    </row>
    <row r="8548" spans="1:23" x14ac:dyDescent="0.3">
      <c r="A8548">
        <v>511.99874999999997</v>
      </c>
      <c r="B8548">
        <v>3918.7775879999999</v>
      </c>
      <c r="C8548">
        <v>-46586.101562000003</v>
      </c>
      <c r="D8548">
        <v>21279.796875</v>
      </c>
      <c r="E8548">
        <v>-8.5390999999999995E-2</v>
      </c>
      <c r="F8548">
        <v>9.9735689999999995</v>
      </c>
      <c r="G8548">
        <v>-0.11866500000000001</v>
      </c>
      <c r="H8548">
        <v>-1.0352E-2</v>
      </c>
      <c r="I8548">
        <v>3.3189999999999999E-3</v>
      </c>
      <c r="J8548">
        <v>-2.1150000000000001E-3</v>
      </c>
      <c r="K8548">
        <v>1012.149963</v>
      </c>
      <c r="L8548">
        <v>41.967692999999997</v>
      </c>
      <c r="W8548">
        <f t="shared" si="133"/>
        <v>51365.858618059239</v>
      </c>
    </row>
    <row r="8549" spans="1:23" x14ac:dyDescent="0.3">
      <c r="A8549">
        <v>512.01</v>
      </c>
      <c r="B8549">
        <v>3946.8554690000001</v>
      </c>
      <c r="C8549">
        <v>-46466.550780999998</v>
      </c>
      <c r="D8549">
        <v>21341.712890999999</v>
      </c>
      <c r="E8549">
        <v>-8.5346000000000005E-2</v>
      </c>
      <c r="F8549">
        <v>9.9651899999999998</v>
      </c>
      <c r="G8549">
        <v>-0.114244</v>
      </c>
      <c r="H8549">
        <v>-3.1012999999999999E-2</v>
      </c>
      <c r="I8549">
        <v>-3.7500000000000001E-4</v>
      </c>
      <c r="J8549">
        <v>4.7780000000000001E-3</v>
      </c>
      <c r="K8549">
        <v>1012.119995</v>
      </c>
      <c r="L8549">
        <v>41.967692999999997</v>
      </c>
      <c r="W8549">
        <f t="shared" si="133"/>
        <v>51285.346042493489</v>
      </c>
    </row>
    <row r="8550" spans="1:23" x14ac:dyDescent="0.3">
      <c r="A8550">
        <v>512.02125000000001</v>
      </c>
      <c r="B8550">
        <v>3795.5097660000001</v>
      </c>
      <c r="C8550">
        <v>-46364.648437000003</v>
      </c>
      <c r="D8550">
        <v>21222.644531000002</v>
      </c>
      <c r="E8550">
        <v>-9.5142000000000004E-2</v>
      </c>
      <c r="F8550">
        <v>9.9718499999999999</v>
      </c>
      <c r="G8550">
        <v>-0.12195300000000001</v>
      </c>
      <c r="H8550">
        <v>-3.6471999999999997E-2</v>
      </c>
      <c r="I8550">
        <v>-2.098E-3</v>
      </c>
      <c r="J8550">
        <v>5.0790000000000002E-3</v>
      </c>
      <c r="K8550">
        <v>1012.119995</v>
      </c>
      <c r="L8550">
        <v>41.967692999999997</v>
      </c>
      <c r="W8550">
        <f t="shared" si="133"/>
        <v>51132.056089693797</v>
      </c>
    </row>
    <row r="8551" spans="1:23" x14ac:dyDescent="0.3">
      <c r="A8551">
        <v>512.03250000000003</v>
      </c>
      <c r="B8551">
        <v>3853.1623540000001</v>
      </c>
      <c r="C8551">
        <v>-46550.785155999998</v>
      </c>
      <c r="D8551">
        <v>21374.886718999998</v>
      </c>
      <c r="E8551">
        <v>-9.7296999999999995E-2</v>
      </c>
      <c r="F8551">
        <v>9.9573900000000002</v>
      </c>
      <c r="G8551">
        <v>-0.11799800000000001</v>
      </c>
      <c r="H8551">
        <v>-3.2557000000000003E-2</v>
      </c>
      <c r="I8551">
        <v>-1.5200000000000001E-4</v>
      </c>
      <c r="J8551">
        <v>6.7599999999999995E-4</v>
      </c>
      <c r="K8551">
        <v>1012.119995</v>
      </c>
      <c r="L8551">
        <v>41.967692999999997</v>
      </c>
      <c r="W8551">
        <f t="shared" si="133"/>
        <v>51368.358364039967</v>
      </c>
    </row>
    <row r="8552" spans="1:23" x14ac:dyDescent="0.3">
      <c r="A8552">
        <v>512.04375000000005</v>
      </c>
      <c r="B8552">
        <v>3910.9284670000002</v>
      </c>
      <c r="C8552">
        <v>-46553.882812000003</v>
      </c>
      <c r="D8552">
        <v>21210.96875</v>
      </c>
      <c r="E8552">
        <v>-9.6028000000000002E-2</v>
      </c>
      <c r="F8552">
        <v>9.9667530000000006</v>
      </c>
      <c r="G8552">
        <v>-0.122853</v>
      </c>
      <c r="H8552">
        <v>-1.4843E-2</v>
      </c>
      <c r="I8552">
        <v>1.939E-3</v>
      </c>
      <c r="J8552">
        <v>-7.1520000000000004E-3</v>
      </c>
      <c r="K8552">
        <v>1012.119995</v>
      </c>
      <c r="L8552">
        <v>41.967692999999997</v>
      </c>
      <c r="W8552">
        <f t="shared" si="133"/>
        <v>51307.548778526703</v>
      </c>
    </row>
    <row r="8553" spans="1:23" x14ac:dyDescent="0.3">
      <c r="A8553">
        <v>512.05499999999995</v>
      </c>
      <c r="B8553">
        <v>3851.9995119999999</v>
      </c>
      <c r="C8553">
        <v>-46335.265625</v>
      </c>
      <c r="D8553">
        <v>21341.990234000001</v>
      </c>
      <c r="E8553">
        <v>-8.9730000000000004E-2</v>
      </c>
      <c r="F8553">
        <v>9.9628160000000001</v>
      </c>
      <c r="G8553">
        <v>-0.124599</v>
      </c>
      <c r="H8553">
        <v>1.166E-2</v>
      </c>
      <c r="I8553">
        <v>4.568E-3</v>
      </c>
      <c r="J8553">
        <v>-1.4659E-2</v>
      </c>
      <c r="K8553">
        <v>1012.119995</v>
      </c>
      <c r="L8553">
        <v>41.967692999999997</v>
      </c>
      <c r="W8553">
        <f t="shared" si="133"/>
        <v>51159.312817197868</v>
      </c>
    </row>
    <row r="8554" spans="1:23" x14ac:dyDescent="0.3">
      <c r="A8554">
        <v>512.06624999999997</v>
      </c>
      <c r="B8554">
        <v>3861.9384770000001</v>
      </c>
      <c r="C8554">
        <v>-46417.707030999998</v>
      </c>
      <c r="D8554">
        <v>21384.220702999999</v>
      </c>
      <c r="E8554">
        <v>-8.5919999999999996E-2</v>
      </c>
      <c r="F8554">
        <v>9.9614250000000002</v>
      </c>
      <c r="G8554">
        <v>-0.12581200000000001</v>
      </c>
      <c r="H8554">
        <v>4.0654999999999997E-2</v>
      </c>
      <c r="I8554">
        <v>9.0919999999999994E-3</v>
      </c>
      <c r="J8554">
        <v>-2.1467E-2</v>
      </c>
      <c r="K8554">
        <v>1012.119995</v>
      </c>
      <c r="L8554">
        <v>41.967692999999997</v>
      </c>
      <c r="W8554">
        <f t="shared" si="133"/>
        <v>51252.346189130636</v>
      </c>
    </row>
    <row r="8555" spans="1:23" x14ac:dyDescent="0.3">
      <c r="A8555">
        <v>512.07749999999999</v>
      </c>
      <c r="B8555">
        <v>3915.6940920000002</v>
      </c>
      <c r="C8555">
        <v>-46580.582030999998</v>
      </c>
      <c r="D8555">
        <v>21364.105468999998</v>
      </c>
      <c r="E8555">
        <v>-8.1946000000000005E-2</v>
      </c>
      <c r="F8555">
        <v>9.9665149999999993</v>
      </c>
      <c r="G8555">
        <v>-0.12551399999999999</v>
      </c>
      <c r="H8555">
        <v>6.3943E-2</v>
      </c>
      <c r="I8555">
        <v>1.2281E-2</v>
      </c>
      <c r="J8555">
        <v>-2.5004999999999999E-2</v>
      </c>
      <c r="K8555">
        <v>1012.119995</v>
      </c>
      <c r="L8555">
        <v>41.967692999999997</v>
      </c>
      <c r="W8555">
        <f t="shared" si="133"/>
        <v>51395.605697952422</v>
      </c>
    </row>
    <row r="8556" spans="1:23" x14ac:dyDescent="0.3">
      <c r="A8556">
        <v>512.08875</v>
      </c>
      <c r="B8556">
        <v>4006.8066410000001</v>
      </c>
      <c r="C8556">
        <v>-46494.613280999998</v>
      </c>
      <c r="D8556">
        <v>21213.630859000001</v>
      </c>
      <c r="E8556">
        <v>-8.6782999999999999E-2</v>
      </c>
      <c r="F8556">
        <v>9.9668399999999995</v>
      </c>
      <c r="G8556">
        <v>-0.121244</v>
      </c>
      <c r="H8556">
        <v>7.1042999999999995E-2</v>
      </c>
      <c r="I8556">
        <v>1.3258000000000001E-2</v>
      </c>
      <c r="J8556">
        <v>-2.5004999999999999E-2</v>
      </c>
      <c r="K8556">
        <v>1012.119995</v>
      </c>
      <c r="L8556">
        <v>41.967692999999997</v>
      </c>
      <c r="W8556">
        <f t="shared" si="133"/>
        <v>51262.283384863185</v>
      </c>
    </row>
    <row r="8557" spans="1:23" x14ac:dyDescent="0.3">
      <c r="A8557">
        <v>512.1</v>
      </c>
      <c r="B8557">
        <v>3904.1254880000001</v>
      </c>
      <c r="C8557">
        <v>-46314.40625</v>
      </c>
      <c r="D8557">
        <v>21269.394531000002</v>
      </c>
      <c r="E8557">
        <v>-8.5569000000000006E-2</v>
      </c>
      <c r="F8557">
        <v>9.9669819999999998</v>
      </c>
      <c r="G8557">
        <v>-0.123428</v>
      </c>
      <c r="H8557">
        <v>7.1054999999999993E-2</v>
      </c>
      <c r="I8557">
        <v>1.3998E-2</v>
      </c>
      <c r="J8557">
        <v>-2.2703999999999998E-2</v>
      </c>
      <c r="K8557">
        <v>1012.119995</v>
      </c>
      <c r="L8557">
        <v>41.965350999999998</v>
      </c>
      <c r="W8557">
        <f t="shared" si="133"/>
        <v>51114.122958644446</v>
      </c>
    </row>
    <row r="8558" spans="1:23" x14ac:dyDescent="0.3">
      <c r="A8558">
        <v>512.11125000000004</v>
      </c>
      <c r="B8558">
        <v>3943.3789059999999</v>
      </c>
      <c r="C8558">
        <v>-46490.742187000003</v>
      </c>
      <c r="D8558">
        <v>21239.132812</v>
      </c>
      <c r="E8558">
        <v>-7.7684000000000003E-2</v>
      </c>
      <c r="F8558">
        <v>9.9614170000000009</v>
      </c>
      <c r="G8558">
        <v>-0.122936</v>
      </c>
      <c r="H8558">
        <v>4.7108999999999998E-2</v>
      </c>
      <c r="I8558">
        <v>1.1386E-2</v>
      </c>
      <c r="J8558">
        <v>-1.6195000000000001E-2</v>
      </c>
      <c r="K8558">
        <v>1012.119995</v>
      </c>
      <c r="L8558">
        <v>41.965350999999998</v>
      </c>
      <c r="W8558">
        <f t="shared" si="133"/>
        <v>51264.413669719885</v>
      </c>
    </row>
    <row r="8559" spans="1:23" x14ac:dyDescent="0.3">
      <c r="A8559">
        <v>512.12249999999995</v>
      </c>
      <c r="B8559">
        <v>3936.0354000000002</v>
      </c>
      <c r="C8559">
        <v>-46559.980469000002</v>
      </c>
      <c r="D8559">
        <v>21295.951172000001</v>
      </c>
      <c r="E8559">
        <v>-8.1349000000000005E-2</v>
      </c>
      <c r="F8559">
        <v>9.9619409999999995</v>
      </c>
      <c r="G8559">
        <v>-0.118132</v>
      </c>
      <c r="H8559">
        <v>2.8365000000000001E-2</v>
      </c>
      <c r="I8559">
        <v>7.9299999999999995E-3</v>
      </c>
      <c r="J8559">
        <v>-1.2744999999999999E-2</v>
      </c>
      <c r="K8559">
        <v>1012.119995</v>
      </c>
      <c r="L8559">
        <v>41.965350999999998</v>
      </c>
      <c r="W8559">
        <f t="shared" si="133"/>
        <v>51350.186876621228</v>
      </c>
    </row>
    <row r="8560" spans="1:23" x14ac:dyDescent="0.3">
      <c r="A8560">
        <v>512.13374999999996</v>
      </c>
      <c r="B8560">
        <v>3767.046143</v>
      </c>
      <c r="C8560">
        <v>-46374.171875</v>
      </c>
      <c r="D8560">
        <v>21409.046875</v>
      </c>
      <c r="E8560">
        <v>-8.7297E-2</v>
      </c>
      <c r="F8560">
        <v>9.9642579999999992</v>
      </c>
      <c r="G8560">
        <v>-0.116281</v>
      </c>
      <c r="H8560">
        <v>2.2499999999999998E-3</v>
      </c>
      <c r="I8560">
        <v>5.6160000000000003E-3</v>
      </c>
      <c r="J8560">
        <v>-3.8899999999999998E-3</v>
      </c>
      <c r="K8560">
        <v>1012.119995</v>
      </c>
      <c r="L8560">
        <v>41.965350999999998</v>
      </c>
      <c r="W8560">
        <f t="shared" si="133"/>
        <v>51216.225376646798</v>
      </c>
    </row>
    <row r="8561" spans="1:23" x14ac:dyDescent="0.3">
      <c r="A8561">
        <v>512.14499999999998</v>
      </c>
      <c r="B8561">
        <v>3830.2739259999998</v>
      </c>
      <c r="C8561">
        <v>-46413.8125</v>
      </c>
      <c r="D8561">
        <v>21314.306640999999</v>
      </c>
      <c r="E8561">
        <v>-7.2239999999999999E-2</v>
      </c>
      <c r="F8561">
        <v>9.9736030000000007</v>
      </c>
      <c r="G8561">
        <v>-0.123374</v>
      </c>
      <c r="H8561">
        <v>-2.6286E-2</v>
      </c>
      <c r="I8561">
        <v>1.2199999999999999E-3</v>
      </c>
      <c r="J8561">
        <v>3.9569999999999996E-3</v>
      </c>
      <c r="K8561">
        <v>1012.119995</v>
      </c>
      <c r="L8561">
        <v>41.965350999999998</v>
      </c>
      <c r="W8561">
        <f t="shared" si="133"/>
        <v>51217.308175263643</v>
      </c>
    </row>
    <row r="8562" spans="1:23" x14ac:dyDescent="0.3">
      <c r="A8562">
        <v>512.15625</v>
      </c>
      <c r="B8562">
        <v>3861.7714839999999</v>
      </c>
      <c r="C8562">
        <v>-46555.613280999998</v>
      </c>
      <c r="D8562">
        <v>21198.486327999999</v>
      </c>
      <c r="E8562">
        <v>-8.9048000000000002E-2</v>
      </c>
      <c r="F8562">
        <v>9.9639140000000008</v>
      </c>
      <c r="G8562">
        <v>-0.12951299999999999</v>
      </c>
      <c r="H8562">
        <v>-3.6856E-2</v>
      </c>
      <c r="I8562">
        <v>-5.6499999999999996E-4</v>
      </c>
      <c r="J8562">
        <v>5.4070000000000003E-3</v>
      </c>
      <c r="K8562">
        <v>1012.119995</v>
      </c>
      <c r="L8562">
        <v>41.965350999999998</v>
      </c>
      <c r="W8562">
        <f t="shared" si="133"/>
        <v>51300.236155041843</v>
      </c>
    </row>
    <row r="8563" spans="1:23" x14ac:dyDescent="0.3">
      <c r="A8563">
        <v>512.16750000000002</v>
      </c>
      <c r="B8563">
        <v>3986.9389649999998</v>
      </c>
      <c r="C8563">
        <v>-46496.519530999998</v>
      </c>
      <c r="D8563">
        <v>21302.105468999998</v>
      </c>
      <c r="E8563">
        <v>-8.7511000000000005E-2</v>
      </c>
      <c r="F8563">
        <v>9.9707779999999993</v>
      </c>
      <c r="G8563">
        <v>-0.127079</v>
      </c>
      <c r="H8563">
        <v>-3.7435999999999997E-2</v>
      </c>
      <c r="I8563">
        <v>-9.3000000000000005E-4</v>
      </c>
      <c r="J8563">
        <v>4.0309999999999999E-3</v>
      </c>
      <c r="K8563">
        <v>1012.119995</v>
      </c>
      <c r="L8563">
        <v>41.965350999999998</v>
      </c>
      <c r="W8563">
        <f t="shared" si="133"/>
        <v>51299.139449114533</v>
      </c>
    </row>
    <row r="8564" spans="1:23" x14ac:dyDescent="0.3">
      <c r="A8564">
        <v>512.17875000000004</v>
      </c>
      <c r="B8564">
        <v>3939.4968260000001</v>
      </c>
      <c r="C8564">
        <v>-46313.078125</v>
      </c>
      <c r="D8564">
        <v>21217.847656000002</v>
      </c>
      <c r="E8564">
        <v>-9.1406000000000001E-2</v>
      </c>
      <c r="F8564">
        <v>9.9711169999999996</v>
      </c>
      <c r="G8564">
        <v>-0.113829</v>
      </c>
      <c r="H8564">
        <v>-2.2592000000000001E-2</v>
      </c>
      <c r="I8564">
        <v>1.152E-3</v>
      </c>
      <c r="J8564">
        <v>-2.8509999999999998E-3</v>
      </c>
      <c r="K8564">
        <v>1012.119995</v>
      </c>
      <c r="L8564">
        <v>41.965350999999998</v>
      </c>
      <c r="W8564">
        <f t="shared" si="133"/>
        <v>51094.206127580088</v>
      </c>
    </row>
    <row r="8565" spans="1:23" x14ac:dyDescent="0.3">
      <c r="A8565">
        <v>512.19000000000005</v>
      </c>
      <c r="B8565">
        <v>3936.2922359999998</v>
      </c>
      <c r="C8565">
        <v>-46494.75</v>
      </c>
      <c r="D8565">
        <v>21340.333984000001</v>
      </c>
      <c r="E8565">
        <v>-8.2319000000000003E-2</v>
      </c>
      <c r="F8565">
        <v>9.9657420000000005</v>
      </c>
      <c r="G8565">
        <v>-0.115898</v>
      </c>
      <c r="H8565">
        <v>6.4949999999999999E-3</v>
      </c>
      <c r="I8565">
        <v>4.7060000000000001E-3</v>
      </c>
      <c r="J8565">
        <v>-1.1781E-2</v>
      </c>
      <c r="K8565">
        <v>1012.119995</v>
      </c>
      <c r="L8565">
        <v>41.965350999999998</v>
      </c>
      <c r="W8565">
        <f t="shared" si="133"/>
        <v>51309.512068215576</v>
      </c>
    </row>
    <row r="8566" spans="1:23" x14ac:dyDescent="0.3">
      <c r="A8566">
        <v>512.20124999999996</v>
      </c>
      <c r="B8566">
        <v>4051.5998540000001</v>
      </c>
      <c r="C8566">
        <v>-46560.183594000002</v>
      </c>
      <c r="D8566">
        <v>21310.529297000001</v>
      </c>
      <c r="E8566">
        <v>-9.5031000000000004E-2</v>
      </c>
      <c r="F8566">
        <v>9.9716400000000007</v>
      </c>
      <c r="G8566">
        <v>-0.114062</v>
      </c>
      <c r="H8566">
        <v>3.1496999999999997E-2</v>
      </c>
      <c r="I8566">
        <v>8.3549999999999996E-3</v>
      </c>
      <c r="J8566">
        <v>-1.865E-2</v>
      </c>
      <c r="K8566">
        <v>1012.130005</v>
      </c>
      <c r="L8566">
        <v>41.970233999999998</v>
      </c>
      <c r="W8566">
        <f t="shared" si="133"/>
        <v>51365.404861659707</v>
      </c>
    </row>
    <row r="8567" spans="1:23" x14ac:dyDescent="0.3">
      <c r="A8567">
        <v>512.21249999999998</v>
      </c>
      <c r="B8567">
        <v>3913.8134770000001</v>
      </c>
      <c r="C8567">
        <v>-46413.136719000002</v>
      </c>
      <c r="D8567">
        <v>21254.5625</v>
      </c>
      <c r="E8567">
        <v>-9.7947000000000006E-2</v>
      </c>
      <c r="F8567">
        <v>9.9792799999999993</v>
      </c>
      <c r="G8567">
        <v>-0.122651</v>
      </c>
      <c r="H8567">
        <v>5.3917E-2</v>
      </c>
      <c r="I8567">
        <v>1.0642E-2</v>
      </c>
      <c r="J8567">
        <v>-2.2714000000000002E-2</v>
      </c>
      <c r="K8567">
        <v>1012.130005</v>
      </c>
      <c r="L8567">
        <v>41.970233999999998</v>
      </c>
      <c r="W8567">
        <f t="shared" si="133"/>
        <v>51198.179880692434</v>
      </c>
    </row>
    <row r="8568" spans="1:23" x14ac:dyDescent="0.3">
      <c r="A8568">
        <v>512.22375</v>
      </c>
      <c r="B8568">
        <v>3835.8696289999998</v>
      </c>
      <c r="C8568">
        <v>-46350.007812000003</v>
      </c>
      <c r="D8568">
        <v>21332.599609000001</v>
      </c>
      <c r="E8568">
        <v>-8.2753999999999994E-2</v>
      </c>
      <c r="F8568">
        <v>9.9643549999999994</v>
      </c>
      <c r="G8568">
        <v>-0.126804</v>
      </c>
      <c r="H8568">
        <v>7.2457999999999995E-2</v>
      </c>
      <c r="I8568">
        <v>1.3386E-2</v>
      </c>
      <c r="J8568">
        <v>-2.5943999999999998E-2</v>
      </c>
      <c r="K8568">
        <v>1012.130005</v>
      </c>
      <c r="L8568">
        <v>41.970233999999998</v>
      </c>
      <c r="W8568">
        <f t="shared" si="133"/>
        <v>51167.537815113334</v>
      </c>
    </row>
    <row r="8569" spans="1:23" x14ac:dyDescent="0.3">
      <c r="A8569">
        <v>512.23500000000001</v>
      </c>
      <c r="B8569">
        <v>3892.4248050000001</v>
      </c>
      <c r="C8569">
        <v>-46527.167969000002</v>
      </c>
      <c r="D8569">
        <v>21328.615234000001</v>
      </c>
      <c r="E8569">
        <v>-8.6530999999999997E-2</v>
      </c>
      <c r="F8569">
        <v>9.9619260000000001</v>
      </c>
      <c r="G8569">
        <v>-0.12618299999999999</v>
      </c>
      <c r="H8569">
        <v>7.2092000000000003E-2</v>
      </c>
      <c r="I8569">
        <v>1.3653999999999999E-2</v>
      </c>
      <c r="J8569">
        <v>-2.3952999999999999E-2</v>
      </c>
      <c r="K8569">
        <v>1012.130005</v>
      </c>
      <c r="L8569">
        <v>41.970233999999998</v>
      </c>
      <c r="W8569">
        <f t="shared" si="133"/>
        <v>51330.67462909616</v>
      </c>
    </row>
    <row r="8570" spans="1:23" x14ac:dyDescent="0.3">
      <c r="A8570">
        <v>512.24625000000003</v>
      </c>
      <c r="B8570">
        <v>3922.7092290000001</v>
      </c>
      <c r="C8570">
        <v>-46531.917969000002</v>
      </c>
      <c r="D8570">
        <v>21278.472656000002</v>
      </c>
      <c r="E8570">
        <v>-9.4883999999999996E-2</v>
      </c>
      <c r="F8570">
        <v>9.9740120000000001</v>
      </c>
      <c r="G8570">
        <v>-0.122278</v>
      </c>
      <c r="H8570">
        <v>5.6881000000000001E-2</v>
      </c>
      <c r="I8570">
        <v>1.2045999999999999E-2</v>
      </c>
      <c r="J8570">
        <v>-2.0029999999999999E-2</v>
      </c>
      <c r="K8570">
        <v>1012.130005</v>
      </c>
      <c r="L8570">
        <v>41.970233999999998</v>
      </c>
      <c r="W8570">
        <f t="shared" si="133"/>
        <v>51316.473340840239</v>
      </c>
    </row>
    <row r="8571" spans="1:23" x14ac:dyDescent="0.3">
      <c r="A8571">
        <v>512.25750000000005</v>
      </c>
      <c r="B8571">
        <v>3797.578125</v>
      </c>
      <c r="C8571">
        <v>-46311.121094000002</v>
      </c>
      <c r="D8571">
        <v>21319.667968999998</v>
      </c>
      <c r="E8571">
        <v>-7.6423000000000005E-2</v>
      </c>
      <c r="F8571">
        <v>9.9693170000000002</v>
      </c>
      <c r="G8571">
        <v>-0.134408</v>
      </c>
      <c r="H8571">
        <v>3.6504000000000002E-2</v>
      </c>
      <c r="I8571">
        <v>9.5569999999999995E-3</v>
      </c>
      <c r="J8571">
        <v>-1.5765000000000001E-2</v>
      </c>
      <c r="K8571">
        <v>1012.130005</v>
      </c>
      <c r="L8571">
        <v>41.970233999999998</v>
      </c>
      <c r="W8571">
        <f t="shared" si="133"/>
        <v>51124.062621304023</v>
      </c>
    </row>
    <row r="8572" spans="1:23" x14ac:dyDescent="0.3">
      <c r="A8572">
        <v>512.26874999999995</v>
      </c>
      <c r="B8572">
        <v>3759.0571289999998</v>
      </c>
      <c r="C8572">
        <v>-46485.410155999998</v>
      </c>
      <c r="D8572">
        <v>21262.904297000001</v>
      </c>
      <c r="E8572">
        <v>-8.5955000000000004E-2</v>
      </c>
      <c r="F8572">
        <v>9.9795569999999998</v>
      </c>
      <c r="G8572">
        <v>-0.108571</v>
      </c>
      <c r="H8572">
        <v>3.9630000000000004E-3</v>
      </c>
      <c r="I8572">
        <v>6.0759999999999998E-3</v>
      </c>
      <c r="J8572">
        <v>-7.1869999999999998E-3</v>
      </c>
      <c r="K8572">
        <v>1012.130005</v>
      </c>
      <c r="L8572">
        <v>41.970233999999998</v>
      </c>
      <c r="W8572">
        <f t="shared" si="133"/>
        <v>51255.58473975314</v>
      </c>
    </row>
    <row r="8573" spans="1:23" x14ac:dyDescent="0.3">
      <c r="A8573">
        <v>512.28</v>
      </c>
      <c r="B8573">
        <v>3933.601318</v>
      </c>
      <c r="C8573">
        <v>-46550.558594000002</v>
      </c>
      <c r="D8573">
        <v>21320.673827999999</v>
      </c>
      <c r="E8573">
        <v>-9.0475E-2</v>
      </c>
      <c r="F8573">
        <v>9.9677340000000001</v>
      </c>
      <c r="G8573">
        <v>-0.111646</v>
      </c>
      <c r="H8573">
        <v>-1.3623E-2</v>
      </c>
      <c r="I8573">
        <v>2.7539999999999999E-3</v>
      </c>
      <c r="J8573">
        <v>-1.21E-4</v>
      </c>
      <c r="K8573">
        <v>1012.130005</v>
      </c>
      <c r="L8573">
        <v>41.970233999999998</v>
      </c>
      <c r="W8573">
        <f t="shared" si="133"/>
        <v>51351.717178906132</v>
      </c>
    </row>
    <row r="8574" spans="1:23" x14ac:dyDescent="0.3">
      <c r="A8574">
        <v>512.29124999999999</v>
      </c>
      <c r="B8574">
        <v>3927.3239749999998</v>
      </c>
      <c r="C8574">
        <v>-46406.667969000002</v>
      </c>
      <c r="D8574">
        <v>21231.888672000001</v>
      </c>
      <c r="E8574">
        <v>-8.9663999999999994E-2</v>
      </c>
      <c r="F8574">
        <v>9.9545349999999999</v>
      </c>
      <c r="G8574">
        <v>-0.11901399999999999</v>
      </c>
      <c r="H8574">
        <v>-3.0287999999999999E-2</v>
      </c>
      <c r="I8574">
        <v>8.0099999999999995E-4</v>
      </c>
      <c r="J8574">
        <v>4.5339999999999998E-3</v>
      </c>
      <c r="K8574">
        <v>1012.130005</v>
      </c>
      <c r="L8574">
        <v>41.970233999999998</v>
      </c>
      <c r="W8574">
        <f t="shared" si="133"/>
        <v>51183.940862049909</v>
      </c>
    </row>
    <row r="8575" spans="1:23" x14ac:dyDescent="0.3">
      <c r="A8575">
        <v>512.30250000000001</v>
      </c>
      <c r="B8575">
        <v>3792.0122070000002</v>
      </c>
      <c r="C8575">
        <v>-46343.433594000002</v>
      </c>
      <c r="D8575">
        <v>21353.287109000001</v>
      </c>
      <c r="E8575">
        <v>-7.9141000000000003E-2</v>
      </c>
      <c r="F8575">
        <v>9.9706080000000004</v>
      </c>
      <c r="G8575">
        <v>-0.119727</v>
      </c>
      <c r="H8575">
        <v>-3.5374000000000003E-2</v>
      </c>
      <c r="I8575">
        <v>-1.0009999999999999E-3</v>
      </c>
      <c r="J8575">
        <v>4.1910000000000003E-3</v>
      </c>
      <c r="K8575">
        <v>1012.139954</v>
      </c>
      <c r="L8575">
        <v>41.970233999999998</v>
      </c>
      <c r="W8575">
        <f t="shared" si="133"/>
        <v>51166.943080654237</v>
      </c>
    </row>
    <row r="8576" spans="1:23" x14ac:dyDescent="0.3">
      <c r="A8576">
        <v>512.31375000000003</v>
      </c>
      <c r="B8576">
        <v>3812.671143</v>
      </c>
      <c r="C8576">
        <v>-46536.9375</v>
      </c>
      <c r="D8576">
        <v>21243.59375</v>
      </c>
      <c r="E8576">
        <v>-8.2788E-2</v>
      </c>
      <c r="F8576">
        <v>9.9742560000000005</v>
      </c>
      <c r="G8576">
        <v>-0.122099</v>
      </c>
      <c r="H8576">
        <v>-2.7172000000000002E-2</v>
      </c>
      <c r="I8576">
        <v>7.6788110000000005E-5</v>
      </c>
      <c r="J8576">
        <v>-2.7109999999999999E-3</v>
      </c>
      <c r="K8576">
        <v>1012.139954</v>
      </c>
      <c r="L8576">
        <v>41.970233999999998</v>
      </c>
      <c r="W8576">
        <f t="shared" si="133"/>
        <v>51298.277637154744</v>
      </c>
    </row>
    <row r="8577" spans="1:23" x14ac:dyDescent="0.3">
      <c r="A8577">
        <v>512.32500000000005</v>
      </c>
      <c r="B8577">
        <v>3987.804443</v>
      </c>
      <c r="C8577">
        <v>-46556.597655999998</v>
      </c>
      <c r="D8577">
        <v>21174.927734000001</v>
      </c>
      <c r="E8577">
        <v>-8.9720999999999995E-2</v>
      </c>
      <c r="F8577">
        <v>9.9690910000000006</v>
      </c>
      <c r="G8577">
        <v>-0.120557</v>
      </c>
      <c r="H8577">
        <v>-4.986E-3</v>
      </c>
      <c r="I8577">
        <v>2.5569999999999998E-3</v>
      </c>
      <c r="J8577">
        <v>-1.0123999999999999E-2</v>
      </c>
      <c r="K8577">
        <v>1012.139954</v>
      </c>
      <c r="L8577">
        <v>41.970233999999998</v>
      </c>
      <c r="W8577">
        <f t="shared" si="133"/>
        <v>51301.042232282154</v>
      </c>
    </row>
    <row r="8578" spans="1:23" x14ac:dyDescent="0.3">
      <c r="A8578">
        <v>512.33624999999995</v>
      </c>
      <c r="B8578">
        <v>3880.5139159999999</v>
      </c>
      <c r="C8578">
        <v>-46326.546875</v>
      </c>
      <c r="D8578">
        <v>21351.554687</v>
      </c>
      <c r="E8578">
        <v>-9.4383999999999996E-2</v>
      </c>
      <c r="F8578">
        <v>9.9746489999999994</v>
      </c>
      <c r="G8578">
        <v>-0.120473</v>
      </c>
      <c r="H8578">
        <v>2.1111999999999999E-2</v>
      </c>
      <c r="I8578">
        <v>6.2269999999999999E-3</v>
      </c>
      <c r="J8578">
        <v>-1.7125000000000001E-2</v>
      </c>
      <c r="K8578">
        <v>1012.139954</v>
      </c>
      <c r="L8578">
        <v>41.970233999999998</v>
      </c>
      <c r="W8578">
        <f t="shared" ref="W8578:W8641" si="134">SQRT((B8578)^2+(C8578)^2+(D8578)^2)</f>
        <v>51157.562697667621</v>
      </c>
    </row>
    <row r="8579" spans="1:23" x14ac:dyDescent="0.3">
      <c r="A8579">
        <v>512.34749999999997</v>
      </c>
      <c r="B8579">
        <v>3877.318115</v>
      </c>
      <c r="C8579">
        <v>-46438.457030999998</v>
      </c>
      <c r="D8579">
        <v>21390.572265999999</v>
      </c>
      <c r="E8579">
        <v>-9.5889000000000002E-2</v>
      </c>
      <c r="F8579">
        <v>9.9779959999999992</v>
      </c>
      <c r="G8579">
        <v>-0.113874</v>
      </c>
      <c r="H8579">
        <v>4.5541999999999999E-2</v>
      </c>
      <c r="I8579">
        <v>9.7850000000000003E-3</v>
      </c>
      <c r="J8579">
        <v>-2.2405000000000001E-2</v>
      </c>
      <c r="K8579">
        <v>1012.139954</v>
      </c>
      <c r="L8579">
        <v>41.970233999999998</v>
      </c>
      <c r="W8579">
        <f t="shared" si="134"/>
        <v>51274.949722568315</v>
      </c>
    </row>
    <row r="8580" spans="1:23" x14ac:dyDescent="0.3">
      <c r="A8580">
        <v>512.35874999999999</v>
      </c>
      <c r="B8580">
        <v>3899.3410640000002</v>
      </c>
      <c r="C8580">
        <v>-46541.527344000002</v>
      </c>
      <c r="D8580">
        <v>21299.253906000002</v>
      </c>
      <c r="E8580">
        <v>-8.9033000000000001E-2</v>
      </c>
      <c r="F8580">
        <v>9.9577810000000007</v>
      </c>
      <c r="G8580">
        <v>-0.109124</v>
      </c>
      <c r="H8580">
        <v>6.2717999999999996E-2</v>
      </c>
      <c r="I8580">
        <v>1.2297000000000001E-2</v>
      </c>
      <c r="J8580">
        <v>-2.3778000000000001E-2</v>
      </c>
      <c r="K8580">
        <v>1012.139954</v>
      </c>
      <c r="L8580">
        <v>41.970233999999998</v>
      </c>
      <c r="W8580">
        <f t="shared" si="134"/>
        <v>51332.025531805702</v>
      </c>
    </row>
    <row r="8581" spans="1:23" x14ac:dyDescent="0.3">
      <c r="A8581">
        <v>512.37</v>
      </c>
      <c r="B8581">
        <v>3958.0458979999999</v>
      </c>
      <c r="C8581">
        <v>-46459.050780999998</v>
      </c>
      <c r="D8581">
        <v>21330.564452999999</v>
      </c>
      <c r="E8581">
        <v>-9.0297000000000002E-2</v>
      </c>
      <c r="F8581">
        <v>9.954288</v>
      </c>
      <c r="G8581">
        <v>-0.11496099999999999</v>
      </c>
      <c r="H8581">
        <v>6.7377000000000006E-2</v>
      </c>
      <c r="I8581">
        <v>1.3188E-2</v>
      </c>
      <c r="J8581">
        <v>-2.4278999999999998E-2</v>
      </c>
      <c r="K8581">
        <v>1012.139954</v>
      </c>
      <c r="L8581">
        <v>41.970233999999998</v>
      </c>
      <c r="W8581">
        <f t="shared" si="134"/>
        <v>51274.774564943713</v>
      </c>
    </row>
    <row r="8582" spans="1:23" x14ac:dyDescent="0.3">
      <c r="A8582">
        <v>512.38125000000002</v>
      </c>
      <c r="B8582">
        <v>3832.1166990000002</v>
      </c>
      <c r="C8582">
        <v>-46338.921875</v>
      </c>
      <c r="D8582">
        <v>21475.332031000002</v>
      </c>
      <c r="E8582">
        <v>-9.6579999999999999E-2</v>
      </c>
      <c r="F8582">
        <v>9.9585059999999999</v>
      </c>
      <c r="G8582">
        <v>-0.120475</v>
      </c>
      <c r="H8582">
        <v>6.5300999999999998E-2</v>
      </c>
      <c r="I8582">
        <v>1.2423E-2</v>
      </c>
      <c r="J8582">
        <v>-2.2678E-2</v>
      </c>
      <c r="K8582">
        <v>1012.139954</v>
      </c>
      <c r="L8582">
        <v>41.970233999999998</v>
      </c>
      <c r="W8582">
        <f t="shared" si="134"/>
        <v>51216.898429852263</v>
      </c>
    </row>
    <row r="8583" spans="1:23" x14ac:dyDescent="0.3">
      <c r="A8583">
        <v>512.39250000000004</v>
      </c>
      <c r="B8583">
        <v>3826.9648440000001</v>
      </c>
      <c r="C8583">
        <v>-46524.175780999998</v>
      </c>
      <c r="D8583">
        <v>21361.988281000002</v>
      </c>
      <c r="E8583">
        <v>-7.5899999999999995E-2</v>
      </c>
      <c r="F8583">
        <v>9.9608469999999993</v>
      </c>
      <c r="G8583">
        <v>-0.13020799999999999</v>
      </c>
      <c r="H8583">
        <v>4.8991E-2</v>
      </c>
      <c r="I8583">
        <v>1.1383000000000001E-2</v>
      </c>
      <c r="J8583">
        <v>-1.7956E-2</v>
      </c>
      <c r="K8583">
        <v>1012.139954</v>
      </c>
      <c r="L8583">
        <v>41.970233999999998</v>
      </c>
      <c r="W8583">
        <f t="shared" si="134"/>
        <v>51336.917859725276</v>
      </c>
    </row>
    <row r="8584" spans="1:23" x14ac:dyDescent="0.3">
      <c r="A8584">
        <v>512.40374999999995</v>
      </c>
      <c r="B8584">
        <v>3969.5290530000002</v>
      </c>
      <c r="C8584">
        <v>-46527.160155999998</v>
      </c>
      <c r="D8584">
        <v>21502.039062</v>
      </c>
      <c r="E8584">
        <v>-9.0232999999999994E-2</v>
      </c>
      <c r="F8584">
        <v>9.9693310000000004</v>
      </c>
      <c r="G8584">
        <v>-0.124917</v>
      </c>
      <c r="H8584">
        <v>1.7465999999999999E-2</v>
      </c>
      <c r="I8584">
        <v>7.8079999999999998E-3</v>
      </c>
      <c r="J8584">
        <v>-1.0524E-2</v>
      </c>
      <c r="K8584">
        <v>1012.130005</v>
      </c>
      <c r="L8584">
        <v>41.975116999999997</v>
      </c>
      <c r="W8584">
        <f t="shared" si="134"/>
        <v>51408.865742286696</v>
      </c>
    </row>
    <row r="8585" spans="1:23" x14ac:dyDescent="0.3">
      <c r="A8585">
        <v>512.41499999999996</v>
      </c>
      <c r="B8585">
        <v>3807.9545899999998</v>
      </c>
      <c r="C8585">
        <v>-46347.78125</v>
      </c>
      <c r="D8585">
        <v>21350.546875</v>
      </c>
      <c r="E8585">
        <v>-7.8534999999999994E-2</v>
      </c>
      <c r="F8585">
        <v>9.9704820000000005</v>
      </c>
      <c r="G8585">
        <v>-0.11194</v>
      </c>
      <c r="H8585">
        <v>-1.0194E-2</v>
      </c>
      <c r="I8585">
        <v>3.8310000000000002E-3</v>
      </c>
      <c r="J8585">
        <v>-2.0839999999999999E-3</v>
      </c>
      <c r="K8585">
        <v>1012.130005</v>
      </c>
      <c r="L8585">
        <v>41.975116999999997</v>
      </c>
      <c r="W8585">
        <f t="shared" si="134"/>
        <v>51170.921398963743</v>
      </c>
    </row>
    <row r="8586" spans="1:23" x14ac:dyDescent="0.3">
      <c r="A8586">
        <v>512.42624999999998</v>
      </c>
      <c r="B8586">
        <v>3852.5690920000002</v>
      </c>
      <c r="C8586">
        <v>-46426.605469000002</v>
      </c>
      <c r="D8586">
        <v>21261.076172000001</v>
      </c>
      <c r="E8586">
        <v>-9.0207999999999997E-2</v>
      </c>
      <c r="F8586">
        <v>9.9722840000000001</v>
      </c>
      <c r="G8586">
        <v>-0.109402</v>
      </c>
      <c r="H8586">
        <v>-2.6783000000000001E-2</v>
      </c>
      <c r="I8586">
        <v>1.4239999999999999E-3</v>
      </c>
      <c r="J8586">
        <v>2.055E-3</v>
      </c>
      <c r="K8586">
        <v>1012.130005</v>
      </c>
      <c r="L8586">
        <v>41.975116999999997</v>
      </c>
      <c r="W8586">
        <f t="shared" si="134"/>
        <v>51208.449927471935</v>
      </c>
    </row>
    <row r="8587" spans="1:23" x14ac:dyDescent="0.3">
      <c r="A8587">
        <v>512.4375</v>
      </c>
      <c r="B8587">
        <v>3916.369385</v>
      </c>
      <c r="C8587">
        <v>-46567.804687000003</v>
      </c>
      <c r="D8587">
        <v>21284.505859000001</v>
      </c>
      <c r="E8587">
        <v>-7.8384999999999996E-2</v>
      </c>
      <c r="F8587">
        <v>9.9608159999999994</v>
      </c>
      <c r="G8587">
        <v>-0.120712</v>
      </c>
      <c r="H8587">
        <v>-3.7401999999999998E-2</v>
      </c>
      <c r="I8587">
        <v>-1.307E-3</v>
      </c>
      <c r="J8587">
        <v>5.3359999999999996E-3</v>
      </c>
      <c r="K8587">
        <v>1012.130005</v>
      </c>
      <c r="L8587">
        <v>41.975116999999997</v>
      </c>
      <c r="W8587">
        <f t="shared" si="134"/>
        <v>51351.032824940827</v>
      </c>
    </row>
    <row r="8588" spans="1:23" x14ac:dyDescent="0.3">
      <c r="A8588">
        <v>512.44875000000002</v>
      </c>
      <c r="B8588">
        <v>3957.648682</v>
      </c>
      <c r="C8588">
        <v>-46480.96875</v>
      </c>
      <c r="D8588">
        <v>21274.609375</v>
      </c>
      <c r="E8588">
        <v>-8.8203000000000004E-2</v>
      </c>
      <c r="F8588">
        <v>9.9718560000000007</v>
      </c>
      <c r="G8588">
        <v>-0.115686</v>
      </c>
      <c r="H8588">
        <v>-3.288E-2</v>
      </c>
      <c r="I8588">
        <v>-5.6800000000000004E-4</v>
      </c>
      <c r="J8588">
        <v>8.5800000000000004E-4</v>
      </c>
      <c r="K8588">
        <v>1012.130005</v>
      </c>
      <c r="L8588">
        <v>41.975116999999997</v>
      </c>
      <c r="W8588">
        <f t="shared" si="134"/>
        <v>51271.360846845593</v>
      </c>
    </row>
    <row r="8589" spans="1:23" x14ac:dyDescent="0.3">
      <c r="A8589">
        <v>512.46</v>
      </c>
      <c r="B8589">
        <v>3797.3491210000002</v>
      </c>
      <c r="C8589">
        <v>-46298.453125</v>
      </c>
      <c r="D8589">
        <v>21201.693359000001</v>
      </c>
      <c r="E8589">
        <v>-0.10354099999999999</v>
      </c>
      <c r="F8589">
        <v>9.9783050000000006</v>
      </c>
      <c r="G8589">
        <v>-0.12509899999999999</v>
      </c>
      <c r="H8589">
        <v>-1.4323000000000001E-2</v>
      </c>
      <c r="I8589">
        <v>1.8500000000000001E-3</v>
      </c>
      <c r="J8589">
        <v>-7.1310000000000002E-3</v>
      </c>
      <c r="K8589">
        <v>1012.130005</v>
      </c>
      <c r="L8589">
        <v>41.975116999999997</v>
      </c>
      <c r="W8589">
        <f t="shared" si="134"/>
        <v>51063.474454874755</v>
      </c>
    </row>
    <row r="8590" spans="1:23" x14ac:dyDescent="0.3">
      <c r="A8590">
        <v>512.47125000000005</v>
      </c>
      <c r="B8590">
        <v>3712.9895019999999</v>
      </c>
      <c r="C8590">
        <v>-46521.398437000003</v>
      </c>
      <c r="D8590">
        <v>21231.607422000001</v>
      </c>
      <c r="E8590">
        <v>-9.6101000000000006E-2</v>
      </c>
      <c r="F8590">
        <v>9.9636440000000004</v>
      </c>
      <c r="G8590">
        <v>-0.122063</v>
      </c>
      <c r="H8590">
        <v>1.4420000000000001E-2</v>
      </c>
      <c r="I8590">
        <v>4.4970000000000001E-3</v>
      </c>
      <c r="J8590">
        <v>-1.5263000000000001E-2</v>
      </c>
      <c r="K8590">
        <v>1012.130005</v>
      </c>
      <c r="L8590">
        <v>41.975116999999997</v>
      </c>
      <c r="W8590">
        <f t="shared" si="134"/>
        <v>51271.902220397416</v>
      </c>
    </row>
    <row r="8591" spans="1:23" x14ac:dyDescent="0.3">
      <c r="A8591">
        <v>512.48249999999996</v>
      </c>
      <c r="B8591">
        <v>3989.5</v>
      </c>
      <c r="C8591">
        <v>-46549.5625</v>
      </c>
      <c r="D8591">
        <v>21276.029297000001</v>
      </c>
      <c r="E8591">
        <v>-9.6332000000000001E-2</v>
      </c>
      <c r="F8591">
        <v>9.9566420000000004</v>
      </c>
      <c r="G8591">
        <v>-0.13254199999999999</v>
      </c>
      <c r="H8591">
        <v>4.0516999999999997E-2</v>
      </c>
      <c r="I8591">
        <v>8.1499999999999993E-3</v>
      </c>
      <c r="J8591">
        <v>-2.0903000000000001E-2</v>
      </c>
      <c r="K8591">
        <v>1012.130005</v>
      </c>
      <c r="L8591">
        <v>41.975116999999997</v>
      </c>
      <c r="W8591">
        <f t="shared" si="134"/>
        <v>51336.607813900293</v>
      </c>
    </row>
    <row r="8592" spans="1:23" x14ac:dyDescent="0.3">
      <c r="A8592">
        <v>512.49374999999998</v>
      </c>
      <c r="B8592">
        <v>3850.2055660000001</v>
      </c>
      <c r="C8592">
        <v>-46367.554687000003</v>
      </c>
      <c r="D8592">
        <v>21377.814452999999</v>
      </c>
      <c r="E8592">
        <v>-9.3498999999999999E-2</v>
      </c>
      <c r="F8592">
        <v>9.9624419999999994</v>
      </c>
      <c r="G8592">
        <v>-0.12576799999999999</v>
      </c>
      <c r="H8592">
        <v>5.8900000000000001E-2</v>
      </c>
      <c r="I8592">
        <v>1.0817E-2</v>
      </c>
      <c r="J8592">
        <v>-2.2835000000000001E-2</v>
      </c>
      <c r="K8592">
        <v>1012.130005</v>
      </c>
      <c r="L8592">
        <v>41.975116999999997</v>
      </c>
      <c r="W8592">
        <f t="shared" si="134"/>
        <v>51203.370605256925</v>
      </c>
    </row>
    <row r="8593" spans="1:23" x14ac:dyDescent="0.3">
      <c r="A8593">
        <v>512.505</v>
      </c>
      <c r="B8593">
        <v>3805.755615</v>
      </c>
      <c r="C8593">
        <v>-46406.863280999998</v>
      </c>
      <c r="D8593">
        <v>21254.583984000001</v>
      </c>
      <c r="E8593">
        <v>-8.1975000000000006E-2</v>
      </c>
      <c r="F8593">
        <v>9.9628160000000001</v>
      </c>
      <c r="G8593">
        <v>-0.116797</v>
      </c>
      <c r="H8593">
        <v>7.2500999999999996E-2</v>
      </c>
      <c r="I8593">
        <v>1.3502999999999999E-2</v>
      </c>
      <c r="J8593">
        <v>-2.4944000000000001E-2</v>
      </c>
      <c r="K8593">
        <v>1012.099976</v>
      </c>
      <c r="L8593">
        <v>41.972575999999997</v>
      </c>
      <c r="W8593">
        <f t="shared" si="134"/>
        <v>51184.353817504038</v>
      </c>
    </row>
    <row r="8594" spans="1:23" x14ac:dyDescent="0.3">
      <c r="A8594">
        <v>512.51625000000001</v>
      </c>
      <c r="B8594">
        <v>3925.1159670000002</v>
      </c>
      <c r="C8594">
        <v>-46558.222655999998</v>
      </c>
      <c r="D8594">
        <v>21282.3125</v>
      </c>
      <c r="E8594">
        <v>-8.4962999999999997E-2</v>
      </c>
      <c r="F8594">
        <v>9.9679509999999993</v>
      </c>
      <c r="G8594">
        <v>-0.121155</v>
      </c>
      <c r="H8594">
        <v>6.9173999999999999E-2</v>
      </c>
      <c r="I8594">
        <v>1.3821E-2</v>
      </c>
      <c r="J8594">
        <v>-2.2571999999999998E-2</v>
      </c>
      <c r="K8594">
        <v>1012.099976</v>
      </c>
      <c r="L8594">
        <v>41.972575999999997</v>
      </c>
      <c r="W8594">
        <f t="shared" si="134"/>
        <v>51342.102192914987</v>
      </c>
    </row>
    <row r="8595" spans="1:23" x14ac:dyDescent="0.3">
      <c r="A8595">
        <v>512.52750000000003</v>
      </c>
      <c r="B8595">
        <v>3861.014893</v>
      </c>
      <c r="C8595">
        <v>-46508.433594000002</v>
      </c>
      <c r="D8595">
        <v>21273.966797000001</v>
      </c>
      <c r="E8595">
        <v>-8.9144000000000001E-2</v>
      </c>
      <c r="F8595">
        <v>9.968439</v>
      </c>
      <c r="G8595">
        <v>-0.116046</v>
      </c>
      <c r="H8595">
        <v>5.0825000000000002E-2</v>
      </c>
      <c r="I8595">
        <v>1.1625999999999999E-2</v>
      </c>
      <c r="J8595">
        <v>-1.8727000000000001E-2</v>
      </c>
      <c r="K8595">
        <v>1012.099976</v>
      </c>
      <c r="L8595">
        <v>41.972575999999997</v>
      </c>
      <c r="W8595">
        <f t="shared" si="134"/>
        <v>51288.629291991558</v>
      </c>
    </row>
    <row r="8596" spans="1:23" x14ac:dyDescent="0.3">
      <c r="A8596">
        <v>512.53875000000005</v>
      </c>
      <c r="B8596">
        <v>3661.7170409999999</v>
      </c>
      <c r="C8596">
        <v>-46282.753905999998</v>
      </c>
      <c r="D8596">
        <v>21192.982422000001</v>
      </c>
      <c r="E8596">
        <v>-8.8997000000000007E-2</v>
      </c>
      <c r="F8596">
        <v>9.9784410000000001</v>
      </c>
      <c r="G8596">
        <v>-0.11343200000000001</v>
      </c>
      <c r="H8596">
        <v>3.3724999999999998E-2</v>
      </c>
      <c r="I8596">
        <v>1.0475999999999999E-2</v>
      </c>
      <c r="J8596">
        <v>-1.4173E-2</v>
      </c>
      <c r="K8596">
        <v>1012.099976</v>
      </c>
      <c r="L8596">
        <v>41.972575999999997</v>
      </c>
      <c r="W8596">
        <f t="shared" si="134"/>
        <v>51035.712836707877</v>
      </c>
    </row>
    <row r="8597" spans="1:23" x14ac:dyDescent="0.3">
      <c r="A8597">
        <v>512.54999999999995</v>
      </c>
      <c r="B8597">
        <v>3816.1264649999998</v>
      </c>
      <c r="C8597">
        <v>-46446.394530999998</v>
      </c>
      <c r="D8597">
        <v>21296.265625</v>
      </c>
      <c r="E8597">
        <v>-9.2205999999999996E-2</v>
      </c>
      <c r="F8597">
        <v>9.9697049999999994</v>
      </c>
      <c r="G8597">
        <v>-0.108776</v>
      </c>
      <c r="H8597">
        <v>6.2324110000000003E-5</v>
      </c>
      <c r="I8597">
        <v>5.9220000000000002E-3</v>
      </c>
      <c r="J8597">
        <v>-4.5859999999999998E-3</v>
      </c>
      <c r="K8597">
        <v>1012.099976</v>
      </c>
      <c r="L8597">
        <v>41.972575999999997</v>
      </c>
      <c r="W8597">
        <f t="shared" si="134"/>
        <v>51238.279788618354</v>
      </c>
    </row>
    <row r="8598" spans="1:23" x14ac:dyDescent="0.3">
      <c r="A8598">
        <v>512.56124999999997</v>
      </c>
      <c r="B8598">
        <v>3929.8510740000002</v>
      </c>
      <c r="C8598">
        <v>-46541.753905999998</v>
      </c>
      <c r="D8598">
        <v>21375.275390999999</v>
      </c>
      <c r="E8598">
        <v>-8.3412E-2</v>
      </c>
      <c r="F8598">
        <v>9.969049</v>
      </c>
      <c r="G8598">
        <v>-0.119159</v>
      </c>
      <c r="H8598">
        <v>-1.315E-2</v>
      </c>
      <c r="I8598">
        <v>2.647E-3</v>
      </c>
      <c r="J8598">
        <v>-5.6999999999999998E-4</v>
      </c>
      <c r="K8598">
        <v>1012.099976</v>
      </c>
      <c r="L8598">
        <v>41.972575999999997</v>
      </c>
      <c r="W8598">
        <f t="shared" si="134"/>
        <v>51366.146284800998</v>
      </c>
    </row>
    <row r="8599" spans="1:23" x14ac:dyDescent="0.3">
      <c r="A8599">
        <v>512.57249999999999</v>
      </c>
      <c r="B8599">
        <v>3885.2629390000002</v>
      </c>
      <c r="C8599">
        <v>-46402.152344000002</v>
      </c>
      <c r="D8599">
        <v>21359.601562</v>
      </c>
      <c r="E8599">
        <v>-8.9781E-2</v>
      </c>
      <c r="F8599">
        <v>9.9667349999999999</v>
      </c>
      <c r="G8599">
        <v>-0.122488</v>
      </c>
      <c r="H8599">
        <v>-3.5062999999999997E-2</v>
      </c>
      <c r="I8599">
        <v>9.9888649999999994E-5</v>
      </c>
      <c r="J8599">
        <v>5.4900000000000001E-3</v>
      </c>
      <c r="K8599">
        <v>1012.099976</v>
      </c>
      <c r="L8599">
        <v>41.972575999999997</v>
      </c>
      <c r="W8599">
        <f t="shared" si="134"/>
        <v>51229.752967863751</v>
      </c>
    </row>
    <row r="8600" spans="1:23" x14ac:dyDescent="0.3">
      <c r="A8600">
        <v>512.58375000000001</v>
      </c>
      <c r="B8600">
        <v>3810.6708979999999</v>
      </c>
      <c r="C8600">
        <v>-46368.164062000003</v>
      </c>
      <c r="D8600">
        <v>21322.248047000001</v>
      </c>
      <c r="E8600">
        <v>-9.6775E-2</v>
      </c>
      <c r="F8600">
        <v>9.9694090000000006</v>
      </c>
      <c r="G8600">
        <v>-0.107582</v>
      </c>
      <c r="H8600">
        <v>-3.0584E-2</v>
      </c>
      <c r="I8600">
        <v>-6.3599999999999996E-4</v>
      </c>
      <c r="J8600">
        <v>2.4599999999999999E-3</v>
      </c>
      <c r="K8600">
        <v>1012.099976</v>
      </c>
      <c r="L8600">
        <v>41.972575999999997</v>
      </c>
      <c r="W8600">
        <f t="shared" si="134"/>
        <v>51177.789254238094</v>
      </c>
    </row>
    <row r="8601" spans="1:23" x14ac:dyDescent="0.3">
      <c r="A8601">
        <v>512.59500000000003</v>
      </c>
      <c r="B8601">
        <v>3858.6579590000001</v>
      </c>
      <c r="C8601">
        <v>-46545.195312000003</v>
      </c>
      <c r="D8601">
        <v>21297.736327999999</v>
      </c>
      <c r="E8601">
        <v>-9.9725999999999995E-2</v>
      </c>
      <c r="F8601">
        <v>9.969932</v>
      </c>
      <c r="G8601">
        <v>-0.121987</v>
      </c>
      <c r="H8601">
        <v>-2.1944999999999999E-2</v>
      </c>
      <c r="I8601">
        <v>5.5099999999999995E-4</v>
      </c>
      <c r="J8601">
        <v>-2.5869999999999999E-3</v>
      </c>
      <c r="K8601">
        <v>1012.099976</v>
      </c>
      <c r="L8601">
        <v>41.972575999999997</v>
      </c>
      <c r="W8601">
        <f t="shared" si="134"/>
        <v>51331.647358854476</v>
      </c>
    </row>
    <row r="8602" spans="1:23" x14ac:dyDescent="0.3">
      <c r="A8602">
        <v>512.60625000000005</v>
      </c>
      <c r="B8602">
        <v>3983.9125979999999</v>
      </c>
      <c r="C8602">
        <v>-46557.269530999998</v>
      </c>
      <c r="D8602">
        <v>21359.919922000001</v>
      </c>
      <c r="E8602">
        <v>-9.4067999999999999E-2</v>
      </c>
      <c r="F8602">
        <v>9.9641629999999992</v>
      </c>
      <c r="G8602">
        <v>-0.11759600000000001</v>
      </c>
      <c r="H8602">
        <v>1.6299999999999999E-3</v>
      </c>
      <c r="I8602">
        <v>3.2190000000000001E-3</v>
      </c>
      <c r="J8602">
        <v>-1.1579000000000001E-2</v>
      </c>
      <c r="K8602">
        <v>1012.130005</v>
      </c>
      <c r="L8602">
        <v>41.975116999999997</v>
      </c>
      <c r="W8602">
        <f t="shared" si="134"/>
        <v>51377.982490994487</v>
      </c>
    </row>
    <row r="8603" spans="1:23" x14ac:dyDescent="0.3">
      <c r="A8603">
        <v>512.61749999999995</v>
      </c>
      <c r="B8603">
        <v>3899.2685550000001</v>
      </c>
      <c r="C8603">
        <v>-46300.585937000003</v>
      </c>
      <c r="D8603">
        <v>21268.623047000001</v>
      </c>
      <c r="E8603">
        <v>-9.0997999999999996E-2</v>
      </c>
      <c r="F8603">
        <v>9.9601349999999993</v>
      </c>
      <c r="G8603">
        <v>-0.12009599999999999</v>
      </c>
      <c r="H8603">
        <v>2.7837000000000001E-2</v>
      </c>
      <c r="I8603">
        <v>5.849E-3</v>
      </c>
      <c r="J8603">
        <v>-1.804E-2</v>
      </c>
      <c r="K8603">
        <v>1012.130005</v>
      </c>
      <c r="L8603">
        <v>41.975116999999997</v>
      </c>
      <c r="W8603">
        <f t="shared" si="134"/>
        <v>51100.908795137038</v>
      </c>
    </row>
    <row r="8604" spans="1:23" x14ac:dyDescent="0.3">
      <c r="A8604">
        <v>512.62874999999997</v>
      </c>
      <c r="B8604">
        <v>3856.6838379999999</v>
      </c>
      <c r="C8604">
        <v>-46452.925780999998</v>
      </c>
      <c r="D8604">
        <v>21260.958984000001</v>
      </c>
      <c r="E8604">
        <v>-9.3826999999999994E-2</v>
      </c>
      <c r="F8604">
        <v>9.9701400000000007</v>
      </c>
      <c r="G8604">
        <v>-0.11583300000000001</v>
      </c>
      <c r="H8604">
        <v>5.2916999999999999E-2</v>
      </c>
      <c r="I8604">
        <v>1.0506E-2</v>
      </c>
      <c r="J8604">
        <v>-2.2704999999999999E-2</v>
      </c>
      <c r="K8604">
        <v>1012.130005</v>
      </c>
      <c r="L8604">
        <v>41.975116999999997</v>
      </c>
      <c r="W8604">
        <f t="shared" si="134"/>
        <v>51232.574606013259</v>
      </c>
    </row>
    <row r="8605" spans="1:23" x14ac:dyDescent="0.3">
      <c r="A8605">
        <v>512.64</v>
      </c>
      <c r="B8605">
        <v>3941.4985350000002</v>
      </c>
      <c r="C8605">
        <v>-46581.820312000003</v>
      </c>
      <c r="D8605">
        <v>21395.535156000002</v>
      </c>
      <c r="E8605">
        <v>-8.8495000000000004E-2</v>
      </c>
      <c r="F8605">
        <v>9.9768779999999992</v>
      </c>
      <c r="G8605">
        <v>-0.127636</v>
      </c>
      <c r="H8605">
        <v>6.9995000000000002E-2</v>
      </c>
      <c r="I8605">
        <v>1.3632999999999999E-2</v>
      </c>
      <c r="J8605">
        <v>-2.4247000000000001E-2</v>
      </c>
      <c r="K8605">
        <v>1012.130005</v>
      </c>
      <c r="L8605">
        <v>41.975116999999997</v>
      </c>
      <c r="W8605">
        <f t="shared" si="134"/>
        <v>51411.772181986642</v>
      </c>
    </row>
    <row r="8606" spans="1:23" x14ac:dyDescent="0.3">
      <c r="A8606">
        <v>512.65125</v>
      </c>
      <c r="B8606">
        <v>3958.2395019999999</v>
      </c>
      <c r="C8606">
        <v>-46473.558594000002</v>
      </c>
      <c r="D8606">
        <v>21318.601562</v>
      </c>
      <c r="E8606">
        <v>-7.7875E-2</v>
      </c>
      <c r="F8606">
        <v>9.9747070000000004</v>
      </c>
      <c r="G8606">
        <v>-0.13094700000000001</v>
      </c>
      <c r="H8606">
        <v>7.0026000000000005E-2</v>
      </c>
      <c r="I8606">
        <v>1.3691E-2</v>
      </c>
      <c r="J8606">
        <v>-2.2556E-2</v>
      </c>
      <c r="K8606">
        <v>1012.130005</v>
      </c>
      <c r="L8606">
        <v>41.975116999999997</v>
      </c>
      <c r="W8606">
        <f t="shared" si="134"/>
        <v>51282.960921776474</v>
      </c>
    </row>
    <row r="8607" spans="1:23" x14ac:dyDescent="0.3">
      <c r="A8607">
        <v>512.66250000000002</v>
      </c>
      <c r="B8607">
        <v>3753.4497070000002</v>
      </c>
      <c r="C8607">
        <v>-46380.195312000003</v>
      </c>
      <c r="D8607">
        <v>21405.087890999999</v>
      </c>
      <c r="E8607">
        <v>-9.0279999999999999E-2</v>
      </c>
      <c r="F8607">
        <v>9.9581389999999992</v>
      </c>
      <c r="G8607">
        <v>-0.12521399999999999</v>
      </c>
      <c r="H8607">
        <v>5.9463000000000002E-2</v>
      </c>
      <c r="I8607">
        <v>1.2906000000000001E-2</v>
      </c>
      <c r="J8607">
        <v>-1.9817000000000001E-2</v>
      </c>
      <c r="K8607">
        <v>1012.130005</v>
      </c>
      <c r="L8607">
        <v>41.975116999999997</v>
      </c>
      <c r="W8607">
        <f t="shared" si="134"/>
        <v>51219.026635652503</v>
      </c>
    </row>
    <row r="8608" spans="1:23" x14ac:dyDescent="0.3">
      <c r="A8608">
        <v>512.67375000000004</v>
      </c>
      <c r="B8608">
        <v>3710.8010250000002</v>
      </c>
      <c r="C8608">
        <v>-46543.390625</v>
      </c>
      <c r="D8608">
        <v>21376.353515999999</v>
      </c>
      <c r="E8608">
        <v>-7.6183000000000001E-2</v>
      </c>
      <c r="F8608">
        <v>9.968712</v>
      </c>
      <c r="G8608">
        <v>-0.113732</v>
      </c>
      <c r="H8608">
        <v>3.5654999999999999E-2</v>
      </c>
      <c r="I8608">
        <v>9.1719999999999996E-3</v>
      </c>
      <c r="J8608">
        <v>-1.5275E-2</v>
      </c>
      <c r="K8608">
        <v>1012.130005</v>
      </c>
      <c r="L8608">
        <v>41.975116999999997</v>
      </c>
      <c r="W8608">
        <f t="shared" si="134"/>
        <v>51351.78424124603</v>
      </c>
    </row>
    <row r="8609" spans="1:23" x14ac:dyDescent="0.3">
      <c r="A8609">
        <v>512.68499999999995</v>
      </c>
      <c r="B8609">
        <v>3995.8544919999999</v>
      </c>
      <c r="C8609">
        <v>-46532.675780999998</v>
      </c>
      <c r="D8609">
        <v>21188.882812</v>
      </c>
      <c r="E8609">
        <v>-8.0258999999999997E-2</v>
      </c>
      <c r="F8609">
        <v>9.9703459999999993</v>
      </c>
      <c r="G8609">
        <v>-0.11617</v>
      </c>
      <c r="H8609">
        <v>7.5360000000000002E-3</v>
      </c>
      <c r="I8609">
        <v>5.5399999999999998E-3</v>
      </c>
      <c r="J8609">
        <v>-8.1390000000000004E-3</v>
      </c>
      <c r="K8609">
        <v>1012.130005</v>
      </c>
      <c r="L8609">
        <v>41.975116999999997</v>
      </c>
      <c r="W8609">
        <f t="shared" si="134"/>
        <v>51285.7243614787</v>
      </c>
    </row>
    <row r="8610" spans="1:23" x14ac:dyDescent="0.3">
      <c r="A8610">
        <v>512.69624999999996</v>
      </c>
      <c r="B8610">
        <v>3754.930664</v>
      </c>
      <c r="C8610">
        <v>-46351.929687000003</v>
      </c>
      <c r="D8610">
        <v>21198.033202999999</v>
      </c>
      <c r="E8610">
        <v>-8.3901000000000003E-2</v>
      </c>
      <c r="F8610">
        <v>9.9679959999999994</v>
      </c>
      <c r="G8610">
        <v>-0.116255</v>
      </c>
      <c r="H8610">
        <v>-1.4345E-2</v>
      </c>
      <c r="I8610">
        <v>2.663E-3</v>
      </c>
      <c r="J8610">
        <v>-5.9500000000000004E-4</v>
      </c>
      <c r="K8610">
        <v>1012.130005</v>
      </c>
      <c r="L8610">
        <v>41.975116999999997</v>
      </c>
      <c r="W8610">
        <f t="shared" si="134"/>
        <v>51107.313583043382</v>
      </c>
    </row>
    <row r="8611" spans="1:23" x14ac:dyDescent="0.3">
      <c r="A8611">
        <v>512.70749999999998</v>
      </c>
      <c r="B8611">
        <v>3666.320557</v>
      </c>
      <c r="C8611">
        <v>-46468.363280999998</v>
      </c>
      <c r="D8611">
        <v>21402.552734000001</v>
      </c>
      <c r="E8611">
        <v>-9.2087000000000002E-2</v>
      </c>
      <c r="F8611">
        <v>9.9616419999999994</v>
      </c>
      <c r="G8611">
        <v>-0.127887</v>
      </c>
      <c r="H8611">
        <v>-2.5928E-2</v>
      </c>
      <c r="I8611">
        <v>5.8299999999999997E-4</v>
      </c>
      <c r="J8611">
        <v>2.751E-3</v>
      </c>
      <c r="K8611">
        <v>1012.119995</v>
      </c>
      <c r="L8611">
        <v>41.972575999999997</v>
      </c>
      <c r="W8611">
        <f t="shared" si="134"/>
        <v>51291.51933773575</v>
      </c>
    </row>
    <row r="8612" spans="1:23" x14ac:dyDescent="0.3">
      <c r="A8612">
        <v>512.71875</v>
      </c>
      <c r="B8612">
        <v>3867.8557129999999</v>
      </c>
      <c r="C8612">
        <v>-46572.167969000002</v>
      </c>
      <c r="D8612">
        <v>21364.039062</v>
      </c>
      <c r="E8612">
        <v>-8.7195999999999996E-2</v>
      </c>
      <c r="F8612">
        <v>9.9665529999999993</v>
      </c>
      <c r="G8612">
        <v>-0.12465900000000001</v>
      </c>
      <c r="H8612">
        <v>-3.6523E-2</v>
      </c>
      <c r="I8612">
        <v>-1.1429999999999999E-3</v>
      </c>
      <c r="J8612">
        <v>3.8639999999999998E-3</v>
      </c>
      <c r="K8612">
        <v>1012.119995</v>
      </c>
      <c r="L8612">
        <v>41.972575999999997</v>
      </c>
      <c r="W8612">
        <f t="shared" si="134"/>
        <v>51384.329344577403</v>
      </c>
    </row>
    <row r="8613" spans="1:23" x14ac:dyDescent="0.3">
      <c r="A8613">
        <v>512.73</v>
      </c>
      <c r="B8613">
        <v>3798.3027339999999</v>
      </c>
      <c r="C8613">
        <v>-46483.769530999998</v>
      </c>
      <c r="D8613">
        <v>21277.011718999998</v>
      </c>
      <c r="E8613">
        <v>-9.3264E-2</v>
      </c>
      <c r="F8613">
        <v>9.9760559999999998</v>
      </c>
      <c r="G8613">
        <v>-0.118579</v>
      </c>
      <c r="H8613">
        <v>-2.4060999999999999E-2</v>
      </c>
      <c r="I8613">
        <v>6.6699999999999995E-4</v>
      </c>
      <c r="J8613">
        <v>-2.1090000000000002E-3</v>
      </c>
      <c r="K8613">
        <v>1012.119995</v>
      </c>
      <c r="L8613">
        <v>41.972575999999997</v>
      </c>
      <c r="W8613">
        <f t="shared" si="134"/>
        <v>51262.8438653251</v>
      </c>
    </row>
    <row r="8614" spans="1:23" x14ac:dyDescent="0.3">
      <c r="A8614">
        <v>512.74125000000004</v>
      </c>
      <c r="B8614">
        <v>3767.1491700000001</v>
      </c>
      <c r="C8614">
        <v>-46344.335937000003</v>
      </c>
      <c r="D8614">
        <v>21315.564452999999</v>
      </c>
      <c r="E8614">
        <v>-8.6800000000000002E-2</v>
      </c>
      <c r="F8614">
        <v>9.9696289999999994</v>
      </c>
      <c r="G8614">
        <v>-0.123547</v>
      </c>
      <c r="H8614">
        <v>-2.836E-3</v>
      </c>
      <c r="I8614">
        <v>2.2230000000000001E-3</v>
      </c>
      <c r="J8614">
        <v>-1.0085999999999999E-2</v>
      </c>
      <c r="K8614">
        <v>1012.119995</v>
      </c>
      <c r="L8614">
        <v>41.972575999999997</v>
      </c>
      <c r="W8614">
        <f t="shared" si="134"/>
        <v>51150.192318900808</v>
      </c>
    </row>
    <row r="8615" spans="1:23" x14ac:dyDescent="0.3">
      <c r="A8615">
        <v>512.75250000000005</v>
      </c>
      <c r="B8615">
        <v>3810.8708499999998</v>
      </c>
      <c r="C8615">
        <v>-46526.480469000002</v>
      </c>
      <c r="D8615">
        <v>21370.160156000002</v>
      </c>
      <c r="E8615">
        <v>-8.3617999999999998E-2</v>
      </c>
      <c r="F8615">
        <v>9.9681850000000001</v>
      </c>
      <c r="G8615">
        <v>-0.110915</v>
      </c>
      <c r="H8615">
        <v>1.993E-2</v>
      </c>
      <c r="I8615">
        <v>5.7279999999999996E-3</v>
      </c>
      <c r="J8615">
        <v>-1.6104E-2</v>
      </c>
      <c r="K8615">
        <v>1012.119995</v>
      </c>
      <c r="L8615">
        <v>41.972575999999997</v>
      </c>
      <c r="W8615">
        <f t="shared" si="134"/>
        <v>51341.210217141437</v>
      </c>
    </row>
    <row r="8616" spans="1:23" x14ac:dyDescent="0.3">
      <c r="A8616">
        <v>512.76374999999996</v>
      </c>
      <c r="B8616">
        <v>3846.607422</v>
      </c>
      <c r="C8616">
        <v>-46543.925780999998</v>
      </c>
      <c r="D8616">
        <v>21257.857422000001</v>
      </c>
      <c r="E8616">
        <v>-8.9155999999999999E-2</v>
      </c>
      <c r="F8616">
        <v>9.9727399999999999</v>
      </c>
      <c r="G8616">
        <v>-0.116719</v>
      </c>
      <c r="H8616">
        <v>4.367E-2</v>
      </c>
      <c r="I8616">
        <v>9.7420000000000007E-3</v>
      </c>
      <c r="J8616">
        <v>-2.1679E-2</v>
      </c>
      <c r="K8616">
        <v>1012.119995</v>
      </c>
      <c r="L8616">
        <v>41.972575999999997</v>
      </c>
      <c r="W8616">
        <f t="shared" si="134"/>
        <v>51313.05796715201</v>
      </c>
    </row>
    <row r="8617" spans="1:23" x14ac:dyDescent="0.3">
      <c r="A8617">
        <v>512.77499999999998</v>
      </c>
      <c r="B8617">
        <v>3768.1066890000002</v>
      </c>
      <c r="C8617">
        <v>-46392.582030999998</v>
      </c>
      <c r="D8617">
        <v>21262.498047000001</v>
      </c>
      <c r="E8617">
        <v>-9.0691999999999995E-2</v>
      </c>
      <c r="F8617">
        <v>9.9591259999999995</v>
      </c>
      <c r="G8617">
        <v>-0.118427</v>
      </c>
      <c r="H8617">
        <v>6.3378000000000004E-2</v>
      </c>
      <c r="I8617">
        <v>1.2751999999999999E-2</v>
      </c>
      <c r="J8617">
        <v>-2.4996999999999998E-2</v>
      </c>
      <c r="K8617">
        <v>1012.119995</v>
      </c>
      <c r="L8617">
        <v>41.972575999999997</v>
      </c>
      <c r="W8617">
        <f t="shared" si="134"/>
        <v>51171.907514977684</v>
      </c>
    </row>
    <row r="8618" spans="1:23" x14ac:dyDescent="0.3">
      <c r="A8618">
        <v>512.78625</v>
      </c>
      <c r="B8618">
        <v>3825.0810550000001</v>
      </c>
      <c r="C8618">
        <v>-46454.597655999998</v>
      </c>
      <c r="D8618">
        <v>21283.003906000002</v>
      </c>
      <c r="E8618">
        <v>-8.0812999999999996E-2</v>
      </c>
      <c r="F8618">
        <v>9.9629290000000008</v>
      </c>
      <c r="G8618">
        <v>-0.120271</v>
      </c>
      <c r="H8618">
        <v>7.1330000000000005E-2</v>
      </c>
      <c r="I8618">
        <v>1.3479E-2</v>
      </c>
      <c r="J8618">
        <v>-2.4549999999999999E-2</v>
      </c>
      <c r="K8618">
        <v>1012.119995</v>
      </c>
      <c r="L8618">
        <v>41.972575999999997</v>
      </c>
      <c r="W8618">
        <f t="shared" si="134"/>
        <v>51240.873760319228</v>
      </c>
    </row>
    <row r="8619" spans="1:23" x14ac:dyDescent="0.3">
      <c r="A8619">
        <v>512.79750000000001</v>
      </c>
      <c r="B8619">
        <v>3885.1865229999999</v>
      </c>
      <c r="C8619">
        <v>-46553.390625</v>
      </c>
      <c r="D8619">
        <v>21304.244140999999</v>
      </c>
      <c r="E8619">
        <v>-7.7285999999999994E-2</v>
      </c>
      <c r="F8619">
        <v>9.9685600000000001</v>
      </c>
      <c r="G8619">
        <v>-0.12819900000000001</v>
      </c>
      <c r="H8619">
        <v>6.8442000000000003E-2</v>
      </c>
      <c r="I8619">
        <v>1.3362000000000001E-2</v>
      </c>
      <c r="J8619">
        <v>-2.3283999999999999E-2</v>
      </c>
      <c r="K8619">
        <v>1012.119995</v>
      </c>
      <c r="L8619">
        <v>41.972575999999997</v>
      </c>
      <c r="W8619">
        <f t="shared" si="134"/>
        <v>51343.77928650823</v>
      </c>
    </row>
    <row r="8620" spans="1:23" x14ac:dyDescent="0.3">
      <c r="A8620">
        <v>512.80875000000003</v>
      </c>
      <c r="B8620">
        <v>3848.3320309999999</v>
      </c>
      <c r="C8620">
        <v>-46508.589844000002</v>
      </c>
      <c r="D8620">
        <v>21294.705077999999</v>
      </c>
      <c r="E8620">
        <v>-7.7711000000000002E-2</v>
      </c>
      <c r="F8620">
        <v>9.9766739999999992</v>
      </c>
      <c r="G8620">
        <v>-0.12232999999999999</v>
      </c>
      <c r="H8620">
        <v>4.9465000000000002E-2</v>
      </c>
      <c r="I8620">
        <v>1.1464999999999999E-2</v>
      </c>
      <c r="J8620">
        <v>-1.8770999999999999E-2</v>
      </c>
      <c r="K8620">
        <v>1012.099976</v>
      </c>
      <c r="L8620">
        <v>41.972575999999997</v>
      </c>
      <c r="W8620">
        <f t="shared" si="134"/>
        <v>51296.423394396996</v>
      </c>
    </row>
    <row r="8621" spans="1:23" x14ac:dyDescent="0.3">
      <c r="A8621">
        <v>512.82000000000005</v>
      </c>
      <c r="B8621">
        <v>3761.7641600000002</v>
      </c>
      <c r="C8621">
        <v>-46316.5625</v>
      </c>
      <c r="D8621">
        <v>21401.669922000001</v>
      </c>
      <c r="E8621">
        <v>-8.9153999999999997E-2</v>
      </c>
      <c r="F8621">
        <v>9.9703999999999997</v>
      </c>
      <c r="G8621">
        <v>-0.11491</v>
      </c>
      <c r="H8621">
        <v>1.7721000000000001E-2</v>
      </c>
      <c r="I8621">
        <v>7.4000000000000003E-3</v>
      </c>
      <c r="J8621">
        <v>-1.1168000000000001E-2</v>
      </c>
      <c r="K8621">
        <v>1012.099976</v>
      </c>
      <c r="L8621">
        <v>41.972575999999997</v>
      </c>
      <c r="W8621">
        <f t="shared" si="134"/>
        <v>51160.593300528744</v>
      </c>
    </row>
    <row r="8622" spans="1:23" x14ac:dyDescent="0.3">
      <c r="A8622">
        <v>512.83124999999995</v>
      </c>
      <c r="B8622">
        <v>3852.8576659999999</v>
      </c>
      <c r="C8622">
        <v>-46526.582030999998</v>
      </c>
      <c r="D8622">
        <v>21279.425781000002</v>
      </c>
      <c r="E8622">
        <v>-8.1535999999999997E-2</v>
      </c>
      <c r="F8622">
        <v>9.9854719999999997</v>
      </c>
      <c r="G8622">
        <v>-0.11167000000000001</v>
      </c>
      <c r="H8622">
        <v>-8.6770000000000007E-3</v>
      </c>
      <c r="I8622">
        <v>4.1989999999999996E-3</v>
      </c>
      <c r="J8622">
        <v>-3.7720000000000002E-3</v>
      </c>
      <c r="K8622">
        <v>1012.099976</v>
      </c>
      <c r="L8622">
        <v>41.972575999999997</v>
      </c>
      <c r="W8622">
        <f t="shared" si="134"/>
        <v>51306.737464497921</v>
      </c>
    </row>
    <row r="8623" spans="1:23" x14ac:dyDescent="0.3">
      <c r="A8623">
        <v>512.84249999999997</v>
      </c>
      <c r="B8623">
        <v>3836.5451659999999</v>
      </c>
      <c r="C8623">
        <v>-46554.128905999998</v>
      </c>
      <c r="D8623">
        <v>21260.613281000002</v>
      </c>
      <c r="E8623">
        <v>-8.8543999999999998E-2</v>
      </c>
      <c r="F8623">
        <v>9.9796289999999992</v>
      </c>
      <c r="G8623">
        <v>-0.10484599999999999</v>
      </c>
      <c r="H8623">
        <v>-2.5398E-2</v>
      </c>
      <c r="I8623">
        <v>1.266E-3</v>
      </c>
      <c r="J8623">
        <v>1.603E-3</v>
      </c>
      <c r="K8623">
        <v>1012.099976</v>
      </c>
      <c r="L8623">
        <v>41.972575999999997</v>
      </c>
      <c r="W8623">
        <f t="shared" si="134"/>
        <v>51322.701352242329</v>
      </c>
    </row>
    <row r="8624" spans="1:23" x14ac:dyDescent="0.3">
      <c r="A8624">
        <v>512.85374999999999</v>
      </c>
      <c r="B8624">
        <v>3889.4125979999999</v>
      </c>
      <c r="C8624">
        <v>-46381.1875</v>
      </c>
      <c r="D8624">
        <v>21250.878906000002</v>
      </c>
      <c r="E8624">
        <v>-8.4330000000000002E-2</v>
      </c>
      <c r="F8624">
        <v>9.9669880000000006</v>
      </c>
      <c r="G8624">
        <v>-0.125445</v>
      </c>
      <c r="H8624">
        <v>-3.6498000000000003E-2</v>
      </c>
      <c r="I8624">
        <v>-1.3780000000000001E-3</v>
      </c>
      <c r="J8624">
        <v>4.1070000000000004E-3</v>
      </c>
      <c r="K8624">
        <v>1012.099976</v>
      </c>
      <c r="L8624">
        <v>41.972575999999997</v>
      </c>
      <c r="W8624">
        <f t="shared" si="134"/>
        <v>51165.827839927624</v>
      </c>
    </row>
    <row r="8625" spans="1:23" x14ac:dyDescent="0.3">
      <c r="A8625">
        <v>512.86500000000001</v>
      </c>
      <c r="B8625">
        <v>3868.0895999999998</v>
      </c>
      <c r="C8625">
        <v>-46424.457030999998</v>
      </c>
      <c r="D8625">
        <v>21273.421875</v>
      </c>
      <c r="E8625">
        <v>-9.9056000000000005E-2</v>
      </c>
      <c r="F8625">
        <v>9.9705089999999998</v>
      </c>
      <c r="G8625">
        <v>-0.111179</v>
      </c>
      <c r="H8625">
        <v>-3.5409999999999997E-2</v>
      </c>
      <c r="I8625">
        <v>-1.926E-3</v>
      </c>
      <c r="J8625">
        <v>1.6410000000000001E-3</v>
      </c>
      <c r="K8625">
        <v>1012.099976</v>
      </c>
      <c r="L8625">
        <v>41.972575999999997</v>
      </c>
      <c r="W8625">
        <f t="shared" si="134"/>
        <v>51212.799240507462</v>
      </c>
    </row>
    <row r="8626" spans="1:23" x14ac:dyDescent="0.3">
      <c r="A8626">
        <v>512.87625000000003</v>
      </c>
      <c r="B8626">
        <v>3838.1916500000002</v>
      </c>
      <c r="C8626">
        <v>-46576.761719000002</v>
      </c>
      <c r="D8626">
        <v>21453.056640999999</v>
      </c>
      <c r="E8626">
        <v>-9.2022999999999994E-2</v>
      </c>
      <c r="F8626">
        <v>9.9738930000000003</v>
      </c>
      <c r="G8626">
        <v>-0.122403</v>
      </c>
      <c r="H8626">
        <v>-1.5112E-2</v>
      </c>
      <c r="I8626">
        <v>9.68E-4</v>
      </c>
      <c r="J8626">
        <v>-6.6249999999999998E-3</v>
      </c>
      <c r="K8626">
        <v>1012.099976</v>
      </c>
      <c r="L8626">
        <v>41.972575999999997</v>
      </c>
      <c r="W8626">
        <f t="shared" si="134"/>
        <v>51423.341846019583</v>
      </c>
    </row>
    <row r="8627" spans="1:23" x14ac:dyDescent="0.3">
      <c r="A8627">
        <v>512.88750000000005</v>
      </c>
      <c r="B8627">
        <v>3896.0383299999999</v>
      </c>
      <c r="C8627">
        <v>-46503.945312000003</v>
      </c>
      <c r="D8627">
        <v>21334.111327999999</v>
      </c>
      <c r="E8627">
        <v>-9.9332000000000004E-2</v>
      </c>
      <c r="F8627">
        <v>9.9790530000000004</v>
      </c>
      <c r="G8627">
        <v>-0.11913600000000001</v>
      </c>
      <c r="H8627">
        <v>1.2367E-2</v>
      </c>
      <c r="I8627">
        <v>4.7149999999999996E-3</v>
      </c>
      <c r="J8627">
        <v>-1.4803E-2</v>
      </c>
      <c r="K8627">
        <v>1012.099976</v>
      </c>
      <c r="L8627">
        <v>41.972575999999997</v>
      </c>
      <c r="W8627">
        <f t="shared" si="134"/>
        <v>51312.185203963141</v>
      </c>
    </row>
    <row r="8628" spans="1:23" x14ac:dyDescent="0.3">
      <c r="A8628">
        <v>512.89874999999995</v>
      </c>
      <c r="B8628">
        <v>3892.2858890000002</v>
      </c>
      <c r="C8628">
        <v>-46306.578125</v>
      </c>
      <c r="D8628">
        <v>21433.001952999999</v>
      </c>
      <c r="E8628">
        <v>-0.101733</v>
      </c>
      <c r="F8628">
        <v>9.9821069999999992</v>
      </c>
      <c r="G8628">
        <v>-0.110356</v>
      </c>
      <c r="H8628">
        <v>3.7179999999999998E-2</v>
      </c>
      <c r="I8628">
        <v>8.2529999999999999E-3</v>
      </c>
      <c r="J8628">
        <v>-1.9868E-2</v>
      </c>
      <c r="K8628">
        <v>1012.099976</v>
      </c>
      <c r="L8628">
        <v>41.972575999999997</v>
      </c>
      <c r="W8628">
        <f t="shared" si="134"/>
        <v>51174.433458571271</v>
      </c>
    </row>
    <row r="8629" spans="1:23" x14ac:dyDescent="0.3">
      <c r="A8629">
        <v>512.91</v>
      </c>
      <c r="B8629">
        <v>3876.2314449999999</v>
      </c>
      <c r="C8629">
        <v>-46498.789062000003</v>
      </c>
      <c r="D8629">
        <v>21283.898437</v>
      </c>
      <c r="E8629">
        <v>-8.4845000000000004E-2</v>
      </c>
      <c r="F8629">
        <v>9.9686199999999996</v>
      </c>
      <c r="G8629">
        <v>-0.117522</v>
      </c>
      <c r="H8629">
        <v>6.0096999999999998E-2</v>
      </c>
      <c r="I8629">
        <v>1.2225E-2</v>
      </c>
      <c r="J8629">
        <v>-2.4257999999999998E-2</v>
      </c>
      <c r="K8629">
        <v>1012.119995</v>
      </c>
      <c r="L8629">
        <v>41.970233999999998</v>
      </c>
      <c r="W8629">
        <f t="shared" si="134"/>
        <v>51285.152696702666</v>
      </c>
    </row>
    <row r="8630" spans="1:23" x14ac:dyDescent="0.3">
      <c r="A8630">
        <v>512.92124999999999</v>
      </c>
      <c r="B8630">
        <v>3952.039307</v>
      </c>
      <c r="C8630">
        <v>-46558.21875</v>
      </c>
      <c r="D8630">
        <v>21331.835937</v>
      </c>
      <c r="E8630">
        <v>-8.4055000000000005E-2</v>
      </c>
      <c r="F8630">
        <v>9.9608260000000008</v>
      </c>
      <c r="G8630">
        <v>-0.113995</v>
      </c>
      <c r="H8630">
        <v>7.0088999999999999E-2</v>
      </c>
      <c r="I8630">
        <v>1.2709E-2</v>
      </c>
      <c r="J8630">
        <v>-2.3231999999999999E-2</v>
      </c>
      <c r="K8630">
        <v>1012.119995</v>
      </c>
      <c r="L8630">
        <v>41.970233999999998</v>
      </c>
      <c r="W8630">
        <f t="shared" si="134"/>
        <v>51364.711352250481</v>
      </c>
    </row>
    <row r="8631" spans="1:23" x14ac:dyDescent="0.3">
      <c r="A8631">
        <v>512.9325</v>
      </c>
      <c r="B8631">
        <v>3885.1579590000001</v>
      </c>
      <c r="C8631">
        <v>-46399.738280999998</v>
      </c>
      <c r="D8631">
        <v>21269.572265999999</v>
      </c>
      <c r="E8631">
        <v>-8.1466999999999998E-2</v>
      </c>
      <c r="F8631">
        <v>9.9757160000000002</v>
      </c>
      <c r="G8631">
        <v>-0.104265</v>
      </c>
      <c r="H8631">
        <v>6.7409999999999998E-2</v>
      </c>
      <c r="I8631">
        <v>1.2951000000000001E-2</v>
      </c>
      <c r="J8631">
        <v>-2.1586999999999999E-2</v>
      </c>
      <c r="K8631">
        <v>1012.119995</v>
      </c>
      <c r="L8631">
        <v>41.970233999999998</v>
      </c>
      <c r="W8631">
        <f t="shared" si="134"/>
        <v>51190.085654258037</v>
      </c>
    </row>
    <row r="8632" spans="1:23" x14ac:dyDescent="0.3">
      <c r="A8632">
        <v>512.94375000000002</v>
      </c>
      <c r="B8632">
        <v>3945.94751</v>
      </c>
      <c r="C8632">
        <v>-46369.734375</v>
      </c>
      <c r="D8632">
        <v>21312.435547000001</v>
      </c>
      <c r="E8632">
        <v>-9.7848000000000004E-2</v>
      </c>
      <c r="F8632">
        <v>9.9780080000000009</v>
      </c>
      <c r="G8632">
        <v>-0.121794</v>
      </c>
      <c r="H8632">
        <v>5.5648000000000003E-2</v>
      </c>
      <c r="I8632">
        <v>1.1544E-2</v>
      </c>
      <c r="J8632">
        <v>-1.9734999999999999E-2</v>
      </c>
      <c r="K8632">
        <v>1012.119995</v>
      </c>
      <c r="L8632">
        <v>41.970233999999998</v>
      </c>
      <c r="W8632">
        <f t="shared" si="134"/>
        <v>51185.375613594566</v>
      </c>
    </row>
    <row r="8633" spans="1:23" x14ac:dyDescent="0.3">
      <c r="A8633">
        <v>512.95500000000004</v>
      </c>
      <c r="B8633">
        <v>3866.7036130000001</v>
      </c>
      <c r="C8633">
        <v>-46562.847655999998</v>
      </c>
      <c r="D8633">
        <v>21359.046875</v>
      </c>
      <c r="E8633">
        <v>-9.4539999999999999E-2</v>
      </c>
      <c r="F8633">
        <v>9.9701129999999996</v>
      </c>
      <c r="G8633">
        <v>-0.11351899999999999</v>
      </c>
      <c r="H8633">
        <v>3.1826E-2</v>
      </c>
      <c r="I8633">
        <v>9.3439999999999999E-3</v>
      </c>
      <c r="J8633">
        <v>-1.3436999999999999E-2</v>
      </c>
      <c r="K8633">
        <v>1012.119995</v>
      </c>
      <c r="L8633">
        <v>41.970233999999998</v>
      </c>
      <c r="W8633">
        <f t="shared" si="134"/>
        <v>51373.7195662831</v>
      </c>
    </row>
    <row r="8634" spans="1:23" x14ac:dyDescent="0.3">
      <c r="A8634">
        <v>512.96624999999995</v>
      </c>
      <c r="B8634">
        <v>4063.9721679999998</v>
      </c>
      <c r="C8634">
        <v>-46547.996094000002</v>
      </c>
      <c r="D8634">
        <v>21306.925781000002</v>
      </c>
      <c r="E8634">
        <v>-9.1377E-2</v>
      </c>
      <c r="F8634">
        <v>9.9604680000000005</v>
      </c>
      <c r="G8634">
        <v>-0.125578</v>
      </c>
      <c r="H8634">
        <v>4.411E-3</v>
      </c>
      <c r="I8634">
        <v>6.4019999999999997E-3</v>
      </c>
      <c r="J8634">
        <v>-5.9550000000000002E-3</v>
      </c>
      <c r="K8634">
        <v>1012.119995</v>
      </c>
      <c r="L8634">
        <v>41.970233999999998</v>
      </c>
      <c r="W8634">
        <f t="shared" si="134"/>
        <v>51353.840132811492</v>
      </c>
    </row>
    <row r="8635" spans="1:23" x14ac:dyDescent="0.3">
      <c r="A8635">
        <v>512.97749999999996</v>
      </c>
      <c r="B8635">
        <v>3837.8447270000001</v>
      </c>
      <c r="C8635">
        <v>-46324.605469000002</v>
      </c>
      <c r="D8635">
        <v>21359.416015999999</v>
      </c>
      <c r="E8635">
        <v>-8.9500999999999997E-2</v>
      </c>
      <c r="F8635">
        <v>9.9740920000000006</v>
      </c>
      <c r="G8635">
        <v>-0.122736</v>
      </c>
      <c r="H8635">
        <v>-1.9356999999999999E-2</v>
      </c>
      <c r="I8635">
        <v>1.689E-3</v>
      </c>
      <c r="J8635">
        <v>1.3940000000000001E-3</v>
      </c>
      <c r="K8635">
        <v>1012.119995</v>
      </c>
      <c r="L8635">
        <v>41.970233999999998</v>
      </c>
      <c r="W8635">
        <f t="shared" si="134"/>
        <v>51155.867469446974</v>
      </c>
    </row>
    <row r="8636" spans="1:23" x14ac:dyDescent="0.3">
      <c r="A8636">
        <v>512.98874999999998</v>
      </c>
      <c r="B8636">
        <v>3766.6354980000001</v>
      </c>
      <c r="C8636">
        <v>-46478.714844000002</v>
      </c>
      <c r="D8636">
        <v>21259.794922000001</v>
      </c>
      <c r="E8636">
        <v>-9.3443999999999999E-2</v>
      </c>
      <c r="F8636">
        <v>9.9667519999999996</v>
      </c>
      <c r="G8636">
        <v>-0.122983</v>
      </c>
      <c r="H8636">
        <v>-3.2326000000000001E-2</v>
      </c>
      <c r="I8636">
        <v>-1.1299999999999999E-3</v>
      </c>
      <c r="J8636">
        <v>3.6089999999999998E-3</v>
      </c>
      <c r="K8636">
        <v>1012.119995</v>
      </c>
      <c r="L8636">
        <v>41.970233999999998</v>
      </c>
      <c r="W8636">
        <f t="shared" si="134"/>
        <v>51248.779074726815</v>
      </c>
    </row>
    <row r="8637" spans="1:23" x14ac:dyDescent="0.3">
      <c r="A8637">
        <v>513</v>
      </c>
      <c r="B8637">
        <v>3921.1210940000001</v>
      </c>
      <c r="C8637">
        <v>-46544</v>
      </c>
      <c r="D8637">
        <v>21258.990234000001</v>
      </c>
      <c r="E8637">
        <v>-9.7888000000000003E-2</v>
      </c>
      <c r="F8637">
        <v>9.9609179999999995</v>
      </c>
      <c r="G8637">
        <v>-0.117089</v>
      </c>
      <c r="H8637">
        <v>-3.7115000000000002E-2</v>
      </c>
      <c r="I8637">
        <v>-1.281E-3</v>
      </c>
      <c r="J8637">
        <v>3.2339999999999999E-3</v>
      </c>
      <c r="K8637">
        <v>1012.119995</v>
      </c>
      <c r="L8637">
        <v>41.975116999999997</v>
      </c>
      <c r="W8637">
        <f t="shared" si="134"/>
        <v>51319.234136950246</v>
      </c>
    </row>
    <row r="8638" spans="1:23" x14ac:dyDescent="0.3">
      <c r="A8638">
        <v>513.01125000000002</v>
      </c>
      <c r="B8638">
        <v>3899.8701169999999</v>
      </c>
      <c r="C8638">
        <v>-46424.324219000002</v>
      </c>
      <c r="D8638">
        <v>21336.40625</v>
      </c>
      <c r="E8638">
        <v>-9.2900999999999997E-2</v>
      </c>
      <c r="F8638">
        <v>9.9616600000000002</v>
      </c>
      <c r="G8638">
        <v>-0.110735</v>
      </c>
      <c r="H8638">
        <v>-2.5007000000000001E-2</v>
      </c>
      <c r="I8638">
        <v>1.7899999999999999E-4</v>
      </c>
      <c r="J8638">
        <v>-1.1850000000000001E-3</v>
      </c>
      <c r="K8638">
        <v>1012.119995</v>
      </c>
      <c r="L8638">
        <v>41.975116999999997</v>
      </c>
      <c r="W8638">
        <f t="shared" si="134"/>
        <v>51241.283139528612</v>
      </c>
    </row>
    <row r="8639" spans="1:23" x14ac:dyDescent="0.3">
      <c r="A8639">
        <v>513.02250000000004</v>
      </c>
      <c r="B8639">
        <v>3972.4370119999999</v>
      </c>
      <c r="C8639">
        <v>-46383.765625</v>
      </c>
      <c r="D8639">
        <v>21338.822265999999</v>
      </c>
      <c r="E8639">
        <v>-8.8729000000000002E-2</v>
      </c>
      <c r="F8639">
        <v>9.9681219999999993</v>
      </c>
      <c r="G8639">
        <v>-0.120435</v>
      </c>
      <c r="H8639">
        <v>-3.0400000000000002E-4</v>
      </c>
      <c r="I8639">
        <v>2.7989999999999998E-3</v>
      </c>
      <c r="J8639">
        <v>-1.0281E-2</v>
      </c>
      <c r="K8639">
        <v>1012.119995</v>
      </c>
      <c r="L8639">
        <v>41.975116999999997</v>
      </c>
      <c r="W8639">
        <f t="shared" si="134"/>
        <v>51211.124817457159</v>
      </c>
    </row>
    <row r="8640" spans="1:23" x14ac:dyDescent="0.3">
      <c r="A8640">
        <v>513.03375000000005</v>
      </c>
      <c r="B8640">
        <v>3998.536865</v>
      </c>
      <c r="C8640">
        <v>-46559.183594000002</v>
      </c>
      <c r="D8640">
        <v>21307.794922000001</v>
      </c>
      <c r="E8640">
        <v>-8.3785999999999999E-2</v>
      </c>
      <c r="F8640">
        <v>9.9644569999999995</v>
      </c>
      <c r="G8640">
        <v>-0.123975</v>
      </c>
      <c r="H8640">
        <v>2.4584999999999999E-2</v>
      </c>
      <c r="I8640">
        <v>6.0159999999999996E-3</v>
      </c>
      <c r="J8640">
        <v>-1.7246999999999998E-2</v>
      </c>
      <c r="K8640">
        <v>1012.119995</v>
      </c>
      <c r="L8640">
        <v>41.975116999999997</v>
      </c>
      <c r="W8640">
        <f t="shared" si="134"/>
        <v>51359.205586131997</v>
      </c>
    </row>
    <row r="8641" spans="1:23" x14ac:dyDescent="0.3">
      <c r="A8641">
        <v>513.04499999999996</v>
      </c>
      <c r="B8641">
        <v>3976.686279</v>
      </c>
      <c r="C8641">
        <v>-46531.941405999998</v>
      </c>
      <c r="D8641">
        <v>21279.767577999999</v>
      </c>
      <c r="E8641">
        <v>-9.5483999999999999E-2</v>
      </c>
      <c r="F8641">
        <v>9.9753670000000003</v>
      </c>
      <c r="G8641">
        <v>-0.12089900000000001</v>
      </c>
      <c r="H8641">
        <v>5.4656999999999997E-2</v>
      </c>
      <c r="I8641">
        <v>1.12E-2</v>
      </c>
      <c r="J8641">
        <v>-2.2696999999999998E-2</v>
      </c>
      <c r="K8641">
        <v>1012.119995</v>
      </c>
      <c r="L8641">
        <v>41.975116999999997</v>
      </c>
      <c r="W8641">
        <f t="shared" si="134"/>
        <v>51321.185810021023</v>
      </c>
    </row>
    <row r="8642" spans="1:23" x14ac:dyDescent="0.3">
      <c r="A8642">
        <v>513.05624999999998</v>
      </c>
      <c r="B8642">
        <v>3898.0446780000002</v>
      </c>
      <c r="C8642">
        <v>-46282.011719000002</v>
      </c>
      <c r="D8642">
        <v>21478.347656000002</v>
      </c>
      <c r="E8642">
        <v>-9.3537999999999996E-2</v>
      </c>
      <c r="F8642">
        <v>9.9611420000000006</v>
      </c>
      <c r="G8642">
        <v>-0.12656200000000001</v>
      </c>
      <c r="H8642">
        <v>6.5934000000000006E-2</v>
      </c>
      <c r="I8642">
        <v>1.2612E-2</v>
      </c>
      <c r="J8642">
        <v>-2.3640999999999999E-2</v>
      </c>
      <c r="K8642">
        <v>1012.119995</v>
      </c>
      <c r="L8642">
        <v>41.975116999999997</v>
      </c>
      <c r="W8642">
        <f t="shared" ref="W8642:W8705" si="135">SQRT((B8642)^2+(C8642)^2+(D8642)^2)</f>
        <v>51171.659921301543</v>
      </c>
    </row>
    <row r="8643" spans="1:23" x14ac:dyDescent="0.3">
      <c r="A8643">
        <v>513.0675</v>
      </c>
      <c r="B8643">
        <v>3971.843018</v>
      </c>
      <c r="C8643">
        <v>-46479.582030999998</v>
      </c>
      <c r="D8643">
        <v>21238.5</v>
      </c>
      <c r="E8643">
        <v>-8.4769999999999998E-2</v>
      </c>
      <c r="F8643">
        <v>9.9675560000000001</v>
      </c>
      <c r="G8643">
        <v>-0.12094299999999999</v>
      </c>
      <c r="H8643">
        <v>6.8182000000000006E-2</v>
      </c>
      <c r="I8643">
        <v>1.3113E-2</v>
      </c>
      <c r="J8643">
        <v>-2.2228000000000001E-2</v>
      </c>
      <c r="K8643">
        <v>1012.119995</v>
      </c>
      <c r="L8643">
        <v>41.975116999999997</v>
      </c>
      <c r="W8643">
        <f t="shared" si="135"/>
        <v>51256.228548207611</v>
      </c>
    </row>
    <row r="8644" spans="1:23" x14ac:dyDescent="0.3">
      <c r="A8644">
        <v>513.07875000000001</v>
      </c>
      <c r="B8644">
        <v>3941.147461</v>
      </c>
      <c r="C8644">
        <v>-46577.984375</v>
      </c>
      <c r="D8644">
        <v>21313.886718999998</v>
      </c>
      <c r="E8644">
        <v>-8.3372000000000002E-2</v>
      </c>
      <c r="F8644">
        <v>9.9613759999999996</v>
      </c>
      <c r="G8644">
        <v>-0.10391</v>
      </c>
      <c r="H8644">
        <v>5.8143E-2</v>
      </c>
      <c r="I8644">
        <v>1.2678E-2</v>
      </c>
      <c r="J8644">
        <v>-1.9965E-2</v>
      </c>
      <c r="K8644">
        <v>1012.119995</v>
      </c>
      <c r="L8644">
        <v>41.975116999999997</v>
      </c>
      <c r="W8644">
        <f t="shared" si="135"/>
        <v>51374.34222272296</v>
      </c>
    </row>
    <row r="8645" spans="1:23" x14ac:dyDescent="0.3">
      <c r="A8645">
        <v>513.09</v>
      </c>
      <c r="B8645">
        <v>3943.5351559999999</v>
      </c>
      <c r="C8645">
        <v>-46445.433594000002</v>
      </c>
      <c r="D8645">
        <v>21373.042968999998</v>
      </c>
      <c r="E8645">
        <v>-7.7427999999999997E-2</v>
      </c>
      <c r="F8645">
        <v>9.9732889999999994</v>
      </c>
      <c r="G8645">
        <v>-0.113903</v>
      </c>
      <c r="H8645">
        <v>3.9619000000000001E-2</v>
      </c>
      <c r="I8645">
        <v>9.8069999999999997E-3</v>
      </c>
      <c r="J8645">
        <v>-1.5667E-2</v>
      </c>
      <c r="K8645">
        <v>1012.119995</v>
      </c>
      <c r="L8645">
        <v>41.975116999999997</v>
      </c>
      <c r="W8645">
        <f t="shared" si="135"/>
        <v>51279.008736675009</v>
      </c>
    </row>
    <row r="8646" spans="1:23" x14ac:dyDescent="0.3">
      <c r="A8646">
        <v>513.10125000000005</v>
      </c>
      <c r="B8646">
        <v>3835.006836</v>
      </c>
      <c r="C8646">
        <v>-46325.28125</v>
      </c>
      <c r="D8646">
        <v>21432.767577999999</v>
      </c>
      <c r="E8646">
        <v>-9.4139E-2</v>
      </c>
      <c r="F8646">
        <v>9.9773180000000004</v>
      </c>
      <c r="G8646">
        <v>-0.113828</v>
      </c>
      <c r="H8646">
        <v>1.1139E-2</v>
      </c>
      <c r="I8646">
        <v>6.0200000000000002E-3</v>
      </c>
      <c r="J8646">
        <v>-9.8930000000000008E-3</v>
      </c>
      <c r="K8646">
        <v>1012.119995</v>
      </c>
      <c r="L8646">
        <v>41.977459000000003</v>
      </c>
      <c r="W8646">
        <f t="shared" si="135"/>
        <v>51186.936677011021</v>
      </c>
    </row>
    <row r="8647" spans="1:23" x14ac:dyDescent="0.3">
      <c r="A8647">
        <v>513.11249999999995</v>
      </c>
      <c r="B8647">
        <v>4002.341797</v>
      </c>
      <c r="C8647">
        <v>-46512.703125</v>
      </c>
      <c r="D8647">
        <v>21334.794922000001</v>
      </c>
      <c r="E8647">
        <v>-8.6645E-2</v>
      </c>
      <c r="F8647">
        <v>9.9658370000000005</v>
      </c>
      <c r="G8647">
        <v>-0.13294</v>
      </c>
      <c r="H8647">
        <v>-1.0952E-2</v>
      </c>
      <c r="I8647">
        <v>3.7200000000000002E-3</v>
      </c>
      <c r="J8647">
        <v>-3.8000000000000002E-4</v>
      </c>
      <c r="K8647">
        <v>1012.119995</v>
      </c>
      <c r="L8647">
        <v>41.977459000000003</v>
      </c>
      <c r="W8647">
        <f t="shared" si="135"/>
        <v>51328.586247998246</v>
      </c>
    </row>
    <row r="8648" spans="1:23" x14ac:dyDescent="0.3">
      <c r="A8648">
        <v>513.12374999999997</v>
      </c>
      <c r="B8648">
        <v>3996.6655270000001</v>
      </c>
      <c r="C8648">
        <v>-46536.121094000002</v>
      </c>
      <c r="D8648">
        <v>21300.865234000001</v>
      </c>
      <c r="E8648">
        <v>-9.4587000000000004E-2</v>
      </c>
      <c r="F8648">
        <v>9.9727379999999997</v>
      </c>
      <c r="G8648">
        <v>-0.11514099999999999</v>
      </c>
      <c r="H8648">
        <v>-2.6304000000000001E-2</v>
      </c>
      <c r="I8648">
        <v>1.2229999999999999E-3</v>
      </c>
      <c r="J8648">
        <v>3.5170000000000002E-3</v>
      </c>
      <c r="K8648">
        <v>1012.119995</v>
      </c>
      <c r="L8648">
        <v>41.977459000000003</v>
      </c>
      <c r="W8648">
        <f t="shared" si="135"/>
        <v>51335.277943410147</v>
      </c>
    </row>
    <row r="8649" spans="1:23" x14ac:dyDescent="0.3">
      <c r="A8649">
        <v>513.13499999999999</v>
      </c>
      <c r="B8649">
        <v>3867.9643550000001</v>
      </c>
      <c r="C8649">
        <v>-46348.164062000003</v>
      </c>
      <c r="D8649">
        <v>21227.287109000001</v>
      </c>
      <c r="E8649">
        <v>-9.1469999999999996E-2</v>
      </c>
      <c r="F8649">
        <v>9.9744829999999993</v>
      </c>
      <c r="G8649">
        <v>-0.121268</v>
      </c>
      <c r="H8649">
        <v>-3.5952999999999999E-2</v>
      </c>
      <c r="I8649">
        <v>-9.5100000000000002E-4</v>
      </c>
      <c r="J8649">
        <v>5.3150000000000003E-3</v>
      </c>
      <c r="K8649">
        <v>1012.119995</v>
      </c>
      <c r="L8649">
        <v>41.977459000000003</v>
      </c>
      <c r="W8649">
        <f t="shared" si="135"/>
        <v>51124.467509965689</v>
      </c>
    </row>
    <row r="8650" spans="1:23" x14ac:dyDescent="0.3">
      <c r="A8650">
        <v>513.14625000000001</v>
      </c>
      <c r="B8650">
        <v>3794.7302249999998</v>
      </c>
      <c r="C8650">
        <v>-46457.734375</v>
      </c>
      <c r="D8650">
        <v>21193.324218999998</v>
      </c>
      <c r="E8650">
        <v>-9.0528999999999998E-2</v>
      </c>
      <c r="F8650">
        <v>9.9700340000000001</v>
      </c>
      <c r="G8650">
        <v>-0.117258</v>
      </c>
      <c r="H8650">
        <v>-2.4451000000000001E-2</v>
      </c>
      <c r="I8650">
        <v>-3.1199999999999999E-4</v>
      </c>
      <c r="J8650">
        <v>-1.036E-3</v>
      </c>
      <c r="K8650">
        <v>1012.119995</v>
      </c>
      <c r="L8650">
        <v>41.977459000000003</v>
      </c>
      <c r="W8650">
        <f t="shared" si="135"/>
        <v>51204.277674723984</v>
      </c>
    </row>
    <row r="8651" spans="1:23" x14ac:dyDescent="0.3">
      <c r="A8651">
        <v>513.15750000000003</v>
      </c>
      <c r="B8651">
        <v>3972.7607419999999</v>
      </c>
      <c r="C8651">
        <v>-46595.582030999998</v>
      </c>
      <c r="D8651">
        <v>21275.423827999999</v>
      </c>
      <c r="E8651">
        <v>-8.3807000000000006E-2</v>
      </c>
      <c r="F8651">
        <v>9.9728580000000004</v>
      </c>
      <c r="G8651">
        <v>-0.115561</v>
      </c>
      <c r="H8651">
        <v>-1.1310000000000001E-2</v>
      </c>
      <c r="I8651">
        <v>1.5610000000000001E-3</v>
      </c>
      <c r="J8651">
        <v>-7.097E-3</v>
      </c>
      <c r="K8651">
        <v>1012.119995</v>
      </c>
      <c r="L8651">
        <v>41.977459000000003</v>
      </c>
      <c r="W8651">
        <f t="shared" si="135"/>
        <v>51376.791956892914</v>
      </c>
    </row>
    <row r="8652" spans="1:23" x14ac:dyDescent="0.3">
      <c r="A8652">
        <v>513.16875000000005</v>
      </c>
      <c r="B8652">
        <v>3969.6923830000001</v>
      </c>
      <c r="C8652">
        <v>-46506.613280999998</v>
      </c>
      <c r="D8652">
        <v>21088.990234000001</v>
      </c>
      <c r="E8652">
        <v>-8.6453000000000002E-2</v>
      </c>
      <c r="F8652">
        <v>9.9654740000000004</v>
      </c>
      <c r="G8652">
        <v>-0.119772</v>
      </c>
      <c r="H8652">
        <v>1.7134E-2</v>
      </c>
      <c r="I8652">
        <v>5.6519999999999999E-3</v>
      </c>
      <c r="J8652">
        <v>-1.5767E-2</v>
      </c>
      <c r="K8652">
        <v>1012.119995</v>
      </c>
      <c r="L8652">
        <v>41.977459000000003</v>
      </c>
      <c r="W8652">
        <f t="shared" si="135"/>
        <v>51218.834871303749</v>
      </c>
    </row>
    <row r="8653" spans="1:23" x14ac:dyDescent="0.3">
      <c r="A8653">
        <v>513.17999999999995</v>
      </c>
      <c r="B8653">
        <v>3853.9123540000001</v>
      </c>
      <c r="C8653">
        <v>-46311.867187000003</v>
      </c>
      <c r="D8653">
        <v>21330.138672000001</v>
      </c>
      <c r="E8653">
        <v>-9.5087000000000005E-2</v>
      </c>
      <c r="F8653">
        <v>9.9633289999999999</v>
      </c>
      <c r="G8653">
        <v>-0.11529499999999999</v>
      </c>
      <c r="H8653">
        <v>4.5813E-2</v>
      </c>
      <c r="I8653">
        <v>9.5689999999999994E-3</v>
      </c>
      <c r="J8653">
        <v>-2.2141999999999998E-2</v>
      </c>
      <c r="K8653">
        <v>1012.119995</v>
      </c>
      <c r="L8653">
        <v>41.977459000000003</v>
      </c>
      <c r="W8653">
        <f t="shared" si="135"/>
        <v>51133.32082454054</v>
      </c>
    </row>
    <row r="8654" spans="1:23" x14ac:dyDescent="0.3">
      <c r="A8654">
        <v>513.19124999999997</v>
      </c>
      <c r="B8654">
        <v>3880.1733399999998</v>
      </c>
      <c r="C8654">
        <v>-46473.929687000003</v>
      </c>
      <c r="D8654">
        <v>21314.544922000001</v>
      </c>
      <c r="E8654">
        <v>-8.8133000000000003E-2</v>
      </c>
      <c r="F8654">
        <v>9.9708389999999998</v>
      </c>
      <c r="G8654">
        <v>-0.12687699999999999</v>
      </c>
      <c r="H8654">
        <v>6.0774000000000002E-2</v>
      </c>
      <c r="I8654">
        <v>1.1620999999999999E-2</v>
      </c>
      <c r="J8654">
        <v>-2.3345999999999999E-2</v>
      </c>
      <c r="K8654">
        <v>1012.119995</v>
      </c>
      <c r="L8654">
        <v>41.977459000000003</v>
      </c>
      <c r="W8654">
        <f t="shared" si="135"/>
        <v>51275.644422402169</v>
      </c>
    </row>
    <row r="8655" spans="1:23" x14ac:dyDescent="0.3">
      <c r="A8655">
        <v>513.20249999999999</v>
      </c>
      <c r="B8655">
        <v>3893.8527829999998</v>
      </c>
      <c r="C8655">
        <v>-46547.78125</v>
      </c>
      <c r="D8655">
        <v>21325.5</v>
      </c>
      <c r="E8655">
        <v>-8.7216000000000002E-2</v>
      </c>
      <c r="F8655">
        <v>9.9705480000000009</v>
      </c>
      <c r="G8655">
        <v>-0.12453699999999999</v>
      </c>
      <c r="H8655">
        <v>6.8126000000000006E-2</v>
      </c>
      <c r="I8655">
        <v>1.3592999999999999E-2</v>
      </c>
      <c r="J8655">
        <v>-2.3720000000000001E-2</v>
      </c>
      <c r="K8655">
        <v>1012.130005</v>
      </c>
      <c r="L8655">
        <v>41.975116999999997</v>
      </c>
      <c r="W8655">
        <f t="shared" si="135"/>
        <v>51348.174057541022</v>
      </c>
    </row>
    <row r="8656" spans="1:23" x14ac:dyDescent="0.3">
      <c r="A8656">
        <v>513.21375</v>
      </c>
      <c r="B8656">
        <v>3908.8403320000002</v>
      </c>
      <c r="C8656">
        <v>-46388.496094000002</v>
      </c>
      <c r="D8656">
        <v>21283.085937</v>
      </c>
      <c r="E8656">
        <v>-7.8839999999999993E-2</v>
      </c>
      <c r="F8656">
        <v>9.9746199999999998</v>
      </c>
      <c r="G8656">
        <v>-0.132545</v>
      </c>
      <c r="H8656">
        <v>7.1080000000000004E-2</v>
      </c>
      <c r="I8656">
        <v>1.3773000000000001E-2</v>
      </c>
      <c r="J8656">
        <v>-2.3727999999999999E-2</v>
      </c>
      <c r="K8656">
        <v>1012.130005</v>
      </c>
      <c r="L8656">
        <v>41.975116999999997</v>
      </c>
      <c r="W8656">
        <f t="shared" si="135"/>
        <v>51187.316296186596</v>
      </c>
    </row>
    <row r="8657" spans="1:23" x14ac:dyDescent="0.3">
      <c r="A8657">
        <v>513.22500000000002</v>
      </c>
      <c r="B8657">
        <v>3776.469971</v>
      </c>
      <c r="C8657">
        <v>-46415.898437000003</v>
      </c>
      <c r="D8657">
        <v>21258.402343999998</v>
      </c>
      <c r="E8657">
        <v>-7.8406000000000003E-2</v>
      </c>
      <c r="F8657">
        <v>9.9674750000000003</v>
      </c>
      <c r="G8657">
        <v>-0.11976199999999999</v>
      </c>
      <c r="H8657">
        <v>5.0298000000000002E-2</v>
      </c>
      <c r="I8657">
        <v>1.1575999999999999E-2</v>
      </c>
      <c r="J8657">
        <v>-1.7755E-2</v>
      </c>
      <c r="K8657">
        <v>1012.130005</v>
      </c>
      <c r="L8657">
        <v>41.975116999999997</v>
      </c>
      <c r="W8657">
        <f t="shared" si="135"/>
        <v>51191.962488022946</v>
      </c>
    </row>
    <row r="8658" spans="1:23" x14ac:dyDescent="0.3">
      <c r="A8658">
        <v>513.23625000000004</v>
      </c>
      <c r="B8658">
        <v>3811.951904</v>
      </c>
      <c r="C8658">
        <v>-46546.949219000002</v>
      </c>
      <c r="D8658">
        <v>21233.783202999999</v>
      </c>
      <c r="E8658">
        <v>-9.3432000000000001E-2</v>
      </c>
      <c r="F8658">
        <v>9.9772940000000006</v>
      </c>
      <c r="G8658">
        <v>-0.115745</v>
      </c>
      <c r="H8658">
        <v>2.1734E-2</v>
      </c>
      <c r="I8658">
        <v>8.071E-3</v>
      </c>
      <c r="J8658">
        <v>-1.1662E-2</v>
      </c>
      <c r="K8658">
        <v>1012.130005</v>
      </c>
      <c r="L8658">
        <v>41.975116999999997</v>
      </c>
      <c r="W8658">
        <f t="shared" si="135"/>
        <v>51303.245589597733</v>
      </c>
    </row>
    <row r="8659" spans="1:23" x14ac:dyDescent="0.3">
      <c r="A8659">
        <v>513.24749999999995</v>
      </c>
      <c r="B8659">
        <v>3910.9338379999999</v>
      </c>
      <c r="C8659">
        <v>-46510.382812000003</v>
      </c>
      <c r="D8659">
        <v>21163.462890999999</v>
      </c>
      <c r="E8659">
        <v>-9.3562999999999993E-2</v>
      </c>
      <c r="F8659">
        <v>9.9709900000000005</v>
      </c>
      <c r="G8659">
        <v>-0.100518</v>
      </c>
      <c r="H8659">
        <v>-4.0590000000000001E-3</v>
      </c>
      <c r="I8659">
        <v>4.4229999999999998E-3</v>
      </c>
      <c r="J8659">
        <v>-4.8669999999999998E-3</v>
      </c>
      <c r="K8659">
        <v>1012.130005</v>
      </c>
      <c r="L8659">
        <v>41.975116999999997</v>
      </c>
      <c r="W8659">
        <f t="shared" si="135"/>
        <v>51248.44655541017</v>
      </c>
    </row>
    <row r="8660" spans="1:23" x14ac:dyDescent="0.3">
      <c r="A8660">
        <v>513.25874999999996</v>
      </c>
      <c r="B8660">
        <v>3777.536865</v>
      </c>
      <c r="C8660">
        <v>-46290.300780999998</v>
      </c>
      <c r="D8660">
        <v>21349.515625</v>
      </c>
      <c r="E8660">
        <v>-8.5874000000000006E-2</v>
      </c>
      <c r="F8660">
        <v>9.9813899999999993</v>
      </c>
      <c r="G8660">
        <v>-0.102492</v>
      </c>
      <c r="H8660">
        <v>-1.9980999999999999E-2</v>
      </c>
      <c r="I8660">
        <v>2.117E-3</v>
      </c>
      <c r="J8660">
        <v>1.2160000000000001E-3</v>
      </c>
      <c r="K8660">
        <v>1012.130005</v>
      </c>
      <c r="L8660">
        <v>41.975116999999997</v>
      </c>
      <c r="W8660">
        <f t="shared" si="135"/>
        <v>51116.176975435104</v>
      </c>
    </row>
    <row r="8661" spans="1:23" x14ac:dyDescent="0.3">
      <c r="A8661">
        <v>513.27</v>
      </c>
      <c r="B8661">
        <v>3908.4028320000002</v>
      </c>
      <c r="C8661">
        <v>-46485.960937000003</v>
      </c>
      <c r="D8661">
        <v>21307.369140999999</v>
      </c>
      <c r="E8661">
        <v>-9.0767E-2</v>
      </c>
      <c r="F8661">
        <v>9.981306</v>
      </c>
      <c r="G8661">
        <v>-0.115921</v>
      </c>
      <c r="H8661">
        <v>-3.7647E-2</v>
      </c>
      <c r="I8661">
        <v>-7.7099999999999998E-4</v>
      </c>
      <c r="J8661">
        <v>3.9280000000000001E-3</v>
      </c>
      <c r="K8661">
        <v>1012.130005</v>
      </c>
      <c r="L8661">
        <v>41.975116999999997</v>
      </c>
      <c r="W8661">
        <f t="shared" si="135"/>
        <v>51285.711037718051</v>
      </c>
    </row>
    <row r="8662" spans="1:23" x14ac:dyDescent="0.3">
      <c r="A8662">
        <v>513.28125</v>
      </c>
      <c r="B8662">
        <v>3877.8303219999998</v>
      </c>
      <c r="C8662">
        <v>-46551.019530999998</v>
      </c>
      <c r="D8662">
        <v>21291.410156000002</v>
      </c>
      <c r="E8662">
        <v>-9.2924999999999994E-2</v>
      </c>
      <c r="F8662">
        <v>9.9705530000000007</v>
      </c>
      <c r="G8662">
        <v>-0.11416</v>
      </c>
      <c r="H8662">
        <v>-3.2504999999999999E-2</v>
      </c>
      <c r="I8662">
        <v>-1.209E-3</v>
      </c>
      <c r="J8662">
        <v>1.353E-3</v>
      </c>
      <c r="K8662">
        <v>1012.130005</v>
      </c>
      <c r="L8662">
        <v>41.975116999999997</v>
      </c>
      <c r="W8662">
        <f t="shared" si="135"/>
        <v>51335.749082026516</v>
      </c>
    </row>
    <row r="8663" spans="1:23" x14ac:dyDescent="0.3">
      <c r="A8663">
        <v>513.29250000000002</v>
      </c>
      <c r="B8663">
        <v>3839.2229000000002</v>
      </c>
      <c r="C8663">
        <v>-46401.71875</v>
      </c>
      <c r="D8663">
        <v>21346.292968999998</v>
      </c>
      <c r="E8663">
        <v>-9.4874E-2</v>
      </c>
      <c r="F8663">
        <v>9.9648230000000009</v>
      </c>
      <c r="G8663">
        <v>-0.12828600000000001</v>
      </c>
      <c r="H8663">
        <v>-1.9952000000000001E-2</v>
      </c>
      <c r="I8663">
        <v>1.225E-3</v>
      </c>
      <c r="J8663">
        <v>-5.5830000000000003E-3</v>
      </c>
      <c r="K8663">
        <v>1012.130005</v>
      </c>
      <c r="L8663">
        <v>41.975116999999997</v>
      </c>
      <c r="W8663">
        <f t="shared" si="135"/>
        <v>51220.341261537535</v>
      </c>
    </row>
    <row r="8664" spans="1:23" x14ac:dyDescent="0.3">
      <c r="A8664">
        <v>513.30375000000004</v>
      </c>
      <c r="B8664">
        <v>3961.164307</v>
      </c>
      <c r="C8664">
        <v>-46392.605469000002</v>
      </c>
      <c r="D8664">
        <v>21300.361327999999</v>
      </c>
      <c r="E8664">
        <v>-8.7819999999999995E-2</v>
      </c>
      <c r="F8664">
        <v>9.9574309999999997</v>
      </c>
      <c r="G8664">
        <v>-0.117575</v>
      </c>
      <c r="H8664">
        <v>8.2389999999999998E-3</v>
      </c>
      <c r="I8664">
        <v>4.2490000000000002E-3</v>
      </c>
      <c r="J8664">
        <v>-1.3450999999999999E-2</v>
      </c>
      <c r="K8664">
        <v>1012.130005</v>
      </c>
      <c r="L8664">
        <v>41.975116999999997</v>
      </c>
      <c r="W8664">
        <f t="shared" si="135"/>
        <v>51202.246606693909</v>
      </c>
    </row>
    <row r="8665" spans="1:23" x14ac:dyDescent="0.3">
      <c r="A8665">
        <v>513.31500000000005</v>
      </c>
      <c r="B8665">
        <v>4026.8852539999998</v>
      </c>
      <c r="C8665">
        <v>-46551.109375</v>
      </c>
      <c r="D8665">
        <v>21352.763672000001</v>
      </c>
      <c r="E8665">
        <v>-9.0984999999999996E-2</v>
      </c>
      <c r="F8665">
        <v>9.9721790000000006</v>
      </c>
      <c r="G8665">
        <v>-0.120866</v>
      </c>
      <c r="H8665">
        <v>3.5125000000000003E-2</v>
      </c>
      <c r="I8665">
        <v>8.3660000000000002E-3</v>
      </c>
      <c r="J8665">
        <v>-1.9800999999999999E-2</v>
      </c>
      <c r="K8665">
        <v>1012.130005</v>
      </c>
      <c r="L8665">
        <v>41.975116999999997</v>
      </c>
      <c r="W8665">
        <f t="shared" si="135"/>
        <v>51372.775916085928</v>
      </c>
    </row>
    <row r="8666" spans="1:23" x14ac:dyDescent="0.3">
      <c r="A8666">
        <v>513.32624999999996</v>
      </c>
      <c r="B8666">
        <v>4002.764893</v>
      </c>
      <c r="C8666">
        <v>-46504.429687000003</v>
      </c>
      <c r="D8666">
        <v>21418.859375</v>
      </c>
      <c r="E8666">
        <v>-9.2626E-2</v>
      </c>
      <c r="F8666">
        <v>9.9678330000000006</v>
      </c>
      <c r="G8666">
        <v>-0.131187</v>
      </c>
      <c r="H8666">
        <v>6.2700000000000006E-2</v>
      </c>
      <c r="I8666">
        <v>1.2015E-2</v>
      </c>
      <c r="J8666">
        <v>-2.4202000000000001E-2</v>
      </c>
      <c r="K8666">
        <v>1012.130005</v>
      </c>
      <c r="L8666">
        <v>41.975116999999997</v>
      </c>
      <c r="W8666">
        <f t="shared" si="135"/>
        <v>51356.125673845236</v>
      </c>
    </row>
    <row r="8667" spans="1:23" x14ac:dyDescent="0.3">
      <c r="A8667">
        <v>513.33749999999998</v>
      </c>
      <c r="B8667">
        <v>3835.5441890000002</v>
      </c>
      <c r="C8667">
        <v>-46314.898437000003</v>
      </c>
      <c r="D8667">
        <v>21385.802734000001</v>
      </c>
      <c r="E8667">
        <v>-8.8896000000000003E-2</v>
      </c>
      <c r="F8667">
        <v>9.9671640000000004</v>
      </c>
      <c r="G8667">
        <v>-0.12509000000000001</v>
      </c>
      <c r="H8667">
        <v>6.9744E-2</v>
      </c>
      <c r="I8667">
        <v>1.3184E-2</v>
      </c>
      <c r="J8667">
        <v>-2.4764000000000001E-2</v>
      </c>
      <c r="K8667">
        <v>1012.130005</v>
      </c>
      <c r="L8667">
        <v>41.975116999999997</v>
      </c>
      <c r="W8667">
        <f t="shared" si="135"/>
        <v>51157.92973755837</v>
      </c>
    </row>
    <row r="8668" spans="1:23" x14ac:dyDescent="0.3">
      <c r="A8668">
        <v>513.34875</v>
      </c>
      <c r="B8668">
        <v>3865.4997560000002</v>
      </c>
      <c r="C8668">
        <v>-46478.042969000002</v>
      </c>
      <c r="D8668">
        <v>21228.835937</v>
      </c>
      <c r="E8668">
        <v>-0.100134</v>
      </c>
      <c r="F8668">
        <v>9.9751309999999993</v>
      </c>
      <c r="G8668">
        <v>-0.116925</v>
      </c>
      <c r="H8668">
        <v>7.0794999999999997E-2</v>
      </c>
      <c r="I8668">
        <v>1.4146000000000001E-2</v>
      </c>
      <c r="J8668">
        <v>-2.2315999999999999E-2</v>
      </c>
      <c r="K8668">
        <v>1012.130005</v>
      </c>
      <c r="L8668">
        <v>41.975116999999997</v>
      </c>
      <c r="W8668">
        <f t="shared" si="135"/>
        <v>51242.697448825907</v>
      </c>
    </row>
    <row r="8669" spans="1:23" x14ac:dyDescent="0.3">
      <c r="A8669">
        <v>513.36</v>
      </c>
      <c r="B8669">
        <v>3972.3835450000001</v>
      </c>
      <c r="C8669">
        <v>-46572.320312000003</v>
      </c>
      <c r="D8669">
        <v>21347.183593999998</v>
      </c>
      <c r="E8669">
        <v>-8.7786000000000003E-2</v>
      </c>
      <c r="F8669">
        <v>9.9669969999999992</v>
      </c>
      <c r="G8669">
        <v>-0.112771</v>
      </c>
      <c r="H8669">
        <v>5.7234E-2</v>
      </c>
      <c r="I8669">
        <v>1.2319E-2</v>
      </c>
      <c r="J8669">
        <v>-2.0278999999999998E-2</v>
      </c>
      <c r="K8669">
        <v>1012.130005</v>
      </c>
      <c r="L8669">
        <v>41.975116999999997</v>
      </c>
      <c r="W8669">
        <f t="shared" si="135"/>
        <v>51385.436630119795</v>
      </c>
    </row>
    <row r="8670" spans="1:23" x14ac:dyDescent="0.3">
      <c r="A8670">
        <v>513.37125000000003</v>
      </c>
      <c r="B8670">
        <v>3893.1875</v>
      </c>
      <c r="C8670">
        <v>-46443.546875</v>
      </c>
      <c r="D8670">
        <v>21182.216797000001</v>
      </c>
      <c r="E8670">
        <v>-9.5505999999999994E-2</v>
      </c>
      <c r="F8670">
        <v>9.9661950000000008</v>
      </c>
      <c r="G8670">
        <v>-0.13685</v>
      </c>
      <c r="H8670">
        <v>3.7999999999999999E-2</v>
      </c>
      <c r="I8670">
        <v>1.0387E-2</v>
      </c>
      <c r="J8670">
        <v>-1.5379E-2</v>
      </c>
      <c r="K8670">
        <v>1012.130005</v>
      </c>
      <c r="L8670">
        <v>41.975116999999997</v>
      </c>
      <c r="W8670">
        <f t="shared" si="135"/>
        <v>51194.201465357262</v>
      </c>
    </row>
    <row r="8671" spans="1:23" x14ac:dyDescent="0.3">
      <c r="A8671">
        <v>513.38250000000005</v>
      </c>
      <c r="B8671">
        <v>3782.4477539999998</v>
      </c>
      <c r="C8671">
        <v>-46355.886719000002</v>
      </c>
      <c r="D8671">
        <v>21368.761718999998</v>
      </c>
      <c r="E8671">
        <v>-9.6167000000000002E-2</v>
      </c>
      <c r="F8671">
        <v>9.9716710000000006</v>
      </c>
      <c r="G8671">
        <v>-0.120078</v>
      </c>
      <c r="H8671">
        <v>2.8890000000000001E-3</v>
      </c>
      <c r="I8671">
        <v>4.8060000000000004E-3</v>
      </c>
      <c r="J8671">
        <v>-5.4299999999999999E-3</v>
      </c>
      <c r="K8671">
        <v>1012.130005</v>
      </c>
      <c r="L8671">
        <v>41.975116999999997</v>
      </c>
      <c r="W8671">
        <f t="shared" si="135"/>
        <v>51183.9732916457</v>
      </c>
    </row>
    <row r="8672" spans="1:23" x14ac:dyDescent="0.3">
      <c r="A8672">
        <v>513.39374999999995</v>
      </c>
      <c r="B8672">
        <v>3920.6220699999999</v>
      </c>
      <c r="C8672">
        <v>-46567.375</v>
      </c>
      <c r="D8672">
        <v>21245.158202999999</v>
      </c>
      <c r="E8672">
        <v>-8.7705000000000005E-2</v>
      </c>
      <c r="F8672">
        <v>9.9632430000000003</v>
      </c>
      <c r="G8672">
        <v>-0.111898</v>
      </c>
      <c r="H8672">
        <v>-1.7103E-2</v>
      </c>
      <c r="I8672">
        <v>1.6720000000000001E-3</v>
      </c>
      <c r="J8672">
        <v>-1.2999999999999999E-4</v>
      </c>
      <c r="K8672">
        <v>1012.130005</v>
      </c>
      <c r="L8672">
        <v>41.975116999999997</v>
      </c>
      <c r="W8672">
        <f t="shared" si="135"/>
        <v>51334.670924014834</v>
      </c>
    </row>
    <row r="8673" spans="1:23" x14ac:dyDescent="0.3">
      <c r="A8673">
        <v>513.40499999999997</v>
      </c>
      <c r="B8673">
        <v>3988.275635</v>
      </c>
      <c r="C8673">
        <v>-46523.621094000002</v>
      </c>
      <c r="D8673">
        <v>21204.427734000001</v>
      </c>
      <c r="E8673">
        <v>-7.6717999999999995E-2</v>
      </c>
      <c r="F8673">
        <v>9.972099</v>
      </c>
      <c r="G8673">
        <v>-0.107043</v>
      </c>
      <c r="H8673">
        <v>-3.0778E-2</v>
      </c>
      <c r="I8673">
        <v>9.7398170000000003E-5</v>
      </c>
      <c r="J8673">
        <v>2.7070000000000002E-3</v>
      </c>
      <c r="K8673">
        <v>1012.099976</v>
      </c>
      <c r="L8673">
        <v>41.975116999999997</v>
      </c>
      <c r="W8673">
        <f t="shared" si="135"/>
        <v>51283.344447932068</v>
      </c>
    </row>
    <row r="8674" spans="1:23" x14ac:dyDescent="0.3">
      <c r="A8674">
        <v>513.41624999999999</v>
      </c>
      <c r="B8674">
        <v>3725.6696780000002</v>
      </c>
      <c r="C8674">
        <v>-46303.421875</v>
      </c>
      <c r="D8674">
        <v>21360.263672000001</v>
      </c>
      <c r="E8674">
        <v>-8.0004000000000006E-2</v>
      </c>
      <c r="F8674">
        <v>9.9668170000000007</v>
      </c>
      <c r="G8674">
        <v>-0.117409</v>
      </c>
      <c r="H8674">
        <v>-3.0301999999999999E-2</v>
      </c>
      <c r="I8674">
        <v>-3.0267949999999999E-5</v>
      </c>
      <c r="J8674">
        <v>1.8060000000000001E-3</v>
      </c>
      <c r="K8674">
        <v>1012.099976</v>
      </c>
      <c r="L8674">
        <v>41.975116999999997</v>
      </c>
      <c r="W8674">
        <f t="shared" si="135"/>
        <v>51128.742953657289</v>
      </c>
    </row>
    <row r="8675" spans="1:23" x14ac:dyDescent="0.3">
      <c r="A8675">
        <v>513.42750000000001</v>
      </c>
      <c r="B8675">
        <v>3762.9096679999998</v>
      </c>
      <c r="C8675">
        <v>-46439.339844000002</v>
      </c>
      <c r="D8675">
        <v>21316.779297000001</v>
      </c>
      <c r="E8675">
        <v>-8.7746000000000005E-2</v>
      </c>
      <c r="F8675">
        <v>9.9605060000000005</v>
      </c>
      <c r="G8675">
        <v>-0.122539</v>
      </c>
      <c r="H8675">
        <v>-2.3845000000000002E-2</v>
      </c>
      <c r="I8675">
        <v>5.0699999999999996E-4</v>
      </c>
      <c r="J8675">
        <v>-1.3110000000000001E-3</v>
      </c>
      <c r="K8675">
        <v>1012.099976</v>
      </c>
      <c r="L8675">
        <v>41.975116999999997</v>
      </c>
      <c r="W8675">
        <f t="shared" si="135"/>
        <v>51236.479718195529</v>
      </c>
    </row>
    <row r="8676" spans="1:23" x14ac:dyDescent="0.3">
      <c r="A8676">
        <v>513.43875000000003</v>
      </c>
      <c r="B8676">
        <v>3924.6901859999998</v>
      </c>
      <c r="C8676">
        <v>-46547.46875</v>
      </c>
      <c r="D8676">
        <v>21366.425781000002</v>
      </c>
      <c r="E8676">
        <v>-6.9557999999999995E-2</v>
      </c>
      <c r="F8676">
        <v>9.9843849999999996</v>
      </c>
      <c r="G8676">
        <v>-0.120946</v>
      </c>
      <c r="H8676">
        <v>-5.8830000000000002E-3</v>
      </c>
      <c r="I8676">
        <v>2.8730000000000001E-3</v>
      </c>
      <c r="J8676">
        <v>-9.8029999999999992E-3</v>
      </c>
      <c r="K8676">
        <v>1012.099976</v>
      </c>
      <c r="L8676">
        <v>41.975116999999997</v>
      </c>
      <c r="W8676">
        <f t="shared" si="135"/>
        <v>51367.248230202997</v>
      </c>
    </row>
    <row r="8677" spans="1:23" x14ac:dyDescent="0.3">
      <c r="A8677">
        <v>513.45000000000005</v>
      </c>
      <c r="B8677">
        <v>3839.411865</v>
      </c>
      <c r="C8677">
        <v>-46450.960937000003</v>
      </c>
      <c r="D8677">
        <v>21347.103515999999</v>
      </c>
      <c r="E8677">
        <v>-9.2735999999999999E-2</v>
      </c>
      <c r="F8677">
        <v>9.9730059999999998</v>
      </c>
      <c r="G8677">
        <v>-0.136879</v>
      </c>
      <c r="H8677">
        <v>2.2120999999999998E-2</v>
      </c>
      <c r="I8677">
        <v>5.855E-3</v>
      </c>
      <c r="J8677">
        <v>-1.7194999999999998E-2</v>
      </c>
      <c r="K8677">
        <v>1012.099976</v>
      </c>
      <c r="L8677">
        <v>41.975116999999997</v>
      </c>
      <c r="W8677">
        <f t="shared" si="135"/>
        <v>51265.306825987325</v>
      </c>
    </row>
    <row r="8678" spans="1:23" x14ac:dyDescent="0.3">
      <c r="A8678">
        <v>513.46124999999995</v>
      </c>
      <c r="B8678">
        <v>3768.8723140000002</v>
      </c>
      <c r="C8678">
        <v>-46349.511719000002</v>
      </c>
      <c r="D8678">
        <v>21224.34375</v>
      </c>
      <c r="E8678">
        <v>-8.7942999999999993E-2</v>
      </c>
      <c r="F8678">
        <v>9.9777539999999991</v>
      </c>
      <c r="G8678">
        <v>-0.12286999999999999</v>
      </c>
      <c r="H8678">
        <v>4.4935000000000003E-2</v>
      </c>
      <c r="I8678">
        <v>8.7889999999999999E-3</v>
      </c>
      <c r="J8678">
        <v>-2.0301E-2</v>
      </c>
      <c r="K8678">
        <v>1012.099976</v>
      </c>
      <c r="L8678">
        <v>41.975116999999997</v>
      </c>
      <c r="W8678">
        <f t="shared" si="135"/>
        <v>51117.06567015675</v>
      </c>
    </row>
    <row r="8679" spans="1:23" x14ac:dyDescent="0.3">
      <c r="A8679">
        <v>513.47249999999997</v>
      </c>
      <c r="B8679">
        <v>3894.17749</v>
      </c>
      <c r="C8679">
        <v>-46530.761719000002</v>
      </c>
      <c r="D8679">
        <v>21364.568359000001</v>
      </c>
      <c r="E8679">
        <v>-8.9237999999999998E-2</v>
      </c>
      <c r="F8679">
        <v>9.9729320000000001</v>
      </c>
      <c r="G8679">
        <v>-0.12218</v>
      </c>
      <c r="H8679">
        <v>6.5217999999999998E-2</v>
      </c>
      <c r="I8679">
        <v>1.2682000000000001E-2</v>
      </c>
      <c r="J8679">
        <v>-2.3199000000000001E-2</v>
      </c>
      <c r="K8679">
        <v>1012.099976</v>
      </c>
      <c r="L8679">
        <v>41.975116999999997</v>
      </c>
      <c r="W8679">
        <f t="shared" si="135"/>
        <v>51349.013482640177</v>
      </c>
    </row>
    <row r="8680" spans="1:23" x14ac:dyDescent="0.3">
      <c r="A8680">
        <v>513.48374999999999</v>
      </c>
      <c r="B8680">
        <v>3970.20874</v>
      </c>
      <c r="C8680">
        <v>-46546.074219000002</v>
      </c>
      <c r="D8680">
        <v>21307.111327999999</v>
      </c>
      <c r="E8680">
        <v>-8.0167000000000002E-2</v>
      </c>
      <c r="F8680">
        <v>9.9845279999999992</v>
      </c>
      <c r="G8680">
        <v>-0.11707099999999999</v>
      </c>
      <c r="H8680">
        <v>7.2967000000000004E-2</v>
      </c>
      <c r="I8680">
        <v>1.2810999999999999E-2</v>
      </c>
      <c r="J8680">
        <v>-2.3073E-2</v>
      </c>
      <c r="K8680">
        <v>1012.099976</v>
      </c>
      <c r="L8680">
        <v>41.975116999999997</v>
      </c>
      <c r="W8680">
        <f t="shared" si="135"/>
        <v>51344.839816515298</v>
      </c>
    </row>
    <row r="8681" spans="1:23" x14ac:dyDescent="0.3">
      <c r="A8681">
        <v>513.495</v>
      </c>
      <c r="B8681">
        <v>4010.338135</v>
      </c>
      <c r="C8681">
        <v>-46351.578125</v>
      </c>
      <c r="D8681">
        <v>21195.498047000001</v>
      </c>
      <c r="E8681">
        <v>-8.3118999999999998E-2</v>
      </c>
      <c r="F8681">
        <v>9.9824210000000004</v>
      </c>
      <c r="G8681">
        <v>-0.120712</v>
      </c>
      <c r="H8681">
        <v>6.0498999999999997E-2</v>
      </c>
      <c r="I8681">
        <v>1.2514000000000001E-2</v>
      </c>
      <c r="J8681">
        <v>-1.949E-2</v>
      </c>
      <c r="K8681">
        <v>1012.099976</v>
      </c>
      <c r="L8681">
        <v>41.975116999999997</v>
      </c>
      <c r="W8681">
        <f t="shared" si="135"/>
        <v>51125.343461881945</v>
      </c>
    </row>
    <row r="8682" spans="1:23" x14ac:dyDescent="0.3">
      <c r="A8682">
        <v>513.50625000000002</v>
      </c>
      <c r="B8682">
        <v>3807.040039</v>
      </c>
      <c r="C8682">
        <v>-46452</v>
      </c>
      <c r="D8682">
        <v>21303.792968999998</v>
      </c>
      <c r="E8682">
        <v>-9.7207000000000002E-2</v>
      </c>
      <c r="F8682">
        <v>9.9646600000000003</v>
      </c>
      <c r="G8682">
        <v>-0.11626499999999999</v>
      </c>
      <c r="H8682">
        <v>3.9127000000000002E-2</v>
      </c>
      <c r="I8682">
        <v>1.0395E-2</v>
      </c>
      <c r="J8682">
        <v>-1.4735E-2</v>
      </c>
      <c r="K8682">
        <v>1012.1099850000001</v>
      </c>
      <c r="L8682">
        <v>41.977459000000003</v>
      </c>
      <c r="W8682">
        <f t="shared" si="135"/>
        <v>51245.814001970568</v>
      </c>
    </row>
    <row r="8683" spans="1:23" x14ac:dyDescent="0.3">
      <c r="A8683">
        <v>513.51750000000004</v>
      </c>
      <c r="B8683">
        <v>3873.2714839999999</v>
      </c>
      <c r="C8683">
        <v>-46553.1875</v>
      </c>
      <c r="D8683">
        <v>21393.494140999999</v>
      </c>
      <c r="E8683">
        <v>-8.4821999999999995E-2</v>
      </c>
      <c r="F8683">
        <v>9.9656870000000009</v>
      </c>
      <c r="G8683">
        <v>-0.12543000000000001</v>
      </c>
      <c r="H8683">
        <v>1.175E-2</v>
      </c>
      <c r="I8683">
        <v>7.835E-3</v>
      </c>
      <c r="J8683">
        <v>-8.3330000000000001E-3</v>
      </c>
      <c r="K8683">
        <v>1012.1099850000001</v>
      </c>
      <c r="L8683">
        <v>41.977459000000003</v>
      </c>
      <c r="W8683">
        <f t="shared" si="135"/>
        <v>51379.792622780456</v>
      </c>
    </row>
    <row r="8684" spans="1:23" x14ac:dyDescent="0.3">
      <c r="A8684">
        <v>513.52874999999995</v>
      </c>
      <c r="B8684">
        <v>3871.7702640000002</v>
      </c>
      <c r="C8684">
        <v>-46476.269530999998</v>
      </c>
      <c r="D8684">
        <v>21234.685547000001</v>
      </c>
      <c r="E8684">
        <v>-8.5371000000000002E-2</v>
      </c>
      <c r="F8684">
        <v>9.9800789999999999</v>
      </c>
      <c r="G8684">
        <v>-0.12497999999999999</v>
      </c>
      <c r="H8684">
        <v>-9.5209999999999999E-3</v>
      </c>
      <c r="I8684">
        <v>3.3809999999999999E-3</v>
      </c>
      <c r="J8684">
        <v>-1.052E-3</v>
      </c>
      <c r="K8684">
        <v>1012.1099850000001</v>
      </c>
      <c r="L8684">
        <v>41.977459000000003</v>
      </c>
      <c r="W8684">
        <f t="shared" si="135"/>
        <v>51243.986035195623</v>
      </c>
    </row>
    <row r="8685" spans="1:23" x14ac:dyDescent="0.3">
      <c r="A8685">
        <v>513.54</v>
      </c>
      <c r="B8685">
        <v>3785.2702640000002</v>
      </c>
      <c r="C8685">
        <v>-46285.917969000002</v>
      </c>
      <c r="D8685">
        <v>21383.181640999999</v>
      </c>
      <c r="E8685">
        <v>-8.8941000000000006E-2</v>
      </c>
      <c r="F8685">
        <v>9.9630449999999993</v>
      </c>
      <c r="G8685">
        <v>-0.121573</v>
      </c>
      <c r="H8685">
        <v>-2.9302000000000002E-2</v>
      </c>
      <c r="I8685">
        <v>1.13E-4</v>
      </c>
      <c r="J8685">
        <v>4.9249999999999997E-3</v>
      </c>
      <c r="K8685">
        <v>1012.1099850000001</v>
      </c>
      <c r="L8685">
        <v>41.977459000000003</v>
      </c>
      <c r="W8685">
        <f t="shared" si="135"/>
        <v>51126.851363021749</v>
      </c>
    </row>
    <row r="8686" spans="1:23" x14ac:dyDescent="0.3">
      <c r="A8686">
        <v>513.55124999999998</v>
      </c>
      <c r="B8686">
        <v>3955.0026859999998</v>
      </c>
      <c r="C8686">
        <v>-46498.152344000002</v>
      </c>
      <c r="D8686">
        <v>21244.984375</v>
      </c>
      <c r="E8686">
        <v>-8.5842000000000002E-2</v>
      </c>
      <c r="F8686">
        <v>9.9749250000000007</v>
      </c>
      <c r="G8686">
        <v>-0.113052</v>
      </c>
      <c r="H8686">
        <v>-3.4067E-2</v>
      </c>
      <c r="I8686">
        <v>-4.8500000000000003E-4</v>
      </c>
      <c r="J8686">
        <v>4.0619999999999996E-3</v>
      </c>
      <c r="K8686">
        <v>1012.1099850000001</v>
      </c>
      <c r="L8686">
        <v>41.977459000000003</v>
      </c>
      <c r="W8686">
        <f t="shared" si="135"/>
        <v>51274.453470964407</v>
      </c>
    </row>
    <row r="8687" spans="1:23" x14ac:dyDescent="0.3">
      <c r="A8687">
        <v>513.5625</v>
      </c>
      <c r="B8687">
        <v>3931.6660160000001</v>
      </c>
      <c r="C8687">
        <v>-46549.46875</v>
      </c>
      <c r="D8687">
        <v>21364.886718999998</v>
      </c>
      <c r="E8687">
        <v>-9.0786000000000006E-2</v>
      </c>
      <c r="F8687">
        <v>9.9717749999999992</v>
      </c>
      <c r="G8687">
        <v>-0.111374</v>
      </c>
      <c r="H8687">
        <v>-3.0599000000000001E-2</v>
      </c>
      <c r="I8687">
        <v>-3.6000000000000002E-4</v>
      </c>
      <c r="J8687">
        <v>1.4729999999999999E-3</v>
      </c>
      <c r="K8687">
        <v>1012.1099850000001</v>
      </c>
      <c r="L8687">
        <v>41.977459000000003</v>
      </c>
      <c r="W8687">
        <f t="shared" si="135"/>
        <v>51368.953883491711</v>
      </c>
    </row>
    <row r="8688" spans="1:23" x14ac:dyDescent="0.3">
      <c r="A8688">
        <v>513.57375000000002</v>
      </c>
      <c r="B8688">
        <v>3876.5288089999999</v>
      </c>
      <c r="C8688">
        <v>-46355.6875</v>
      </c>
      <c r="D8688">
        <v>21192.748047000001</v>
      </c>
      <c r="E8688">
        <v>-9.4399999999999998E-2</v>
      </c>
      <c r="F8688">
        <v>9.9644849999999998</v>
      </c>
      <c r="G8688">
        <v>-0.11570999999999999</v>
      </c>
      <c r="H8688">
        <v>-1.1899E-2</v>
      </c>
      <c r="I8688">
        <v>2.2399999999999998E-3</v>
      </c>
      <c r="J8688">
        <v>-6.1830000000000001E-3</v>
      </c>
      <c r="K8688">
        <v>1012.1099850000001</v>
      </c>
      <c r="L8688">
        <v>41.977459000000003</v>
      </c>
      <c r="W8688">
        <f t="shared" si="135"/>
        <v>51117.607621917181</v>
      </c>
    </row>
    <row r="8689" spans="1:23" x14ac:dyDescent="0.3">
      <c r="A8689">
        <v>513.58500000000004</v>
      </c>
      <c r="B8689">
        <v>3695.6613769999999</v>
      </c>
      <c r="C8689">
        <v>-46419.34375</v>
      </c>
      <c r="D8689">
        <v>21359.689452999999</v>
      </c>
      <c r="E8689">
        <v>-9.4277E-2</v>
      </c>
      <c r="F8689">
        <v>9.9605530000000009</v>
      </c>
      <c r="G8689">
        <v>-0.10796799999999999</v>
      </c>
      <c r="H8689">
        <v>1.6924000000000002E-2</v>
      </c>
      <c r="I8689">
        <v>6.0980000000000001E-3</v>
      </c>
      <c r="J8689">
        <v>-1.5817999999999999E-2</v>
      </c>
      <c r="K8689">
        <v>1012.1099850000001</v>
      </c>
      <c r="L8689">
        <v>41.977459000000003</v>
      </c>
      <c r="W8689">
        <f t="shared" si="135"/>
        <v>51231.335340031037</v>
      </c>
    </row>
    <row r="8690" spans="1:23" x14ac:dyDescent="0.3">
      <c r="A8690">
        <v>513.59625000000005</v>
      </c>
      <c r="B8690">
        <v>3859.4060060000002</v>
      </c>
      <c r="C8690">
        <v>-46555.589844000002</v>
      </c>
      <c r="D8690">
        <v>21239.357422000001</v>
      </c>
      <c r="E8690">
        <v>-9.0196999999999999E-2</v>
      </c>
      <c r="F8690">
        <v>9.9736609999999999</v>
      </c>
      <c r="G8690">
        <v>-0.13339500000000001</v>
      </c>
      <c r="H8690">
        <v>4.8562000000000001E-2</v>
      </c>
      <c r="I8690">
        <v>1.0023000000000001E-2</v>
      </c>
      <c r="J8690">
        <v>-2.3515000000000001E-2</v>
      </c>
      <c r="K8690">
        <v>1012.1099850000001</v>
      </c>
      <c r="L8690">
        <v>41.977459000000003</v>
      </c>
      <c r="W8690">
        <f t="shared" si="135"/>
        <v>51316.939348926207</v>
      </c>
    </row>
    <row r="8691" spans="1:23" x14ac:dyDescent="0.3">
      <c r="A8691">
        <v>513.60749999999996</v>
      </c>
      <c r="B8691">
        <v>3929.688721</v>
      </c>
      <c r="C8691">
        <v>-46491.171875</v>
      </c>
      <c r="D8691">
        <v>21204.412109000001</v>
      </c>
      <c r="E8691">
        <v>-9.1999999999999998E-2</v>
      </c>
      <c r="F8691">
        <v>9.9558</v>
      </c>
      <c r="G8691">
        <v>-0.13972999999999999</v>
      </c>
      <c r="H8691">
        <v>6.3739000000000004E-2</v>
      </c>
      <c r="I8691">
        <v>1.2055E-2</v>
      </c>
      <c r="J8691">
        <v>-2.5228E-2</v>
      </c>
      <c r="K8691">
        <v>1012.1099850000001</v>
      </c>
      <c r="L8691">
        <v>41.98</v>
      </c>
      <c r="W8691">
        <f t="shared" si="135"/>
        <v>51249.376665897616</v>
      </c>
    </row>
    <row r="8692" spans="1:23" x14ac:dyDescent="0.3">
      <c r="A8692">
        <v>513.61874999999998</v>
      </c>
      <c r="B8692">
        <v>3874.2695309999999</v>
      </c>
      <c r="C8692">
        <v>-46339.324219000002</v>
      </c>
      <c r="D8692">
        <v>21451.392577999999</v>
      </c>
      <c r="E8692">
        <v>-8.9805999999999997E-2</v>
      </c>
      <c r="F8692">
        <v>9.9627599999999994</v>
      </c>
      <c r="G8692">
        <v>-0.12754399999999999</v>
      </c>
      <c r="H8692">
        <v>7.1735999999999994E-2</v>
      </c>
      <c r="I8692">
        <v>1.3035E-2</v>
      </c>
      <c r="J8692">
        <v>-2.4154999999999999E-2</v>
      </c>
      <c r="K8692">
        <v>1012.1099850000001</v>
      </c>
      <c r="L8692">
        <v>41.98</v>
      </c>
      <c r="W8692">
        <f t="shared" si="135"/>
        <v>51210.401062751975</v>
      </c>
    </row>
    <row r="8693" spans="1:23" x14ac:dyDescent="0.3">
      <c r="A8693">
        <v>513.63</v>
      </c>
      <c r="B8693">
        <v>3928.8173830000001</v>
      </c>
      <c r="C8693">
        <v>-46501.617187000003</v>
      </c>
      <c r="D8693">
        <v>21455.181640999999</v>
      </c>
      <c r="E8693">
        <v>-8.3034999999999998E-2</v>
      </c>
      <c r="F8693">
        <v>9.9754620000000003</v>
      </c>
      <c r="G8693">
        <v>-0.116993</v>
      </c>
      <c r="H8693">
        <v>6.9693000000000005E-2</v>
      </c>
      <c r="I8693">
        <v>1.3802999999999999E-2</v>
      </c>
      <c r="J8693">
        <v>-2.2336000000000002E-2</v>
      </c>
      <c r="K8693">
        <v>1012.1099850000001</v>
      </c>
      <c r="L8693">
        <v>41.98</v>
      </c>
      <c r="W8693">
        <f t="shared" si="135"/>
        <v>51363.029761527512</v>
      </c>
    </row>
    <row r="8694" spans="1:23" x14ac:dyDescent="0.3">
      <c r="A8694">
        <v>513.64125000000001</v>
      </c>
      <c r="B8694">
        <v>3909.2016600000002</v>
      </c>
      <c r="C8694">
        <v>-46569.839844000002</v>
      </c>
      <c r="D8694">
        <v>21445.072265999999</v>
      </c>
      <c r="E8694">
        <v>-8.3222000000000004E-2</v>
      </c>
      <c r="F8694">
        <v>9.9746240000000004</v>
      </c>
      <c r="G8694">
        <v>-0.115908</v>
      </c>
      <c r="H8694">
        <v>5.2106E-2</v>
      </c>
      <c r="I8694">
        <v>1.1453E-2</v>
      </c>
      <c r="J8694">
        <v>-1.8637000000000001E-2</v>
      </c>
      <c r="K8694">
        <v>1012.1099850000001</v>
      </c>
      <c r="L8694">
        <v>41.98</v>
      </c>
      <c r="W8694">
        <f t="shared" si="135"/>
        <v>51419.091446741055</v>
      </c>
    </row>
    <row r="8695" spans="1:23" x14ac:dyDescent="0.3">
      <c r="A8695">
        <v>513.65250000000003</v>
      </c>
      <c r="B8695">
        <v>3916.8718260000001</v>
      </c>
      <c r="C8695">
        <v>-46423.410155999998</v>
      </c>
      <c r="D8695">
        <v>21252.886718999998</v>
      </c>
      <c r="E8695">
        <v>-8.7996000000000005E-2</v>
      </c>
      <c r="F8695">
        <v>9.9665929999999996</v>
      </c>
      <c r="G8695">
        <v>-0.111148</v>
      </c>
      <c r="H8695">
        <v>2.6259999999999999E-2</v>
      </c>
      <c r="I8695">
        <v>8.2279999999999992E-3</v>
      </c>
      <c r="J8695">
        <v>-1.2231000000000001E-2</v>
      </c>
      <c r="K8695">
        <v>1012.1099850000001</v>
      </c>
      <c r="L8695">
        <v>41.98</v>
      </c>
      <c r="W8695">
        <f t="shared" si="135"/>
        <v>51207.031639259883</v>
      </c>
    </row>
    <row r="8696" spans="1:23" x14ac:dyDescent="0.3">
      <c r="A8696">
        <v>513.66375000000005</v>
      </c>
      <c r="B8696">
        <v>3913.680664</v>
      </c>
      <c r="C8696">
        <v>-46410.378905999998</v>
      </c>
      <c r="D8696">
        <v>21442.972656000002</v>
      </c>
      <c r="E8696">
        <v>-9.8045999999999994E-2</v>
      </c>
      <c r="F8696">
        <v>9.9600659999999994</v>
      </c>
      <c r="G8696">
        <v>-0.113465</v>
      </c>
      <c r="H8696">
        <v>-7.8670000000000007E-3</v>
      </c>
      <c r="I8696">
        <v>4.0369999999999998E-3</v>
      </c>
      <c r="J8696">
        <v>-3.5790000000000001E-3</v>
      </c>
      <c r="K8696">
        <v>1012.1099850000001</v>
      </c>
      <c r="L8696">
        <v>41.98</v>
      </c>
      <c r="W8696">
        <f t="shared" si="135"/>
        <v>51274.177154433411</v>
      </c>
    </row>
    <row r="8697" spans="1:23" x14ac:dyDescent="0.3">
      <c r="A8697">
        <v>513.67499999999995</v>
      </c>
      <c r="B8697">
        <v>3872.8081050000001</v>
      </c>
      <c r="C8697">
        <v>-46560.925780999998</v>
      </c>
      <c r="D8697">
        <v>21365.550781000002</v>
      </c>
      <c r="E8697">
        <v>-0.100657</v>
      </c>
      <c r="F8697">
        <v>9.9649289999999997</v>
      </c>
      <c r="G8697">
        <v>-0.12596399999999999</v>
      </c>
      <c r="H8697">
        <v>-2.7317999999999999E-2</v>
      </c>
      <c r="I8697">
        <v>1.4170000000000001E-3</v>
      </c>
      <c r="J8697">
        <v>2.905E-3</v>
      </c>
      <c r="K8697">
        <v>1012.1099850000001</v>
      </c>
      <c r="L8697">
        <v>41.98</v>
      </c>
      <c r="W8697">
        <f t="shared" si="135"/>
        <v>51375.141969413904</v>
      </c>
    </row>
    <row r="8698" spans="1:23" x14ac:dyDescent="0.3">
      <c r="A8698">
        <v>513.68624999999997</v>
      </c>
      <c r="B8698">
        <v>3906.5898440000001</v>
      </c>
      <c r="C8698">
        <v>-46529.558594000002</v>
      </c>
      <c r="D8698">
        <v>21214.886718999998</v>
      </c>
      <c r="E8698">
        <v>-8.7733000000000005E-2</v>
      </c>
      <c r="F8698">
        <v>9.96692</v>
      </c>
      <c r="G8698">
        <v>-0.135269</v>
      </c>
      <c r="H8698">
        <v>-3.6200999999999997E-2</v>
      </c>
      <c r="I8698">
        <v>-2.5500000000000002E-4</v>
      </c>
      <c r="J8698">
        <v>5.1710000000000002E-3</v>
      </c>
      <c r="K8698">
        <v>1012.1099850000001</v>
      </c>
      <c r="L8698">
        <v>41.98</v>
      </c>
      <c r="W8698">
        <f t="shared" si="135"/>
        <v>51286.769109213004</v>
      </c>
    </row>
    <row r="8699" spans="1:23" x14ac:dyDescent="0.3">
      <c r="A8699">
        <v>513.69749999999999</v>
      </c>
      <c r="B8699">
        <v>3796.0668949999999</v>
      </c>
      <c r="C8699">
        <v>-46339.351562000003</v>
      </c>
      <c r="D8699">
        <v>21273.929687</v>
      </c>
      <c r="E8699">
        <v>-8.3178000000000002E-2</v>
      </c>
      <c r="F8699">
        <v>9.9709570000000003</v>
      </c>
      <c r="G8699">
        <v>-0.12806699999999999</v>
      </c>
      <c r="H8699">
        <v>-3.4680999999999997E-2</v>
      </c>
      <c r="I8699">
        <v>-5.9000000000000003E-4</v>
      </c>
      <c r="J8699">
        <v>7.6499999999999995E-4</v>
      </c>
      <c r="K8699">
        <v>1012.1099850000001</v>
      </c>
      <c r="L8699">
        <v>41.98</v>
      </c>
      <c r="W8699">
        <f t="shared" si="135"/>
        <v>51130.477324051717</v>
      </c>
    </row>
    <row r="8700" spans="1:23" x14ac:dyDescent="0.3">
      <c r="A8700">
        <v>513.70875000000001</v>
      </c>
      <c r="B8700">
        <v>3826.4514159999999</v>
      </c>
      <c r="C8700">
        <v>-46509.332030999998</v>
      </c>
      <c r="D8700">
        <v>21210.75</v>
      </c>
      <c r="E8700">
        <v>-9.1538999999999995E-2</v>
      </c>
      <c r="F8700">
        <v>9.9735639999999997</v>
      </c>
      <c r="G8700">
        <v>-0.123644</v>
      </c>
      <c r="H8700">
        <v>-2.0559000000000001E-2</v>
      </c>
      <c r="I8700">
        <v>3.3799999999999998E-4</v>
      </c>
      <c r="J8700">
        <v>-5.4739999999999997E-3</v>
      </c>
      <c r="K8700">
        <v>1012.130005</v>
      </c>
      <c r="L8700">
        <v>41.977459000000003</v>
      </c>
      <c r="W8700">
        <f t="shared" si="135"/>
        <v>51260.663397690347</v>
      </c>
    </row>
    <row r="8701" spans="1:23" x14ac:dyDescent="0.3">
      <c r="A8701">
        <v>513.72</v>
      </c>
      <c r="B8701">
        <v>3961.344971</v>
      </c>
      <c r="C8701">
        <v>-46537.390625</v>
      </c>
      <c r="D8701">
        <v>21236.490234000001</v>
      </c>
      <c r="E8701">
        <v>-9.5822000000000004E-2</v>
      </c>
      <c r="F8701">
        <v>9.9702190000000002</v>
      </c>
      <c r="G8701">
        <v>-0.11222600000000001</v>
      </c>
      <c r="H8701">
        <v>8.2430000000000003E-3</v>
      </c>
      <c r="I8701">
        <v>4.4359999999999998E-3</v>
      </c>
      <c r="J8701">
        <v>-1.4109E-2</v>
      </c>
      <c r="K8701">
        <v>1012.130005</v>
      </c>
      <c r="L8701">
        <v>41.977459000000003</v>
      </c>
      <c r="W8701">
        <f t="shared" si="135"/>
        <v>51307.012168142108</v>
      </c>
    </row>
    <row r="8702" spans="1:23" x14ac:dyDescent="0.3">
      <c r="A8702">
        <v>513.73125000000005</v>
      </c>
      <c r="B8702">
        <v>3877.508789</v>
      </c>
      <c r="C8702">
        <v>-46415.15625</v>
      </c>
      <c r="D8702">
        <v>21180.408202999999</v>
      </c>
      <c r="E8702">
        <v>-8.6388999999999994E-2</v>
      </c>
      <c r="F8702">
        <v>9.9606349999999999</v>
      </c>
      <c r="G8702">
        <v>-0.11197699999999999</v>
      </c>
      <c r="H8702">
        <v>3.2038999999999998E-2</v>
      </c>
      <c r="I8702">
        <v>7.5440000000000004E-3</v>
      </c>
      <c r="J8702">
        <v>-1.9918999999999999E-2</v>
      </c>
      <c r="K8702">
        <v>1012.130005</v>
      </c>
      <c r="L8702">
        <v>41.977459000000003</v>
      </c>
      <c r="W8702">
        <f t="shared" si="135"/>
        <v>51166.507558816207</v>
      </c>
    </row>
    <row r="8703" spans="1:23" x14ac:dyDescent="0.3">
      <c r="A8703">
        <v>513.74249999999995</v>
      </c>
      <c r="B8703">
        <v>3831.0739749999998</v>
      </c>
      <c r="C8703">
        <v>-46363.894530999998</v>
      </c>
      <c r="D8703">
        <v>21302.302734000001</v>
      </c>
      <c r="E8703">
        <v>-8.9085999999999999E-2</v>
      </c>
      <c r="F8703">
        <v>9.9609129999999997</v>
      </c>
      <c r="G8703">
        <v>-0.11641700000000001</v>
      </c>
      <c r="H8703">
        <v>5.7422000000000001E-2</v>
      </c>
      <c r="I8703">
        <v>1.1271E-2</v>
      </c>
      <c r="J8703">
        <v>-2.3373999999999999E-2</v>
      </c>
      <c r="K8703">
        <v>1012.130005</v>
      </c>
      <c r="L8703">
        <v>41.977459000000003</v>
      </c>
      <c r="W8703">
        <f t="shared" si="135"/>
        <v>51167.137360366352</v>
      </c>
    </row>
    <row r="8704" spans="1:23" x14ac:dyDescent="0.3">
      <c r="A8704">
        <v>513.75374999999997</v>
      </c>
      <c r="B8704">
        <v>3995.2978520000001</v>
      </c>
      <c r="C8704">
        <v>-46540.269530999998</v>
      </c>
      <c r="D8704">
        <v>21356.251952999999</v>
      </c>
      <c r="E8704">
        <v>-9.3310000000000004E-2</v>
      </c>
      <c r="F8704">
        <v>9.969481</v>
      </c>
      <c r="G8704">
        <v>-0.11409999999999999</v>
      </c>
      <c r="H8704">
        <v>6.6114000000000006E-2</v>
      </c>
      <c r="I8704">
        <v>1.2321E-2</v>
      </c>
      <c r="J8704">
        <v>-2.4659E-2</v>
      </c>
      <c r="K8704">
        <v>1012.130005</v>
      </c>
      <c r="L8704">
        <v>41.977459000000003</v>
      </c>
      <c r="W8704">
        <f t="shared" si="135"/>
        <v>51361.937175542153</v>
      </c>
    </row>
    <row r="8705" spans="1:23" x14ac:dyDescent="0.3">
      <c r="A8705">
        <v>513.76499999999999</v>
      </c>
      <c r="B8705">
        <v>3967.4907229999999</v>
      </c>
      <c r="C8705">
        <v>-46542.949219000002</v>
      </c>
      <c r="D8705">
        <v>21343.46875</v>
      </c>
      <c r="E8705">
        <v>-7.6066999999999996E-2</v>
      </c>
      <c r="F8705">
        <v>9.9681099999999994</v>
      </c>
      <c r="G8705">
        <v>-0.120925</v>
      </c>
      <c r="H8705">
        <v>6.3615000000000005E-2</v>
      </c>
      <c r="I8705">
        <v>1.2715000000000001E-2</v>
      </c>
      <c r="J8705">
        <v>-2.2148999999999999E-2</v>
      </c>
      <c r="K8705">
        <v>1012.130005</v>
      </c>
      <c r="L8705">
        <v>41.977459000000003</v>
      </c>
      <c r="W8705">
        <f t="shared" si="135"/>
        <v>51356.895962681883</v>
      </c>
    </row>
    <row r="8706" spans="1:23" x14ac:dyDescent="0.3">
      <c r="A8706">
        <v>513.77625</v>
      </c>
      <c r="B8706">
        <v>3794.2390140000002</v>
      </c>
      <c r="C8706">
        <v>-46298.355469000002</v>
      </c>
      <c r="D8706">
        <v>21423.617187</v>
      </c>
      <c r="E8706">
        <v>-7.4233999999999994E-2</v>
      </c>
      <c r="F8706">
        <v>9.9726479999999995</v>
      </c>
      <c r="G8706">
        <v>-0.120751</v>
      </c>
      <c r="H8706">
        <v>6.0983999999999997E-2</v>
      </c>
      <c r="I8706">
        <v>1.2486000000000001E-2</v>
      </c>
      <c r="J8706">
        <v>-2.0749E-2</v>
      </c>
      <c r="K8706">
        <v>1012.130005</v>
      </c>
      <c r="L8706">
        <v>41.977459000000003</v>
      </c>
      <c r="W8706">
        <f t="shared" ref="W8706:W8769" si="136">SQRT((B8706)^2+(C8706)^2+(D8706)^2)</f>
        <v>51155.69706498352</v>
      </c>
    </row>
    <row r="8707" spans="1:23" x14ac:dyDescent="0.3">
      <c r="A8707">
        <v>513.78750000000002</v>
      </c>
      <c r="B8707">
        <v>3807.2192380000001</v>
      </c>
      <c r="C8707">
        <v>-46454.519530999998</v>
      </c>
      <c r="D8707">
        <v>21407.808593999998</v>
      </c>
      <c r="E8707">
        <v>-8.6167999999999995E-2</v>
      </c>
      <c r="F8707">
        <v>9.9730860000000003</v>
      </c>
      <c r="G8707">
        <v>-0.109836</v>
      </c>
      <c r="H8707">
        <v>3.9230000000000001E-2</v>
      </c>
      <c r="I8707">
        <v>9.4680000000000007E-3</v>
      </c>
      <c r="J8707">
        <v>-1.5775999999999998E-2</v>
      </c>
      <c r="K8707">
        <v>1012.130005</v>
      </c>
      <c r="L8707">
        <v>41.977459000000003</v>
      </c>
      <c r="W8707">
        <f t="shared" si="136"/>
        <v>51291.437608821201</v>
      </c>
    </row>
    <row r="8708" spans="1:23" x14ac:dyDescent="0.3">
      <c r="A8708">
        <v>513.79875000000004</v>
      </c>
      <c r="B8708">
        <v>3972.4064939999998</v>
      </c>
      <c r="C8708">
        <v>-46556.277344000002</v>
      </c>
      <c r="D8708">
        <v>21450.087890999999</v>
      </c>
      <c r="E8708">
        <v>-7.8375E-2</v>
      </c>
      <c r="F8708">
        <v>9.9677830000000007</v>
      </c>
      <c r="G8708">
        <v>-0.104458</v>
      </c>
      <c r="H8708">
        <v>1.0387E-2</v>
      </c>
      <c r="I8708">
        <v>5.6249999999999998E-3</v>
      </c>
      <c r="J8708">
        <v>-8.4869999999999998E-3</v>
      </c>
      <c r="K8708">
        <v>1012.130005</v>
      </c>
      <c r="L8708">
        <v>41.977459000000003</v>
      </c>
      <c r="W8708">
        <f t="shared" si="136"/>
        <v>51413.745671917794</v>
      </c>
    </row>
    <row r="8709" spans="1:23" x14ac:dyDescent="0.3">
      <c r="A8709">
        <v>513.80999999999995</v>
      </c>
      <c r="B8709">
        <v>3867.0939939999998</v>
      </c>
      <c r="C8709">
        <v>-46442.871094000002</v>
      </c>
      <c r="D8709">
        <v>21353.083984000001</v>
      </c>
      <c r="E8709">
        <v>-7.8625E-2</v>
      </c>
      <c r="F8709">
        <v>9.9685989999999993</v>
      </c>
      <c r="G8709">
        <v>-0.116782</v>
      </c>
      <c r="H8709">
        <v>-1.6410999999999999E-2</v>
      </c>
      <c r="I8709">
        <v>2.5409999999999999E-3</v>
      </c>
      <c r="J8709">
        <v>6.2699999999999995E-4</v>
      </c>
      <c r="K8709">
        <v>1012.1099850000001</v>
      </c>
      <c r="L8709">
        <v>41.98</v>
      </c>
      <c r="W8709">
        <f t="shared" si="136"/>
        <v>51262.54858120194</v>
      </c>
    </row>
    <row r="8710" spans="1:23" x14ac:dyDescent="0.3">
      <c r="A8710">
        <v>513.82124999999996</v>
      </c>
      <c r="B8710">
        <v>3876.3957519999999</v>
      </c>
      <c r="C8710">
        <v>-46392.617187000003</v>
      </c>
      <c r="D8710">
        <v>21337.355468999998</v>
      </c>
      <c r="E8710">
        <v>-8.523E-2</v>
      </c>
      <c r="F8710">
        <v>9.9747509999999995</v>
      </c>
      <c r="G8710">
        <v>-0.117365</v>
      </c>
      <c r="H8710">
        <v>-3.0366000000000001E-2</v>
      </c>
      <c r="I8710">
        <v>-2.7999999999999998E-4</v>
      </c>
      <c r="J8710">
        <v>3.323E-3</v>
      </c>
      <c r="K8710">
        <v>1012.1099850000001</v>
      </c>
      <c r="L8710">
        <v>41.98</v>
      </c>
      <c r="W8710">
        <f t="shared" si="136"/>
        <v>51211.17174890764</v>
      </c>
    </row>
    <row r="8711" spans="1:23" x14ac:dyDescent="0.3">
      <c r="A8711">
        <v>513.83249999999998</v>
      </c>
      <c r="B8711">
        <v>3888.055664</v>
      </c>
      <c r="C8711">
        <v>-46545.5625</v>
      </c>
      <c r="D8711">
        <v>21415.472656000002</v>
      </c>
      <c r="E8711">
        <v>-8.3281999999999995E-2</v>
      </c>
      <c r="F8711">
        <v>9.9687099999999997</v>
      </c>
      <c r="G8711">
        <v>-0.13256599999999999</v>
      </c>
      <c r="H8711">
        <v>-3.5317000000000001E-2</v>
      </c>
      <c r="I8711">
        <v>-1.279E-3</v>
      </c>
      <c r="J8711">
        <v>3.434E-3</v>
      </c>
      <c r="K8711">
        <v>1012.1099850000001</v>
      </c>
      <c r="L8711">
        <v>41.98</v>
      </c>
      <c r="W8711">
        <f t="shared" si="136"/>
        <v>51383.157107827195</v>
      </c>
    </row>
    <row r="8712" spans="1:23" x14ac:dyDescent="0.3">
      <c r="A8712">
        <v>513.84375</v>
      </c>
      <c r="B8712">
        <v>4015.295654</v>
      </c>
      <c r="C8712">
        <v>-46550.558594000002</v>
      </c>
      <c r="D8712">
        <v>21243.386718999998</v>
      </c>
      <c r="E8712">
        <v>-8.3017999999999995E-2</v>
      </c>
      <c r="F8712">
        <v>9.9615790000000004</v>
      </c>
      <c r="G8712">
        <v>-0.119824</v>
      </c>
      <c r="H8712">
        <v>-2.3883999999999999E-2</v>
      </c>
      <c r="I8712">
        <v>-3.1599999999999998E-4</v>
      </c>
      <c r="J8712">
        <v>-1.8159999999999999E-3</v>
      </c>
      <c r="K8712">
        <v>1012.1099850000001</v>
      </c>
      <c r="L8712">
        <v>41.98</v>
      </c>
      <c r="W8712">
        <f t="shared" si="136"/>
        <v>51326.002999409997</v>
      </c>
    </row>
    <row r="8713" spans="1:23" x14ac:dyDescent="0.3">
      <c r="A8713">
        <v>513.85500000000002</v>
      </c>
      <c r="B8713">
        <v>3879.7304690000001</v>
      </c>
      <c r="C8713">
        <v>-46342.148437000003</v>
      </c>
      <c r="D8713">
        <v>21358.390625</v>
      </c>
      <c r="E8713">
        <v>-6.9491999999999998E-2</v>
      </c>
      <c r="F8713">
        <v>9.969576</v>
      </c>
      <c r="G8713">
        <v>-0.133663</v>
      </c>
      <c r="H8713">
        <v>-5.4999999999999997E-3</v>
      </c>
      <c r="I8713">
        <v>3.0010000000000002E-3</v>
      </c>
      <c r="J8713">
        <v>-1.0792E-2</v>
      </c>
      <c r="K8713">
        <v>1012.1099850000001</v>
      </c>
      <c r="L8713">
        <v>41.98</v>
      </c>
      <c r="W8713">
        <f t="shared" si="136"/>
        <v>51174.4846613927</v>
      </c>
    </row>
    <row r="8714" spans="1:23" x14ac:dyDescent="0.3">
      <c r="A8714">
        <v>513.86625000000004</v>
      </c>
      <c r="B8714">
        <v>3785.4392090000001</v>
      </c>
      <c r="C8714">
        <v>-46431.96875</v>
      </c>
      <c r="D8714">
        <v>21320.914062</v>
      </c>
      <c r="E8714">
        <v>-7.5492000000000004E-2</v>
      </c>
      <c r="F8714">
        <v>9.9720239999999993</v>
      </c>
      <c r="G8714">
        <v>-0.112375</v>
      </c>
      <c r="H8714">
        <v>2.3299E-2</v>
      </c>
      <c r="I8714">
        <v>6.6709999999999998E-3</v>
      </c>
      <c r="J8714">
        <v>-1.7748E-2</v>
      </c>
      <c r="K8714">
        <v>1012.1099850000001</v>
      </c>
      <c r="L8714">
        <v>41.98</v>
      </c>
      <c r="W8714">
        <f t="shared" si="136"/>
        <v>51233.179175659207</v>
      </c>
    </row>
    <row r="8715" spans="1:23" x14ac:dyDescent="0.3">
      <c r="A8715">
        <v>513.87750000000005</v>
      </c>
      <c r="B8715">
        <v>3886.3557129999999</v>
      </c>
      <c r="C8715">
        <v>-46550.738280999998</v>
      </c>
      <c r="D8715">
        <v>21384.707031000002</v>
      </c>
      <c r="E8715">
        <v>-9.8834000000000005E-2</v>
      </c>
      <c r="F8715">
        <v>9.9730640000000008</v>
      </c>
      <c r="G8715">
        <v>-0.112414</v>
      </c>
      <c r="H8715">
        <v>4.8547E-2</v>
      </c>
      <c r="I8715">
        <v>1.0283E-2</v>
      </c>
      <c r="J8715">
        <v>-2.1527000000000001E-2</v>
      </c>
      <c r="K8715">
        <v>1012.1099850000001</v>
      </c>
      <c r="L8715">
        <v>41.98</v>
      </c>
      <c r="W8715">
        <f t="shared" si="136"/>
        <v>51374.903309260131</v>
      </c>
    </row>
    <row r="8716" spans="1:23" x14ac:dyDescent="0.3">
      <c r="A8716">
        <v>513.88874999999996</v>
      </c>
      <c r="B8716">
        <v>4009.4501949999999</v>
      </c>
      <c r="C8716">
        <v>-46472.785155999998</v>
      </c>
      <c r="D8716">
        <v>21291.460937</v>
      </c>
      <c r="E8716">
        <v>-8.6313000000000001E-2</v>
      </c>
      <c r="F8716">
        <v>9.9718440000000008</v>
      </c>
      <c r="G8716">
        <v>-0.109093</v>
      </c>
      <c r="H8716">
        <v>6.2515000000000001E-2</v>
      </c>
      <c r="I8716">
        <v>1.2159E-2</v>
      </c>
      <c r="J8716">
        <v>-2.2935000000000001E-2</v>
      </c>
      <c r="K8716">
        <v>1012.1099850000001</v>
      </c>
      <c r="L8716">
        <v>41.98</v>
      </c>
      <c r="W8716">
        <f t="shared" si="136"/>
        <v>51274.962309627452</v>
      </c>
    </row>
    <row r="8717" spans="1:23" x14ac:dyDescent="0.3">
      <c r="A8717">
        <v>513.9</v>
      </c>
      <c r="B8717">
        <v>3859.1313479999999</v>
      </c>
      <c r="C8717">
        <v>-46340.613280999998</v>
      </c>
      <c r="D8717">
        <v>21298.621093999998</v>
      </c>
      <c r="E8717">
        <v>-8.3197999999999994E-2</v>
      </c>
      <c r="F8717">
        <v>9.970637</v>
      </c>
      <c r="G8717">
        <v>-0.11801200000000001</v>
      </c>
      <c r="H8717">
        <v>7.6601000000000002E-2</v>
      </c>
      <c r="I8717">
        <v>1.4175999999999999E-2</v>
      </c>
      <c r="J8717">
        <v>-2.5928E-2</v>
      </c>
      <c r="K8717">
        <v>1012.119995</v>
      </c>
      <c r="L8717">
        <v>41.98</v>
      </c>
      <c r="W8717">
        <f t="shared" si="136"/>
        <v>51146.618603052259</v>
      </c>
    </row>
    <row r="8718" spans="1:23" x14ac:dyDescent="0.3">
      <c r="A8718">
        <v>513.91125</v>
      </c>
      <c r="B8718">
        <v>3879.3552249999998</v>
      </c>
      <c r="C8718">
        <v>-46527.441405999998</v>
      </c>
      <c r="D8718">
        <v>21299.125</v>
      </c>
      <c r="E8718">
        <v>-8.8215000000000002E-2</v>
      </c>
      <c r="F8718">
        <v>9.9690469999999998</v>
      </c>
      <c r="G8718">
        <v>-0.12128</v>
      </c>
      <c r="H8718">
        <v>6.3763E-2</v>
      </c>
      <c r="I8718">
        <v>1.2716E-2</v>
      </c>
      <c r="J8718">
        <v>-2.2092000000000001E-2</v>
      </c>
      <c r="K8718">
        <v>1012.119995</v>
      </c>
      <c r="L8718">
        <v>41.98</v>
      </c>
      <c r="W8718">
        <f t="shared" si="136"/>
        <v>51317.686293480954</v>
      </c>
    </row>
    <row r="8719" spans="1:23" x14ac:dyDescent="0.3">
      <c r="A8719">
        <v>513.92250000000001</v>
      </c>
      <c r="B8719">
        <v>3963.8557129999999</v>
      </c>
      <c r="C8719">
        <v>-46551.417969000002</v>
      </c>
      <c r="D8719">
        <v>21314.458984000001</v>
      </c>
      <c r="E8719">
        <v>-9.0038999999999994E-2</v>
      </c>
      <c r="F8719">
        <v>9.9694269999999996</v>
      </c>
      <c r="G8719">
        <v>-0.115735</v>
      </c>
      <c r="H8719">
        <v>4.2157E-2</v>
      </c>
      <c r="I8719">
        <v>9.9139999999999992E-3</v>
      </c>
      <c r="J8719">
        <v>-1.6421000000000002E-2</v>
      </c>
      <c r="K8719">
        <v>1012.119995</v>
      </c>
      <c r="L8719">
        <v>41.98</v>
      </c>
      <c r="W8719">
        <f t="shared" si="136"/>
        <v>51352.242685384612</v>
      </c>
    </row>
    <row r="8720" spans="1:23" x14ac:dyDescent="0.3">
      <c r="A8720">
        <v>513.93375000000003</v>
      </c>
      <c r="B8720">
        <v>3876.476807</v>
      </c>
      <c r="C8720">
        <v>-46365.039062000003</v>
      </c>
      <c r="D8720">
        <v>21288.451172000001</v>
      </c>
      <c r="E8720">
        <v>-8.0853999999999995E-2</v>
      </c>
      <c r="F8720">
        <v>9.9633529999999997</v>
      </c>
      <c r="G8720">
        <v>-0.12598699999999999</v>
      </c>
      <c r="H8720">
        <v>2.0563000000000001E-2</v>
      </c>
      <c r="I8720">
        <v>7.9760000000000005E-3</v>
      </c>
      <c r="J8720">
        <v>-1.0416999999999999E-2</v>
      </c>
      <c r="K8720">
        <v>1012.119995</v>
      </c>
      <c r="L8720">
        <v>41.98</v>
      </c>
      <c r="W8720">
        <f t="shared" si="136"/>
        <v>51165.829153436214</v>
      </c>
    </row>
    <row r="8721" spans="1:23" x14ac:dyDescent="0.3">
      <c r="A8721">
        <v>513.94500000000005</v>
      </c>
      <c r="B8721">
        <v>3844.358643</v>
      </c>
      <c r="C8721">
        <v>-46384.667969000002</v>
      </c>
      <c r="D8721">
        <v>21286.988281000002</v>
      </c>
      <c r="E8721">
        <v>-8.9194999999999997E-2</v>
      </c>
      <c r="F8721">
        <v>9.9613549999999993</v>
      </c>
      <c r="G8721">
        <v>-0.110128</v>
      </c>
      <c r="H8721">
        <v>-1.5351E-2</v>
      </c>
      <c r="I8721">
        <v>2.833E-3</v>
      </c>
      <c r="J8721">
        <v>9.4899999999999997E-4</v>
      </c>
      <c r="K8721">
        <v>1012.119995</v>
      </c>
      <c r="L8721">
        <v>41.98</v>
      </c>
      <c r="W8721">
        <f t="shared" si="136"/>
        <v>51180.586026791592</v>
      </c>
    </row>
    <row r="8722" spans="1:23" x14ac:dyDescent="0.3">
      <c r="A8722">
        <v>513.95624999999995</v>
      </c>
      <c r="B8722">
        <v>3931.6520999999998</v>
      </c>
      <c r="C8722">
        <v>-46546.175780999998</v>
      </c>
      <c r="D8722">
        <v>21345.640625</v>
      </c>
      <c r="E8722">
        <v>-9.7769999999999996E-2</v>
      </c>
      <c r="F8722">
        <v>9.9705290000000009</v>
      </c>
      <c r="G8722">
        <v>-0.114562</v>
      </c>
      <c r="H8722">
        <v>-2.9398000000000001E-2</v>
      </c>
      <c r="I8722">
        <v>5.2099999999999998E-4</v>
      </c>
      <c r="J8722">
        <v>4.5700000000000003E-3</v>
      </c>
      <c r="K8722">
        <v>1012.119995</v>
      </c>
      <c r="L8722">
        <v>41.98</v>
      </c>
      <c r="W8722">
        <f t="shared" si="136"/>
        <v>51357.966682520011</v>
      </c>
    </row>
    <row r="8723" spans="1:23" x14ac:dyDescent="0.3">
      <c r="A8723">
        <v>513.96749999999997</v>
      </c>
      <c r="B8723">
        <v>3903.2297359999998</v>
      </c>
      <c r="C8723">
        <v>-46497.605469000002</v>
      </c>
      <c r="D8723">
        <v>21316.021484000001</v>
      </c>
      <c r="E8723">
        <v>-0.10408100000000001</v>
      </c>
      <c r="F8723">
        <v>9.9685109999999995</v>
      </c>
      <c r="G8723">
        <v>-0.120492</v>
      </c>
      <c r="H8723">
        <v>-3.8886999999999998E-2</v>
      </c>
      <c r="I8723">
        <v>-6.5399999999999996E-4</v>
      </c>
      <c r="J8723">
        <v>5.1500000000000001E-3</v>
      </c>
      <c r="K8723">
        <v>1012.119995</v>
      </c>
      <c r="L8723">
        <v>41.98</v>
      </c>
      <c r="W8723">
        <f t="shared" si="136"/>
        <v>51299.466747999664</v>
      </c>
    </row>
    <row r="8724" spans="1:23" x14ac:dyDescent="0.3">
      <c r="A8724">
        <v>513.97874999999999</v>
      </c>
      <c r="B8724">
        <v>3755.8220209999999</v>
      </c>
      <c r="C8724">
        <v>-46300.683594000002</v>
      </c>
      <c r="D8724">
        <v>21278.917968999998</v>
      </c>
      <c r="E8724">
        <v>-8.9502999999999999E-2</v>
      </c>
      <c r="F8724">
        <v>9.9694140000000004</v>
      </c>
      <c r="G8724">
        <v>-0.11977500000000001</v>
      </c>
      <c r="H8724">
        <v>-2.9828E-2</v>
      </c>
      <c r="I8724">
        <v>2.14E-4</v>
      </c>
      <c r="J8724">
        <v>1.3600000000000001E-3</v>
      </c>
      <c r="K8724">
        <v>1012.119995</v>
      </c>
      <c r="L8724">
        <v>41.98</v>
      </c>
      <c r="W8724">
        <f t="shared" si="136"/>
        <v>51094.53836034298</v>
      </c>
    </row>
    <row r="8725" spans="1:23" x14ac:dyDescent="0.3">
      <c r="A8725">
        <v>513.99</v>
      </c>
      <c r="B8725">
        <v>3852.744385</v>
      </c>
      <c r="C8725">
        <v>-46509.417969000002</v>
      </c>
      <c r="D8725">
        <v>21306.697265999999</v>
      </c>
      <c r="E8725">
        <v>-7.8007000000000007E-2</v>
      </c>
      <c r="F8725">
        <v>9.966602</v>
      </c>
      <c r="G8725">
        <v>-0.126337</v>
      </c>
      <c r="H8725">
        <v>-1.2631E-2</v>
      </c>
      <c r="I8725">
        <v>2.3839999999999998E-3</v>
      </c>
      <c r="J8725">
        <v>-6.5890000000000002E-3</v>
      </c>
      <c r="K8725">
        <v>1012.119995</v>
      </c>
      <c r="L8725">
        <v>41.98</v>
      </c>
      <c r="W8725">
        <f t="shared" si="136"/>
        <v>51302.484808206529</v>
      </c>
    </row>
    <row r="8726" spans="1:23" x14ac:dyDescent="0.3">
      <c r="A8726">
        <v>514.00125000000003</v>
      </c>
      <c r="B8726">
        <v>3983.9064939999998</v>
      </c>
      <c r="C8726">
        <v>-46568.441405999998</v>
      </c>
      <c r="D8726">
        <v>21202.115234000001</v>
      </c>
      <c r="E8726">
        <v>-8.2505999999999996E-2</v>
      </c>
      <c r="F8726">
        <v>9.9741049999999998</v>
      </c>
      <c r="G8726">
        <v>-0.128113</v>
      </c>
      <c r="H8726">
        <v>1.2930000000000001E-2</v>
      </c>
      <c r="I8726">
        <v>5.5960000000000003E-3</v>
      </c>
      <c r="J8726">
        <v>-1.3487000000000001E-2</v>
      </c>
      <c r="K8726">
        <v>1012.119995</v>
      </c>
      <c r="L8726">
        <v>41.98</v>
      </c>
      <c r="W8726">
        <f t="shared" si="136"/>
        <v>51322.713649346377</v>
      </c>
    </row>
    <row r="8727" spans="1:23" x14ac:dyDescent="0.3">
      <c r="A8727">
        <v>514.01250000000005</v>
      </c>
      <c r="B8727">
        <v>3834.8154300000001</v>
      </c>
      <c r="C8727">
        <v>-46372.6875</v>
      </c>
      <c r="D8727">
        <v>21310.65625</v>
      </c>
      <c r="E8727">
        <v>-8.6767999999999998E-2</v>
      </c>
      <c r="F8727">
        <v>9.9859489999999997</v>
      </c>
      <c r="G8727">
        <v>-0.12187099999999999</v>
      </c>
      <c r="H8727">
        <v>4.0301999999999998E-2</v>
      </c>
      <c r="I8727">
        <v>9.7120000000000001E-3</v>
      </c>
      <c r="J8727">
        <v>-2.0527E-2</v>
      </c>
      <c r="K8727">
        <v>1012.119995</v>
      </c>
      <c r="L8727">
        <v>41.98</v>
      </c>
      <c r="W8727">
        <f t="shared" si="136"/>
        <v>51178.863070221538</v>
      </c>
    </row>
    <row r="8728" spans="1:23" x14ac:dyDescent="0.3">
      <c r="A8728">
        <v>514.02374999999995</v>
      </c>
      <c r="B8728">
        <v>3764.219482</v>
      </c>
      <c r="C8728">
        <v>-46362.679687000003</v>
      </c>
      <c r="D8728">
        <v>21331.056640999999</v>
      </c>
      <c r="E8728">
        <v>-7.9604999999999995E-2</v>
      </c>
      <c r="F8728">
        <v>9.9773949999999996</v>
      </c>
      <c r="G8728">
        <v>-0.122284</v>
      </c>
      <c r="H8728">
        <v>6.0741000000000003E-2</v>
      </c>
      <c r="I8728">
        <v>1.1426E-2</v>
      </c>
      <c r="J8728">
        <v>-2.3113999999999999E-2</v>
      </c>
      <c r="K8728">
        <v>1012.119995</v>
      </c>
      <c r="L8728">
        <v>41.98</v>
      </c>
      <c r="W8728">
        <f t="shared" si="136"/>
        <v>51173.053392284317</v>
      </c>
    </row>
    <row r="8729" spans="1:23" x14ac:dyDescent="0.3">
      <c r="A8729">
        <v>514.03499999999997</v>
      </c>
      <c r="B8729">
        <v>3965.992432</v>
      </c>
      <c r="C8729">
        <v>-46527.816405999998</v>
      </c>
      <c r="D8729">
        <v>21441.994140999999</v>
      </c>
      <c r="E8729">
        <v>-7.7747999999999998E-2</v>
      </c>
      <c r="F8729">
        <v>9.9693360000000002</v>
      </c>
      <c r="G8729">
        <v>-0.105556</v>
      </c>
      <c r="H8729">
        <v>7.2590000000000002E-2</v>
      </c>
      <c r="I8729">
        <v>1.3271E-2</v>
      </c>
      <c r="J8729">
        <v>-2.4701000000000001E-2</v>
      </c>
      <c r="K8729">
        <v>1012.119995</v>
      </c>
      <c r="L8729">
        <v>41.98</v>
      </c>
      <c r="W8729">
        <f t="shared" si="136"/>
        <v>51384.101706887923</v>
      </c>
    </row>
    <row r="8730" spans="1:23" x14ac:dyDescent="0.3">
      <c r="A8730">
        <v>514.04624999999999</v>
      </c>
      <c r="B8730">
        <v>3917.209961</v>
      </c>
      <c r="C8730">
        <v>-46503.863280999998</v>
      </c>
      <c r="D8730">
        <v>21310.320312</v>
      </c>
      <c r="E8730">
        <v>-8.1761E-2</v>
      </c>
      <c r="F8730">
        <v>9.9674650000000007</v>
      </c>
      <c r="G8730">
        <v>-0.11097700000000001</v>
      </c>
      <c r="H8730">
        <v>6.5017000000000005E-2</v>
      </c>
      <c r="I8730">
        <v>1.3802999999999999E-2</v>
      </c>
      <c r="J8730">
        <v>-2.1583000000000001E-2</v>
      </c>
      <c r="K8730">
        <v>1012.119995</v>
      </c>
      <c r="L8730">
        <v>41.98</v>
      </c>
      <c r="W8730">
        <f t="shared" si="136"/>
        <v>51303.835974871676</v>
      </c>
    </row>
    <row r="8731" spans="1:23" x14ac:dyDescent="0.3">
      <c r="A8731">
        <v>514.0575</v>
      </c>
      <c r="B8731">
        <v>3781.1984859999998</v>
      </c>
      <c r="C8731">
        <v>-46236.324219000002</v>
      </c>
      <c r="D8731">
        <v>21282.582031000002</v>
      </c>
      <c r="E8731">
        <v>-8.1225000000000006E-2</v>
      </c>
      <c r="F8731">
        <v>9.9655319999999996</v>
      </c>
      <c r="G8731">
        <v>-0.10939400000000001</v>
      </c>
      <c r="H8731">
        <v>5.4117999999999999E-2</v>
      </c>
      <c r="I8731">
        <v>1.2148000000000001E-2</v>
      </c>
      <c r="J8731">
        <v>-1.9033000000000001E-2</v>
      </c>
      <c r="K8731">
        <v>1012.119995</v>
      </c>
      <c r="L8731">
        <v>41.98</v>
      </c>
      <c r="W8731">
        <f t="shared" si="136"/>
        <v>51039.626146566348</v>
      </c>
    </row>
    <row r="8732" spans="1:23" x14ac:dyDescent="0.3">
      <c r="A8732">
        <v>514.06875000000002</v>
      </c>
      <c r="B8732">
        <v>3794.3798830000001</v>
      </c>
      <c r="C8732">
        <v>-46446.214844000002</v>
      </c>
      <c r="D8732">
        <v>21377.085937</v>
      </c>
      <c r="E8732">
        <v>-9.1022000000000006E-2</v>
      </c>
      <c r="F8732">
        <v>9.9646740000000005</v>
      </c>
      <c r="G8732">
        <v>-0.124778</v>
      </c>
      <c r="H8732">
        <v>2.9544000000000001E-2</v>
      </c>
      <c r="I8732">
        <v>8.6060000000000008E-3</v>
      </c>
      <c r="J8732">
        <v>-1.2519000000000001E-2</v>
      </c>
      <c r="K8732">
        <v>1012.119995</v>
      </c>
      <c r="L8732">
        <v>41.98</v>
      </c>
      <c r="W8732">
        <f t="shared" si="136"/>
        <v>51270.147212480326</v>
      </c>
    </row>
    <row r="8733" spans="1:23" x14ac:dyDescent="0.3">
      <c r="A8733">
        <v>514.08000000000004</v>
      </c>
      <c r="B8733">
        <v>3906.5290530000002</v>
      </c>
      <c r="C8733">
        <v>-46566.460937000003</v>
      </c>
      <c r="D8733">
        <v>21439.115234000001</v>
      </c>
      <c r="E8733">
        <v>-8.0064999999999997E-2</v>
      </c>
      <c r="F8733">
        <v>9.9699150000000003</v>
      </c>
      <c r="G8733">
        <v>-0.12621299999999999</v>
      </c>
      <c r="H8733">
        <v>-4.5770000000000003E-3</v>
      </c>
      <c r="I8733">
        <v>4.3870000000000003E-3</v>
      </c>
      <c r="J8733">
        <v>-5.3680000000000004E-3</v>
      </c>
      <c r="K8733">
        <v>1012.119995</v>
      </c>
      <c r="L8733">
        <v>41.98</v>
      </c>
      <c r="W8733">
        <f t="shared" si="136"/>
        <v>51413.343749028922</v>
      </c>
    </row>
    <row r="8734" spans="1:23" x14ac:dyDescent="0.3">
      <c r="A8734">
        <v>514.09124999999995</v>
      </c>
      <c r="B8734">
        <v>3893.0090329999998</v>
      </c>
      <c r="C8734">
        <v>-46442.648437000003</v>
      </c>
      <c r="D8734">
        <v>21426.431640999999</v>
      </c>
      <c r="E8734">
        <v>-8.3932000000000007E-2</v>
      </c>
      <c r="F8734">
        <v>9.9563109999999995</v>
      </c>
      <c r="G8734">
        <v>-0.12157999999999999</v>
      </c>
      <c r="H8734">
        <v>-2.9579999999999999E-2</v>
      </c>
      <c r="I8734">
        <v>2.7500000000000002E-4</v>
      </c>
      <c r="J8734">
        <v>3.0379999999999999E-3</v>
      </c>
      <c r="K8734">
        <v>1012.119995</v>
      </c>
      <c r="L8734">
        <v>41.98</v>
      </c>
      <c r="W8734">
        <f t="shared" si="136"/>
        <v>51294.90311951319</v>
      </c>
    </row>
    <row r="8735" spans="1:23" x14ac:dyDescent="0.3">
      <c r="A8735">
        <v>514.10249999999996</v>
      </c>
      <c r="B8735">
        <v>3769.9160160000001</v>
      </c>
      <c r="C8735">
        <v>-46370.148437000003</v>
      </c>
      <c r="D8735">
        <v>21310.585937</v>
      </c>
      <c r="E8735">
        <v>-8.0013000000000001E-2</v>
      </c>
      <c r="F8735">
        <v>9.9667410000000007</v>
      </c>
      <c r="G8735">
        <v>-0.120473</v>
      </c>
      <c r="H8735">
        <v>-4.1064999999999997E-2</v>
      </c>
      <c r="I8735">
        <v>-1.129E-3</v>
      </c>
      <c r="J8735">
        <v>7.1700000000000002E-3</v>
      </c>
      <c r="K8735">
        <v>1012.1099850000001</v>
      </c>
      <c r="L8735">
        <v>41.982342000000003</v>
      </c>
      <c r="W8735">
        <f t="shared" si="136"/>
        <v>51171.710991673608</v>
      </c>
    </row>
    <row r="8736" spans="1:23" x14ac:dyDescent="0.3">
      <c r="A8736">
        <v>514.11374999999998</v>
      </c>
      <c r="B8736">
        <v>3824.2971189999998</v>
      </c>
      <c r="C8736">
        <v>-46539.980469000002</v>
      </c>
      <c r="D8736">
        <v>21350.761718999998</v>
      </c>
      <c r="E8736">
        <v>-8.3132999999999999E-2</v>
      </c>
      <c r="F8736">
        <v>9.9781289999999991</v>
      </c>
      <c r="G8736">
        <v>-0.115883</v>
      </c>
      <c r="H8736">
        <v>-3.6433E-2</v>
      </c>
      <c r="I8736">
        <v>-6.8199999999999999E-4</v>
      </c>
      <c r="J8736">
        <v>2.7729999999999999E-3</v>
      </c>
      <c r="K8736">
        <v>1012.1099850000001</v>
      </c>
      <c r="L8736">
        <v>41.982342000000003</v>
      </c>
      <c r="W8736">
        <f t="shared" si="136"/>
        <v>51346.373352855298</v>
      </c>
    </row>
    <row r="8737" spans="1:23" x14ac:dyDescent="0.3">
      <c r="A8737">
        <v>514.125</v>
      </c>
      <c r="B8737">
        <v>3971.3259280000002</v>
      </c>
      <c r="C8737">
        <v>-46541.628905999998</v>
      </c>
      <c r="D8737">
        <v>21217.613281000002</v>
      </c>
      <c r="E8737">
        <v>-9.6671999999999994E-2</v>
      </c>
      <c r="F8737">
        <v>9.9639369999999996</v>
      </c>
      <c r="G8737">
        <v>-0.11265600000000001</v>
      </c>
      <c r="H8737">
        <v>-2.5777000000000001E-2</v>
      </c>
      <c r="I8737">
        <v>-2.0799999999999999E-4</v>
      </c>
      <c r="J8737">
        <v>-2.4350000000000001E-3</v>
      </c>
      <c r="K8737">
        <v>1012.1099850000001</v>
      </c>
      <c r="L8737">
        <v>41.982342000000003</v>
      </c>
      <c r="W8737">
        <f t="shared" si="136"/>
        <v>51303.818222353468</v>
      </c>
    </row>
    <row r="8738" spans="1:23" x14ac:dyDescent="0.3">
      <c r="A8738">
        <v>514.13625000000002</v>
      </c>
      <c r="B8738">
        <v>3831.570557</v>
      </c>
      <c r="C8738">
        <v>-46329.945312000003</v>
      </c>
      <c r="D8738">
        <v>21386.568359000001</v>
      </c>
      <c r="E8738">
        <v>-8.5431999999999994E-2</v>
      </c>
      <c r="F8738">
        <v>9.9724050000000002</v>
      </c>
      <c r="G8738">
        <v>-0.11525299999999999</v>
      </c>
      <c r="H8738">
        <v>1.707E-3</v>
      </c>
      <c r="I8738">
        <v>3.8470000000000002E-3</v>
      </c>
      <c r="J8738">
        <v>-1.1634E-2</v>
      </c>
      <c r="K8738">
        <v>1012.1099850000001</v>
      </c>
      <c r="L8738">
        <v>41.982342000000003</v>
      </c>
      <c r="W8738">
        <f t="shared" si="136"/>
        <v>51171.574841120149</v>
      </c>
    </row>
    <row r="8739" spans="1:23" x14ac:dyDescent="0.3">
      <c r="A8739">
        <v>514.14750000000004</v>
      </c>
      <c r="B8739">
        <v>3942.5036620000001</v>
      </c>
      <c r="C8739">
        <v>-46456.671875</v>
      </c>
      <c r="D8739">
        <v>21292.640625</v>
      </c>
      <c r="E8739">
        <v>-7.5369000000000005E-2</v>
      </c>
      <c r="F8739">
        <v>9.9820589999999996</v>
      </c>
      <c r="G8739">
        <v>-0.108649</v>
      </c>
      <c r="H8739">
        <v>3.2034E-2</v>
      </c>
      <c r="I8739">
        <v>7.267E-3</v>
      </c>
      <c r="J8739">
        <v>-1.9515000000000001E-2</v>
      </c>
      <c r="K8739">
        <v>1012.1099850000001</v>
      </c>
      <c r="L8739">
        <v>41.982342000000003</v>
      </c>
      <c r="W8739">
        <f t="shared" si="136"/>
        <v>51255.655703655764</v>
      </c>
    </row>
    <row r="8740" spans="1:23" x14ac:dyDescent="0.3">
      <c r="A8740">
        <v>514.15875000000005</v>
      </c>
      <c r="B8740">
        <v>3964.264893</v>
      </c>
      <c r="C8740">
        <v>-46545.117187000003</v>
      </c>
      <c r="D8740">
        <v>21419.386718999998</v>
      </c>
      <c r="E8740">
        <v>-8.8311000000000001E-2</v>
      </c>
      <c r="F8740">
        <v>9.9574200000000008</v>
      </c>
      <c r="G8740">
        <v>-0.11577999999999999</v>
      </c>
      <c r="H8740">
        <v>5.3827E-2</v>
      </c>
      <c r="I8740">
        <v>1.03E-2</v>
      </c>
      <c r="J8740">
        <v>-2.2925000000000001E-2</v>
      </c>
      <c r="K8740">
        <v>1012.1099850000001</v>
      </c>
      <c r="L8740">
        <v>41.982342000000003</v>
      </c>
      <c r="W8740">
        <f t="shared" si="136"/>
        <v>51390.207797901625</v>
      </c>
    </row>
    <row r="8741" spans="1:23" x14ac:dyDescent="0.3">
      <c r="A8741">
        <v>514.16999999999996</v>
      </c>
      <c r="B8741">
        <v>3980.9592290000001</v>
      </c>
      <c r="C8741">
        <v>-46460.578125</v>
      </c>
      <c r="D8741">
        <v>21301.796875</v>
      </c>
      <c r="E8741">
        <v>-8.7735999999999995E-2</v>
      </c>
      <c r="F8741">
        <v>9.9572669999999999</v>
      </c>
      <c r="G8741">
        <v>-0.121855</v>
      </c>
      <c r="H8741">
        <v>7.0788000000000004E-2</v>
      </c>
      <c r="I8741">
        <v>1.2919999999999999E-2</v>
      </c>
      <c r="J8741">
        <v>-2.4483000000000001E-2</v>
      </c>
      <c r="K8741">
        <v>1012.1099850000001</v>
      </c>
      <c r="L8741">
        <v>41.982342000000003</v>
      </c>
      <c r="W8741">
        <f t="shared" si="136"/>
        <v>51265.97220570335</v>
      </c>
    </row>
    <row r="8742" spans="1:23" x14ac:dyDescent="0.3">
      <c r="A8742">
        <v>514.18124999999998</v>
      </c>
      <c r="B8742">
        <v>3803.7236330000001</v>
      </c>
      <c r="C8742">
        <v>-46368.769530999998</v>
      </c>
      <c r="D8742">
        <v>21397.248047000001</v>
      </c>
      <c r="E8742">
        <v>-9.0731000000000006E-2</v>
      </c>
      <c r="F8742">
        <v>9.9685430000000004</v>
      </c>
      <c r="G8742">
        <v>-0.117677</v>
      </c>
      <c r="H8742">
        <v>6.8069000000000005E-2</v>
      </c>
      <c r="I8742">
        <v>1.3355000000000001E-2</v>
      </c>
      <c r="J8742">
        <v>-2.2414E-2</v>
      </c>
      <c r="K8742">
        <v>1012.1099850000001</v>
      </c>
      <c r="L8742">
        <v>41.982342000000003</v>
      </c>
      <c r="W8742">
        <f t="shared" si="136"/>
        <v>51209.113693561238</v>
      </c>
    </row>
    <row r="8743" spans="1:23" x14ac:dyDescent="0.3">
      <c r="A8743">
        <v>514.1925</v>
      </c>
      <c r="B8743">
        <v>3859.2683109999998</v>
      </c>
      <c r="C8743">
        <v>-46520.347655999998</v>
      </c>
      <c r="D8743">
        <v>21306.65625</v>
      </c>
      <c r="E8743">
        <v>-9.4130000000000005E-2</v>
      </c>
      <c r="F8743">
        <v>9.9682739999999992</v>
      </c>
      <c r="G8743">
        <v>-0.11672399999999999</v>
      </c>
      <c r="H8743">
        <v>5.9803000000000002E-2</v>
      </c>
      <c r="I8743">
        <v>1.2611000000000001E-2</v>
      </c>
      <c r="J8743">
        <v>-2.0296999999999999E-2</v>
      </c>
      <c r="K8743">
        <v>1012.1099850000001</v>
      </c>
      <c r="L8743">
        <v>41.982342000000003</v>
      </c>
      <c r="W8743">
        <f t="shared" si="136"/>
        <v>51312.866792716399</v>
      </c>
    </row>
    <row r="8744" spans="1:23" x14ac:dyDescent="0.3">
      <c r="A8744">
        <v>514.20375000000001</v>
      </c>
      <c r="B8744">
        <v>3861.2265619999998</v>
      </c>
      <c r="C8744">
        <v>-46540.128905999998</v>
      </c>
      <c r="D8744">
        <v>21340.271484000001</v>
      </c>
      <c r="E8744">
        <v>-9.3357999999999997E-2</v>
      </c>
      <c r="F8744">
        <v>9.9740179999999992</v>
      </c>
      <c r="G8744">
        <v>-0.108038</v>
      </c>
      <c r="H8744">
        <v>3.9029000000000001E-2</v>
      </c>
      <c r="I8744">
        <v>1.0569E-2</v>
      </c>
      <c r="J8744">
        <v>-1.6154000000000002E-2</v>
      </c>
      <c r="K8744">
        <v>1012.099976</v>
      </c>
      <c r="L8744">
        <v>41.984881999999999</v>
      </c>
      <c r="W8744">
        <f t="shared" si="136"/>
        <v>51344.910713341538</v>
      </c>
    </row>
    <row r="8745" spans="1:23" x14ac:dyDescent="0.3">
      <c r="A8745">
        <v>514.21500000000003</v>
      </c>
      <c r="B8745">
        <v>3840.7470699999999</v>
      </c>
      <c r="C8745">
        <v>-46327.769530999998</v>
      </c>
      <c r="D8745">
        <v>21290.822265999999</v>
      </c>
      <c r="E8745">
        <v>-8.4767999999999996E-2</v>
      </c>
      <c r="F8745">
        <v>9.9748640000000002</v>
      </c>
      <c r="G8745">
        <v>-0.115845</v>
      </c>
      <c r="H8745">
        <v>1.1871E-2</v>
      </c>
      <c r="I8745">
        <v>6.071E-3</v>
      </c>
      <c r="J8745">
        <v>-8.8620000000000001E-3</v>
      </c>
      <c r="K8745">
        <v>1012.099976</v>
      </c>
      <c r="L8745">
        <v>41.984881999999999</v>
      </c>
      <c r="W8745">
        <f t="shared" si="136"/>
        <v>51130.34989647114</v>
      </c>
    </row>
    <row r="8746" spans="1:23" x14ac:dyDescent="0.3">
      <c r="A8746">
        <v>514.22625000000005</v>
      </c>
      <c r="B8746">
        <v>3803.4492190000001</v>
      </c>
      <c r="C8746">
        <v>-46442.25</v>
      </c>
      <c r="D8746">
        <v>21364.078125</v>
      </c>
      <c r="E8746">
        <v>-9.1986999999999999E-2</v>
      </c>
      <c r="F8746">
        <v>9.9681149999999992</v>
      </c>
      <c r="G8746">
        <v>-0.112252</v>
      </c>
      <c r="H8746">
        <v>-1.1067E-2</v>
      </c>
      <c r="I8746">
        <v>3.4740000000000001E-3</v>
      </c>
      <c r="J8746">
        <v>-1.305E-3</v>
      </c>
      <c r="K8746">
        <v>1012.099976</v>
      </c>
      <c r="L8746">
        <v>41.984881999999999</v>
      </c>
      <c r="W8746">
        <f t="shared" si="136"/>
        <v>51261.804934620814</v>
      </c>
    </row>
    <row r="8747" spans="1:23" x14ac:dyDescent="0.3">
      <c r="A8747">
        <v>514.23749999999995</v>
      </c>
      <c r="B8747">
        <v>3866.2128910000001</v>
      </c>
      <c r="C8747">
        <v>-46576.769530999998</v>
      </c>
      <c r="D8747">
        <v>21384.525390999999</v>
      </c>
      <c r="E8747">
        <v>-9.1201000000000004E-2</v>
      </c>
      <c r="F8747">
        <v>9.9704680000000003</v>
      </c>
      <c r="G8747">
        <v>-0.122777</v>
      </c>
      <c r="H8747">
        <v>-3.5042999999999998E-2</v>
      </c>
      <c r="I8747">
        <v>2.4399999999999999E-4</v>
      </c>
      <c r="J8747">
        <v>4.5799999999999999E-3</v>
      </c>
      <c r="K8747">
        <v>1012.099976</v>
      </c>
      <c r="L8747">
        <v>41.984881999999999</v>
      </c>
      <c r="W8747">
        <f t="shared" si="136"/>
        <v>51396.896679281599</v>
      </c>
    </row>
    <row r="8748" spans="1:23" x14ac:dyDescent="0.3">
      <c r="A8748">
        <v>514.24874999999997</v>
      </c>
      <c r="B8748">
        <v>3866.5590820000002</v>
      </c>
      <c r="C8748">
        <v>-46442.996094000002</v>
      </c>
      <c r="D8748">
        <v>21382.421875</v>
      </c>
      <c r="E8748">
        <v>-9.3694E-2</v>
      </c>
      <c r="F8748">
        <v>9.9729720000000004</v>
      </c>
      <c r="G8748">
        <v>-0.13225600000000001</v>
      </c>
      <c r="H8748">
        <v>-3.3444000000000002E-2</v>
      </c>
      <c r="I8748">
        <v>3.3500000000000001E-4</v>
      </c>
      <c r="J8748">
        <v>3.2239999999999999E-3</v>
      </c>
      <c r="K8748">
        <v>1012.099976</v>
      </c>
      <c r="L8748">
        <v>41.984881999999999</v>
      </c>
      <c r="W8748">
        <f t="shared" si="136"/>
        <v>51274.848908235457</v>
      </c>
    </row>
    <row r="8749" spans="1:23" x14ac:dyDescent="0.3">
      <c r="A8749">
        <v>514.26</v>
      </c>
      <c r="B8749">
        <v>3850.53125</v>
      </c>
      <c r="C8749">
        <v>-46307.125</v>
      </c>
      <c r="D8749">
        <v>21269.039062</v>
      </c>
      <c r="E8749">
        <v>-9.7046999999999994E-2</v>
      </c>
      <c r="F8749">
        <v>9.9657140000000002</v>
      </c>
      <c r="G8749">
        <v>-0.13031999999999999</v>
      </c>
      <c r="H8749">
        <v>-2.4008999999999999E-2</v>
      </c>
      <c r="I8749">
        <v>2.9399999999999999E-4</v>
      </c>
      <c r="J8749">
        <v>-1.15E-3</v>
      </c>
      <c r="K8749">
        <v>1012.099976</v>
      </c>
      <c r="L8749">
        <v>41.984881999999999</v>
      </c>
      <c r="W8749">
        <f t="shared" si="136"/>
        <v>51103.31143178232</v>
      </c>
    </row>
    <row r="8750" spans="1:23" x14ac:dyDescent="0.3">
      <c r="A8750">
        <v>514.27125000000001</v>
      </c>
      <c r="B8750">
        <v>3918.2810060000002</v>
      </c>
      <c r="C8750">
        <v>-46567.769530999998</v>
      </c>
      <c r="D8750">
        <v>21380.589843999998</v>
      </c>
      <c r="E8750">
        <v>-8.2970000000000002E-2</v>
      </c>
      <c r="F8750">
        <v>9.9700279999999992</v>
      </c>
      <c r="G8750">
        <v>-0.111818</v>
      </c>
      <c r="H8750">
        <v>-6.7219999999999997E-3</v>
      </c>
      <c r="I8750">
        <v>2.5249999999999999E-3</v>
      </c>
      <c r="J8750">
        <v>-9.2219999999999993E-3</v>
      </c>
      <c r="K8750">
        <v>1012.099976</v>
      </c>
      <c r="L8750">
        <v>41.984881999999999</v>
      </c>
      <c r="W8750">
        <f t="shared" si="136"/>
        <v>51391.046955784703</v>
      </c>
    </row>
    <row r="8751" spans="1:23" x14ac:dyDescent="0.3">
      <c r="A8751">
        <v>514.28250000000003</v>
      </c>
      <c r="B8751">
        <v>3861.1567380000001</v>
      </c>
      <c r="C8751">
        <v>-46557.085937000003</v>
      </c>
      <c r="D8751">
        <v>21384.595702999999</v>
      </c>
      <c r="E8751">
        <v>-8.3846000000000004E-2</v>
      </c>
      <c r="F8751">
        <v>9.9575300000000002</v>
      </c>
      <c r="G8751">
        <v>-0.10902100000000001</v>
      </c>
      <c r="H8751">
        <v>2.2202E-2</v>
      </c>
      <c r="I8751">
        <v>5.7200000000000003E-3</v>
      </c>
      <c r="J8751">
        <v>-1.7467E-2</v>
      </c>
      <c r="K8751">
        <v>1012.099976</v>
      </c>
      <c r="L8751">
        <v>41.984881999999999</v>
      </c>
      <c r="W8751">
        <f t="shared" si="136"/>
        <v>51378.708777871914</v>
      </c>
    </row>
    <row r="8752" spans="1:23" x14ac:dyDescent="0.3">
      <c r="A8752">
        <v>514.29375000000005</v>
      </c>
      <c r="B8752">
        <v>3821.4719239999999</v>
      </c>
      <c r="C8752">
        <v>-46356.804687000003</v>
      </c>
      <c r="D8752">
        <v>21273.464843999998</v>
      </c>
      <c r="E8752">
        <v>-8.8583999999999996E-2</v>
      </c>
      <c r="F8752">
        <v>9.9577899999999993</v>
      </c>
      <c r="G8752">
        <v>-0.118035</v>
      </c>
      <c r="H8752">
        <v>4.6699999999999998E-2</v>
      </c>
      <c r="I8752">
        <v>9.7630000000000008E-3</v>
      </c>
      <c r="J8752">
        <v>-2.1541000000000001E-2</v>
      </c>
      <c r="K8752">
        <v>1012.099976</v>
      </c>
      <c r="L8752">
        <v>41.984881999999999</v>
      </c>
      <c r="W8752">
        <f t="shared" si="136"/>
        <v>51147.994045939762</v>
      </c>
    </row>
    <row r="8753" spans="1:23" x14ac:dyDescent="0.3">
      <c r="A8753">
        <v>514.30499999999995</v>
      </c>
      <c r="B8753">
        <v>3856.484375</v>
      </c>
      <c r="C8753">
        <v>-46431.425780999998</v>
      </c>
      <c r="D8753">
        <v>21222.261718999998</v>
      </c>
      <c r="E8753">
        <v>-8.2886000000000001E-2</v>
      </c>
      <c r="F8753">
        <v>9.9738439999999997</v>
      </c>
      <c r="G8753">
        <v>-0.122721</v>
      </c>
      <c r="H8753">
        <v>7.0431999999999995E-2</v>
      </c>
      <c r="I8753">
        <v>1.3828999999999999E-2</v>
      </c>
      <c r="J8753">
        <v>-2.5581E-2</v>
      </c>
      <c r="K8753">
        <v>1012.099976</v>
      </c>
      <c r="L8753">
        <v>41.98</v>
      </c>
      <c r="W8753">
        <f t="shared" si="136"/>
        <v>51197.013235743187</v>
      </c>
    </row>
    <row r="8754" spans="1:23" x14ac:dyDescent="0.3">
      <c r="A8754">
        <v>514.31624999999997</v>
      </c>
      <c r="B8754">
        <v>3910.21875</v>
      </c>
      <c r="C8754">
        <v>-46568.253905999998</v>
      </c>
      <c r="D8754">
        <v>21415.251952999999</v>
      </c>
      <c r="E8754">
        <v>-9.0332999999999997E-2</v>
      </c>
      <c r="F8754">
        <v>9.9663520000000005</v>
      </c>
      <c r="G8754">
        <v>-0.127085</v>
      </c>
      <c r="H8754">
        <v>7.1037000000000003E-2</v>
      </c>
      <c r="I8754">
        <v>1.3785E-2</v>
      </c>
      <c r="J8754">
        <v>-2.3488999999999999E-2</v>
      </c>
      <c r="K8754">
        <v>1012.099976</v>
      </c>
      <c r="L8754">
        <v>41.98</v>
      </c>
      <c r="W8754">
        <f t="shared" si="136"/>
        <v>51405.30224341654</v>
      </c>
    </row>
    <row r="8755" spans="1:23" x14ac:dyDescent="0.3">
      <c r="A8755">
        <v>514.32749999999999</v>
      </c>
      <c r="B8755">
        <v>3939.2297359999998</v>
      </c>
      <c r="C8755">
        <v>-46482.292969000002</v>
      </c>
      <c r="D8755">
        <v>21319.011718999998</v>
      </c>
      <c r="E8755">
        <v>-9.7449999999999995E-2</v>
      </c>
      <c r="F8755">
        <v>9.9603140000000003</v>
      </c>
      <c r="G8755">
        <v>-0.121062</v>
      </c>
      <c r="H8755">
        <v>6.3602000000000006E-2</v>
      </c>
      <c r="I8755">
        <v>1.2246E-2</v>
      </c>
      <c r="J8755">
        <v>-2.1319999999999999E-2</v>
      </c>
      <c r="K8755">
        <v>1012.099976</v>
      </c>
      <c r="L8755">
        <v>41.98</v>
      </c>
      <c r="W8755">
        <f t="shared" si="136"/>
        <v>51289.583262528009</v>
      </c>
    </row>
    <row r="8756" spans="1:23" x14ac:dyDescent="0.3">
      <c r="A8756">
        <v>514.33875</v>
      </c>
      <c r="B8756">
        <v>3782.515625</v>
      </c>
      <c r="C8756">
        <v>-46286.9375</v>
      </c>
      <c r="D8756">
        <v>21367.828125</v>
      </c>
      <c r="E8756">
        <v>-9.9270999999999998E-2</v>
      </c>
      <c r="F8756">
        <v>9.9641079999999995</v>
      </c>
      <c r="G8756">
        <v>-0.12861300000000001</v>
      </c>
      <c r="H8756">
        <v>4.2751999999999998E-2</v>
      </c>
      <c r="I8756">
        <v>1.0862E-2</v>
      </c>
      <c r="J8756">
        <v>-1.5764E-2</v>
      </c>
      <c r="K8756">
        <v>1012.099976</v>
      </c>
      <c r="L8756">
        <v>41.98</v>
      </c>
      <c r="W8756">
        <f t="shared" si="136"/>
        <v>51121.151066479484</v>
      </c>
    </row>
    <row r="8757" spans="1:23" x14ac:dyDescent="0.3">
      <c r="A8757">
        <v>514.35</v>
      </c>
      <c r="B8757">
        <v>3877.672607</v>
      </c>
      <c r="C8757">
        <v>-46492.132812000003</v>
      </c>
      <c r="D8757">
        <v>21285.167968999998</v>
      </c>
      <c r="E8757">
        <v>-9.5226000000000005E-2</v>
      </c>
      <c r="F8757">
        <v>9.9696929999999995</v>
      </c>
      <c r="G8757">
        <v>-0.12135799999999999</v>
      </c>
      <c r="H8757">
        <v>2.3667000000000001E-2</v>
      </c>
      <c r="I8757">
        <v>8.7080000000000005E-3</v>
      </c>
      <c r="J8757">
        <v>-1.0239E-2</v>
      </c>
      <c r="K8757">
        <v>1012.099976</v>
      </c>
      <c r="L8757">
        <v>41.98</v>
      </c>
      <c r="W8757">
        <f t="shared" si="136"/>
        <v>51279.753643365621</v>
      </c>
    </row>
    <row r="8758" spans="1:23" x14ac:dyDescent="0.3">
      <c r="A8758">
        <v>514.36125000000004</v>
      </c>
      <c r="B8758">
        <v>3975.7963869999999</v>
      </c>
      <c r="C8758">
        <v>-46582.222655999998</v>
      </c>
      <c r="D8758">
        <v>21258.898437</v>
      </c>
      <c r="E8758">
        <v>-8.4749000000000005E-2</v>
      </c>
      <c r="F8758">
        <v>9.9686419999999991</v>
      </c>
      <c r="G8758">
        <v>-0.113552</v>
      </c>
      <c r="H8758">
        <v>-5.7660000000000003E-3</v>
      </c>
      <c r="I8758">
        <v>5.0809999999999996E-3</v>
      </c>
      <c r="J8758">
        <v>-2.882E-3</v>
      </c>
      <c r="K8758">
        <v>1012.099976</v>
      </c>
      <c r="L8758">
        <v>41.98</v>
      </c>
      <c r="W8758">
        <f t="shared" si="136"/>
        <v>51358.068375268194</v>
      </c>
    </row>
    <row r="8759" spans="1:23" x14ac:dyDescent="0.3">
      <c r="A8759">
        <v>514.37249999999995</v>
      </c>
      <c r="B8759">
        <v>3945.568115</v>
      </c>
      <c r="C8759">
        <v>-46414.371094000002</v>
      </c>
      <c r="D8759">
        <v>21303.966797000001</v>
      </c>
      <c r="E8759">
        <v>-8.695E-2</v>
      </c>
      <c r="F8759">
        <v>9.968769</v>
      </c>
      <c r="G8759">
        <v>-0.108666</v>
      </c>
      <c r="H8759">
        <v>-2.5873E-2</v>
      </c>
      <c r="I8759">
        <v>1.379E-3</v>
      </c>
      <c r="J8759">
        <v>3.2070000000000002E-3</v>
      </c>
      <c r="K8759">
        <v>1012.099976</v>
      </c>
      <c r="L8759">
        <v>41.98</v>
      </c>
      <c r="W8759">
        <f t="shared" si="136"/>
        <v>51222.264232356283</v>
      </c>
    </row>
    <row r="8760" spans="1:23" x14ac:dyDescent="0.3">
      <c r="A8760">
        <v>514.38374999999996</v>
      </c>
      <c r="B8760">
        <v>3795.9704590000001</v>
      </c>
      <c r="C8760">
        <v>-46375.914062000003</v>
      </c>
      <c r="D8760">
        <v>21243.685547000001</v>
      </c>
      <c r="E8760">
        <v>-8.6065000000000003E-2</v>
      </c>
      <c r="F8760">
        <v>9.9550129999999992</v>
      </c>
      <c r="G8760">
        <v>-0.12564</v>
      </c>
      <c r="H8760">
        <v>-3.7913000000000002E-2</v>
      </c>
      <c r="I8760">
        <v>-8.3900000000000001E-4</v>
      </c>
      <c r="J8760">
        <v>5.1900000000000002E-3</v>
      </c>
      <c r="K8760">
        <v>1012.099976</v>
      </c>
      <c r="L8760">
        <v>41.98</v>
      </c>
      <c r="W8760">
        <f t="shared" si="136"/>
        <v>51151.040775642359</v>
      </c>
    </row>
    <row r="8761" spans="1:23" x14ac:dyDescent="0.3">
      <c r="A8761">
        <v>514.39499999999998</v>
      </c>
      <c r="B8761">
        <v>3901.569336</v>
      </c>
      <c r="C8761">
        <v>-46537.070312000003</v>
      </c>
      <c r="D8761">
        <v>21173.652343999998</v>
      </c>
      <c r="E8761">
        <v>-9.2122999999999997E-2</v>
      </c>
      <c r="F8761">
        <v>9.9575340000000008</v>
      </c>
      <c r="G8761">
        <v>-0.11464100000000001</v>
      </c>
      <c r="H8761">
        <v>-3.3305000000000001E-2</v>
      </c>
      <c r="I8761">
        <v>-1.3780000000000001E-3</v>
      </c>
      <c r="J8761">
        <v>1.8389999999999999E-3</v>
      </c>
      <c r="K8761">
        <v>1012.099976</v>
      </c>
      <c r="L8761">
        <v>41.98</v>
      </c>
      <c r="W8761">
        <f t="shared" si="136"/>
        <v>51276.161226170436</v>
      </c>
    </row>
    <row r="8762" spans="1:23" x14ac:dyDescent="0.3">
      <c r="A8762">
        <v>514.40625</v>
      </c>
      <c r="B8762">
        <v>3917.6223140000002</v>
      </c>
      <c r="C8762">
        <v>-46499.550780999998</v>
      </c>
      <c r="D8762">
        <v>21128.535156000002</v>
      </c>
      <c r="E8762">
        <v>-8.8497999999999993E-2</v>
      </c>
      <c r="F8762">
        <v>9.9641020000000005</v>
      </c>
      <c r="G8762">
        <v>-0.12031600000000001</v>
      </c>
      <c r="H8762">
        <v>-1.4295E-2</v>
      </c>
      <c r="I8762">
        <v>1.7880000000000001E-3</v>
      </c>
      <c r="J8762">
        <v>-5.3480000000000003E-3</v>
      </c>
      <c r="K8762">
        <v>1012.089966</v>
      </c>
      <c r="L8762">
        <v>41.982342000000003</v>
      </c>
      <c r="W8762">
        <f t="shared" si="136"/>
        <v>51224.710689942178</v>
      </c>
    </row>
    <row r="8763" spans="1:23" x14ac:dyDescent="0.3">
      <c r="A8763">
        <v>514.41750000000002</v>
      </c>
      <c r="B8763">
        <v>3875.0405270000001</v>
      </c>
      <c r="C8763">
        <v>-46322.265625</v>
      </c>
      <c r="D8763">
        <v>21253.837890999999</v>
      </c>
      <c r="E8763">
        <v>-9.1744999999999993E-2</v>
      </c>
      <c r="F8763">
        <v>9.9573169999999998</v>
      </c>
      <c r="G8763">
        <v>-0.11744499999999999</v>
      </c>
      <c r="H8763">
        <v>1.3140000000000001E-2</v>
      </c>
      <c r="I8763">
        <v>5.6740000000000002E-3</v>
      </c>
      <c r="J8763">
        <v>-1.4612999999999999E-2</v>
      </c>
      <c r="K8763">
        <v>1012.089966</v>
      </c>
      <c r="L8763">
        <v>41.982342000000003</v>
      </c>
      <c r="W8763">
        <f t="shared" si="136"/>
        <v>51112.560656025213</v>
      </c>
    </row>
    <row r="8764" spans="1:23" x14ac:dyDescent="0.3">
      <c r="A8764">
        <v>514.42875000000004</v>
      </c>
      <c r="B8764">
        <v>3903.054932</v>
      </c>
      <c r="C8764">
        <v>-46481.40625</v>
      </c>
      <c r="D8764">
        <v>21265.457031000002</v>
      </c>
      <c r="E8764">
        <v>-8.8751999999999998E-2</v>
      </c>
      <c r="F8764">
        <v>9.9626230000000007</v>
      </c>
      <c r="G8764">
        <v>-0.125108</v>
      </c>
      <c r="H8764">
        <v>4.2688999999999998E-2</v>
      </c>
      <c r="I8764">
        <v>9.5490000000000002E-3</v>
      </c>
      <c r="J8764">
        <v>-2.1038000000000001E-2</v>
      </c>
      <c r="K8764">
        <v>1012.089966</v>
      </c>
      <c r="L8764">
        <v>41.982342000000003</v>
      </c>
      <c r="W8764">
        <f t="shared" si="136"/>
        <v>51263.775002598632</v>
      </c>
    </row>
    <row r="8765" spans="1:23" x14ac:dyDescent="0.3">
      <c r="A8765">
        <v>514.44000000000005</v>
      </c>
      <c r="B8765">
        <v>3912.1154790000001</v>
      </c>
      <c r="C8765">
        <v>-46540.429687000003</v>
      </c>
      <c r="D8765">
        <v>21394.609375</v>
      </c>
      <c r="E8765">
        <v>-8.4612999999999994E-2</v>
      </c>
      <c r="F8765">
        <v>9.9693909999999999</v>
      </c>
      <c r="G8765">
        <v>-0.112516</v>
      </c>
      <c r="H8765">
        <v>6.2859999999999999E-2</v>
      </c>
      <c r="I8765">
        <v>1.1245E-2</v>
      </c>
      <c r="J8765">
        <v>-2.4462000000000001E-2</v>
      </c>
      <c r="K8765">
        <v>1012.089966</v>
      </c>
      <c r="L8765">
        <v>41.982342000000003</v>
      </c>
      <c r="W8765">
        <f t="shared" si="136"/>
        <v>51371.641527991495</v>
      </c>
    </row>
    <row r="8766" spans="1:23" x14ac:dyDescent="0.3">
      <c r="A8766">
        <v>514.45124999999996</v>
      </c>
      <c r="B8766">
        <v>4000.119385</v>
      </c>
      <c r="C8766">
        <v>-46471.023437000003</v>
      </c>
      <c r="D8766">
        <v>21259.525390999999</v>
      </c>
      <c r="E8766">
        <v>-8.7831999999999993E-2</v>
      </c>
      <c r="F8766">
        <v>9.9578120000000006</v>
      </c>
      <c r="G8766">
        <v>-0.117316</v>
      </c>
      <c r="H8766">
        <v>7.5669E-2</v>
      </c>
      <c r="I8766">
        <v>1.4392E-2</v>
      </c>
      <c r="J8766">
        <v>-2.6265E-2</v>
      </c>
      <c r="K8766">
        <v>1012.089966</v>
      </c>
      <c r="L8766">
        <v>41.982342000000003</v>
      </c>
      <c r="W8766">
        <f t="shared" si="136"/>
        <v>51259.383474901741</v>
      </c>
    </row>
    <row r="8767" spans="1:23" x14ac:dyDescent="0.3">
      <c r="A8767">
        <v>514.46249999999998</v>
      </c>
      <c r="B8767">
        <v>3797.838135</v>
      </c>
      <c r="C8767">
        <v>-46372.609375</v>
      </c>
      <c r="D8767">
        <v>21208.740234000001</v>
      </c>
      <c r="E8767">
        <v>-9.1262999999999997E-2</v>
      </c>
      <c r="F8767">
        <v>9.9769369999999995</v>
      </c>
      <c r="G8767">
        <v>-0.10957</v>
      </c>
      <c r="H8767">
        <v>6.8573999999999996E-2</v>
      </c>
      <c r="I8767">
        <v>1.3727E-2</v>
      </c>
      <c r="J8767">
        <v>-2.1492000000000001E-2</v>
      </c>
      <c r="K8767">
        <v>1012.089966</v>
      </c>
      <c r="L8767">
        <v>41.982342000000003</v>
      </c>
      <c r="W8767">
        <f t="shared" si="136"/>
        <v>51133.679087850593</v>
      </c>
    </row>
    <row r="8768" spans="1:23" x14ac:dyDescent="0.3">
      <c r="A8768">
        <v>514.47375</v>
      </c>
      <c r="B8768">
        <v>3933.3095699999999</v>
      </c>
      <c r="C8768">
        <v>-46542.367187000003</v>
      </c>
      <c r="D8768">
        <v>21333.791015999999</v>
      </c>
      <c r="E8768">
        <v>-0.100344</v>
      </c>
      <c r="F8768">
        <v>9.973338</v>
      </c>
      <c r="G8768">
        <v>-0.119104</v>
      </c>
      <c r="H8768">
        <v>5.1991000000000002E-2</v>
      </c>
      <c r="I8768">
        <v>1.1726E-2</v>
      </c>
      <c r="J8768">
        <v>-1.9019000000000001E-2</v>
      </c>
      <c r="K8768">
        <v>1012.089966</v>
      </c>
      <c r="L8768">
        <v>41.982342000000003</v>
      </c>
      <c r="W8768">
        <f t="shared" si="136"/>
        <v>51349.717688195233</v>
      </c>
    </row>
    <row r="8769" spans="1:23" x14ac:dyDescent="0.3">
      <c r="A8769">
        <v>514.48500000000001</v>
      </c>
      <c r="B8769">
        <v>3937.224365</v>
      </c>
      <c r="C8769">
        <v>-46566.03125</v>
      </c>
      <c r="D8769">
        <v>21365.578125</v>
      </c>
      <c r="E8769">
        <v>-9.5072000000000004E-2</v>
      </c>
      <c r="F8769">
        <v>9.9627569999999999</v>
      </c>
      <c r="G8769">
        <v>-0.12712599999999999</v>
      </c>
      <c r="H8769">
        <v>3.1288000000000003E-2</v>
      </c>
      <c r="I8769">
        <v>9.4160000000000008E-3</v>
      </c>
      <c r="J8769">
        <v>-1.4303E-2</v>
      </c>
      <c r="K8769">
        <v>1012.089966</v>
      </c>
      <c r="L8769">
        <v>41.982342000000003</v>
      </c>
      <c r="W8769">
        <f t="shared" si="136"/>
        <v>51384.676029841859</v>
      </c>
    </row>
    <row r="8770" spans="1:23" x14ac:dyDescent="0.3">
      <c r="A8770">
        <v>514.49625000000003</v>
      </c>
      <c r="B8770">
        <v>3944.320068</v>
      </c>
      <c r="C8770">
        <v>-46332.070312000003</v>
      </c>
      <c r="D8770">
        <v>21376.181640999999</v>
      </c>
      <c r="E8770">
        <v>-0.100358</v>
      </c>
      <c r="F8770">
        <v>9.9653679999999998</v>
      </c>
      <c r="G8770">
        <v>-0.12892899999999999</v>
      </c>
      <c r="H8770">
        <v>9.6299999999999999E-4</v>
      </c>
      <c r="I8770">
        <v>4.1079999999999997E-3</v>
      </c>
      <c r="J8770">
        <v>-5.9569999999999996E-3</v>
      </c>
      <c r="K8770">
        <v>1012.089966</v>
      </c>
      <c r="L8770">
        <v>41.982342000000003</v>
      </c>
      <c r="W8770">
        <f t="shared" ref="W8770:W8833" si="137">SQRT((B8770)^2+(C8770)^2+(D8770)^2)</f>
        <v>51177.725054401992</v>
      </c>
    </row>
    <row r="8771" spans="1:23" x14ac:dyDescent="0.3">
      <c r="A8771">
        <v>514.50750000000005</v>
      </c>
      <c r="B8771">
        <v>3749.7878420000002</v>
      </c>
      <c r="C8771">
        <v>-46434.070312000003</v>
      </c>
      <c r="D8771">
        <v>21254.076172000001</v>
      </c>
      <c r="E8771">
        <v>-9.9024000000000001E-2</v>
      </c>
      <c r="F8771">
        <v>9.9605680000000003</v>
      </c>
      <c r="G8771">
        <v>-0.12008000000000001</v>
      </c>
      <c r="H8771">
        <v>-2.5274999999999999E-2</v>
      </c>
      <c r="I8771">
        <v>1.4250000000000001E-3</v>
      </c>
      <c r="J8771">
        <v>1.6249999999999999E-3</v>
      </c>
      <c r="K8771">
        <v>1012.089966</v>
      </c>
      <c r="L8771">
        <v>41.982342000000003</v>
      </c>
      <c r="W8771">
        <f t="shared" si="137"/>
        <v>51204.682876910279</v>
      </c>
    </row>
    <row r="8772" spans="1:23" x14ac:dyDescent="0.3">
      <c r="A8772">
        <v>514.51874999999995</v>
      </c>
      <c r="B8772">
        <v>3877.111328</v>
      </c>
      <c r="C8772">
        <v>-46556.429687000003</v>
      </c>
      <c r="D8772">
        <v>21339.957031000002</v>
      </c>
      <c r="E8772">
        <v>-9.4187000000000007E-2</v>
      </c>
      <c r="F8772">
        <v>9.9664710000000003</v>
      </c>
      <c r="G8772">
        <v>-0.119515</v>
      </c>
      <c r="H8772">
        <v>-3.0949000000000001E-2</v>
      </c>
      <c r="I8772">
        <v>7.3999999999999999E-4</v>
      </c>
      <c r="J8772">
        <v>3.686E-3</v>
      </c>
      <c r="K8772">
        <v>1012.089966</v>
      </c>
      <c r="L8772">
        <v>41.982342000000003</v>
      </c>
      <c r="W8772">
        <f t="shared" si="137"/>
        <v>51360.752560055109</v>
      </c>
    </row>
    <row r="8773" spans="1:23" x14ac:dyDescent="0.3">
      <c r="A8773">
        <v>514.53</v>
      </c>
      <c r="B8773">
        <v>3907.328125</v>
      </c>
      <c r="C8773">
        <v>-46452.867187000003</v>
      </c>
      <c r="D8773">
        <v>21270.480468999998</v>
      </c>
      <c r="E8773">
        <v>-9.6651000000000001E-2</v>
      </c>
      <c r="F8773">
        <v>9.9642350000000004</v>
      </c>
      <c r="G8773">
        <v>-0.113201</v>
      </c>
      <c r="H8773">
        <v>-3.4445000000000003E-2</v>
      </c>
      <c r="I8773">
        <v>-6.96E-4</v>
      </c>
      <c r="J8773">
        <v>1.915E-3</v>
      </c>
      <c r="K8773">
        <v>1012.089966</v>
      </c>
      <c r="L8773">
        <v>41.982342000000003</v>
      </c>
      <c r="W8773">
        <f t="shared" si="137"/>
        <v>51240.310521615582</v>
      </c>
    </row>
    <row r="8774" spans="1:23" x14ac:dyDescent="0.3">
      <c r="A8774">
        <v>514.54124999999999</v>
      </c>
      <c r="B8774">
        <v>3832.8698730000001</v>
      </c>
      <c r="C8774">
        <v>-46333.144530999998</v>
      </c>
      <c r="D8774">
        <v>21347.521484000001</v>
      </c>
      <c r="E8774">
        <v>-9.4323000000000004E-2</v>
      </c>
      <c r="F8774">
        <v>9.9688639999999999</v>
      </c>
      <c r="G8774">
        <v>-9.7088999999999995E-2</v>
      </c>
      <c r="H8774">
        <v>-2.2034000000000002E-2</v>
      </c>
      <c r="I8774">
        <v>1.33E-3</v>
      </c>
      <c r="J8774">
        <v>-3.7559999999999998E-3</v>
      </c>
      <c r="K8774">
        <v>1012.089966</v>
      </c>
      <c r="L8774">
        <v>41.982342000000003</v>
      </c>
      <c r="W8774">
        <f t="shared" si="137"/>
        <v>51158.262745168817</v>
      </c>
    </row>
    <row r="8775" spans="1:23" x14ac:dyDescent="0.3">
      <c r="A8775">
        <v>514.55250000000001</v>
      </c>
      <c r="B8775">
        <v>3863.95874</v>
      </c>
      <c r="C8775">
        <v>-46469.761719000002</v>
      </c>
      <c r="D8775">
        <v>21218.123047000001</v>
      </c>
      <c r="E8775">
        <v>-8.1095E-2</v>
      </c>
      <c r="F8775">
        <v>9.9770310000000002</v>
      </c>
      <c r="G8775">
        <v>-0.121133</v>
      </c>
      <c r="H8775">
        <v>-5.0100000000000003E-4</v>
      </c>
      <c r="I8775">
        <v>4.0140000000000002E-3</v>
      </c>
      <c r="J8775">
        <v>-1.1646999999999999E-2</v>
      </c>
      <c r="K8775">
        <v>1012.089966</v>
      </c>
      <c r="L8775">
        <v>41.982342000000003</v>
      </c>
      <c r="W8775">
        <f t="shared" si="137"/>
        <v>51230.63221357602</v>
      </c>
    </row>
    <row r="8776" spans="1:23" x14ac:dyDescent="0.3">
      <c r="A8776">
        <v>514.56375000000003</v>
      </c>
      <c r="B8776">
        <v>3898.4291990000002</v>
      </c>
      <c r="C8776">
        <v>-46534.429687000003</v>
      </c>
      <c r="D8776">
        <v>21288.289062</v>
      </c>
      <c r="E8776">
        <v>-8.8889999999999997E-2</v>
      </c>
      <c r="F8776">
        <v>9.9657789999999995</v>
      </c>
      <c r="G8776">
        <v>-0.102821</v>
      </c>
      <c r="H8776">
        <v>2.8365000000000001E-2</v>
      </c>
      <c r="I8776">
        <v>7.6800000000000002E-3</v>
      </c>
      <c r="J8776">
        <v>-1.8727000000000001E-2</v>
      </c>
      <c r="K8776">
        <v>1012.089966</v>
      </c>
      <c r="L8776">
        <v>41.982342000000003</v>
      </c>
      <c r="W8776">
        <f t="shared" si="137"/>
        <v>51320.971811738251</v>
      </c>
    </row>
    <row r="8777" spans="1:23" x14ac:dyDescent="0.3">
      <c r="A8777">
        <v>514.57500000000005</v>
      </c>
      <c r="B8777">
        <v>3746.5822750000002</v>
      </c>
      <c r="C8777">
        <v>-46342.695312000003</v>
      </c>
      <c r="D8777">
        <v>21337.130859000001</v>
      </c>
      <c r="E8777">
        <v>-7.6752000000000001E-2</v>
      </c>
      <c r="F8777">
        <v>9.9725579999999994</v>
      </c>
      <c r="G8777">
        <v>-0.11733200000000001</v>
      </c>
      <c r="H8777">
        <v>5.7152000000000001E-2</v>
      </c>
      <c r="I8777">
        <v>1.0879E-2</v>
      </c>
      <c r="J8777">
        <v>-2.4572E-2</v>
      </c>
      <c r="K8777">
        <v>1012.089966</v>
      </c>
      <c r="L8777">
        <v>41.982342000000003</v>
      </c>
      <c r="W8777">
        <f t="shared" si="137"/>
        <v>51156.186730622343</v>
      </c>
    </row>
    <row r="8778" spans="1:23" x14ac:dyDescent="0.3">
      <c r="A8778">
        <v>514.58624999999995</v>
      </c>
      <c r="B8778">
        <v>3821.9121089999999</v>
      </c>
      <c r="C8778">
        <v>-46452.128905999998</v>
      </c>
      <c r="D8778">
        <v>21276.582031000002</v>
      </c>
      <c r="E8778">
        <v>-8.0685999999999994E-2</v>
      </c>
      <c r="F8778">
        <v>9.9661139999999993</v>
      </c>
      <c r="G8778">
        <v>-0.123097</v>
      </c>
      <c r="H8778">
        <v>6.6011E-2</v>
      </c>
      <c r="I8778">
        <v>1.3244000000000001E-2</v>
      </c>
      <c r="J8778">
        <v>-2.4496E-2</v>
      </c>
      <c r="K8778">
        <v>1012.089966</v>
      </c>
      <c r="L8778">
        <v>41.982342000000003</v>
      </c>
      <c r="W8778">
        <f t="shared" si="137"/>
        <v>51235.732013804911</v>
      </c>
    </row>
    <row r="8779" spans="1:23" x14ac:dyDescent="0.3">
      <c r="A8779">
        <v>514.59749999999997</v>
      </c>
      <c r="B8779">
        <v>3967.9316410000001</v>
      </c>
      <c r="C8779">
        <v>-46565.59375</v>
      </c>
      <c r="D8779">
        <v>21209.294922000001</v>
      </c>
      <c r="E8779">
        <v>-0.101441</v>
      </c>
      <c r="F8779">
        <v>9.9694649999999996</v>
      </c>
      <c r="G8779">
        <v>-0.11487</v>
      </c>
      <c r="H8779">
        <v>7.3677999999999993E-2</v>
      </c>
      <c r="I8779">
        <v>1.4082000000000001E-2</v>
      </c>
      <c r="J8779">
        <v>-2.5645000000000001E-2</v>
      </c>
      <c r="K8779">
        <v>1012.089966</v>
      </c>
      <c r="L8779">
        <v>41.982342000000003</v>
      </c>
      <c r="W8779">
        <f t="shared" si="137"/>
        <v>51321.858831165337</v>
      </c>
    </row>
    <row r="8780" spans="1:23" x14ac:dyDescent="0.3">
      <c r="A8780">
        <v>514.60874999999999</v>
      </c>
      <c r="B8780">
        <v>3867.2126459999999</v>
      </c>
      <c r="C8780">
        <v>-46503.597655999998</v>
      </c>
      <c r="D8780">
        <v>21274.322265999999</v>
      </c>
      <c r="E8780">
        <v>-9.2073000000000002E-2</v>
      </c>
      <c r="F8780">
        <v>9.9728259999999995</v>
      </c>
      <c r="G8780">
        <v>-0.109051</v>
      </c>
      <c r="H8780">
        <v>6.1698999999999997E-2</v>
      </c>
      <c r="I8780">
        <v>1.3337E-2</v>
      </c>
      <c r="J8780">
        <v>-2.1590999999999999E-2</v>
      </c>
      <c r="K8780">
        <v>1012.099976</v>
      </c>
      <c r="L8780">
        <v>41.984881999999999</v>
      </c>
      <c r="W8780">
        <f t="shared" si="137"/>
        <v>51284.858549850112</v>
      </c>
    </row>
    <row r="8781" spans="1:23" x14ac:dyDescent="0.3">
      <c r="A8781">
        <v>514.62</v>
      </c>
      <c r="B8781">
        <v>3840.4179690000001</v>
      </c>
      <c r="C8781">
        <v>-46343.316405999998</v>
      </c>
      <c r="D8781">
        <v>21377.021484000001</v>
      </c>
      <c r="E8781">
        <v>-8.1359000000000001E-2</v>
      </c>
      <c r="F8781">
        <v>9.9656520000000004</v>
      </c>
      <c r="G8781">
        <v>-0.110323</v>
      </c>
      <c r="H8781">
        <v>3.9523999999999997E-2</v>
      </c>
      <c r="I8781">
        <v>1.0966E-2</v>
      </c>
      <c r="J8781">
        <v>-1.5603000000000001E-2</v>
      </c>
      <c r="K8781">
        <v>1012.099976</v>
      </c>
      <c r="L8781">
        <v>41.984881999999999</v>
      </c>
      <c r="W8781">
        <f t="shared" si="137"/>
        <v>51180.355930871017</v>
      </c>
    </row>
    <row r="8782" spans="1:23" x14ac:dyDescent="0.3">
      <c r="A8782">
        <v>514.63125000000002</v>
      </c>
      <c r="B8782">
        <v>3854.632568</v>
      </c>
      <c r="C8782">
        <v>-46514.148437000003</v>
      </c>
      <c r="D8782">
        <v>21363.371093999998</v>
      </c>
      <c r="E8782">
        <v>-8.9040999999999995E-2</v>
      </c>
      <c r="F8782">
        <v>9.9707109999999997</v>
      </c>
      <c r="G8782">
        <v>-0.108441</v>
      </c>
      <c r="H8782">
        <v>1.4655E-2</v>
      </c>
      <c r="I8782">
        <v>8.0300000000000007E-3</v>
      </c>
      <c r="J8782">
        <v>-9.5879999999999993E-3</v>
      </c>
      <c r="K8782">
        <v>1012.099976</v>
      </c>
      <c r="L8782">
        <v>41.984881999999999</v>
      </c>
      <c r="W8782">
        <f t="shared" si="137"/>
        <v>51330.476537370181</v>
      </c>
    </row>
    <row r="8783" spans="1:23" x14ac:dyDescent="0.3">
      <c r="A8783">
        <v>514.64250000000004</v>
      </c>
      <c r="B8783">
        <v>4050.0898440000001</v>
      </c>
      <c r="C8783">
        <v>-46550.953125</v>
      </c>
      <c r="D8783">
        <v>21316.511718999998</v>
      </c>
      <c r="E8783">
        <v>-8.5885000000000003E-2</v>
      </c>
      <c r="F8783">
        <v>9.9556369999999994</v>
      </c>
      <c r="G8783">
        <v>-0.117494</v>
      </c>
      <c r="H8783">
        <v>-1.3091999999999999E-2</v>
      </c>
      <c r="I8783">
        <v>3.1410000000000001E-3</v>
      </c>
      <c r="J8783">
        <v>-1.1670000000000001E-3</v>
      </c>
      <c r="K8783">
        <v>1012.099976</v>
      </c>
      <c r="L8783">
        <v>41.984881999999999</v>
      </c>
      <c r="W8783">
        <f t="shared" si="137"/>
        <v>51359.401636474344</v>
      </c>
    </row>
    <row r="8784" spans="1:23" x14ac:dyDescent="0.3">
      <c r="A8784">
        <v>514.65374999999995</v>
      </c>
      <c r="B8784">
        <v>3846.7722170000002</v>
      </c>
      <c r="C8784">
        <v>-46363.808594000002</v>
      </c>
      <c r="D8784">
        <v>21256.769531000002</v>
      </c>
      <c r="E8784">
        <v>-9.1017000000000001E-2</v>
      </c>
      <c r="F8784">
        <v>9.9692509999999999</v>
      </c>
      <c r="G8784">
        <v>-0.12536</v>
      </c>
      <c r="H8784">
        <v>-2.7923E-2</v>
      </c>
      <c r="I8784">
        <v>5.9900000000000003E-4</v>
      </c>
      <c r="J8784">
        <v>2.297E-3</v>
      </c>
      <c r="K8784">
        <v>1012.099976</v>
      </c>
      <c r="L8784">
        <v>41.984881999999999</v>
      </c>
      <c r="W8784">
        <f t="shared" si="137"/>
        <v>51149.297695321307</v>
      </c>
    </row>
    <row r="8785" spans="1:23" x14ac:dyDescent="0.3">
      <c r="A8785">
        <v>514.66499999999996</v>
      </c>
      <c r="B8785">
        <v>3850.501953</v>
      </c>
      <c r="C8785">
        <v>-46445.140625</v>
      </c>
      <c r="D8785">
        <v>21347.966797000001</v>
      </c>
      <c r="E8785">
        <v>-8.7298000000000001E-2</v>
      </c>
      <c r="F8785">
        <v>9.9640470000000008</v>
      </c>
      <c r="G8785">
        <v>-0.12346699999999999</v>
      </c>
      <c r="H8785">
        <v>-3.6991999999999997E-2</v>
      </c>
      <c r="I8785">
        <v>-1.3029999999999999E-3</v>
      </c>
      <c r="J8785">
        <v>5.169E-3</v>
      </c>
      <c r="K8785">
        <v>1012.099976</v>
      </c>
      <c r="L8785">
        <v>41.984881999999999</v>
      </c>
      <c r="W8785">
        <f t="shared" si="137"/>
        <v>51261.224520410127</v>
      </c>
    </row>
    <row r="8786" spans="1:23" x14ac:dyDescent="0.3">
      <c r="A8786">
        <v>514.67624999999998</v>
      </c>
      <c r="B8786">
        <v>3897.5620119999999</v>
      </c>
      <c r="C8786">
        <v>-46549.457030999998</v>
      </c>
      <c r="D8786">
        <v>21447.759765999999</v>
      </c>
      <c r="E8786">
        <v>-8.4001000000000006E-2</v>
      </c>
      <c r="F8786">
        <v>9.9657660000000003</v>
      </c>
      <c r="G8786">
        <v>-0.125998</v>
      </c>
      <c r="H8786">
        <v>-2.0740000000000001E-2</v>
      </c>
      <c r="I8786">
        <v>8.2626679999999998E-5</v>
      </c>
      <c r="J8786">
        <v>-3.225E-3</v>
      </c>
      <c r="K8786">
        <v>1012.099976</v>
      </c>
      <c r="L8786">
        <v>41.984881999999999</v>
      </c>
      <c r="W8786">
        <f t="shared" si="137"/>
        <v>51400.869044193685</v>
      </c>
    </row>
    <row r="8787" spans="1:23" x14ac:dyDescent="0.3">
      <c r="A8787">
        <v>514.6875</v>
      </c>
      <c r="B8787">
        <v>3869.9782709999999</v>
      </c>
      <c r="C8787">
        <v>-46504.882812000003</v>
      </c>
      <c r="D8787">
        <v>21325.291015999999</v>
      </c>
      <c r="E8787">
        <v>-9.4885999999999998E-2</v>
      </c>
      <c r="F8787">
        <v>9.9650490000000005</v>
      </c>
      <c r="G8787">
        <v>-0.11655799999999999</v>
      </c>
      <c r="H8787">
        <v>-4.9670000000000001E-3</v>
      </c>
      <c r="I8787">
        <v>2.2910000000000001E-3</v>
      </c>
      <c r="J8787">
        <v>-1.1311E-2</v>
      </c>
      <c r="K8787">
        <v>1012.099976</v>
      </c>
      <c r="L8787">
        <v>41.984881999999999</v>
      </c>
      <c r="W8787">
        <f t="shared" si="137"/>
        <v>51307.3960954262</v>
      </c>
    </row>
    <row r="8788" spans="1:23" x14ac:dyDescent="0.3">
      <c r="A8788">
        <v>514.69875000000002</v>
      </c>
      <c r="B8788">
        <v>3806.6801759999998</v>
      </c>
      <c r="C8788">
        <v>-46327.429687000003</v>
      </c>
      <c r="D8788">
        <v>21302.111327999999</v>
      </c>
      <c r="E8788">
        <v>-8.2085000000000005E-2</v>
      </c>
      <c r="F8788">
        <v>9.9658130000000007</v>
      </c>
      <c r="G8788">
        <v>-0.106472</v>
      </c>
      <c r="H8788">
        <v>1.7045000000000001E-2</v>
      </c>
      <c r="I8788">
        <v>5.9800000000000001E-3</v>
      </c>
      <c r="J8788">
        <v>-1.6919E-2</v>
      </c>
      <c r="K8788">
        <v>1012.099976</v>
      </c>
      <c r="L8788">
        <v>41.984881999999999</v>
      </c>
      <c r="W8788">
        <f t="shared" si="137"/>
        <v>51132.196338479211</v>
      </c>
    </row>
    <row r="8789" spans="1:23" x14ac:dyDescent="0.3">
      <c r="A8789">
        <v>514.71</v>
      </c>
      <c r="B8789">
        <v>3888.233643</v>
      </c>
      <c r="C8789">
        <v>-46509.25</v>
      </c>
      <c r="D8789">
        <v>21330.876952999999</v>
      </c>
      <c r="E8789">
        <v>-8.7003999999999998E-2</v>
      </c>
      <c r="F8789">
        <v>9.9691130000000001</v>
      </c>
      <c r="G8789">
        <v>-0.10734299999999999</v>
      </c>
      <c r="H8789">
        <v>4.7005999999999999E-2</v>
      </c>
      <c r="I8789">
        <v>9.9310000000000006E-3</v>
      </c>
      <c r="J8789">
        <v>-2.2412999999999999E-2</v>
      </c>
      <c r="K8789">
        <v>1012.130005</v>
      </c>
      <c r="L8789">
        <v>41.987225000000002</v>
      </c>
      <c r="W8789">
        <f t="shared" si="137"/>
        <v>51315.05634810395</v>
      </c>
    </row>
    <row r="8790" spans="1:23" x14ac:dyDescent="0.3">
      <c r="A8790">
        <v>514.72125000000005</v>
      </c>
      <c r="B8790">
        <v>3895.076172</v>
      </c>
      <c r="C8790">
        <v>-46534.378905999998</v>
      </c>
      <c r="D8790">
        <v>21396.123047000001</v>
      </c>
      <c r="E8790">
        <v>-9.0816999999999995E-2</v>
      </c>
      <c r="F8790">
        <v>9.9698200000000003</v>
      </c>
      <c r="G8790">
        <v>-0.119495</v>
      </c>
      <c r="H8790">
        <v>6.4928E-2</v>
      </c>
      <c r="I8790">
        <v>1.2201999999999999E-2</v>
      </c>
      <c r="J8790">
        <v>-2.4292000000000001E-2</v>
      </c>
      <c r="K8790">
        <v>1012.130005</v>
      </c>
      <c r="L8790">
        <v>41.987225000000002</v>
      </c>
      <c r="W8790">
        <f t="shared" si="137"/>
        <v>51365.495422464526</v>
      </c>
    </row>
    <row r="8791" spans="1:23" x14ac:dyDescent="0.3">
      <c r="A8791">
        <v>514.73249999999996</v>
      </c>
      <c r="B8791">
        <v>3947.9460450000001</v>
      </c>
      <c r="C8791">
        <v>-46413.710937000003</v>
      </c>
      <c r="D8791">
        <v>21382.46875</v>
      </c>
      <c r="E8791">
        <v>-8.2479999999999998E-2</v>
      </c>
      <c r="F8791">
        <v>9.9732649999999996</v>
      </c>
      <c r="G8791">
        <v>-0.12831999999999999</v>
      </c>
      <c r="H8791">
        <v>7.0913000000000004E-2</v>
      </c>
      <c r="I8791">
        <v>1.4345999999999999E-2</v>
      </c>
      <c r="J8791">
        <v>-2.3959999999999999E-2</v>
      </c>
      <c r="K8791">
        <v>1012.130005</v>
      </c>
      <c r="L8791">
        <v>41.987225000000002</v>
      </c>
      <c r="W8791">
        <f t="shared" si="137"/>
        <v>51254.549171389182</v>
      </c>
    </row>
    <row r="8792" spans="1:23" x14ac:dyDescent="0.3">
      <c r="A8792">
        <v>514.74374999999998</v>
      </c>
      <c r="B8792">
        <v>3907.25</v>
      </c>
      <c r="C8792">
        <v>-46392.738280999998</v>
      </c>
      <c r="D8792">
        <v>21216.423827999999</v>
      </c>
      <c r="E8792">
        <v>-7.4994000000000005E-2</v>
      </c>
      <c r="F8792">
        <v>9.9682440000000003</v>
      </c>
      <c r="G8792">
        <v>-0.121226</v>
      </c>
      <c r="H8792">
        <v>6.6143999999999994E-2</v>
      </c>
      <c r="I8792">
        <v>1.3106E-2</v>
      </c>
      <c r="J8792">
        <v>-2.1481E-2</v>
      </c>
      <c r="K8792">
        <v>1012.130005</v>
      </c>
      <c r="L8792">
        <v>41.987225000000002</v>
      </c>
      <c r="W8792">
        <f t="shared" si="137"/>
        <v>51163.360013013109</v>
      </c>
    </row>
    <row r="8793" spans="1:23" x14ac:dyDescent="0.3">
      <c r="A8793">
        <v>514.755</v>
      </c>
      <c r="B8793">
        <v>3866.7385250000002</v>
      </c>
      <c r="C8793">
        <v>-46540.152344000002</v>
      </c>
      <c r="D8793">
        <v>21268.871093999998</v>
      </c>
      <c r="E8793">
        <v>-8.8985999999999996E-2</v>
      </c>
      <c r="F8793">
        <v>9.9643960000000007</v>
      </c>
      <c r="G8793">
        <v>-0.12704199999999999</v>
      </c>
      <c r="H8793">
        <v>4.6072000000000002E-2</v>
      </c>
      <c r="I8793">
        <v>1.0841999999999999E-2</v>
      </c>
      <c r="J8793">
        <v>-1.7326999999999999E-2</v>
      </c>
      <c r="K8793">
        <v>1012.130005</v>
      </c>
      <c r="L8793">
        <v>41.987225000000002</v>
      </c>
      <c r="W8793">
        <f t="shared" si="137"/>
        <v>51315.712258884574</v>
      </c>
    </row>
    <row r="8794" spans="1:23" x14ac:dyDescent="0.3">
      <c r="A8794">
        <v>514.76625000000001</v>
      </c>
      <c r="B8794">
        <v>3935.4177249999998</v>
      </c>
      <c r="C8794">
        <v>-46523.632812000003</v>
      </c>
      <c r="D8794">
        <v>21361.894531000002</v>
      </c>
      <c r="E8794">
        <v>-9.4931000000000001E-2</v>
      </c>
      <c r="F8794">
        <v>9.973554</v>
      </c>
      <c r="G8794">
        <v>-0.114731</v>
      </c>
      <c r="H8794">
        <v>2.0591999999999999E-2</v>
      </c>
      <c r="I8794">
        <v>8.1799999999999998E-3</v>
      </c>
      <c r="J8794">
        <v>-1.0204E-2</v>
      </c>
      <c r="K8794">
        <v>1012.130005</v>
      </c>
      <c r="L8794">
        <v>41.987225000000002</v>
      </c>
      <c r="W8794">
        <f t="shared" si="137"/>
        <v>51344.585504701623</v>
      </c>
    </row>
    <row r="8795" spans="1:23" x14ac:dyDescent="0.3">
      <c r="A8795">
        <v>514.77750000000003</v>
      </c>
      <c r="B8795">
        <v>3921.9365229999999</v>
      </c>
      <c r="C8795">
        <v>-46355.675780999998</v>
      </c>
      <c r="D8795">
        <v>21395.810547000001</v>
      </c>
      <c r="E8795">
        <v>-9.1454999999999995E-2</v>
      </c>
      <c r="F8795">
        <v>9.9579229999999992</v>
      </c>
      <c r="G8795">
        <v>-0.11475399999999999</v>
      </c>
      <c r="H8795">
        <v>-7.6140000000000001E-3</v>
      </c>
      <c r="I8795">
        <v>4.6870000000000002E-3</v>
      </c>
      <c r="J8795">
        <v>-2.2239999999999998E-3</v>
      </c>
      <c r="K8795">
        <v>1012.130005</v>
      </c>
      <c r="L8795">
        <v>41.987225000000002</v>
      </c>
      <c r="W8795">
        <f t="shared" si="137"/>
        <v>51205.575596479212</v>
      </c>
    </row>
    <row r="8796" spans="1:23" x14ac:dyDescent="0.3">
      <c r="A8796">
        <v>514.78875000000005</v>
      </c>
      <c r="B8796">
        <v>4010.2258299999999</v>
      </c>
      <c r="C8796">
        <v>-46507.78125</v>
      </c>
      <c r="D8796">
        <v>21238.726562</v>
      </c>
      <c r="E8796">
        <v>-9.0491000000000002E-2</v>
      </c>
      <c r="F8796">
        <v>9.9729559999999999</v>
      </c>
      <c r="G8796">
        <v>-0.11752899999999999</v>
      </c>
      <c r="H8796">
        <v>-3.1066E-2</v>
      </c>
      <c r="I8796">
        <v>7.2599999999999997E-4</v>
      </c>
      <c r="J8796">
        <v>4.1229999999999999E-3</v>
      </c>
      <c r="K8796">
        <v>1012.130005</v>
      </c>
      <c r="L8796">
        <v>41.987225000000002</v>
      </c>
      <c r="W8796">
        <f t="shared" si="137"/>
        <v>51284.882119205999</v>
      </c>
    </row>
    <row r="8797" spans="1:23" x14ac:dyDescent="0.3">
      <c r="A8797">
        <v>514.79999999999995</v>
      </c>
      <c r="B8797">
        <v>4005.7592770000001</v>
      </c>
      <c r="C8797">
        <v>-46578.710937000003</v>
      </c>
      <c r="D8797">
        <v>21297.150390999999</v>
      </c>
      <c r="E8797">
        <v>-8.6574999999999999E-2</v>
      </c>
      <c r="F8797">
        <v>9.9733400000000003</v>
      </c>
      <c r="G8797">
        <v>-0.117519</v>
      </c>
      <c r="H8797">
        <v>-3.9861000000000001E-2</v>
      </c>
      <c r="I8797">
        <v>-8.1099999999999998E-4</v>
      </c>
      <c r="J8797">
        <v>6.13E-3</v>
      </c>
      <c r="K8797">
        <v>1012.1099850000001</v>
      </c>
      <c r="L8797">
        <v>41.982342000000003</v>
      </c>
      <c r="W8797">
        <f t="shared" si="137"/>
        <v>51373.057478748007</v>
      </c>
    </row>
    <row r="8798" spans="1:23" x14ac:dyDescent="0.3">
      <c r="A8798">
        <v>514.81124999999997</v>
      </c>
      <c r="B8798">
        <v>3929.744385</v>
      </c>
      <c r="C8798">
        <v>-46437.082030999998</v>
      </c>
      <c r="D8798">
        <v>21266.984375</v>
      </c>
      <c r="E8798">
        <v>-8.6903999999999995E-2</v>
      </c>
      <c r="F8798">
        <v>9.963044</v>
      </c>
      <c r="G8798">
        <v>-0.127748</v>
      </c>
      <c r="H8798">
        <v>-3.1843000000000003E-2</v>
      </c>
      <c r="I8798">
        <v>3.6400000000000001E-4</v>
      </c>
      <c r="J8798">
        <v>8.2100000000000001E-4</v>
      </c>
      <c r="K8798">
        <v>1012.1099850000001</v>
      </c>
      <c r="L8798">
        <v>41.982342000000003</v>
      </c>
      <c r="W8798">
        <f t="shared" si="137"/>
        <v>51226.263799849352</v>
      </c>
    </row>
    <row r="8799" spans="1:23" x14ac:dyDescent="0.3">
      <c r="A8799">
        <v>514.82249999999999</v>
      </c>
      <c r="B8799">
        <v>3861.2407229999999</v>
      </c>
      <c r="C8799">
        <v>-46375.953125</v>
      </c>
      <c r="D8799">
        <v>21368.150390999999</v>
      </c>
      <c r="E8799">
        <v>-9.7478999999999996E-2</v>
      </c>
      <c r="F8799">
        <v>9.9718630000000008</v>
      </c>
      <c r="G8799">
        <v>-0.13500899999999999</v>
      </c>
      <c r="H8799">
        <v>-1.2982E-2</v>
      </c>
      <c r="I8799">
        <v>2.0430000000000001E-3</v>
      </c>
      <c r="J8799">
        <v>-5.8859999999999997E-3</v>
      </c>
      <c r="K8799">
        <v>1012.1099850000001</v>
      </c>
      <c r="L8799">
        <v>41.982342000000003</v>
      </c>
      <c r="W8799">
        <f t="shared" si="137"/>
        <v>51207.773426556487</v>
      </c>
    </row>
    <row r="8800" spans="1:23" x14ac:dyDescent="0.3">
      <c r="A8800">
        <v>514.83375000000001</v>
      </c>
      <c r="B8800">
        <v>3968.891846</v>
      </c>
      <c r="C8800">
        <v>-46548.890625</v>
      </c>
      <c r="D8800">
        <v>21272.146484000001</v>
      </c>
      <c r="E8800">
        <v>-8.2433000000000006E-2</v>
      </c>
      <c r="F8800">
        <v>9.983867</v>
      </c>
      <c r="G8800">
        <v>-0.118769</v>
      </c>
      <c r="H8800">
        <v>1.1650000000000001E-2</v>
      </c>
      <c r="I8800">
        <v>4.6880000000000003E-3</v>
      </c>
      <c r="J8800">
        <v>-1.3923E-2</v>
      </c>
      <c r="K8800">
        <v>1012.1099850000001</v>
      </c>
      <c r="L8800">
        <v>41.982342000000003</v>
      </c>
      <c r="W8800">
        <f t="shared" si="137"/>
        <v>51332.79202361987</v>
      </c>
    </row>
    <row r="8801" spans="1:23" x14ac:dyDescent="0.3">
      <c r="A8801">
        <v>514.84500000000003</v>
      </c>
      <c r="B8801">
        <v>3879.9650879999999</v>
      </c>
      <c r="C8801">
        <v>-46587.851562000003</v>
      </c>
      <c r="D8801">
        <v>21296.373047000001</v>
      </c>
      <c r="E8801">
        <v>-8.4371000000000002E-2</v>
      </c>
      <c r="F8801">
        <v>9.977468</v>
      </c>
      <c r="G8801">
        <v>-0.106692</v>
      </c>
      <c r="H8801">
        <v>3.5944999999999998E-2</v>
      </c>
      <c r="I8801">
        <v>7.463E-3</v>
      </c>
      <c r="J8801">
        <v>-1.9831999999999999E-2</v>
      </c>
      <c r="K8801">
        <v>1012.1099850000001</v>
      </c>
      <c r="L8801">
        <v>41.982342000000003</v>
      </c>
      <c r="W8801">
        <f t="shared" si="137"/>
        <v>51371.368944228387</v>
      </c>
    </row>
    <row r="8802" spans="1:23" x14ac:dyDescent="0.3">
      <c r="A8802">
        <v>514.85625000000005</v>
      </c>
      <c r="B8802">
        <v>3846.8496089999999</v>
      </c>
      <c r="C8802">
        <v>-46331.039062000003</v>
      </c>
      <c r="D8802">
        <v>21321.880859000001</v>
      </c>
      <c r="E8802">
        <v>-8.5131999999999999E-2</v>
      </c>
      <c r="F8802">
        <v>9.9610869999999991</v>
      </c>
      <c r="G8802">
        <v>-0.114541</v>
      </c>
      <c r="H8802">
        <v>5.9715999999999998E-2</v>
      </c>
      <c r="I8802">
        <v>1.1390000000000001E-2</v>
      </c>
      <c r="J8802">
        <v>-2.3511000000000001E-2</v>
      </c>
      <c r="K8802">
        <v>1012.1099850000001</v>
      </c>
      <c r="L8802">
        <v>41.982342000000003</v>
      </c>
      <c r="W8802">
        <f t="shared" si="137"/>
        <v>51146.710899570309</v>
      </c>
    </row>
    <row r="8803" spans="1:23" x14ac:dyDescent="0.3">
      <c r="A8803">
        <v>514.86749999999995</v>
      </c>
      <c r="B8803">
        <v>3897.1372070000002</v>
      </c>
      <c r="C8803">
        <v>-46479.421875</v>
      </c>
      <c r="D8803">
        <v>21238.810547000001</v>
      </c>
      <c r="E8803">
        <v>-9.8319000000000004E-2</v>
      </c>
      <c r="F8803">
        <v>9.9596689999999999</v>
      </c>
      <c r="G8803">
        <v>-0.11472300000000001</v>
      </c>
      <c r="H8803">
        <v>7.0327000000000001E-2</v>
      </c>
      <c r="I8803">
        <v>1.3117E-2</v>
      </c>
      <c r="J8803">
        <v>-2.3755999999999999E-2</v>
      </c>
      <c r="K8803">
        <v>1012.1099850000001</v>
      </c>
      <c r="L8803">
        <v>41.982342000000003</v>
      </c>
      <c r="W8803">
        <f t="shared" si="137"/>
        <v>51250.477165542281</v>
      </c>
    </row>
    <row r="8804" spans="1:23" x14ac:dyDescent="0.3">
      <c r="A8804">
        <v>514.87874999999997</v>
      </c>
      <c r="B8804">
        <v>3885.4934079999998</v>
      </c>
      <c r="C8804">
        <v>-46574.160155999998</v>
      </c>
      <c r="D8804">
        <v>21199.169922000001</v>
      </c>
      <c r="E8804">
        <v>-8.1450999999999996E-2</v>
      </c>
      <c r="F8804">
        <v>9.9797650000000004</v>
      </c>
      <c r="G8804">
        <v>-0.110739</v>
      </c>
      <c r="H8804">
        <v>7.2844000000000006E-2</v>
      </c>
      <c r="I8804">
        <v>1.3956E-2</v>
      </c>
      <c r="J8804">
        <v>-2.4022000000000002E-2</v>
      </c>
      <c r="K8804">
        <v>1012.1099850000001</v>
      </c>
      <c r="L8804">
        <v>41.982342000000003</v>
      </c>
      <c r="W8804">
        <f t="shared" si="137"/>
        <v>51319.141250046057</v>
      </c>
    </row>
    <row r="8805" spans="1:23" x14ac:dyDescent="0.3">
      <c r="A8805">
        <v>514.89</v>
      </c>
      <c r="B8805">
        <v>3863.2319339999999</v>
      </c>
      <c r="C8805">
        <v>-46455.730469000002</v>
      </c>
      <c r="D8805">
        <v>21395.494140999999</v>
      </c>
      <c r="E8805">
        <v>-7.2836999999999999E-2</v>
      </c>
      <c r="F8805">
        <v>9.9652960000000004</v>
      </c>
      <c r="G8805">
        <v>-0.111383</v>
      </c>
      <c r="H8805">
        <v>5.9256000000000003E-2</v>
      </c>
      <c r="I8805">
        <v>1.1604E-2</v>
      </c>
      <c r="J8805">
        <v>-2.0407000000000002E-2</v>
      </c>
      <c r="K8805">
        <v>1012.1099850000001</v>
      </c>
      <c r="L8805">
        <v>41.982342000000003</v>
      </c>
      <c r="W8805">
        <f t="shared" si="137"/>
        <v>51291.584338191562</v>
      </c>
    </row>
    <row r="8806" spans="1:23" x14ac:dyDescent="0.3">
      <c r="A8806">
        <v>514.90125</v>
      </c>
      <c r="B8806">
        <v>3814.1252439999998</v>
      </c>
      <c r="C8806">
        <v>-46363.585937000003</v>
      </c>
      <c r="D8806">
        <v>21472.271484000001</v>
      </c>
      <c r="E8806">
        <v>-9.0039999999999995E-2</v>
      </c>
      <c r="F8806">
        <v>9.9734960000000008</v>
      </c>
      <c r="G8806">
        <v>-0.12006</v>
      </c>
      <c r="H8806">
        <v>3.2757000000000001E-2</v>
      </c>
      <c r="I8806">
        <v>8.4580000000000002E-3</v>
      </c>
      <c r="J8806">
        <v>-1.3457999999999999E-2</v>
      </c>
      <c r="K8806">
        <v>1012.1099850000001</v>
      </c>
      <c r="L8806">
        <v>41.982342000000003</v>
      </c>
      <c r="W8806">
        <f t="shared" si="137"/>
        <v>51236.589416130169</v>
      </c>
    </row>
    <row r="8807" spans="1:23" x14ac:dyDescent="0.3">
      <c r="A8807">
        <v>514.91250000000002</v>
      </c>
      <c r="B8807">
        <v>3809.0463869999999</v>
      </c>
      <c r="C8807">
        <v>-46554.804687000003</v>
      </c>
      <c r="D8807">
        <v>21394.496093999998</v>
      </c>
      <c r="E8807">
        <v>-8.5738999999999996E-2</v>
      </c>
      <c r="F8807">
        <v>9.9702380000000002</v>
      </c>
      <c r="G8807">
        <v>-0.129769</v>
      </c>
      <c r="H8807">
        <v>4.3357959999999999E-6</v>
      </c>
      <c r="I8807">
        <v>5.0959999999999998E-3</v>
      </c>
      <c r="J8807">
        <v>-6.1310000000000002E-3</v>
      </c>
      <c r="K8807">
        <v>1012.1099850000001</v>
      </c>
      <c r="L8807">
        <v>41.982342000000003</v>
      </c>
      <c r="W8807">
        <f t="shared" si="137"/>
        <v>51376.873561352644</v>
      </c>
    </row>
    <row r="8808" spans="1:23" x14ac:dyDescent="0.3">
      <c r="A8808">
        <v>514.92375000000004</v>
      </c>
      <c r="B8808">
        <v>3887.84375</v>
      </c>
      <c r="C8808">
        <v>-46560.421875</v>
      </c>
      <c r="D8808">
        <v>21339.603515999999</v>
      </c>
      <c r="E8808">
        <v>-9.2579999999999996E-2</v>
      </c>
      <c r="F8808">
        <v>9.9725479999999997</v>
      </c>
      <c r="G8808">
        <v>-0.117545</v>
      </c>
      <c r="H8808">
        <v>-2.0487999999999999E-2</v>
      </c>
      <c r="I8808">
        <v>2.7899999999999999E-3</v>
      </c>
      <c r="J8808">
        <v>1.106E-3</v>
      </c>
      <c r="K8808">
        <v>1012.1099850000001</v>
      </c>
      <c r="L8808">
        <v>41.982342000000003</v>
      </c>
      <c r="W8808">
        <f t="shared" si="137"/>
        <v>51365.035699612556</v>
      </c>
    </row>
    <row r="8809" spans="1:23" x14ac:dyDescent="0.3">
      <c r="A8809">
        <v>514.93499999999995</v>
      </c>
      <c r="B8809">
        <v>3893.9692380000001</v>
      </c>
      <c r="C8809">
        <v>-46340.882812000003</v>
      </c>
      <c r="D8809">
        <v>21426.023437</v>
      </c>
      <c r="E8809">
        <v>-0.106935</v>
      </c>
      <c r="F8809">
        <v>9.9722539999999995</v>
      </c>
      <c r="G8809">
        <v>-0.11624</v>
      </c>
      <c r="H8809">
        <v>-3.8122999999999997E-2</v>
      </c>
      <c r="I8809">
        <v>5.2599999999999999E-4</v>
      </c>
      <c r="J8809">
        <v>6.1999999999999998E-3</v>
      </c>
      <c r="K8809">
        <v>1012.1099850000001</v>
      </c>
      <c r="L8809">
        <v>41.982342000000003</v>
      </c>
      <c r="W8809">
        <f t="shared" si="137"/>
        <v>51202.684466196508</v>
      </c>
    </row>
    <row r="8810" spans="1:23" x14ac:dyDescent="0.3">
      <c r="A8810">
        <v>514.94624999999996</v>
      </c>
      <c r="B8810">
        <v>3808.9233399999998</v>
      </c>
      <c r="C8810">
        <v>-46458.898437000003</v>
      </c>
      <c r="D8810">
        <v>21164.193359000001</v>
      </c>
      <c r="E8810">
        <v>-9.3743999999999994E-2</v>
      </c>
      <c r="F8810">
        <v>9.9694459999999996</v>
      </c>
      <c r="G8810">
        <v>-0.121375</v>
      </c>
      <c r="H8810">
        <v>-3.8266000000000001E-2</v>
      </c>
      <c r="I8810">
        <v>1.1482069999999999E-5</v>
      </c>
      <c r="J8810">
        <v>3.6900000000000001E-3</v>
      </c>
      <c r="K8810">
        <v>1012.1099850000001</v>
      </c>
      <c r="L8810">
        <v>41.982342000000003</v>
      </c>
      <c r="W8810">
        <f t="shared" si="137"/>
        <v>51194.337787753619</v>
      </c>
    </row>
    <row r="8811" spans="1:23" x14ac:dyDescent="0.3">
      <c r="A8811">
        <v>514.95749999999998</v>
      </c>
      <c r="B8811">
        <v>3897.6694339999999</v>
      </c>
      <c r="C8811">
        <v>-46568.078125</v>
      </c>
      <c r="D8811">
        <v>21346.337890999999</v>
      </c>
      <c r="E8811">
        <v>-9.9367999999999998E-2</v>
      </c>
      <c r="F8811">
        <v>9.9742560000000005</v>
      </c>
      <c r="G8811">
        <v>-0.111245</v>
      </c>
      <c r="H8811">
        <v>-2.0313999999999999E-2</v>
      </c>
      <c r="I8811">
        <v>1.3780000000000001E-3</v>
      </c>
      <c r="J8811">
        <v>-4.47E-3</v>
      </c>
      <c r="K8811">
        <v>1012.1099850000001</v>
      </c>
      <c r="L8811">
        <v>41.982342000000003</v>
      </c>
      <c r="W8811">
        <f t="shared" si="137"/>
        <v>51375.518183562723</v>
      </c>
    </row>
    <row r="8812" spans="1:23" x14ac:dyDescent="0.3">
      <c r="A8812">
        <v>514.96875</v>
      </c>
      <c r="B8812">
        <v>3867.4858399999998</v>
      </c>
      <c r="C8812">
        <v>-46492.378905999998</v>
      </c>
      <c r="D8812">
        <v>21360.886718999998</v>
      </c>
      <c r="E8812">
        <v>-8.1795000000000007E-2</v>
      </c>
      <c r="F8812">
        <v>9.9636600000000008</v>
      </c>
      <c r="G8812">
        <v>-0.12196799999999999</v>
      </c>
      <c r="H8812">
        <v>-1.835E-3</v>
      </c>
      <c r="I8812">
        <v>3.6480000000000002E-3</v>
      </c>
      <c r="J8812">
        <v>-1.1334E-2</v>
      </c>
      <c r="K8812">
        <v>1012.1099850000001</v>
      </c>
      <c r="L8812">
        <v>41.982342000000003</v>
      </c>
      <c r="W8812">
        <f t="shared" si="137"/>
        <v>51310.683336744056</v>
      </c>
    </row>
    <row r="8813" spans="1:23" x14ac:dyDescent="0.3">
      <c r="A8813">
        <v>514.98</v>
      </c>
      <c r="B8813">
        <v>3849.6252439999998</v>
      </c>
      <c r="C8813">
        <v>-46315.496094000002</v>
      </c>
      <c r="D8813">
        <v>21214.453125</v>
      </c>
      <c r="E8813">
        <v>-8.5769999999999999E-2</v>
      </c>
      <c r="F8813">
        <v>9.9698180000000001</v>
      </c>
      <c r="G8813">
        <v>-0.11980300000000001</v>
      </c>
      <c r="H8813">
        <v>3.2212999999999999E-2</v>
      </c>
      <c r="I8813">
        <v>8.267E-3</v>
      </c>
      <c r="J8813">
        <v>-1.9872999999999998E-2</v>
      </c>
      <c r="K8813">
        <v>1012.1099850000001</v>
      </c>
      <c r="L8813">
        <v>41.982342000000003</v>
      </c>
      <c r="W8813">
        <f t="shared" si="137"/>
        <v>51088.137706765097</v>
      </c>
    </row>
    <row r="8814" spans="1:23" x14ac:dyDescent="0.3">
      <c r="A8814">
        <v>514.99125000000004</v>
      </c>
      <c r="B8814">
        <v>3799.9326169999999</v>
      </c>
      <c r="C8814">
        <v>-46548.226562000003</v>
      </c>
      <c r="D8814">
        <v>21249.455077999999</v>
      </c>
      <c r="E8814">
        <v>-8.6560999999999999E-2</v>
      </c>
      <c r="F8814">
        <v>9.9688309999999998</v>
      </c>
      <c r="G8814">
        <v>-0.121256</v>
      </c>
      <c r="H8814">
        <v>5.3913999999999997E-2</v>
      </c>
      <c r="I8814">
        <v>1.0810999999999999E-2</v>
      </c>
      <c r="J8814">
        <v>-2.3408000000000002E-2</v>
      </c>
      <c r="K8814">
        <v>1012.1099850000001</v>
      </c>
      <c r="L8814">
        <v>41.982342000000003</v>
      </c>
      <c r="W8814">
        <f t="shared" si="137"/>
        <v>51310.00121879713</v>
      </c>
    </row>
    <row r="8815" spans="1:23" x14ac:dyDescent="0.3">
      <c r="A8815">
        <v>515.00250000000005</v>
      </c>
      <c r="B8815">
        <v>3922.5847170000002</v>
      </c>
      <c r="C8815">
        <v>-46538.65625</v>
      </c>
      <c r="D8815">
        <v>21212.595702999999</v>
      </c>
      <c r="E8815">
        <v>-8.3438999999999999E-2</v>
      </c>
      <c r="F8815">
        <v>9.9640730000000008</v>
      </c>
      <c r="G8815">
        <v>-0.114782</v>
      </c>
      <c r="H8815">
        <v>6.7324999999999996E-2</v>
      </c>
      <c r="I8815">
        <v>1.4375000000000001E-2</v>
      </c>
      <c r="J8815">
        <v>-2.4457E-2</v>
      </c>
      <c r="K8815">
        <v>1012.119995</v>
      </c>
      <c r="L8815">
        <v>41.992106999999997</v>
      </c>
      <c r="W8815">
        <f t="shared" si="137"/>
        <v>51295.296206149738</v>
      </c>
    </row>
    <row r="8816" spans="1:23" x14ac:dyDescent="0.3">
      <c r="A8816">
        <v>515.01374999999996</v>
      </c>
      <c r="B8816">
        <v>3807.9819339999999</v>
      </c>
      <c r="C8816">
        <v>-46347.84375</v>
      </c>
      <c r="D8816">
        <v>21251.46875</v>
      </c>
      <c r="E8816">
        <v>-7.6651999999999998E-2</v>
      </c>
      <c r="F8816">
        <v>9.9705049999999993</v>
      </c>
      <c r="G8816">
        <v>-0.11375300000000001</v>
      </c>
      <c r="H8816">
        <v>7.3776999999999995E-2</v>
      </c>
      <c r="I8816">
        <v>1.4409999999999999E-2</v>
      </c>
      <c r="J8816">
        <v>-2.3684E-2</v>
      </c>
      <c r="K8816">
        <v>1012.119995</v>
      </c>
      <c r="L8816">
        <v>41.992106999999997</v>
      </c>
      <c r="W8816">
        <f t="shared" si="137"/>
        <v>51129.720033619495</v>
      </c>
    </row>
    <row r="8817" spans="1:23" x14ac:dyDescent="0.3">
      <c r="A8817">
        <v>515.02499999999998</v>
      </c>
      <c r="B8817">
        <v>3826.0290530000002</v>
      </c>
      <c r="C8817">
        <v>-46400.410155999998</v>
      </c>
      <c r="D8817">
        <v>21180.1875</v>
      </c>
      <c r="E8817">
        <v>-9.0014999999999998E-2</v>
      </c>
      <c r="F8817">
        <v>9.9656749999999992</v>
      </c>
      <c r="G8817">
        <v>-0.115742</v>
      </c>
      <c r="H8817">
        <v>6.3769000000000006E-2</v>
      </c>
      <c r="I8817">
        <v>1.2670000000000001E-2</v>
      </c>
      <c r="J8817">
        <v>-2.1623E-2</v>
      </c>
      <c r="K8817">
        <v>1012.119995</v>
      </c>
      <c r="L8817">
        <v>41.992106999999997</v>
      </c>
      <c r="W8817">
        <f t="shared" si="137"/>
        <v>51149.163272673228</v>
      </c>
    </row>
    <row r="8818" spans="1:23" x14ac:dyDescent="0.3">
      <c r="A8818">
        <v>515.03625</v>
      </c>
      <c r="B8818">
        <v>3876.2929690000001</v>
      </c>
      <c r="C8818">
        <v>-46526.847655999998</v>
      </c>
      <c r="D8818">
        <v>21375.244140999999</v>
      </c>
      <c r="E8818">
        <v>-8.1301999999999999E-2</v>
      </c>
      <c r="F8818">
        <v>9.9718</v>
      </c>
      <c r="G8818">
        <v>-0.106128</v>
      </c>
      <c r="H8818">
        <v>4.2113999999999999E-2</v>
      </c>
      <c r="I8818">
        <v>1.0284E-2</v>
      </c>
      <c r="J8818">
        <v>-1.5723999999999998E-2</v>
      </c>
      <c r="K8818">
        <v>1012.119995</v>
      </c>
      <c r="L8818">
        <v>41.992106999999997</v>
      </c>
      <c r="W8818">
        <f t="shared" si="137"/>
        <v>51348.556572444235</v>
      </c>
    </row>
    <row r="8819" spans="1:23" x14ac:dyDescent="0.3">
      <c r="A8819">
        <v>515.04750000000001</v>
      </c>
      <c r="B8819">
        <v>3968.3840329999998</v>
      </c>
      <c r="C8819">
        <v>-46501.414062000003</v>
      </c>
      <c r="D8819">
        <v>21298.681640999999</v>
      </c>
      <c r="E8819">
        <v>-8.6234000000000005E-2</v>
      </c>
      <c r="F8819">
        <v>9.9709260000000004</v>
      </c>
      <c r="G8819">
        <v>-0.10946500000000001</v>
      </c>
      <c r="H8819">
        <v>1.2631E-2</v>
      </c>
      <c r="I8819">
        <v>7.6600000000000001E-3</v>
      </c>
      <c r="J8819">
        <v>-9.4570000000000001E-3</v>
      </c>
      <c r="K8819">
        <v>1012.119995</v>
      </c>
      <c r="L8819">
        <v>41.992106999999997</v>
      </c>
      <c r="W8819">
        <f t="shared" si="137"/>
        <v>51300.715601671793</v>
      </c>
    </row>
    <row r="8820" spans="1:23" x14ac:dyDescent="0.3">
      <c r="A8820">
        <v>515.05875000000003</v>
      </c>
      <c r="B8820">
        <v>3859.544922</v>
      </c>
      <c r="C8820">
        <v>-46273.761719000002</v>
      </c>
      <c r="D8820">
        <v>21314.666015999999</v>
      </c>
      <c r="E8820">
        <v>-8.9098999999999998E-2</v>
      </c>
      <c r="F8820">
        <v>9.9668089999999996</v>
      </c>
      <c r="G8820">
        <v>-0.12540299999999999</v>
      </c>
      <c r="H8820">
        <v>-1.6815E-2</v>
      </c>
      <c r="I8820">
        <v>3.039E-3</v>
      </c>
      <c r="J8820">
        <v>-1.8699999999999999E-4</v>
      </c>
      <c r="K8820">
        <v>1012.119995</v>
      </c>
      <c r="L8820">
        <v>41.992106999999997</v>
      </c>
      <c r="W8820">
        <f t="shared" si="137"/>
        <v>51092.779313767533</v>
      </c>
    </row>
    <row r="8821" spans="1:23" x14ac:dyDescent="0.3">
      <c r="A8821">
        <v>515.07000000000005</v>
      </c>
      <c r="B8821">
        <v>3843.6333009999998</v>
      </c>
      <c r="C8821">
        <v>-46515.394530999998</v>
      </c>
      <c r="D8821">
        <v>21409.5</v>
      </c>
      <c r="E8821">
        <v>-7.5146000000000004E-2</v>
      </c>
      <c r="F8821">
        <v>9.9617609999999992</v>
      </c>
      <c r="G8821">
        <v>-0.11497300000000001</v>
      </c>
      <c r="H8821">
        <v>-3.1739999999999997E-2</v>
      </c>
      <c r="I8821">
        <v>-2.1800000000000001E-4</v>
      </c>
      <c r="J8821">
        <v>3.454E-3</v>
      </c>
      <c r="K8821">
        <v>1012.119995</v>
      </c>
      <c r="L8821">
        <v>41.992106999999997</v>
      </c>
      <c r="W8821">
        <f t="shared" si="137"/>
        <v>51349.996451578656</v>
      </c>
    </row>
    <row r="8822" spans="1:23" x14ac:dyDescent="0.3">
      <c r="A8822">
        <v>515.08124999999995</v>
      </c>
      <c r="B8822">
        <v>3995.443115</v>
      </c>
      <c r="C8822">
        <v>-46558.300780999998</v>
      </c>
      <c r="D8822">
        <v>21338.457031000002</v>
      </c>
      <c r="E8822">
        <v>-9.0746999999999994E-2</v>
      </c>
      <c r="F8822">
        <v>9.9663839999999997</v>
      </c>
      <c r="G8822">
        <v>-0.114508</v>
      </c>
      <c r="H8822">
        <v>-3.4866000000000001E-2</v>
      </c>
      <c r="I8822">
        <v>-1.76E-4</v>
      </c>
      <c r="J8822">
        <v>4.7419999999999997E-3</v>
      </c>
      <c r="K8822">
        <v>1012.119995</v>
      </c>
      <c r="L8822">
        <v>41.992106999999997</v>
      </c>
      <c r="W8822">
        <f t="shared" si="137"/>
        <v>51370.893371276885</v>
      </c>
    </row>
    <row r="8823" spans="1:23" x14ac:dyDescent="0.3">
      <c r="A8823">
        <v>515.09249999999997</v>
      </c>
      <c r="B8823">
        <v>3918.7102049999999</v>
      </c>
      <c r="C8823">
        <v>-46415.632812000003</v>
      </c>
      <c r="D8823">
        <v>21275.585937</v>
      </c>
      <c r="E8823">
        <v>-9.2996999999999996E-2</v>
      </c>
      <c r="F8823">
        <v>9.9872809999999994</v>
      </c>
      <c r="G8823">
        <v>-0.123222</v>
      </c>
      <c r="H8823">
        <v>-2.9332E-2</v>
      </c>
      <c r="I8823">
        <v>-4.5300000000000001E-4</v>
      </c>
      <c r="J8823">
        <v>-1.6199999999999999E-3</v>
      </c>
      <c r="K8823">
        <v>1012.119995</v>
      </c>
      <c r="L8823">
        <v>41.992106999999997</v>
      </c>
      <c r="W8823">
        <f t="shared" si="137"/>
        <v>51209.548093806246</v>
      </c>
    </row>
    <row r="8824" spans="1:23" x14ac:dyDescent="0.3">
      <c r="A8824">
        <v>515.10374999999999</v>
      </c>
      <c r="B8824">
        <v>3822.1877439999998</v>
      </c>
      <c r="C8824">
        <v>-46398.765625</v>
      </c>
      <c r="D8824">
        <v>21326.958984000001</v>
      </c>
      <c r="E8824">
        <v>-7.8625E-2</v>
      </c>
      <c r="F8824">
        <v>9.9811549999999993</v>
      </c>
      <c r="G8824">
        <v>-0.119518</v>
      </c>
      <c r="H8824">
        <v>-5.6860000000000001E-3</v>
      </c>
      <c r="I8824">
        <v>2.5089999999999999E-3</v>
      </c>
      <c r="J8824">
        <v>-1.04E-2</v>
      </c>
      <c r="K8824">
        <v>1012.1099850000001</v>
      </c>
      <c r="L8824">
        <v>41.987225000000002</v>
      </c>
      <c r="W8824">
        <f t="shared" si="137"/>
        <v>51208.336725373963</v>
      </c>
    </row>
    <row r="8825" spans="1:23" x14ac:dyDescent="0.3">
      <c r="A8825">
        <v>515.11500000000001</v>
      </c>
      <c r="B8825">
        <v>3903.4731449999999</v>
      </c>
      <c r="C8825">
        <v>-46539.609375</v>
      </c>
      <c r="D8825">
        <v>21411.578125</v>
      </c>
      <c r="E8825">
        <v>-8.4194000000000005E-2</v>
      </c>
      <c r="F8825">
        <v>9.9652770000000004</v>
      </c>
      <c r="G8825">
        <v>-0.126279</v>
      </c>
      <c r="H8825">
        <v>2.0795000000000001E-2</v>
      </c>
      <c r="I8825">
        <v>5.6569999999999997E-3</v>
      </c>
      <c r="J8825">
        <v>-1.6069E-2</v>
      </c>
      <c r="K8825">
        <v>1012.1099850000001</v>
      </c>
      <c r="L8825">
        <v>41.987225000000002</v>
      </c>
      <c r="W8825">
        <f t="shared" si="137"/>
        <v>51377.310373104418</v>
      </c>
    </row>
    <row r="8826" spans="1:23" x14ac:dyDescent="0.3">
      <c r="A8826">
        <v>515.12625000000003</v>
      </c>
      <c r="B8826">
        <v>4011.7338869999999</v>
      </c>
      <c r="C8826">
        <v>-46493.015625</v>
      </c>
      <c r="D8826">
        <v>21251.164062</v>
      </c>
      <c r="E8826">
        <v>-8.6854000000000001E-2</v>
      </c>
      <c r="F8826">
        <v>9.9719029999999993</v>
      </c>
      <c r="G8826">
        <v>-0.119611</v>
      </c>
      <c r="H8826">
        <v>5.0993999999999998E-2</v>
      </c>
      <c r="I8826">
        <v>1.0325000000000001E-2</v>
      </c>
      <c r="J8826">
        <v>-2.325E-2</v>
      </c>
      <c r="K8826">
        <v>1012.1099850000001</v>
      </c>
      <c r="L8826">
        <v>41.987225000000002</v>
      </c>
      <c r="W8826">
        <f t="shared" si="137"/>
        <v>51276.763594016331</v>
      </c>
    </row>
    <row r="8827" spans="1:23" x14ac:dyDescent="0.3">
      <c r="A8827">
        <v>515.13750000000005</v>
      </c>
      <c r="B8827">
        <v>3681.84375</v>
      </c>
      <c r="C8827">
        <v>-46290.226562000003</v>
      </c>
      <c r="D8827">
        <v>21410.173827999999</v>
      </c>
      <c r="E8827">
        <v>-7.9873E-2</v>
      </c>
      <c r="F8827">
        <v>9.9796969999999998</v>
      </c>
      <c r="G8827">
        <v>-0.12543699999999999</v>
      </c>
      <c r="H8827">
        <v>6.4139000000000002E-2</v>
      </c>
      <c r="I8827">
        <v>1.2562E-2</v>
      </c>
      <c r="J8827">
        <v>-2.4247000000000001E-2</v>
      </c>
      <c r="K8827">
        <v>1012.1099850000001</v>
      </c>
      <c r="L8827">
        <v>41.987225000000002</v>
      </c>
      <c r="W8827">
        <f t="shared" si="137"/>
        <v>51134.495127124123</v>
      </c>
    </row>
    <row r="8828" spans="1:23" x14ac:dyDescent="0.3">
      <c r="A8828">
        <v>515.14874999999995</v>
      </c>
      <c r="B8828">
        <v>3870.2241210000002</v>
      </c>
      <c r="C8828">
        <v>-46495.269530999998</v>
      </c>
      <c r="D8828">
        <v>21351.738281000002</v>
      </c>
      <c r="E8828">
        <v>-9.4678999999999999E-2</v>
      </c>
      <c r="F8828">
        <v>9.9791609999999995</v>
      </c>
      <c r="G8828">
        <v>-0.133159</v>
      </c>
      <c r="H8828">
        <v>7.2090000000000001E-2</v>
      </c>
      <c r="I8828">
        <v>1.3991999999999999E-2</v>
      </c>
      <c r="J8828">
        <v>-2.3793000000000002E-2</v>
      </c>
      <c r="K8828">
        <v>1012.1099850000001</v>
      </c>
      <c r="L8828">
        <v>41.987225000000002</v>
      </c>
      <c r="W8828">
        <f t="shared" si="137"/>
        <v>51309.70133539493</v>
      </c>
    </row>
    <row r="8829" spans="1:23" x14ac:dyDescent="0.3">
      <c r="A8829">
        <v>515.16</v>
      </c>
      <c r="B8829">
        <v>3938.633789</v>
      </c>
      <c r="C8829">
        <v>-46565.09375</v>
      </c>
      <c r="D8829">
        <v>21323.246093999998</v>
      </c>
      <c r="E8829">
        <v>-9.3238000000000001E-2</v>
      </c>
      <c r="F8829">
        <v>9.9727879999999995</v>
      </c>
      <c r="G8829">
        <v>-0.128639</v>
      </c>
      <c r="H8829">
        <v>6.7527000000000004E-2</v>
      </c>
      <c r="I8829">
        <v>1.3355000000000001E-2</v>
      </c>
      <c r="J8829">
        <v>-2.2971999999999999E-2</v>
      </c>
      <c r="K8829">
        <v>1012.1099850000001</v>
      </c>
      <c r="L8829">
        <v>41.987225000000002</v>
      </c>
      <c r="W8829">
        <f t="shared" si="137"/>
        <v>51366.347116136531</v>
      </c>
    </row>
    <row r="8830" spans="1:23" x14ac:dyDescent="0.3">
      <c r="A8830">
        <v>515.17124999999999</v>
      </c>
      <c r="B8830">
        <v>3876.4738769999999</v>
      </c>
      <c r="C8830">
        <v>-46417.402344000002</v>
      </c>
      <c r="D8830">
        <v>21255.320312</v>
      </c>
      <c r="E8830">
        <v>-8.5432999999999995E-2</v>
      </c>
      <c r="F8830">
        <v>9.9776690000000006</v>
      </c>
      <c r="G8830">
        <v>-0.120798</v>
      </c>
      <c r="H8830">
        <v>4.5280000000000001E-2</v>
      </c>
      <c r="I8830">
        <v>1.0647E-2</v>
      </c>
      <c r="J8830">
        <v>-1.6732E-2</v>
      </c>
      <c r="K8830">
        <v>1012.1099850000001</v>
      </c>
      <c r="L8830">
        <v>41.987225000000002</v>
      </c>
      <c r="W8830">
        <f t="shared" si="137"/>
        <v>51199.520814647862</v>
      </c>
    </row>
    <row r="8831" spans="1:23" x14ac:dyDescent="0.3">
      <c r="A8831">
        <v>515.1825</v>
      </c>
      <c r="B8831">
        <v>3863.7539059999999</v>
      </c>
      <c r="C8831">
        <v>-46353.042969000002</v>
      </c>
      <c r="D8831">
        <v>21314.65625</v>
      </c>
      <c r="E8831">
        <v>-8.0228999999999995E-2</v>
      </c>
      <c r="F8831">
        <v>9.9736659999999997</v>
      </c>
      <c r="G8831">
        <v>-0.10487100000000001</v>
      </c>
      <c r="H8831">
        <v>2.1628999999999999E-2</v>
      </c>
      <c r="I8831">
        <v>7.6090000000000003E-3</v>
      </c>
      <c r="J8831">
        <v>-9.9550000000000003E-3</v>
      </c>
      <c r="K8831">
        <v>1012.1099850000001</v>
      </c>
      <c r="L8831">
        <v>41.987225000000002</v>
      </c>
      <c r="W8831">
        <f t="shared" si="137"/>
        <v>51164.907483428084</v>
      </c>
    </row>
    <row r="8832" spans="1:23" x14ac:dyDescent="0.3">
      <c r="A8832">
        <v>515.19375000000002</v>
      </c>
      <c r="B8832">
        <v>3848.594482</v>
      </c>
      <c r="C8832">
        <v>-46532.199219000002</v>
      </c>
      <c r="D8832">
        <v>21311.271484000001</v>
      </c>
      <c r="E8832">
        <v>-9.0449000000000002E-2</v>
      </c>
      <c r="F8832">
        <v>9.9675799999999999</v>
      </c>
      <c r="G8832">
        <v>-0.112207</v>
      </c>
      <c r="H8832">
        <v>-6.0010000000000003E-3</v>
      </c>
      <c r="I8832">
        <v>3.8639999999999998E-3</v>
      </c>
      <c r="J8832">
        <v>-3.0799999999999998E-3</v>
      </c>
      <c r="K8832">
        <v>1012.1099850000001</v>
      </c>
      <c r="L8832">
        <v>41.987225000000002</v>
      </c>
      <c r="W8832">
        <f t="shared" si="137"/>
        <v>51324.726359799883</v>
      </c>
    </row>
    <row r="8833" spans="1:23" x14ac:dyDescent="0.3">
      <c r="A8833">
        <v>515.20500000000004</v>
      </c>
      <c r="B8833">
        <v>3841.3562010000001</v>
      </c>
      <c r="C8833">
        <v>-46516.0625</v>
      </c>
      <c r="D8833">
        <v>21385.171875</v>
      </c>
      <c r="E8833">
        <v>-8.4832000000000005E-2</v>
      </c>
      <c r="F8833">
        <v>9.9759399999999996</v>
      </c>
      <c r="G8833">
        <v>-0.12234</v>
      </c>
      <c r="H8833">
        <v>-2.3747999999999998E-2</v>
      </c>
      <c r="I8833">
        <v>1.585E-3</v>
      </c>
      <c r="J8833">
        <v>2.8040000000000001E-3</v>
      </c>
      <c r="K8833">
        <v>1012.119995</v>
      </c>
      <c r="L8833">
        <v>41.987225000000002</v>
      </c>
      <c r="W8833">
        <f t="shared" si="137"/>
        <v>51340.292793186898</v>
      </c>
    </row>
    <row r="8834" spans="1:23" x14ac:dyDescent="0.3">
      <c r="A8834">
        <v>515.21624999999995</v>
      </c>
      <c r="B8834">
        <v>3746.619385</v>
      </c>
      <c r="C8834">
        <v>-46318.21875</v>
      </c>
      <c r="D8834">
        <v>21419.806640999999</v>
      </c>
      <c r="E8834">
        <v>-7.8387999999999999E-2</v>
      </c>
      <c r="F8834">
        <v>9.9680389999999992</v>
      </c>
      <c r="G8834">
        <v>-0.119655</v>
      </c>
      <c r="H8834">
        <v>-3.2911999999999997E-2</v>
      </c>
      <c r="I8834">
        <v>-6.0999999999999997E-4</v>
      </c>
      <c r="J8834">
        <v>3.8279999999999998E-3</v>
      </c>
      <c r="K8834">
        <v>1012.119995</v>
      </c>
      <c r="L8834">
        <v>41.987225000000002</v>
      </c>
      <c r="W8834">
        <f t="shared" ref="W8834:W8897" si="138">SQRT((B8834)^2+(C8834)^2+(D8834)^2)</f>
        <v>51168.571032683103</v>
      </c>
    </row>
    <row r="8835" spans="1:23" x14ac:dyDescent="0.3">
      <c r="A8835">
        <v>515.22749999999996</v>
      </c>
      <c r="B8835">
        <v>3788.3942870000001</v>
      </c>
      <c r="C8835">
        <v>-46461.125</v>
      </c>
      <c r="D8835">
        <v>21334.306640999999</v>
      </c>
      <c r="E8835">
        <v>-7.8287999999999996E-2</v>
      </c>
      <c r="F8835">
        <v>9.9716909999999999</v>
      </c>
      <c r="G8835">
        <v>-0.11618100000000001</v>
      </c>
      <c r="H8835">
        <v>-3.4520000000000002E-2</v>
      </c>
      <c r="I8835">
        <v>-5.8100000000000003E-4</v>
      </c>
      <c r="J8835">
        <v>2.4870000000000001E-3</v>
      </c>
      <c r="K8835">
        <v>1012.119995</v>
      </c>
      <c r="L8835">
        <v>41.987225000000002</v>
      </c>
      <c r="W8835">
        <f t="shared" si="138"/>
        <v>51265.394833080296</v>
      </c>
    </row>
    <row r="8836" spans="1:23" x14ac:dyDescent="0.3">
      <c r="A8836">
        <v>515.23874999999998</v>
      </c>
      <c r="B8836">
        <v>4001.0158689999998</v>
      </c>
      <c r="C8836">
        <v>-46563.84375</v>
      </c>
      <c r="D8836">
        <v>21415.433593999998</v>
      </c>
      <c r="E8836">
        <v>-8.6195999999999995E-2</v>
      </c>
      <c r="F8836">
        <v>9.9687979999999996</v>
      </c>
      <c r="G8836">
        <v>-0.113357</v>
      </c>
      <c r="H8836">
        <v>-1.421E-2</v>
      </c>
      <c r="I8836">
        <v>2.81E-3</v>
      </c>
      <c r="J8836">
        <v>-5.666E-3</v>
      </c>
      <c r="K8836">
        <v>1012.119995</v>
      </c>
      <c r="L8836">
        <v>41.987225000000002</v>
      </c>
      <c r="W8836">
        <f t="shared" si="138"/>
        <v>51408.369637418262</v>
      </c>
    </row>
    <row r="8837" spans="1:23" x14ac:dyDescent="0.3">
      <c r="A8837">
        <v>515.25</v>
      </c>
      <c r="B8837">
        <v>3934.5419919999999</v>
      </c>
      <c r="C8837">
        <v>-46439.019530999998</v>
      </c>
      <c r="D8837">
        <v>21392.642577999999</v>
      </c>
      <c r="E8837">
        <v>-8.4776000000000004E-2</v>
      </c>
      <c r="F8837">
        <v>9.9663229999999992</v>
      </c>
      <c r="G8837">
        <v>-0.119808</v>
      </c>
      <c r="H8837">
        <v>1.1195E-2</v>
      </c>
      <c r="I8837">
        <v>4.9280000000000001E-3</v>
      </c>
      <c r="J8837">
        <v>-1.3527000000000001E-2</v>
      </c>
      <c r="K8837">
        <v>1012.119995</v>
      </c>
      <c r="L8837">
        <v>41.987225000000002</v>
      </c>
      <c r="W8837">
        <f t="shared" si="138"/>
        <v>51280.681666271455</v>
      </c>
    </row>
    <row r="8838" spans="1:23" x14ac:dyDescent="0.3">
      <c r="A8838">
        <v>515.26125000000002</v>
      </c>
      <c r="B8838">
        <v>3878.2485350000002</v>
      </c>
      <c r="C8838">
        <v>-46334.277344000002</v>
      </c>
      <c r="D8838">
        <v>21395.591797000001</v>
      </c>
      <c r="E8838">
        <v>-7.8274999999999997E-2</v>
      </c>
      <c r="F8838">
        <v>9.9669279999999993</v>
      </c>
      <c r="G8838">
        <v>-0.115129</v>
      </c>
      <c r="H8838">
        <v>3.5160999999999998E-2</v>
      </c>
      <c r="I8838">
        <v>8.4670000000000006E-3</v>
      </c>
      <c r="J8838">
        <v>-1.9529000000000001E-2</v>
      </c>
      <c r="K8838">
        <v>1012.119995</v>
      </c>
      <c r="L8838">
        <v>41.987225000000002</v>
      </c>
      <c r="W8838">
        <f t="shared" si="138"/>
        <v>51182.784381408906</v>
      </c>
    </row>
    <row r="8839" spans="1:23" x14ac:dyDescent="0.3">
      <c r="A8839">
        <v>515.27250000000004</v>
      </c>
      <c r="B8839">
        <v>3969.48999</v>
      </c>
      <c r="C8839">
        <v>-46521.988280999998</v>
      </c>
      <c r="D8839">
        <v>21289.597656000002</v>
      </c>
      <c r="E8839">
        <v>-8.659E-2</v>
      </c>
      <c r="F8839">
        <v>9.972823</v>
      </c>
      <c r="G8839">
        <v>-0.11988799999999999</v>
      </c>
      <c r="H8839">
        <v>5.9018000000000001E-2</v>
      </c>
      <c r="I8839">
        <v>1.1313999999999999E-2</v>
      </c>
      <c r="J8839">
        <v>-2.3470999999999999E-2</v>
      </c>
      <c r="K8839">
        <v>1012.119995</v>
      </c>
      <c r="L8839">
        <v>41.987225000000002</v>
      </c>
      <c r="W8839">
        <f t="shared" si="138"/>
        <v>51315.681937908339</v>
      </c>
    </row>
    <row r="8840" spans="1:23" x14ac:dyDescent="0.3">
      <c r="A8840">
        <v>515.28375000000005</v>
      </c>
      <c r="B8840">
        <v>3920.2128910000001</v>
      </c>
      <c r="C8840">
        <v>-46582.148437000003</v>
      </c>
      <c r="D8840">
        <v>21207.439452999999</v>
      </c>
      <c r="E8840">
        <v>-9.5134999999999997E-2</v>
      </c>
      <c r="F8840">
        <v>9.9666990000000002</v>
      </c>
      <c r="G8840">
        <v>-0.1182</v>
      </c>
      <c r="H8840">
        <v>6.7212999999999995E-2</v>
      </c>
      <c r="I8840">
        <v>1.2470999999999999E-2</v>
      </c>
      <c r="J8840">
        <v>-2.2779000000000001E-2</v>
      </c>
      <c r="K8840">
        <v>1012.119995</v>
      </c>
      <c r="L8840">
        <v>41.987225000000002</v>
      </c>
      <c r="W8840">
        <f t="shared" si="138"/>
        <v>51332.446953852937</v>
      </c>
    </row>
    <row r="8841" spans="1:23" x14ac:dyDescent="0.3">
      <c r="A8841">
        <v>515.29499999999996</v>
      </c>
      <c r="B8841">
        <v>3848.6926269999999</v>
      </c>
      <c r="C8841">
        <v>-46376.90625</v>
      </c>
      <c r="D8841">
        <v>21303.400390999999</v>
      </c>
      <c r="E8841">
        <v>-9.3528E-2</v>
      </c>
      <c r="F8841">
        <v>9.9710079999999994</v>
      </c>
      <c r="G8841">
        <v>-0.132609</v>
      </c>
      <c r="H8841">
        <v>6.8830000000000002E-2</v>
      </c>
      <c r="I8841">
        <v>1.3658E-2</v>
      </c>
      <c r="J8841">
        <v>-2.18E-2</v>
      </c>
      <c r="K8841">
        <v>1012.119995</v>
      </c>
      <c r="L8841">
        <v>41.987225000000002</v>
      </c>
      <c r="W8841">
        <f t="shared" si="138"/>
        <v>51180.706682085511</v>
      </c>
    </row>
    <row r="8842" spans="1:23" x14ac:dyDescent="0.3">
      <c r="A8842">
        <v>515.30624999999998</v>
      </c>
      <c r="B8842">
        <v>3805.9116210000002</v>
      </c>
      <c r="C8842">
        <v>-46464.152344000002</v>
      </c>
      <c r="D8842">
        <v>21334.333984000001</v>
      </c>
      <c r="E8842">
        <v>-8.5366999999999998E-2</v>
      </c>
      <c r="F8842">
        <v>9.9684729999999995</v>
      </c>
      <c r="G8842">
        <v>-0.13714899999999999</v>
      </c>
      <c r="H8842">
        <v>5.8317000000000001E-2</v>
      </c>
      <c r="I8842">
        <v>1.1950000000000001E-2</v>
      </c>
      <c r="J8842">
        <v>-1.9362000000000001E-2</v>
      </c>
      <c r="K8842">
        <v>1012.1099850000001</v>
      </c>
      <c r="L8842">
        <v>41.989764999999998</v>
      </c>
      <c r="W8842">
        <f t="shared" si="138"/>
        <v>51269.447264956558</v>
      </c>
    </row>
    <row r="8843" spans="1:23" x14ac:dyDescent="0.3">
      <c r="A8843">
        <v>515.3175</v>
      </c>
      <c r="B8843">
        <v>3940.3459469999998</v>
      </c>
      <c r="C8843">
        <v>-46568.730469000002</v>
      </c>
      <c r="D8843">
        <v>21456.097656000002</v>
      </c>
      <c r="E8843">
        <v>-8.3858000000000002E-2</v>
      </c>
      <c r="F8843">
        <v>9.9658569999999997</v>
      </c>
      <c r="G8843">
        <v>-0.12671499999999999</v>
      </c>
      <c r="H8843">
        <v>3.4679000000000001E-2</v>
      </c>
      <c r="I8843">
        <v>1.0011000000000001E-2</v>
      </c>
      <c r="J8843">
        <v>-1.4936E-2</v>
      </c>
      <c r="K8843">
        <v>1012.1099850000001</v>
      </c>
      <c r="L8843">
        <v>41.989764999999998</v>
      </c>
      <c r="W8843">
        <f t="shared" si="138"/>
        <v>51425.063055870116</v>
      </c>
    </row>
    <row r="8844" spans="1:23" x14ac:dyDescent="0.3">
      <c r="A8844">
        <v>515.32875000000001</v>
      </c>
      <c r="B8844">
        <v>3924.586914</v>
      </c>
      <c r="C8844">
        <v>-46488.203125</v>
      </c>
      <c r="D8844">
        <v>21284.90625</v>
      </c>
      <c r="E8844">
        <v>-7.5136999999999995E-2</v>
      </c>
      <c r="F8844">
        <v>9.9672389999999993</v>
      </c>
      <c r="G8844">
        <v>-0.11451500000000001</v>
      </c>
      <c r="H8844">
        <v>5.96E-3</v>
      </c>
      <c r="I8844">
        <v>6.0759999999999998E-3</v>
      </c>
      <c r="J8844">
        <v>-8.7299999999999999E-3</v>
      </c>
      <c r="K8844">
        <v>1012.1099850000001</v>
      </c>
      <c r="L8844">
        <v>41.989764999999998</v>
      </c>
      <c r="W8844">
        <f t="shared" si="138"/>
        <v>51279.651386374389</v>
      </c>
    </row>
    <row r="8845" spans="1:23" x14ac:dyDescent="0.3">
      <c r="A8845">
        <v>515.34</v>
      </c>
      <c r="B8845">
        <v>3844.6284179999998</v>
      </c>
      <c r="C8845">
        <v>-46328.460937000003</v>
      </c>
      <c r="D8845">
        <v>21413.996093999998</v>
      </c>
      <c r="E8845">
        <v>-8.8579000000000005E-2</v>
      </c>
      <c r="F8845">
        <v>9.9679699999999993</v>
      </c>
      <c r="G8845">
        <v>-0.113777</v>
      </c>
      <c r="H8845">
        <v>-2.3982E-2</v>
      </c>
      <c r="I8845">
        <v>2.6679999999999998E-3</v>
      </c>
      <c r="J8845">
        <v>3.081E-3</v>
      </c>
      <c r="K8845">
        <v>1012.1099850000001</v>
      </c>
      <c r="L8845">
        <v>41.989764999999998</v>
      </c>
      <c r="W8845">
        <f t="shared" si="138"/>
        <v>51182.679581841701</v>
      </c>
    </row>
    <row r="8846" spans="1:23" x14ac:dyDescent="0.3">
      <c r="A8846">
        <v>515.35125000000005</v>
      </c>
      <c r="B8846">
        <v>3842.4028320000002</v>
      </c>
      <c r="C8846">
        <v>-46524.277344000002</v>
      </c>
      <c r="D8846">
        <v>21324.25</v>
      </c>
      <c r="E8846">
        <v>-8.8889999999999997E-2</v>
      </c>
      <c r="F8846">
        <v>9.9673339999999993</v>
      </c>
      <c r="G8846">
        <v>-0.110092</v>
      </c>
      <c r="H8846">
        <v>-3.1925000000000002E-2</v>
      </c>
      <c r="I8846">
        <v>3.5300000000000002E-4</v>
      </c>
      <c r="J8846">
        <v>5.0280000000000004E-3</v>
      </c>
      <c r="K8846">
        <v>1012.1099850000001</v>
      </c>
      <c r="L8846">
        <v>41.989764999999998</v>
      </c>
      <c r="W8846">
        <f t="shared" si="138"/>
        <v>51322.471491221986</v>
      </c>
    </row>
    <row r="8847" spans="1:23" x14ac:dyDescent="0.3">
      <c r="A8847">
        <v>515.36249999999995</v>
      </c>
      <c r="B8847">
        <v>3902.6020509999998</v>
      </c>
      <c r="C8847">
        <v>-46550.96875</v>
      </c>
      <c r="D8847">
        <v>21270.757812</v>
      </c>
      <c r="E8847">
        <v>-9.1241000000000003E-2</v>
      </c>
      <c r="F8847">
        <v>9.9649739999999998</v>
      </c>
      <c r="G8847">
        <v>-0.11861099999999999</v>
      </c>
      <c r="H8847">
        <v>-3.2034E-2</v>
      </c>
      <c r="I8847">
        <v>-3.19E-4</v>
      </c>
      <c r="J8847">
        <v>3.0639999999999999E-3</v>
      </c>
      <c r="K8847">
        <v>1012.1099850000001</v>
      </c>
      <c r="L8847">
        <v>41.989764999999998</v>
      </c>
      <c r="W8847">
        <f t="shared" si="138"/>
        <v>51329.018422610665</v>
      </c>
    </row>
    <row r="8848" spans="1:23" x14ac:dyDescent="0.3">
      <c r="A8848">
        <v>515.37374999999997</v>
      </c>
      <c r="B8848">
        <v>3829.986328</v>
      </c>
      <c r="C8848">
        <v>-46370.953125</v>
      </c>
      <c r="D8848">
        <v>21313.460937</v>
      </c>
      <c r="E8848">
        <v>-9.7309000000000007E-2</v>
      </c>
      <c r="F8848">
        <v>9.9804619999999993</v>
      </c>
      <c r="G8848">
        <v>-0.111403</v>
      </c>
      <c r="H8848">
        <v>-2.0122999999999999E-2</v>
      </c>
      <c r="I8848">
        <v>1.72E-3</v>
      </c>
      <c r="J8848">
        <v>-4.3990000000000001E-3</v>
      </c>
      <c r="K8848">
        <v>1012.1099850000001</v>
      </c>
      <c r="L8848">
        <v>41.989764999999998</v>
      </c>
      <c r="W8848">
        <f t="shared" si="138"/>
        <v>51178.097914113991</v>
      </c>
    </row>
    <row r="8849" spans="1:23" x14ac:dyDescent="0.3">
      <c r="A8849">
        <v>515.38499999999999</v>
      </c>
      <c r="B8849">
        <v>3916.7766109999998</v>
      </c>
      <c r="C8849">
        <v>-46436.933594000002</v>
      </c>
      <c r="D8849">
        <v>21310.068359000001</v>
      </c>
      <c r="E8849">
        <v>-8.9514999999999997E-2</v>
      </c>
      <c r="F8849">
        <v>9.9672990000000006</v>
      </c>
      <c r="G8849">
        <v>-0.113565</v>
      </c>
      <c r="H8849">
        <v>-3.2720000000000002E-3</v>
      </c>
      <c r="I8849">
        <v>3.6359999999999999E-3</v>
      </c>
      <c r="J8849">
        <v>-9.8410000000000008E-3</v>
      </c>
      <c r="K8849">
        <v>1012.1099850000001</v>
      </c>
      <c r="L8849">
        <v>41.989764999999998</v>
      </c>
      <c r="W8849">
        <f t="shared" si="138"/>
        <v>51243.038103719962</v>
      </c>
    </row>
    <row r="8850" spans="1:23" x14ac:dyDescent="0.3">
      <c r="A8850">
        <v>515.39625000000001</v>
      </c>
      <c r="B8850">
        <v>3934.8930660000001</v>
      </c>
      <c r="C8850">
        <v>-46553.753905999998</v>
      </c>
      <c r="D8850">
        <v>21406.8125</v>
      </c>
      <c r="E8850">
        <v>-8.6388999999999994E-2</v>
      </c>
      <c r="F8850">
        <v>9.9660869999999999</v>
      </c>
      <c r="G8850">
        <v>-0.125445</v>
      </c>
      <c r="H8850">
        <v>2.8343E-2</v>
      </c>
      <c r="I8850">
        <v>7.2570000000000004E-3</v>
      </c>
      <c r="J8850">
        <v>-1.8263999999999999E-2</v>
      </c>
      <c r="K8850">
        <v>1012.1099850000001</v>
      </c>
      <c r="L8850">
        <v>41.989764999999998</v>
      </c>
      <c r="W8850">
        <f t="shared" si="138"/>
        <v>51390.534221697104</v>
      </c>
    </row>
    <row r="8851" spans="1:23" x14ac:dyDescent="0.3">
      <c r="A8851">
        <v>515.40750000000003</v>
      </c>
      <c r="B8851">
        <v>3859.1184079999998</v>
      </c>
      <c r="C8851">
        <v>-46498.238280999998</v>
      </c>
      <c r="D8851">
        <v>21117.535156000002</v>
      </c>
      <c r="E8851">
        <v>-8.9542999999999998E-2</v>
      </c>
      <c r="F8851">
        <v>9.9557359999999999</v>
      </c>
      <c r="G8851">
        <v>-0.13154399999999999</v>
      </c>
      <c r="H8851">
        <v>5.5877000000000003E-2</v>
      </c>
      <c r="I8851">
        <v>1.1464999999999999E-2</v>
      </c>
      <c r="J8851">
        <v>-2.3282000000000001E-2</v>
      </c>
      <c r="K8851">
        <v>1012.130005</v>
      </c>
      <c r="L8851">
        <v>41.989764999999998</v>
      </c>
      <c r="W8851">
        <f t="shared" si="138"/>
        <v>51214.54138414708</v>
      </c>
    </row>
    <row r="8852" spans="1:23" x14ac:dyDescent="0.3">
      <c r="A8852">
        <v>515.41875000000005</v>
      </c>
      <c r="B8852">
        <v>3793.8378910000001</v>
      </c>
      <c r="C8852">
        <v>-46314.597655999998</v>
      </c>
      <c r="D8852">
        <v>21368.351562</v>
      </c>
      <c r="E8852">
        <v>-8.7336999999999998E-2</v>
      </c>
      <c r="F8852">
        <v>9.9684790000000003</v>
      </c>
      <c r="G8852">
        <v>-0.120828</v>
      </c>
      <c r="H8852">
        <v>7.0647000000000001E-2</v>
      </c>
      <c r="I8852">
        <v>1.2772E-2</v>
      </c>
      <c r="J8852">
        <v>-2.4976000000000002E-2</v>
      </c>
      <c r="K8852">
        <v>1012.130005</v>
      </c>
      <c r="L8852">
        <v>41.989764999999998</v>
      </c>
      <c r="W8852">
        <f t="shared" si="138"/>
        <v>51147.254182972283</v>
      </c>
    </row>
    <row r="8853" spans="1:23" x14ac:dyDescent="0.3">
      <c r="A8853">
        <v>515.42999999999995</v>
      </c>
      <c r="B8853">
        <v>3874.0717770000001</v>
      </c>
      <c r="C8853">
        <v>-46537.195312000003</v>
      </c>
      <c r="D8853">
        <v>21268.158202999999</v>
      </c>
      <c r="E8853">
        <v>-8.6058999999999997E-2</v>
      </c>
      <c r="F8853">
        <v>9.9754299999999994</v>
      </c>
      <c r="G8853">
        <v>-0.11659799999999999</v>
      </c>
      <c r="H8853">
        <v>7.0302000000000003E-2</v>
      </c>
      <c r="I8853">
        <v>1.383E-2</v>
      </c>
      <c r="J8853">
        <v>-2.3397999999999999E-2</v>
      </c>
      <c r="K8853">
        <v>1012.130005</v>
      </c>
      <c r="L8853">
        <v>41.989764999999998</v>
      </c>
      <c r="W8853">
        <f t="shared" si="138"/>
        <v>51313.288074225173</v>
      </c>
    </row>
    <row r="8854" spans="1:23" x14ac:dyDescent="0.3">
      <c r="A8854">
        <v>515.44124999999997</v>
      </c>
      <c r="B8854">
        <v>3977.8776859999998</v>
      </c>
      <c r="C8854">
        <v>-46566.417969000002</v>
      </c>
      <c r="D8854">
        <v>21280.123047000001</v>
      </c>
      <c r="E8854">
        <v>-8.3543999999999993E-2</v>
      </c>
      <c r="F8854">
        <v>9.9688960000000009</v>
      </c>
      <c r="G8854">
        <v>-0.12149699999999999</v>
      </c>
      <c r="H8854">
        <v>6.1553999999999998E-2</v>
      </c>
      <c r="I8854">
        <v>1.2351000000000001E-2</v>
      </c>
      <c r="J8854">
        <v>-2.0426E-2</v>
      </c>
      <c r="K8854">
        <v>1012.130005</v>
      </c>
      <c r="L8854">
        <v>41.989764999999998</v>
      </c>
      <c r="W8854">
        <f t="shared" si="138"/>
        <v>51352.686689635273</v>
      </c>
    </row>
    <row r="8855" spans="1:23" x14ac:dyDescent="0.3">
      <c r="A8855">
        <v>515.45249999999999</v>
      </c>
      <c r="B8855">
        <v>3779.6450199999999</v>
      </c>
      <c r="C8855">
        <v>-46390.140625</v>
      </c>
      <c r="D8855">
        <v>21283.478515999999</v>
      </c>
      <c r="E8855">
        <v>-9.6166000000000001E-2</v>
      </c>
      <c r="F8855">
        <v>9.9701330000000006</v>
      </c>
      <c r="G8855">
        <v>-0.123386</v>
      </c>
      <c r="H8855">
        <v>4.2368000000000003E-2</v>
      </c>
      <c r="I8855">
        <v>1.0300999999999999E-2</v>
      </c>
      <c r="J8855">
        <v>-1.669E-2</v>
      </c>
      <c r="K8855">
        <v>1012.130005</v>
      </c>
      <c r="L8855">
        <v>41.989764999999998</v>
      </c>
      <c r="W8855">
        <f t="shared" si="138"/>
        <v>51179.266519026234</v>
      </c>
    </row>
    <row r="8856" spans="1:23" x14ac:dyDescent="0.3">
      <c r="A8856">
        <v>515.46375</v>
      </c>
      <c r="B8856">
        <v>3971.8522950000001</v>
      </c>
      <c r="C8856">
        <v>-46398.328125</v>
      </c>
      <c r="D8856">
        <v>21311.511718999998</v>
      </c>
      <c r="E8856">
        <v>-8.6173E-2</v>
      </c>
      <c r="F8856">
        <v>9.9740710000000004</v>
      </c>
      <c r="G8856">
        <v>-0.123016</v>
      </c>
      <c r="H8856">
        <v>1.3799000000000001E-2</v>
      </c>
      <c r="I8856">
        <v>6.9319999999999998E-3</v>
      </c>
      <c r="J8856">
        <v>-8.914E-3</v>
      </c>
      <c r="K8856">
        <v>1012.130005</v>
      </c>
      <c r="L8856">
        <v>41.989764999999998</v>
      </c>
      <c r="W8856">
        <f t="shared" si="138"/>
        <v>51212.898718951044</v>
      </c>
    </row>
    <row r="8857" spans="1:23" x14ac:dyDescent="0.3">
      <c r="A8857">
        <v>515.47500000000002</v>
      </c>
      <c r="B8857">
        <v>3932.734375</v>
      </c>
      <c r="C8857">
        <v>-46562.128905999998</v>
      </c>
      <c r="D8857">
        <v>21474.109375</v>
      </c>
      <c r="E8857">
        <v>-7.4171000000000001E-2</v>
      </c>
      <c r="F8857">
        <v>9.9718309999999999</v>
      </c>
      <c r="G8857">
        <v>-0.124612</v>
      </c>
      <c r="H8857">
        <v>-1.6964E-2</v>
      </c>
      <c r="I8857">
        <v>3.0720000000000001E-3</v>
      </c>
      <c r="J8857">
        <v>-1.1900000000000001E-4</v>
      </c>
      <c r="K8857">
        <v>1012.130005</v>
      </c>
      <c r="L8857">
        <v>41.989764999999998</v>
      </c>
      <c r="W8857">
        <f t="shared" si="138"/>
        <v>51426.020858829143</v>
      </c>
    </row>
    <row r="8858" spans="1:23" x14ac:dyDescent="0.3">
      <c r="A8858">
        <v>515.48625000000004</v>
      </c>
      <c r="B8858">
        <v>3949.2370609999998</v>
      </c>
      <c r="C8858">
        <v>-46531.464844000002</v>
      </c>
      <c r="D8858">
        <v>21410.654297000001</v>
      </c>
      <c r="E8858">
        <v>-7.6364000000000001E-2</v>
      </c>
      <c r="F8858">
        <v>9.9610450000000004</v>
      </c>
      <c r="G8858">
        <v>-0.12070699999999999</v>
      </c>
      <c r="H8858">
        <v>-2.9302000000000002E-2</v>
      </c>
      <c r="I8858">
        <v>4.9100000000000001E-4</v>
      </c>
      <c r="J8858">
        <v>3.0049999999999999E-3</v>
      </c>
      <c r="K8858">
        <v>1012.130005</v>
      </c>
      <c r="L8858">
        <v>41.989764999999998</v>
      </c>
      <c r="W8858">
        <f t="shared" si="138"/>
        <v>51373.045571759016</v>
      </c>
    </row>
    <row r="8859" spans="1:23" x14ac:dyDescent="0.3">
      <c r="A8859">
        <v>515.49749999999995</v>
      </c>
      <c r="B8859">
        <v>3773.3466800000001</v>
      </c>
      <c r="C8859">
        <v>-46292.585937000003</v>
      </c>
      <c r="D8859">
        <v>21371.726562</v>
      </c>
      <c r="E8859">
        <v>-7.8069E-2</v>
      </c>
      <c r="F8859">
        <v>9.9602000000000004</v>
      </c>
      <c r="G8859">
        <v>-0.111688</v>
      </c>
      <c r="H8859">
        <v>-3.3297E-2</v>
      </c>
      <c r="I8859">
        <v>-8.2299999999999995E-4</v>
      </c>
      <c r="J8859">
        <v>4.0390000000000001E-3</v>
      </c>
      <c r="K8859">
        <v>1012.130005</v>
      </c>
      <c r="L8859">
        <v>41.989764999999998</v>
      </c>
      <c r="W8859">
        <f t="shared" si="138"/>
        <v>51127.217351845909</v>
      </c>
    </row>
    <row r="8860" spans="1:23" x14ac:dyDescent="0.3">
      <c r="A8860">
        <v>515.50874999999996</v>
      </c>
      <c r="B8860">
        <v>3905.8217770000001</v>
      </c>
      <c r="C8860">
        <v>-46489.570312000003</v>
      </c>
      <c r="D8860">
        <v>21287.742187</v>
      </c>
      <c r="E8860">
        <v>-8.1837999999999994E-2</v>
      </c>
      <c r="F8860">
        <v>9.9759960000000003</v>
      </c>
      <c r="G8860">
        <v>-0.118337</v>
      </c>
      <c r="H8860">
        <v>-2.8639999999999999E-2</v>
      </c>
      <c r="I8860">
        <v>-7.2278329999999998E-5</v>
      </c>
      <c r="J8860">
        <v>-1.7290000000000001E-3</v>
      </c>
      <c r="K8860">
        <v>1012.130005</v>
      </c>
      <c r="L8860">
        <v>41.989764999999998</v>
      </c>
      <c r="W8860">
        <f t="shared" si="138"/>
        <v>51280.635321417954</v>
      </c>
    </row>
    <row r="8861" spans="1:23" x14ac:dyDescent="0.3">
      <c r="A8861">
        <v>515.52</v>
      </c>
      <c r="B8861">
        <v>4023.7695309999999</v>
      </c>
      <c r="C8861">
        <v>-46562.003905999998</v>
      </c>
      <c r="D8861">
        <v>21438.0625</v>
      </c>
      <c r="E8861">
        <v>-9.1325000000000003E-2</v>
      </c>
      <c r="F8861">
        <v>9.9743700000000004</v>
      </c>
      <c r="G8861">
        <v>-0.116115</v>
      </c>
      <c r="H8861">
        <v>-9.7249999999999993E-3</v>
      </c>
      <c r="I8861">
        <v>1.7420000000000001E-3</v>
      </c>
      <c r="J8861">
        <v>-7.9520000000000007E-3</v>
      </c>
      <c r="K8861">
        <v>1012.130005</v>
      </c>
      <c r="L8861">
        <v>41.989764999999998</v>
      </c>
      <c r="W8861">
        <f t="shared" si="138"/>
        <v>51417.909844089052</v>
      </c>
    </row>
    <row r="8862" spans="1:23" x14ac:dyDescent="0.3">
      <c r="A8862">
        <v>515.53125</v>
      </c>
      <c r="B8862">
        <v>3956.4785160000001</v>
      </c>
      <c r="C8862">
        <v>-46406.804687000003</v>
      </c>
      <c r="D8862">
        <v>21336.585937</v>
      </c>
      <c r="E8862">
        <v>-8.6742E-2</v>
      </c>
      <c r="F8862">
        <v>9.9719080000000009</v>
      </c>
      <c r="G8862">
        <v>-0.125338</v>
      </c>
      <c r="H8862">
        <v>1.5478E-2</v>
      </c>
      <c r="I8862">
        <v>5.6629999999999996E-3</v>
      </c>
      <c r="J8862">
        <v>-1.5478E-2</v>
      </c>
      <c r="K8862">
        <v>1012.130005</v>
      </c>
      <c r="L8862">
        <v>41.989764999999998</v>
      </c>
      <c r="W8862">
        <f t="shared" si="138"/>
        <v>51229.826692581359</v>
      </c>
    </row>
    <row r="8863" spans="1:23" x14ac:dyDescent="0.3">
      <c r="A8863">
        <v>515.54250000000002</v>
      </c>
      <c r="B8863">
        <v>3802.951172</v>
      </c>
      <c r="C8863">
        <v>-46355.046875</v>
      </c>
      <c r="D8863">
        <v>21412.947265999999</v>
      </c>
      <c r="E8863">
        <v>-7.3024000000000006E-2</v>
      </c>
      <c r="F8863">
        <v>9.975517</v>
      </c>
      <c r="G8863">
        <v>-0.12886400000000001</v>
      </c>
      <c r="H8863">
        <v>4.6584E-2</v>
      </c>
      <c r="I8863">
        <v>9.5230000000000002E-3</v>
      </c>
      <c r="J8863">
        <v>-2.2568000000000001E-2</v>
      </c>
      <c r="K8863">
        <v>1012.130005</v>
      </c>
      <c r="L8863">
        <v>41.989764999999998</v>
      </c>
      <c r="W8863">
        <f t="shared" si="138"/>
        <v>51203.19442199442</v>
      </c>
    </row>
    <row r="8864" spans="1:23" x14ac:dyDescent="0.3">
      <c r="A8864">
        <v>515.55375000000004</v>
      </c>
      <c r="B8864">
        <v>3878.6821289999998</v>
      </c>
      <c r="C8864">
        <v>-46547.503905999998</v>
      </c>
      <c r="D8864">
        <v>21482.105468999998</v>
      </c>
      <c r="E8864">
        <v>-9.1239000000000001E-2</v>
      </c>
      <c r="F8864">
        <v>9.9729919999999996</v>
      </c>
      <c r="G8864">
        <v>-0.11532100000000001</v>
      </c>
      <c r="H8864">
        <v>6.0902999999999999E-2</v>
      </c>
      <c r="I8864">
        <v>1.2534E-2</v>
      </c>
      <c r="J8864">
        <v>-2.3198E-2</v>
      </c>
      <c r="K8864">
        <v>1012.130005</v>
      </c>
      <c r="L8864">
        <v>41.989764999999998</v>
      </c>
      <c r="W8864">
        <f t="shared" si="138"/>
        <v>51412.013676942755</v>
      </c>
    </row>
    <row r="8865" spans="1:23" x14ac:dyDescent="0.3">
      <c r="A8865">
        <v>515.56500000000005</v>
      </c>
      <c r="B8865">
        <v>3886.2236330000001</v>
      </c>
      <c r="C8865">
        <v>-46493.820312000003</v>
      </c>
      <c r="D8865">
        <v>21350.908202999999</v>
      </c>
      <c r="E8865">
        <v>-9.4132999999999994E-2</v>
      </c>
      <c r="F8865">
        <v>9.9633719999999997</v>
      </c>
      <c r="G8865">
        <v>-0.113722</v>
      </c>
      <c r="H8865">
        <v>7.4279999999999999E-2</v>
      </c>
      <c r="I8865">
        <v>1.3860000000000001E-2</v>
      </c>
      <c r="J8865">
        <v>-2.4948999999999999E-2</v>
      </c>
      <c r="K8865">
        <v>1012.130005</v>
      </c>
      <c r="L8865">
        <v>41.989764999999998</v>
      </c>
      <c r="W8865">
        <f t="shared" si="138"/>
        <v>51309.252015822298</v>
      </c>
    </row>
    <row r="8866" spans="1:23" x14ac:dyDescent="0.3">
      <c r="A8866">
        <v>515.57624999999996</v>
      </c>
      <c r="B8866">
        <v>3929.655518</v>
      </c>
      <c r="C8866">
        <v>-46287.898437000003</v>
      </c>
      <c r="D8866">
        <v>21384.769531000002</v>
      </c>
      <c r="E8866">
        <v>-8.5570999999999994E-2</v>
      </c>
      <c r="F8866">
        <v>9.9637550000000008</v>
      </c>
      <c r="G8866">
        <v>-0.12128800000000001</v>
      </c>
      <c r="H8866">
        <v>6.6811999999999996E-2</v>
      </c>
      <c r="I8866">
        <v>1.2749E-2</v>
      </c>
      <c r="J8866">
        <v>-2.2187999999999999E-2</v>
      </c>
      <c r="K8866">
        <v>1012.130005</v>
      </c>
      <c r="L8866">
        <v>41.989764999999998</v>
      </c>
      <c r="W8866">
        <f t="shared" si="138"/>
        <v>51140.200450312681</v>
      </c>
    </row>
    <row r="8867" spans="1:23" x14ac:dyDescent="0.3">
      <c r="A8867">
        <v>515.58749999999998</v>
      </c>
      <c r="B8867">
        <v>3915.2426759999998</v>
      </c>
      <c r="C8867">
        <v>-46454.492187000003</v>
      </c>
      <c r="D8867">
        <v>21247.386718999998</v>
      </c>
      <c r="E8867">
        <v>-8.1266000000000005E-2</v>
      </c>
      <c r="F8867">
        <v>9.9742180000000005</v>
      </c>
      <c r="G8867">
        <v>-0.10687000000000001</v>
      </c>
      <c r="H8867">
        <v>5.0812999999999997E-2</v>
      </c>
      <c r="I8867">
        <v>1.129E-2</v>
      </c>
      <c r="J8867">
        <v>-1.8273000000000001E-2</v>
      </c>
      <c r="K8867">
        <v>1012.130005</v>
      </c>
      <c r="L8867">
        <v>41.989764999999998</v>
      </c>
      <c r="W8867">
        <f t="shared" si="138"/>
        <v>51232.806012854242</v>
      </c>
    </row>
    <row r="8868" spans="1:23" x14ac:dyDescent="0.3">
      <c r="A8868">
        <v>515.59875</v>
      </c>
      <c r="B8868">
        <v>3961.532471</v>
      </c>
      <c r="C8868">
        <v>-46562.59375</v>
      </c>
      <c r="D8868">
        <v>21269.689452999999</v>
      </c>
      <c r="E8868">
        <v>-7.2705000000000006E-2</v>
      </c>
      <c r="F8868">
        <v>9.9755769999999995</v>
      </c>
      <c r="G8868">
        <v>-9.4320000000000001E-2</v>
      </c>
      <c r="H8868">
        <v>2.4854000000000001E-2</v>
      </c>
      <c r="I8868">
        <v>9.5919999999999998E-3</v>
      </c>
      <c r="J8868">
        <v>-1.1814E-2</v>
      </c>
      <c r="K8868">
        <v>1012.130005</v>
      </c>
      <c r="L8868">
        <v>41.989764999999998</v>
      </c>
      <c r="W8868">
        <f t="shared" si="138"/>
        <v>51343.632182320194</v>
      </c>
    </row>
    <row r="8869" spans="1:23" x14ac:dyDescent="0.3">
      <c r="A8869">
        <v>515.61</v>
      </c>
      <c r="B8869">
        <v>3982.6665039999998</v>
      </c>
      <c r="C8869">
        <v>-46421.582030999998</v>
      </c>
      <c r="D8869">
        <v>21345.728515999999</v>
      </c>
      <c r="E8869">
        <v>-8.7122000000000005E-2</v>
      </c>
      <c r="F8869">
        <v>9.9680300000000006</v>
      </c>
      <c r="G8869">
        <v>-0.12017899999999999</v>
      </c>
      <c r="H8869">
        <v>-2.9780000000000002E-3</v>
      </c>
      <c r="I8869">
        <v>4.8669999999999998E-3</v>
      </c>
      <c r="J8869">
        <v>-3.9529999999999999E-3</v>
      </c>
      <c r="K8869">
        <v>1012.1099850000001</v>
      </c>
      <c r="L8869">
        <v>41.992106999999997</v>
      </c>
      <c r="W8869">
        <f t="shared" si="138"/>
        <v>51249.049128951861</v>
      </c>
    </row>
    <row r="8870" spans="1:23" x14ac:dyDescent="0.3">
      <c r="A8870">
        <v>515.62125000000003</v>
      </c>
      <c r="B8870">
        <v>3905.4682619999999</v>
      </c>
      <c r="C8870">
        <v>-46339.59375</v>
      </c>
      <c r="D8870">
        <v>21294.310547000001</v>
      </c>
      <c r="E8870">
        <v>-7.9857999999999998E-2</v>
      </c>
      <c r="F8870">
        <v>9.9632190000000005</v>
      </c>
      <c r="G8870">
        <v>-0.140739</v>
      </c>
      <c r="H8870">
        <v>-2.4715999999999998E-2</v>
      </c>
      <c r="I8870">
        <v>1.286E-3</v>
      </c>
      <c r="J8870">
        <v>2.794E-3</v>
      </c>
      <c r="K8870">
        <v>1012.1099850000001</v>
      </c>
      <c r="L8870">
        <v>41.992106999999997</v>
      </c>
      <c r="W8870">
        <f t="shared" si="138"/>
        <v>51147.417265514043</v>
      </c>
    </row>
    <row r="8871" spans="1:23" x14ac:dyDescent="0.3">
      <c r="A8871">
        <v>515.63250000000005</v>
      </c>
      <c r="B8871">
        <v>3829.1376949999999</v>
      </c>
      <c r="C8871">
        <v>-46533.414062000003</v>
      </c>
      <c r="D8871">
        <v>21289.457031000002</v>
      </c>
      <c r="E8871">
        <v>-9.5746999999999999E-2</v>
      </c>
      <c r="F8871">
        <v>9.9717389999999995</v>
      </c>
      <c r="G8871">
        <v>-0.116161</v>
      </c>
      <c r="H8871">
        <v>-3.8859999999999999E-2</v>
      </c>
      <c r="I8871">
        <v>-2.4600000000000002E-4</v>
      </c>
      <c r="J8871">
        <v>5.4949999999999999E-3</v>
      </c>
      <c r="K8871">
        <v>1012.1099850000001</v>
      </c>
      <c r="L8871">
        <v>41.992106999999997</v>
      </c>
      <c r="W8871">
        <f t="shared" si="138"/>
        <v>51315.318379871766</v>
      </c>
    </row>
    <row r="8872" spans="1:23" x14ac:dyDescent="0.3">
      <c r="A8872">
        <v>515.64374999999995</v>
      </c>
      <c r="B8872">
        <v>3997.155029</v>
      </c>
      <c r="C8872">
        <v>-46525.257812000003</v>
      </c>
      <c r="D8872">
        <v>21259.132812</v>
      </c>
      <c r="E8872">
        <v>-9.5288999999999999E-2</v>
      </c>
      <c r="F8872">
        <v>9.9615069999999992</v>
      </c>
      <c r="G8872">
        <v>-0.116564</v>
      </c>
      <c r="H8872">
        <v>-3.0065999999999999E-2</v>
      </c>
      <c r="I8872">
        <v>-1.3100000000000001E-4</v>
      </c>
      <c r="J8872">
        <v>1.4059999999999999E-3</v>
      </c>
      <c r="K8872">
        <v>1012.1099850000001</v>
      </c>
      <c r="L8872">
        <v>41.992106999999997</v>
      </c>
      <c r="W8872">
        <f t="shared" si="138"/>
        <v>51308.163002754074</v>
      </c>
    </row>
    <row r="8873" spans="1:23" x14ac:dyDescent="0.3">
      <c r="A8873">
        <v>515.65499999999997</v>
      </c>
      <c r="B8873">
        <v>3914.0686040000001</v>
      </c>
      <c r="C8873">
        <v>-46350.640625</v>
      </c>
      <c r="D8873">
        <v>21301.123047000001</v>
      </c>
      <c r="E8873">
        <v>-9.3826999999999994E-2</v>
      </c>
      <c r="F8873">
        <v>9.9688110000000005</v>
      </c>
      <c r="G8873">
        <v>-0.112571</v>
      </c>
      <c r="H8873">
        <v>-1.4841E-2</v>
      </c>
      <c r="I8873">
        <v>1.5510000000000001E-3</v>
      </c>
      <c r="J8873">
        <v>-5.1330000000000004E-3</v>
      </c>
      <c r="K8873">
        <v>1012.1099850000001</v>
      </c>
      <c r="L8873">
        <v>41.992106999999997</v>
      </c>
      <c r="W8873">
        <f t="shared" si="138"/>
        <v>51160.91928853657</v>
      </c>
    </row>
    <row r="8874" spans="1:23" x14ac:dyDescent="0.3">
      <c r="A8874">
        <v>515.66624999999999</v>
      </c>
      <c r="B8874">
        <v>3720.3479000000002</v>
      </c>
      <c r="C8874">
        <v>-46442.949219000002</v>
      </c>
      <c r="D8874">
        <v>21358.5625</v>
      </c>
      <c r="E8874">
        <v>-9.0934000000000001E-2</v>
      </c>
      <c r="F8874">
        <v>9.9653960000000001</v>
      </c>
      <c r="G8874">
        <v>-0.111703</v>
      </c>
      <c r="H8874">
        <v>8.7510000000000001E-3</v>
      </c>
      <c r="I8874">
        <v>4.0080000000000003E-3</v>
      </c>
      <c r="J8874">
        <v>-1.2994E-2</v>
      </c>
      <c r="K8874">
        <v>1012.1099850000001</v>
      </c>
      <c r="L8874">
        <v>41.992106999999997</v>
      </c>
      <c r="W8874">
        <f t="shared" si="138"/>
        <v>51254.04094041809</v>
      </c>
    </row>
    <row r="8875" spans="1:23" x14ac:dyDescent="0.3">
      <c r="A8875">
        <v>515.67750000000001</v>
      </c>
      <c r="B8875">
        <v>3763.0114749999998</v>
      </c>
      <c r="C8875">
        <v>-46553.667969000002</v>
      </c>
      <c r="D8875">
        <v>21271.408202999999</v>
      </c>
      <c r="E8875">
        <v>-8.7524000000000005E-2</v>
      </c>
      <c r="F8875">
        <v>9.9766639999999995</v>
      </c>
      <c r="G8875">
        <v>-0.118524</v>
      </c>
      <c r="H8875">
        <v>3.1134999999999999E-2</v>
      </c>
      <c r="I8875">
        <v>7.5630000000000003E-3</v>
      </c>
      <c r="J8875">
        <v>-1.8633E-2</v>
      </c>
      <c r="K8875">
        <v>1012.1099850000001</v>
      </c>
      <c r="L8875">
        <v>41.992106999999997</v>
      </c>
      <c r="W8875">
        <f t="shared" si="138"/>
        <v>51321.31198310828</v>
      </c>
    </row>
    <row r="8876" spans="1:23" x14ac:dyDescent="0.3">
      <c r="A8876">
        <v>515.68875000000003</v>
      </c>
      <c r="B8876">
        <v>3858.9179690000001</v>
      </c>
      <c r="C8876">
        <v>-46487.453125</v>
      </c>
      <c r="D8876">
        <v>21272.576172000001</v>
      </c>
      <c r="E8876">
        <v>-8.5876999999999995E-2</v>
      </c>
      <c r="F8876">
        <v>9.9606539999999999</v>
      </c>
      <c r="G8876">
        <v>-0.11749999999999999</v>
      </c>
      <c r="H8876">
        <v>6.2421999999999998E-2</v>
      </c>
      <c r="I8876">
        <v>1.1606E-2</v>
      </c>
      <c r="J8876">
        <v>-2.4114E-2</v>
      </c>
      <c r="K8876">
        <v>1012.1099850000001</v>
      </c>
      <c r="L8876">
        <v>41.992106999999997</v>
      </c>
      <c r="W8876">
        <f t="shared" si="138"/>
        <v>51268.870115637277</v>
      </c>
    </row>
    <row r="8877" spans="1:23" x14ac:dyDescent="0.3">
      <c r="A8877">
        <v>515.70000000000005</v>
      </c>
      <c r="B8877">
        <v>3700.5546869999998</v>
      </c>
      <c r="C8877">
        <v>-46322.820312000003</v>
      </c>
      <c r="D8877">
        <v>21338.724609000001</v>
      </c>
      <c r="E8877">
        <v>-8.2846000000000003E-2</v>
      </c>
      <c r="F8877">
        <v>9.967822</v>
      </c>
      <c r="G8877">
        <v>-0.13184000000000001</v>
      </c>
      <c r="H8877">
        <v>6.9317000000000004E-2</v>
      </c>
      <c r="I8877">
        <v>1.3724999999999999E-2</v>
      </c>
      <c r="J8877">
        <v>-2.3744999999999999E-2</v>
      </c>
      <c r="K8877">
        <v>1012.119995</v>
      </c>
      <c r="L8877">
        <v>41.992106999999997</v>
      </c>
      <c r="W8877">
        <f t="shared" si="138"/>
        <v>51135.496033460549</v>
      </c>
    </row>
    <row r="8878" spans="1:23" x14ac:dyDescent="0.3">
      <c r="A8878">
        <v>515.71124999999995</v>
      </c>
      <c r="B8878">
        <v>3927.2658689999998</v>
      </c>
      <c r="C8878">
        <v>-46535.410155999998</v>
      </c>
      <c r="D8878">
        <v>21363.441406000002</v>
      </c>
      <c r="E8878">
        <v>-8.2618999999999998E-2</v>
      </c>
      <c r="F8878">
        <v>9.9681429999999995</v>
      </c>
      <c r="G8878">
        <v>-0.120777</v>
      </c>
      <c r="H8878">
        <v>6.8803000000000003E-2</v>
      </c>
      <c r="I8878">
        <v>1.3448999999999999E-2</v>
      </c>
      <c r="J8878">
        <v>-2.1812000000000002E-2</v>
      </c>
      <c r="K8878">
        <v>1012.119995</v>
      </c>
      <c r="L8878">
        <v>41.992106999999997</v>
      </c>
      <c r="W8878">
        <f t="shared" si="138"/>
        <v>51355.276693836982</v>
      </c>
    </row>
    <row r="8879" spans="1:23" x14ac:dyDescent="0.3">
      <c r="A8879">
        <v>515.72249999999997</v>
      </c>
      <c r="B8879">
        <v>3848.83374</v>
      </c>
      <c r="C8879">
        <v>-46559.832030999998</v>
      </c>
      <c r="D8879">
        <v>21357.511718999998</v>
      </c>
      <c r="E8879">
        <v>-9.9168000000000006E-2</v>
      </c>
      <c r="F8879">
        <v>9.9700629999999997</v>
      </c>
      <c r="G8879">
        <v>-0.121159</v>
      </c>
      <c r="H8879">
        <v>5.8577999999999998E-2</v>
      </c>
      <c r="I8879">
        <v>1.2193000000000001E-2</v>
      </c>
      <c r="J8879">
        <v>-1.9869000000000001E-2</v>
      </c>
      <c r="K8879">
        <v>1012.119995</v>
      </c>
      <c r="L8879">
        <v>41.992106999999997</v>
      </c>
      <c r="W8879">
        <f t="shared" si="138"/>
        <v>51369.006090641058</v>
      </c>
    </row>
    <row r="8880" spans="1:23" x14ac:dyDescent="0.3">
      <c r="A8880">
        <v>515.73374999999999</v>
      </c>
      <c r="B8880">
        <v>3881.4677729999999</v>
      </c>
      <c r="C8880">
        <v>-46377.941405999998</v>
      </c>
      <c r="D8880">
        <v>21395.689452999999</v>
      </c>
      <c r="E8880">
        <v>-9.8474000000000006E-2</v>
      </c>
      <c r="F8880">
        <v>9.9678869999999993</v>
      </c>
      <c r="G8880">
        <v>-0.117477</v>
      </c>
      <c r="H8880">
        <v>3.4459999999999998E-2</v>
      </c>
      <c r="I8880">
        <v>8.9929999999999993E-3</v>
      </c>
      <c r="J8880">
        <v>-1.4514000000000001E-2</v>
      </c>
      <c r="K8880">
        <v>1012.119995</v>
      </c>
      <c r="L8880">
        <v>41.992106999999997</v>
      </c>
      <c r="W8880">
        <f t="shared" si="138"/>
        <v>51222.600171217608</v>
      </c>
    </row>
    <row r="8881" spans="1:23" x14ac:dyDescent="0.3">
      <c r="A8881">
        <v>515.745</v>
      </c>
      <c r="B8881">
        <v>3789.2590329999998</v>
      </c>
      <c r="C8881">
        <v>-46422.71875</v>
      </c>
      <c r="D8881">
        <v>21422.974609000001</v>
      </c>
      <c r="E8881">
        <v>-9.1478000000000004E-2</v>
      </c>
      <c r="F8881">
        <v>9.9759139999999995</v>
      </c>
      <c r="G8881">
        <v>-0.11437600000000001</v>
      </c>
      <c r="H8881">
        <v>6.6639999999999998E-3</v>
      </c>
      <c r="I8881">
        <v>5.8240000000000002E-3</v>
      </c>
      <c r="J8881">
        <v>-7.7000000000000002E-3</v>
      </c>
      <c r="K8881">
        <v>1012.119995</v>
      </c>
      <c r="L8881">
        <v>41.992106999999997</v>
      </c>
      <c r="W8881">
        <f t="shared" si="138"/>
        <v>51267.642243998627</v>
      </c>
    </row>
    <row r="8882" spans="1:23" x14ac:dyDescent="0.3">
      <c r="A8882">
        <v>515.75625000000002</v>
      </c>
      <c r="B8882">
        <v>3883.8728030000002</v>
      </c>
      <c r="C8882">
        <v>-46564.199219000002</v>
      </c>
      <c r="D8882">
        <v>21249.140625</v>
      </c>
      <c r="E8882">
        <v>-8.0159999999999995E-2</v>
      </c>
      <c r="F8882">
        <v>9.9699840000000002</v>
      </c>
      <c r="G8882">
        <v>-0.107088</v>
      </c>
      <c r="H8882">
        <v>-1.7682E-2</v>
      </c>
      <c r="I8882">
        <v>2.5579999999999999E-3</v>
      </c>
      <c r="J8882">
        <v>8.0000000000000004E-4</v>
      </c>
      <c r="K8882">
        <v>1012.119995</v>
      </c>
      <c r="L8882">
        <v>41.992106999999997</v>
      </c>
      <c r="W8882">
        <f t="shared" si="138"/>
        <v>51330.644786108314</v>
      </c>
    </row>
    <row r="8883" spans="1:23" x14ac:dyDescent="0.3">
      <c r="A8883">
        <v>515.76750000000004</v>
      </c>
      <c r="B8883">
        <v>3898.8615719999998</v>
      </c>
      <c r="C8883">
        <v>-46501.8125</v>
      </c>
      <c r="D8883">
        <v>21386.076172000001</v>
      </c>
      <c r="E8883">
        <v>-8.2964999999999997E-2</v>
      </c>
      <c r="F8883">
        <v>9.9628720000000008</v>
      </c>
      <c r="G8883">
        <v>-0.109392</v>
      </c>
      <c r="H8883">
        <v>-3.0366000000000001E-2</v>
      </c>
      <c r="I8883">
        <v>5.4720730000000001E-5</v>
      </c>
      <c r="J8883">
        <v>3.6849999999999999E-3</v>
      </c>
      <c r="K8883">
        <v>1012.119995</v>
      </c>
      <c r="L8883">
        <v>41.992106999999997</v>
      </c>
      <c r="W8883">
        <f t="shared" si="138"/>
        <v>51332.094652150721</v>
      </c>
    </row>
    <row r="8884" spans="1:23" x14ac:dyDescent="0.3">
      <c r="A8884">
        <v>515.77874999999995</v>
      </c>
      <c r="B8884">
        <v>3802.588135</v>
      </c>
      <c r="C8884">
        <v>-46334.023437000003</v>
      </c>
      <c r="D8884">
        <v>21420.4375</v>
      </c>
      <c r="E8884">
        <v>-8.4913000000000002E-2</v>
      </c>
      <c r="F8884">
        <v>9.9763900000000003</v>
      </c>
      <c r="G8884">
        <v>-0.13487199999999999</v>
      </c>
      <c r="H8884">
        <v>-3.5763000000000003E-2</v>
      </c>
      <c r="I8884">
        <v>-6.1799999999999995E-4</v>
      </c>
      <c r="J8884">
        <v>3.271E-3</v>
      </c>
      <c r="K8884">
        <v>1012.119995</v>
      </c>
      <c r="L8884">
        <v>41.992106999999997</v>
      </c>
      <c r="W8884">
        <f t="shared" si="138"/>
        <v>51187.269384841333</v>
      </c>
    </row>
    <row r="8885" spans="1:23" x14ac:dyDescent="0.3">
      <c r="A8885">
        <v>515.79</v>
      </c>
      <c r="B8885">
        <v>3778.9328609999998</v>
      </c>
      <c r="C8885">
        <v>-46548.363280999998</v>
      </c>
      <c r="D8885">
        <v>21283.466797000001</v>
      </c>
      <c r="E8885">
        <v>-8.5126999999999994E-2</v>
      </c>
      <c r="F8885">
        <v>9.9703479999999995</v>
      </c>
      <c r="G8885">
        <v>-0.12528600000000001</v>
      </c>
      <c r="H8885">
        <v>-2.2924E-2</v>
      </c>
      <c r="I8885">
        <v>-1.54E-4</v>
      </c>
      <c r="J8885">
        <v>-2.9369999999999999E-3</v>
      </c>
      <c r="K8885">
        <v>1012.119995</v>
      </c>
      <c r="L8885">
        <v>41.992106999999997</v>
      </c>
      <c r="W8885">
        <f t="shared" si="138"/>
        <v>51322.669616913889</v>
      </c>
    </row>
    <row r="8886" spans="1:23" x14ac:dyDescent="0.3">
      <c r="A8886">
        <v>515.80124999999998</v>
      </c>
      <c r="B8886">
        <v>3846.84375</v>
      </c>
      <c r="C8886">
        <v>-46573.8125</v>
      </c>
      <c r="D8886">
        <v>21224.052734000001</v>
      </c>
      <c r="E8886">
        <v>-9.4264000000000001E-2</v>
      </c>
      <c r="F8886">
        <v>9.9740509999999993</v>
      </c>
      <c r="G8886">
        <v>-0.131299</v>
      </c>
      <c r="H8886">
        <v>6.7599999999999995E-4</v>
      </c>
      <c r="I8886">
        <v>3.545E-3</v>
      </c>
      <c r="J8886">
        <v>-1.0175E-2</v>
      </c>
      <c r="K8886">
        <v>1012.1099850000001</v>
      </c>
      <c r="L8886">
        <v>41.989764999999998</v>
      </c>
      <c r="W8886">
        <f t="shared" si="138"/>
        <v>51326.198301429686</v>
      </c>
    </row>
    <row r="8887" spans="1:23" x14ac:dyDescent="0.3">
      <c r="A8887">
        <v>515.8125</v>
      </c>
      <c r="B8887">
        <v>3815.6833499999998</v>
      </c>
      <c r="C8887">
        <v>-46442.800780999998</v>
      </c>
      <c r="D8887">
        <v>21383.152343999998</v>
      </c>
      <c r="E8887">
        <v>-9.1747999999999996E-2</v>
      </c>
      <c r="F8887">
        <v>9.9695680000000007</v>
      </c>
      <c r="G8887">
        <v>-0.122307</v>
      </c>
      <c r="H8887">
        <v>2.7442000000000001E-2</v>
      </c>
      <c r="I8887">
        <v>6.9100000000000003E-3</v>
      </c>
      <c r="J8887">
        <v>-1.7350999999999998E-2</v>
      </c>
      <c r="K8887">
        <v>1012.1099850000001</v>
      </c>
      <c r="L8887">
        <v>41.989764999999998</v>
      </c>
      <c r="W8887">
        <f t="shared" si="138"/>
        <v>51271.165268382909</v>
      </c>
    </row>
    <row r="8888" spans="1:23" x14ac:dyDescent="0.3">
      <c r="A8888">
        <v>515.82375000000002</v>
      </c>
      <c r="B8888">
        <v>3836.8842770000001</v>
      </c>
      <c r="C8888">
        <v>-46425.589844000002</v>
      </c>
      <c r="D8888">
        <v>21293.8125</v>
      </c>
      <c r="E8888">
        <v>-9.1060000000000002E-2</v>
      </c>
      <c r="F8888">
        <v>9.9654310000000006</v>
      </c>
      <c r="G8888">
        <v>-0.111623</v>
      </c>
      <c r="H8888">
        <v>5.2821E-2</v>
      </c>
      <c r="I8888">
        <v>1.0410000000000001E-2</v>
      </c>
      <c r="J8888">
        <v>-2.333E-2</v>
      </c>
      <c r="K8888">
        <v>1012.1099850000001</v>
      </c>
      <c r="L8888">
        <v>41.989764999999998</v>
      </c>
      <c r="W8888">
        <f t="shared" si="138"/>
        <v>51219.952402394541</v>
      </c>
    </row>
    <row r="8889" spans="1:23" x14ac:dyDescent="0.3">
      <c r="A8889">
        <v>515.83500000000004</v>
      </c>
      <c r="B8889">
        <v>3844.2080080000001</v>
      </c>
      <c r="C8889">
        <v>-46532.992187000003</v>
      </c>
      <c r="D8889">
        <v>21465.751952999999</v>
      </c>
      <c r="E8889">
        <v>-9.6373E-2</v>
      </c>
      <c r="F8889">
        <v>9.9745100000000004</v>
      </c>
      <c r="G8889">
        <v>-9.9932999999999994E-2</v>
      </c>
      <c r="H8889">
        <v>6.6282999999999995E-2</v>
      </c>
      <c r="I8889">
        <v>1.2678E-2</v>
      </c>
      <c r="J8889">
        <v>-2.5135999999999999E-2</v>
      </c>
      <c r="K8889">
        <v>1012.1099850000001</v>
      </c>
      <c r="L8889">
        <v>41.989764999999998</v>
      </c>
      <c r="W8889">
        <f t="shared" si="138"/>
        <v>51389.452263980187</v>
      </c>
    </row>
    <row r="8890" spans="1:23" x14ac:dyDescent="0.3">
      <c r="A8890">
        <v>515.84625000000005</v>
      </c>
      <c r="B8890">
        <v>3832.5695799999999</v>
      </c>
      <c r="C8890">
        <v>-46515.265625</v>
      </c>
      <c r="D8890">
        <v>21324.023437</v>
      </c>
      <c r="E8890">
        <v>-9.4506000000000007E-2</v>
      </c>
      <c r="F8890">
        <v>9.9611999999999998</v>
      </c>
      <c r="G8890">
        <v>-0.115729</v>
      </c>
      <c r="H8890">
        <v>7.0190000000000002E-2</v>
      </c>
      <c r="I8890">
        <v>1.3568E-2</v>
      </c>
      <c r="J8890">
        <v>-2.3802E-2</v>
      </c>
      <c r="K8890">
        <v>1012.1099850000001</v>
      </c>
      <c r="L8890">
        <v>41.989764999999998</v>
      </c>
      <c r="W8890">
        <f t="shared" si="138"/>
        <v>51313.472902265865</v>
      </c>
    </row>
    <row r="8891" spans="1:23" x14ac:dyDescent="0.3">
      <c r="A8891">
        <v>515.85749999999996</v>
      </c>
      <c r="B8891">
        <v>3674.5207519999999</v>
      </c>
      <c r="C8891">
        <v>-46307.890625</v>
      </c>
      <c r="D8891">
        <v>21359.644531000002</v>
      </c>
      <c r="E8891">
        <v>-9.1254000000000002E-2</v>
      </c>
      <c r="F8891">
        <v>9.9589800000000004</v>
      </c>
      <c r="G8891">
        <v>-0.121554</v>
      </c>
      <c r="H8891">
        <v>6.0739000000000001E-2</v>
      </c>
      <c r="I8891">
        <v>1.2543E-2</v>
      </c>
      <c r="J8891">
        <v>-2.0081000000000002E-2</v>
      </c>
      <c r="K8891">
        <v>1012.1099850000001</v>
      </c>
      <c r="L8891">
        <v>41.989764999999998</v>
      </c>
      <c r="W8891">
        <f t="shared" si="138"/>
        <v>51128.829943433288</v>
      </c>
    </row>
    <row r="8892" spans="1:23" x14ac:dyDescent="0.3">
      <c r="A8892">
        <v>515.86874999999998</v>
      </c>
      <c r="B8892">
        <v>3876.2382809999999</v>
      </c>
      <c r="C8892">
        <v>-46480.984375</v>
      </c>
      <c r="D8892">
        <v>21401.216797000001</v>
      </c>
      <c r="E8892">
        <v>-9.1282000000000002E-2</v>
      </c>
      <c r="F8892">
        <v>9.9627649999999992</v>
      </c>
      <c r="G8892">
        <v>-0.125467</v>
      </c>
      <c r="H8892">
        <v>4.2679000000000002E-2</v>
      </c>
      <c r="I8892">
        <v>1.1166000000000001E-2</v>
      </c>
      <c r="J8892">
        <v>-1.7340000000000001E-2</v>
      </c>
      <c r="K8892">
        <v>1012.1099850000001</v>
      </c>
      <c r="L8892">
        <v>41.989764999999998</v>
      </c>
      <c r="W8892">
        <f t="shared" si="138"/>
        <v>51317.825480745763</v>
      </c>
    </row>
    <row r="8893" spans="1:23" x14ac:dyDescent="0.3">
      <c r="A8893">
        <v>515.88</v>
      </c>
      <c r="B8893">
        <v>3851.5832519999999</v>
      </c>
      <c r="C8893">
        <v>-46563.335937000003</v>
      </c>
      <c r="D8893">
        <v>21317.814452999999</v>
      </c>
      <c r="E8893">
        <v>-8.1920000000000007E-2</v>
      </c>
      <c r="F8893">
        <v>9.9594830000000005</v>
      </c>
      <c r="G8893">
        <v>-0.116536</v>
      </c>
      <c r="H8893">
        <v>1.2888E-2</v>
      </c>
      <c r="I8893">
        <v>7.2859999999999999E-3</v>
      </c>
      <c r="J8893">
        <v>-9.0379999999999992E-3</v>
      </c>
      <c r="K8893">
        <v>1012.1099850000001</v>
      </c>
      <c r="L8893">
        <v>41.989764999999998</v>
      </c>
      <c r="W8893">
        <f t="shared" si="138"/>
        <v>51355.897034143396</v>
      </c>
    </row>
    <row r="8894" spans="1:23" x14ac:dyDescent="0.3">
      <c r="A8894">
        <v>515.89125000000001</v>
      </c>
      <c r="B8894">
        <v>3859.9833979999999</v>
      </c>
      <c r="C8894">
        <v>-46427.566405999998</v>
      </c>
      <c r="D8894">
        <v>21291.498047000001</v>
      </c>
      <c r="E8894">
        <v>-9.8621E-2</v>
      </c>
      <c r="F8894">
        <v>9.9683519999999994</v>
      </c>
      <c r="G8894">
        <v>-0.123483</v>
      </c>
      <c r="H8894">
        <v>-1.2532E-2</v>
      </c>
      <c r="I8894">
        <v>3.336E-3</v>
      </c>
      <c r="J8894">
        <v>-1.575E-3</v>
      </c>
      <c r="K8894">
        <v>1012.1099850000001</v>
      </c>
      <c r="L8894">
        <v>41.989764999999998</v>
      </c>
      <c r="W8894">
        <f t="shared" si="138"/>
        <v>51222.517346395427</v>
      </c>
    </row>
    <row r="8895" spans="1:23" x14ac:dyDescent="0.3">
      <c r="A8895">
        <v>515.90250000000003</v>
      </c>
      <c r="B8895">
        <v>3756.5922850000002</v>
      </c>
      <c r="C8895">
        <v>-46377.121094000002</v>
      </c>
      <c r="D8895">
        <v>21359.408202999999</v>
      </c>
      <c r="E8895">
        <v>-8.8334999999999997E-2</v>
      </c>
      <c r="F8895">
        <v>9.9635309999999997</v>
      </c>
      <c r="G8895">
        <v>-0.115518</v>
      </c>
      <c r="H8895">
        <v>-2.9205999999999999E-2</v>
      </c>
      <c r="I8895">
        <v>4.8099999999999998E-4</v>
      </c>
      <c r="J8895">
        <v>2.6770000000000001E-3</v>
      </c>
      <c r="K8895">
        <v>1012.099976</v>
      </c>
      <c r="L8895">
        <v>41.992106999999997</v>
      </c>
      <c r="W8895">
        <f t="shared" si="138"/>
        <v>51197.399009575136</v>
      </c>
    </row>
    <row r="8896" spans="1:23" x14ac:dyDescent="0.3">
      <c r="A8896">
        <v>515.91375000000005</v>
      </c>
      <c r="B8896">
        <v>3885.6423340000001</v>
      </c>
      <c r="C8896">
        <v>-46513.675780999998</v>
      </c>
      <c r="D8896">
        <v>21377.34375</v>
      </c>
      <c r="E8896">
        <v>-8.9928999999999995E-2</v>
      </c>
      <c r="F8896">
        <v>9.9631139999999991</v>
      </c>
      <c r="G8896">
        <v>-0.109416</v>
      </c>
      <c r="H8896">
        <v>-3.1209000000000001E-2</v>
      </c>
      <c r="I8896">
        <v>-7.7899999999999996E-4</v>
      </c>
      <c r="J8896">
        <v>2.7109999999999999E-3</v>
      </c>
      <c r="K8896">
        <v>1012.099976</v>
      </c>
      <c r="L8896">
        <v>41.992106999999997</v>
      </c>
      <c r="W8896">
        <f t="shared" si="138"/>
        <v>51338.20289816759</v>
      </c>
    </row>
    <row r="8897" spans="1:23" x14ac:dyDescent="0.3">
      <c r="A8897">
        <v>515.92499999999995</v>
      </c>
      <c r="B8897">
        <v>3879.5656739999999</v>
      </c>
      <c r="C8897">
        <v>-46525.015625</v>
      </c>
      <c r="D8897">
        <v>21349.445312</v>
      </c>
      <c r="E8897">
        <v>-9.3613000000000002E-2</v>
      </c>
      <c r="F8897">
        <v>9.9703510000000009</v>
      </c>
      <c r="G8897">
        <v>-0.114394</v>
      </c>
      <c r="H8897">
        <v>-3.3817E-2</v>
      </c>
      <c r="I8897">
        <v>-1.0660000000000001E-3</v>
      </c>
      <c r="J8897">
        <v>-7.0799999999999997E-4</v>
      </c>
      <c r="K8897">
        <v>1012.099976</v>
      </c>
      <c r="L8897">
        <v>41.992106999999997</v>
      </c>
      <c r="W8897">
        <f t="shared" si="138"/>
        <v>51336.409339331985</v>
      </c>
    </row>
    <row r="8898" spans="1:23" x14ac:dyDescent="0.3">
      <c r="A8898">
        <v>515.93624999999997</v>
      </c>
      <c r="B8898">
        <v>3835.7319339999999</v>
      </c>
      <c r="C8898">
        <v>-46320.375</v>
      </c>
      <c r="D8898">
        <v>21357.167968999998</v>
      </c>
      <c r="E8898">
        <v>-8.4751999999999994E-2</v>
      </c>
      <c r="F8898">
        <v>9.9676840000000002</v>
      </c>
      <c r="G8898">
        <v>-0.13097</v>
      </c>
      <c r="H8898">
        <v>-8.8929999999999999E-3</v>
      </c>
      <c r="I8898">
        <v>2.2160000000000001E-3</v>
      </c>
      <c r="J8898">
        <v>-8.3379999999999999E-3</v>
      </c>
      <c r="K8898">
        <v>1012.099976</v>
      </c>
      <c r="L8898">
        <v>41.992106999999997</v>
      </c>
      <c r="W8898">
        <f t="shared" ref="W8898:W8961" si="139">SQRT((B8898)^2+(C8898)^2+(D8898)^2)</f>
        <v>51150.939417240537</v>
      </c>
    </row>
    <row r="8899" spans="1:23" x14ac:dyDescent="0.3">
      <c r="A8899">
        <v>515.94749999999999</v>
      </c>
      <c r="B8899">
        <v>3968.6184079999998</v>
      </c>
      <c r="C8899">
        <v>-46470.175780999998</v>
      </c>
      <c r="D8899">
        <v>21296.820312</v>
      </c>
      <c r="E8899">
        <v>-8.8026999999999994E-2</v>
      </c>
      <c r="F8899">
        <v>9.9746489999999994</v>
      </c>
      <c r="G8899">
        <v>-0.110948</v>
      </c>
      <c r="H8899">
        <v>1.7146000000000002E-2</v>
      </c>
      <c r="I8899">
        <v>4.8450000000000003E-3</v>
      </c>
      <c r="J8899">
        <v>-1.5813000000000001E-2</v>
      </c>
      <c r="K8899">
        <v>1012.099976</v>
      </c>
      <c r="L8899">
        <v>41.992106999999997</v>
      </c>
      <c r="W8899">
        <f t="shared" si="139"/>
        <v>51271.646400198333</v>
      </c>
    </row>
    <row r="8900" spans="1:23" x14ac:dyDescent="0.3">
      <c r="A8900">
        <v>515.95875000000001</v>
      </c>
      <c r="B8900">
        <v>3853.4360350000002</v>
      </c>
      <c r="C8900">
        <v>-46559.5</v>
      </c>
      <c r="D8900">
        <v>21344.146484000001</v>
      </c>
      <c r="E8900">
        <v>-9.2660000000000006E-2</v>
      </c>
      <c r="F8900">
        <v>9.9755909999999997</v>
      </c>
      <c r="G8900">
        <v>-0.12548999999999999</v>
      </c>
      <c r="H8900">
        <v>4.0534000000000001E-2</v>
      </c>
      <c r="I8900">
        <v>8.7720000000000003E-3</v>
      </c>
      <c r="J8900">
        <v>-2.001E-2</v>
      </c>
      <c r="K8900">
        <v>1012.099976</v>
      </c>
      <c r="L8900">
        <v>41.992106999999997</v>
      </c>
      <c r="W8900">
        <f t="shared" si="139"/>
        <v>51363.494805710856</v>
      </c>
    </row>
    <row r="8901" spans="1:23" x14ac:dyDescent="0.3">
      <c r="A8901">
        <v>515.97</v>
      </c>
      <c r="B8901">
        <v>3883.5073240000002</v>
      </c>
      <c r="C8901">
        <v>-46435.035155999998</v>
      </c>
      <c r="D8901">
        <v>21283</v>
      </c>
      <c r="E8901">
        <v>-9.1009999999999994E-2</v>
      </c>
      <c r="F8901">
        <v>9.9697289999999992</v>
      </c>
      <c r="G8901">
        <v>-0.131388</v>
      </c>
      <c r="H8901">
        <v>6.5270999999999996E-2</v>
      </c>
      <c r="I8901">
        <v>1.2283000000000001E-2</v>
      </c>
      <c r="J8901">
        <v>-2.5176E-2</v>
      </c>
      <c r="K8901">
        <v>1012.099976</v>
      </c>
      <c r="L8901">
        <v>41.992106999999997</v>
      </c>
      <c r="W8901">
        <f t="shared" si="139"/>
        <v>51227.5336911169</v>
      </c>
    </row>
    <row r="8902" spans="1:23" x14ac:dyDescent="0.3">
      <c r="A8902">
        <v>515.98125000000005</v>
      </c>
      <c r="B8902">
        <v>3880.1208499999998</v>
      </c>
      <c r="C8902">
        <v>-46339.480469000002</v>
      </c>
      <c r="D8902">
        <v>21337.8125</v>
      </c>
      <c r="E8902">
        <v>-9.2083999999999999E-2</v>
      </c>
      <c r="F8902">
        <v>9.9643309999999996</v>
      </c>
      <c r="G8902">
        <v>-0.11075400000000001</v>
      </c>
      <c r="H8902">
        <v>7.2178000000000006E-2</v>
      </c>
      <c r="I8902">
        <v>1.3518000000000001E-2</v>
      </c>
      <c r="J8902">
        <v>-2.4553999999999999E-2</v>
      </c>
      <c r="K8902">
        <v>1012.099976</v>
      </c>
      <c r="L8902">
        <v>41.992106999999997</v>
      </c>
      <c r="W8902">
        <f t="shared" si="139"/>
        <v>51163.512684652465</v>
      </c>
    </row>
    <row r="8903" spans="1:23" x14ac:dyDescent="0.3">
      <c r="A8903">
        <v>515.99249999999995</v>
      </c>
      <c r="B8903">
        <v>4005.3835450000001</v>
      </c>
      <c r="C8903">
        <v>-46523.433594000002</v>
      </c>
      <c r="D8903">
        <v>21218.908202999999</v>
      </c>
      <c r="E8903">
        <v>-9.8150000000000001E-2</v>
      </c>
      <c r="F8903">
        <v>9.9626009999999994</v>
      </c>
      <c r="G8903">
        <v>-0.102977</v>
      </c>
      <c r="H8903">
        <v>6.3870999999999997E-2</v>
      </c>
      <c r="I8903">
        <v>1.2428E-2</v>
      </c>
      <c r="J8903">
        <v>-2.0126000000000002E-2</v>
      </c>
      <c r="K8903">
        <v>1012.099976</v>
      </c>
      <c r="L8903">
        <v>41.992106999999997</v>
      </c>
      <c r="W8903">
        <f t="shared" si="139"/>
        <v>51290.496547072202</v>
      </c>
    </row>
    <row r="8904" spans="1:23" x14ac:dyDescent="0.3">
      <c r="A8904">
        <v>516.00374999999997</v>
      </c>
      <c r="B8904">
        <v>4000.594971</v>
      </c>
      <c r="C8904">
        <v>-46511.085937000003</v>
      </c>
      <c r="D8904">
        <v>21374.822265999999</v>
      </c>
      <c r="E8904">
        <v>-9.3419000000000002E-2</v>
      </c>
      <c r="F8904">
        <v>9.9677969999999991</v>
      </c>
      <c r="G8904">
        <v>-0.108816</v>
      </c>
      <c r="H8904">
        <v>5.0851E-2</v>
      </c>
      <c r="I8904">
        <v>1.1285999999999999E-2</v>
      </c>
      <c r="J8904">
        <v>-1.8644999999999998E-2</v>
      </c>
      <c r="K8904">
        <v>1012.119995</v>
      </c>
      <c r="L8904">
        <v>41.992106999999997</v>
      </c>
      <c r="W8904">
        <f t="shared" si="139"/>
        <v>51343.635458195589</v>
      </c>
    </row>
    <row r="8905" spans="1:23" x14ac:dyDescent="0.3">
      <c r="A8905">
        <v>516.01499999999999</v>
      </c>
      <c r="B8905">
        <v>3815.1884770000001</v>
      </c>
      <c r="C8905">
        <v>-46305.1875</v>
      </c>
      <c r="D8905">
        <v>21405.675781000002</v>
      </c>
      <c r="E8905">
        <v>-8.9216000000000004E-2</v>
      </c>
      <c r="F8905">
        <v>9.9660919999999997</v>
      </c>
      <c r="G8905">
        <v>-0.10700900000000001</v>
      </c>
      <c r="H8905">
        <v>2.7012999999999999E-2</v>
      </c>
      <c r="I8905">
        <v>8.8369999999999994E-3</v>
      </c>
      <c r="J8905">
        <v>-1.197E-2</v>
      </c>
      <c r="K8905">
        <v>1012.119995</v>
      </c>
      <c r="L8905">
        <v>41.992106999999997</v>
      </c>
      <c r="W8905">
        <f t="shared" si="139"/>
        <v>51155.928377525124</v>
      </c>
    </row>
    <row r="8906" spans="1:23" x14ac:dyDescent="0.3">
      <c r="A8906">
        <v>516.02625</v>
      </c>
      <c r="B8906">
        <v>3828.454346</v>
      </c>
      <c r="C8906">
        <v>-46409.285155999998</v>
      </c>
      <c r="D8906">
        <v>21362.130859000001</v>
      </c>
      <c r="E8906">
        <v>-8.0793000000000004E-2</v>
      </c>
      <c r="F8906">
        <v>9.9632649999999998</v>
      </c>
      <c r="G8906">
        <v>-0.114733</v>
      </c>
      <c r="H8906">
        <v>-4.0140000000000002E-3</v>
      </c>
      <c r="I8906">
        <v>5.4299999999999999E-3</v>
      </c>
      <c r="J8906">
        <v>-3.6340000000000001E-3</v>
      </c>
      <c r="K8906">
        <v>1012.119995</v>
      </c>
      <c r="L8906">
        <v>41.992106999999997</v>
      </c>
      <c r="W8906">
        <f t="shared" si="139"/>
        <v>51232.991774903872</v>
      </c>
    </row>
    <row r="8907" spans="1:23" x14ac:dyDescent="0.3">
      <c r="A8907">
        <v>516.03750000000002</v>
      </c>
      <c r="B8907">
        <v>3817.5478520000001</v>
      </c>
      <c r="C8907">
        <v>-46538.417969000002</v>
      </c>
      <c r="D8907">
        <v>21333.998047000001</v>
      </c>
      <c r="E8907">
        <v>-8.7092000000000003E-2</v>
      </c>
      <c r="F8907">
        <v>9.9665920000000003</v>
      </c>
      <c r="G8907">
        <v>-0.124678</v>
      </c>
      <c r="H8907">
        <v>-2.8636000000000002E-2</v>
      </c>
      <c r="I8907">
        <v>9.3899999999999995E-4</v>
      </c>
      <c r="J8907">
        <v>3.8110000000000002E-3</v>
      </c>
      <c r="K8907">
        <v>1012.119995</v>
      </c>
      <c r="L8907">
        <v>41.992106999999997</v>
      </c>
      <c r="W8907">
        <f t="shared" si="139"/>
        <v>51337.486219419152</v>
      </c>
    </row>
    <row r="8908" spans="1:23" x14ac:dyDescent="0.3">
      <c r="A8908">
        <v>516.04875000000004</v>
      </c>
      <c r="B8908">
        <v>3854.7280270000001</v>
      </c>
      <c r="C8908">
        <v>-46447.144530999998</v>
      </c>
      <c r="D8908">
        <v>21297.630859000001</v>
      </c>
      <c r="E8908">
        <v>-8.8620000000000004E-2</v>
      </c>
      <c r="F8908">
        <v>9.9704280000000001</v>
      </c>
      <c r="G8908">
        <v>-0.12926399999999999</v>
      </c>
      <c r="H8908">
        <v>-3.3860000000000001E-2</v>
      </c>
      <c r="I8908">
        <v>-5.3200000000000003E-4</v>
      </c>
      <c r="J8908">
        <v>4.7520000000000001E-3</v>
      </c>
      <c r="K8908">
        <v>1012.119995</v>
      </c>
      <c r="L8908">
        <v>41.992106999999997</v>
      </c>
      <c r="W8908">
        <f t="shared" si="139"/>
        <v>51242.416448211843</v>
      </c>
    </row>
    <row r="8909" spans="1:23" x14ac:dyDescent="0.3">
      <c r="A8909">
        <v>516.05999999999995</v>
      </c>
      <c r="B8909">
        <v>3722.1777339999999</v>
      </c>
      <c r="C8909">
        <v>-46324.121094000002</v>
      </c>
      <c r="D8909">
        <v>21372.246093999998</v>
      </c>
      <c r="E8909">
        <v>-9.1993000000000005E-2</v>
      </c>
      <c r="F8909">
        <v>9.9722030000000004</v>
      </c>
      <c r="G8909">
        <v>-0.119029</v>
      </c>
      <c r="H8909">
        <v>-3.6708999999999999E-2</v>
      </c>
      <c r="I8909">
        <v>-7.5199999999999996E-4</v>
      </c>
      <c r="J8909">
        <v>3.5790000000000001E-3</v>
      </c>
      <c r="K8909">
        <v>1012.119995</v>
      </c>
      <c r="L8909">
        <v>41.992106999999997</v>
      </c>
      <c r="W8909">
        <f t="shared" si="139"/>
        <v>51152.240472119687</v>
      </c>
    </row>
    <row r="8910" spans="1:23" x14ac:dyDescent="0.3">
      <c r="A8910">
        <v>516.07124999999996</v>
      </c>
      <c r="B8910">
        <v>3882.5085450000001</v>
      </c>
      <c r="C8910">
        <v>-46506.148437000003</v>
      </c>
      <c r="D8910">
        <v>21324.591797000001</v>
      </c>
      <c r="E8910">
        <v>-9.7120999999999999E-2</v>
      </c>
      <c r="F8910">
        <v>9.9687289999999997</v>
      </c>
      <c r="G8910">
        <v>-0.110856</v>
      </c>
      <c r="H8910">
        <v>-1.5252E-2</v>
      </c>
      <c r="I8910">
        <v>1.8829999999999999E-3</v>
      </c>
      <c r="J8910">
        <v>-4.8180000000000002E-3</v>
      </c>
      <c r="K8910">
        <v>1012.119995</v>
      </c>
      <c r="L8910">
        <v>41.992106999999997</v>
      </c>
      <c r="W8910">
        <f t="shared" si="139"/>
        <v>51309.199276104038</v>
      </c>
    </row>
    <row r="8911" spans="1:23" x14ac:dyDescent="0.3">
      <c r="A8911">
        <v>516.08249999999998</v>
      </c>
      <c r="B8911">
        <v>3895.8679200000001</v>
      </c>
      <c r="C8911">
        <v>-46529.394530999998</v>
      </c>
      <c r="D8911">
        <v>21288.574218999998</v>
      </c>
      <c r="E8911">
        <v>-9.1984999999999997E-2</v>
      </c>
      <c r="F8911">
        <v>9.9675930000000008</v>
      </c>
      <c r="G8911">
        <v>-0.11160200000000001</v>
      </c>
      <c r="H8911">
        <v>1.0182999999999999E-2</v>
      </c>
      <c r="I8911">
        <v>3.7659999999999998E-3</v>
      </c>
      <c r="J8911">
        <v>-1.4533000000000001E-2</v>
      </c>
      <c r="K8911">
        <v>1012.119995</v>
      </c>
      <c r="L8911">
        <v>41.992106999999997</v>
      </c>
      <c r="W8911">
        <f t="shared" si="139"/>
        <v>51316.330096270613</v>
      </c>
    </row>
    <row r="8912" spans="1:23" x14ac:dyDescent="0.3">
      <c r="A8912">
        <v>516.09375</v>
      </c>
      <c r="B8912">
        <v>3858.6433109999998</v>
      </c>
      <c r="C8912">
        <v>-46322.328125</v>
      </c>
      <c r="D8912">
        <v>21408.353515999999</v>
      </c>
      <c r="E8912">
        <v>-9.0950000000000003E-2</v>
      </c>
      <c r="F8912">
        <v>9.9745229999999996</v>
      </c>
      <c r="G8912">
        <v>-0.13275400000000001</v>
      </c>
      <c r="H8912">
        <v>3.2601999999999999E-2</v>
      </c>
      <c r="I8912">
        <v>7.7120000000000001E-3</v>
      </c>
      <c r="J8912">
        <v>-2.0184000000000001E-2</v>
      </c>
      <c r="K8912">
        <v>1012.119995</v>
      </c>
      <c r="L8912">
        <v>41.992106999999997</v>
      </c>
      <c r="W8912">
        <f t="shared" si="139"/>
        <v>51175.822527710494</v>
      </c>
    </row>
    <row r="8913" spans="1:23" x14ac:dyDescent="0.3">
      <c r="A8913">
        <v>516.10500000000002</v>
      </c>
      <c r="B8913">
        <v>3922.2380370000001</v>
      </c>
      <c r="C8913">
        <v>-46434.84375</v>
      </c>
      <c r="D8913">
        <v>21352.609375</v>
      </c>
      <c r="E8913">
        <v>-8.2669000000000006E-2</v>
      </c>
      <c r="F8913">
        <v>9.956054</v>
      </c>
      <c r="G8913">
        <v>-0.126938</v>
      </c>
      <c r="H8913">
        <v>5.5168000000000002E-2</v>
      </c>
      <c r="I8913">
        <v>1.0730999999999999E-2</v>
      </c>
      <c r="J8913">
        <v>-2.3061999999999999E-2</v>
      </c>
      <c r="K8913">
        <v>1012.130005</v>
      </c>
      <c r="L8913">
        <v>41.994453</v>
      </c>
      <c r="W8913">
        <f t="shared" si="139"/>
        <v>51259.26835633866</v>
      </c>
    </row>
    <row r="8914" spans="1:23" x14ac:dyDescent="0.3">
      <c r="A8914">
        <v>516.11625000000004</v>
      </c>
      <c r="B8914">
        <v>3871.8305660000001</v>
      </c>
      <c r="C8914">
        <v>-46541.683594000002</v>
      </c>
      <c r="D8914">
        <v>21365.501952999999</v>
      </c>
      <c r="E8914">
        <v>-9.0290999999999996E-2</v>
      </c>
      <c r="F8914">
        <v>9.9780090000000001</v>
      </c>
      <c r="G8914">
        <v>-0.12586700000000001</v>
      </c>
      <c r="H8914">
        <v>7.5266E-2</v>
      </c>
      <c r="I8914">
        <v>1.338E-2</v>
      </c>
      <c r="J8914">
        <v>-2.588E-2</v>
      </c>
      <c r="K8914">
        <v>1012.130005</v>
      </c>
      <c r="L8914">
        <v>41.994453</v>
      </c>
      <c r="W8914">
        <f t="shared" si="139"/>
        <v>51357.609537433374</v>
      </c>
    </row>
    <row r="8915" spans="1:23" x14ac:dyDescent="0.3">
      <c r="A8915">
        <v>516.12750000000005</v>
      </c>
      <c r="B8915">
        <v>4081.860107</v>
      </c>
      <c r="C8915">
        <v>-46487.949219000002</v>
      </c>
      <c r="D8915">
        <v>21302.984375</v>
      </c>
      <c r="E8915">
        <v>-8.9783000000000002E-2</v>
      </c>
      <c r="F8915">
        <v>9.9588520000000003</v>
      </c>
      <c r="G8915">
        <v>-0.131935</v>
      </c>
      <c r="H8915">
        <v>7.3439000000000004E-2</v>
      </c>
      <c r="I8915">
        <v>1.4045999999999999E-2</v>
      </c>
      <c r="J8915">
        <v>-2.2938E-2</v>
      </c>
      <c r="K8915">
        <v>1012.130005</v>
      </c>
      <c r="L8915">
        <v>41.994453</v>
      </c>
      <c r="W8915">
        <f t="shared" si="139"/>
        <v>51299.202214098172</v>
      </c>
    </row>
    <row r="8916" spans="1:23" x14ac:dyDescent="0.3">
      <c r="A8916">
        <v>516.13874999999996</v>
      </c>
      <c r="B8916">
        <v>3852.2370609999998</v>
      </c>
      <c r="C8916">
        <v>-46313.8125</v>
      </c>
      <c r="D8916">
        <v>21225.072265999999</v>
      </c>
      <c r="E8916">
        <v>-8.8599999999999998E-2</v>
      </c>
      <c r="F8916">
        <v>9.9687789999999996</v>
      </c>
      <c r="G8916">
        <v>-0.11382299999999999</v>
      </c>
      <c r="H8916">
        <v>5.6627999999999998E-2</v>
      </c>
      <c r="I8916">
        <v>1.1285999999999999E-2</v>
      </c>
      <c r="J8916">
        <v>-1.9155999999999999E-2</v>
      </c>
      <c r="K8916">
        <v>1012.130005</v>
      </c>
      <c r="L8916">
        <v>41.994453</v>
      </c>
      <c r="W8916">
        <f t="shared" si="139"/>
        <v>51091.218926115085</v>
      </c>
    </row>
    <row r="8917" spans="1:23" x14ac:dyDescent="0.3">
      <c r="A8917">
        <v>516.15</v>
      </c>
      <c r="B8917">
        <v>3863.5026859999998</v>
      </c>
      <c r="C8917">
        <v>-46516.039062000003</v>
      </c>
      <c r="D8917">
        <v>21193.935547000001</v>
      </c>
      <c r="E8917">
        <v>-9.0398999999999993E-2</v>
      </c>
      <c r="F8917">
        <v>9.9742239999999995</v>
      </c>
      <c r="G8917">
        <v>-0.115287</v>
      </c>
      <c r="H8917">
        <v>3.6847999999999999E-2</v>
      </c>
      <c r="I8917">
        <v>9.3699999999999999E-3</v>
      </c>
      <c r="J8917">
        <v>-1.4503E-2</v>
      </c>
      <c r="K8917">
        <v>1012.130005</v>
      </c>
      <c r="L8917">
        <v>41.994453</v>
      </c>
      <c r="W8917">
        <f t="shared" si="139"/>
        <v>51262.573550228917</v>
      </c>
    </row>
    <row r="8918" spans="1:23" x14ac:dyDescent="0.3">
      <c r="A8918">
        <v>516.16125</v>
      </c>
      <c r="B8918">
        <v>3977.4091800000001</v>
      </c>
      <c r="C8918">
        <v>-46557.515625</v>
      </c>
      <c r="D8918">
        <v>21271.1875</v>
      </c>
      <c r="E8918">
        <v>-9.9987999999999994E-2</v>
      </c>
      <c r="F8918">
        <v>9.9768240000000006</v>
      </c>
      <c r="G8918">
        <v>-0.11217000000000001</v>
      </c>
      <c r="H8918">
        <v>1.0975E-2</v>
      </c>
      <c r="I8918">
        <v>5.365E-3</v>
      </c>
      <c r="J8918">
        <v>-7.8930000000000007E-3</v>
      </c>
      <c r="K8918">
        <v>1012.130005</v>
      </c>
      <c r="L8918">
        <v>41.994453</v>
      </c>
      <c r="W8918">
        <f t="shared" si="139"/>
        <v>51340.875164116784</v>
      </c>
    </row>
    <row r="8919" spans="1:23" x14ac:dyDescent="0.3">
      <c r="A8919">
        <v>516.17250000000001</v>
      </c>
      <c r="B8919">
        <v>3882.1276859999998</v>
      </c>
      <c r="C8919">
        <v>-46373.792969000002</v>
      </c>
      <c r="D8919">
        <v>21330.474609000001</v>
      </c>
      <c r="E8919">
        <v>-9.1164999999999996E-2</v>
      </c>
      <c r="F8919">
        <v>9.9686210000000006</v>
      </c>
      <c r="G8919">
        <v>-0.10456500000000001</v>
      </c>
      <c r="H8919">
        <v>-1.6042000000000001E-2</v>
      </c>
      <c r="I8919">
        <v>2.2680000000000001E-3</v>
      </c>
      <c r="J8919">
        <v>2.5690000000000001E-3</v>
      </c>
      <c r="K8919">
        <v>1012.130005</v>
      </c>
      <c r="L8919">
        <v>41.994453</v>
      </c>
      <c r="W8919">
        <f t="shared" si="139"/>
        <v>51191.686207305924</v>
      </c>
    </row>
    <row r="8920" spans="1:23" x14ac:dyDescent="0.3">
      <c r="A8920">
        <v>516.18375000000003</v>
      </c>
      <c r="B8920">
        <v>3800.5922850000002</v>
      </c>
      <c r="C8920">
        <v>-46381.066405999998</v>
      </c>
      <c r="D8920">
        <v>21386.839843999998</v>
      </c>
      <c r="E8920">
        <v>-7.9228000000000007E-2</v>
      </c>
      <c r="F8920">
        <v>9.9683399999999995</v>
      </c>
      <c r="G8920">
        <v>-0.119182</v>
      </c>
      <c r="H8920">
        <v>-3.2916000000000001E-2</v>
      </c>
      <c r="I8920">
        <v>-6.9895809999999996E-5</v>
      </c>
      <c r="J8920">
        <v>5.5240000000000003E-3</v>
      </c>
      <c r="K8920">
        <v>1012.130005</v>
      </c>
      <c r="L8920">
        <v>41.994453</v>
      </c>
      <c r="W8920">
        <f t="shared" si="139"/>
        <v>51215.668903056314</v>
      </c>
    </row>
    <row r="8921" spans="1:23" x14ac:dyDescent="0.3">
      <c r="A8921">
        <v>516.19500000000005</v>
      </c>
      <c r="B8921">
        <v>3991.3723140000002</v>
      </c>
      <c r="C8921">
        <v>-46553.5</v>
      </c>
      <c r="D8921">
        <v>21458.783202999999</v>
      </c>
      <c r="E8921">
        <v>-8.8098999999999997E-2</v>
      </c>
      <c r="F8921">
        <v>9.9572850000000006</v>
      </c>
      <c r="G8921">
        <v>-0.12016499999999999</v>
      </c>
      <c r="H8921">
        <v>-3.4799999999999998E-2</v>
      </c>
      <c r="I8921">
        <v>6.6439930000000003E-5</v>
      </c>
      <c r="J8921">
        <v>4.032E-3</v>
      </c>
      <c r="K8921">
        <v>1012.130005</v>
      </c>
      <c r="L8921">
        <v>41.994453</v>
      </c>
      <c r="W8921">
        <f t="shared" si="139"/>
        <v>51416.328065628339</v>
      </c>
    </row>
    <row r="8922" spans="1:23" x14ac:dyDescent="0.3">
      <c r="A8922">
        <v>516.20624999999995</v>
      </c>
      <c r="B8922">
        <v>3943.9104000000002</v>
      </c>
      <c r="C8922">
        <v>-46527.003905999998</v>
      </c>
      <c r="D8922">
        <v>21300.275390999999</v>
      </c>
      <c r="E8922">
        <v>-8.7025000000000005E-2</v>
      </c>
      <c r="F8922">
        <v>9.9617509999999996</v>
      </c>
      <c r="G8922">
        <v>-0.11869300000000001</v>
      </c>
      <c r="H8922">
        <v>-2.0358000000000001E-2</v>
      </c>
      <c r="I8922">
        <v>1.6750000000000001E-3</v>
      </c>
      <c r="J8922">
        <v>-4.2249999999999996E-3</v>
      </c>
      <c r="K8922">
        <v>1012.099976</v>
      </c>
      <c r="L8922">
        <v>41.994453</v>
      </c>
      <c r="W8922">
        <f t="shared" si="139"/>
        <v>51322.687511904587</v>
      </c>
    </row>
    <row r="8923" spans="1:23" x14ac:dyDescent="0.3">
      <c r="A8923">
        <v>516.21749999999997</v>
      </c>
      <c r="B8923">
        <v>3984.358643</v>
      </c>
      <c r="C8923">
        <v>-46314.007812000003</v>
      </c>
      <c r="D8923">
        <v>21500.275390999999</v>
      </c>
      <c r="E8923">
        <v>-8.9995000000000006E-2</v>
      </c>
      <c r="F8923">
        <v>9.9710450000000002</v>
      </c>
      <c r="G8923">
        <v>-0.11409900000000001</v>
      </c>
      <c r="H8923">
        <v>-9.3499999999999996E-4</v>
      </c>
      <c r="I8923">
        <v>3.9119999999999997E-3</v>
      </c>
      <c r="J8923">
        <v>-1.1143999999999999E-2</v>
      </c>
      <c r="K8923">
        <v>1012.099976</v>
      </c>
      <c r="L8923">
        <v>41.994453</v>
      </c>
      <c r="W8923">
        <f t="shared" si="139"/>
        <v>51216.445359814716</v>
      </c>
    </row>
    <row r="8924" spans="1:23" x14ac:dyDescent="0.3">
      <c r="A8924">
        <v>516.22874999999999</v>
      </c>
      <c r="B8924">
        <v>3925.3129880000001</v>
      </c>
      <c r="C8924">
        <v>-46481.039062000003</v>
      </c>
      <c r="D8924">
        <v>21351.71875</v>
      </c>
      <c r="E8924">
        <v>-8.5488999999999996E-2</v>
      </c>
      <c r="F8924">
        <v>9.9740909999999996</v>
      </c>
      <c r="G8924">
        <v>-0.112646</v>
      </c>
      <c r="H8924">
        <v>2.3865999999999998E-2</v>
      </c>
      <c r="I8924">
        <v>7.1069999999999996E-3</v>
      </c>
      <c r="J8924">
        <v>-1.7645000000000001E-2</v>
      </c>
      <c r="K8924">
        <v>1012.099976</v>
      </c>
      <c r="L8924">
        <v>41.994453</v>
      </c>
      <c r="W8924">
        <f t="shared" si="139"/>
        <v>51300.984083310068</v>
      </c>
    </row>
    <row r="8925" spans="1:23" x14ac:dyDescent="0.3">
      <c r="A8925">
        <v>516.24</v>
      </c>
      <c r="B8925">
        <v>3883.0336910000001</v>
      </c>
      <c r="C8925">
        <v>-46572.675780999998</v>
      </c>
      <c r="D8925">
        <v>21334.367187</v>
      </c>
      <c r="E8925">
        <v>-8.5726999999999998E-2</v>
      </c>
      <c r="F8925">
        <v>9.9649560000000008</v>
      </c>
      <c r="G8925">
        <v>-0.115644</v>
      </c>
      <c r="H8925">
        <v>4.7961999999999998E-2</v>
      </c>
      <c r="I8925">
        <v>9.7050000000000001E-3</v>
      </c>
      <c r="J8925">
        <v>-2.2460000000000001E-2</v>
      </c>
      <c r="K8925">
        <v>1012.099976</v>
      </c>
      <c r="L8925">
        <v>41.994453</v>
      </c>
      <c r="W8925">
        <f t="shared" si="139"/>
        <v>51373.605122838395</v>
      </c>
    </row>
    <row r="8926" spans="1:23" x14ac:dyDescent="0.3">
      <c r="A8926">
        <v>516.25125000000003</v>
      </c>
      <c r="B8926">
        <v>3919.8627929999998</v>
      </c>
      <c r="C8926">
        <v>-46417.496094000002</v>
      </c>
      <c r="D8926">
        <v>21298.048827999999</v>
      </c>
      <c r="E8926">
        <v>-8.1295999999999993E-2</v>
      </c>
      <c r="F8926">
        <v>9.9671269999999996</v>
      </c>
      <c r="G8926">
        <v>-0.11643299999999999</v>
      </c>
      <c r="H8926">
        <v>6.5407999999999994E-2</v>
      </c>
      <c r="I8926">
        <v>1.2326E-2</v>
      </c>
      <c r="J8926">
        <v>-2.3956999999999999E-2</v>
      </c>
      <c r="K8926">
        <v>1012.099976</v>
      </c>
      <c r="L8926">
        <v>41.994453</v>
      </c>
      <c r="W8926">
        <f t="shared" si="139"/>
        <v>51220.661376365722</v>
      </c>
    </row>
    <row r="8927" spans="1:23" x14ac:dyDescent="0.3">
      <c r="A8927">
        <v>516.26250000000005</v>
      </c>
      <c r="B8927">
        <v>3905.8156739999999</v>
      </c>
      <c r="C8927">
        <v>-46350.472655999998</v>
      </c>
      <c r="D8927">
        <v>21483.554687</v>
      </c>
      <c r="E8927">
        <v>-7.9754000000000005E-2</v>
      </c>
      <c r="F8927">
        <v>9.9656459999999996</v>
      </c>
      <c r="G8927">
        <v>-0.110925</v>
      </c>
      <c r="H8927">
        <v>7.2706000000000007E-2</v>
      </c>
      <c r="I8927">
        <v>1.311E-2</v>
      </c>
      <c r="J8927">
        <v>-2.3493E-2</v>
      </c>
      <c r="K8927">
        <v>1012.099976</v>
      </c>
      <c r="L8927">
        <v>41.994453</v>
      </c>
      <c r="W8927">
        <f t="shared" si="139"/>
        <v>51236.362414823983</v>
      </c>
    </row>
    <row r="8928" spans="1:23" x14ac:dyDescent="0.3">
      <c r="A8928">
        <v>516.27374999999995</v>
      </c>
      <c r="B8928">
        <v>3938.838135</v>
      </c>
      <c r="C8928">
        <v>-46526.875</v>
      </c>
      <c r="D8928">
        <v>21324.873047000001</v>
      </c>
      <c r="E8928">
        <v>-7.5660000000000005E-2</v>
      </c>
      <c r="F8928">
        <v>9.9762970000000006</v>
      </c>
      <c r="G8928">
        <v>-0.120697</v>
      </c>
      <c r="H8928">
        <v>6.2869999999999995E-2</v>
      </c>
      <c r="I8928">
        <v>1.302E-2</v>
      </c>
      <c r="J8928">
        <v>-2.0823000000000001E-2</v>
      </c>
      <c r="K8928">
        <v>1012.099976</v>
      </c>
      <c r="L8928">
        <v>41.994453</v>
      </c>
      <c r="W8928">
        <f t="shared" si="139"/>
        <v>51332.394777469926</v>
      </c>
    </row>
    <row r="8929" spans="1:23" x14ac:dyDescent="0.3">
      <c r="A8929">
        <v>516.28499999999997</v>
      </c>
      <c r="B8929">
        <v>3868.290039</v>
      </c>
      <c r="C8929">
        <v>-46513.222655999998</v>
      </c>
      <c r="D8929">
        <v>21378.609375</v>
      </c>
      <c r="E8929">
        <v>-9.5599000000000003E-2</v>
      </c>
      <c r="F8929">
        <v>9.9672839999999994</v>
      </c>
      <c r="G8929">
        <v>-0.119281</v>
      </c>
      <c r="H8929">
        <v>4.2118000000000003E-2</v>
      </c>
      <c r="I8929">
        <v>1.0607E-2</v>
      </c>
      <c r="J8929">
        <v>-1.7351999999999999E-2</v>
      </c>
      <c r="K8929">
        <v>1012.099976</v>
      </c>
      <c r="L8929">
        <v>41.994453</v>
      </c>
      <c r="W8929">
        <f t="shared" si="139"/>
        <v>51337.008955346202</v>
      </c>
    </row>
    <row r="8930" spans="1:23" x14ac:dyDescent="0.3">
      <c r="A8930">
        <v>516.29624999999999</v>
      </c>
      <c r="B8930">
        <v>3668.681885</v>
      </c>
      <c r="C8930">
        <v>-46303.371094000002</v>
      </c>
      <c r="D8930">
        <v>21487.96875</v>
      </c>
      <c r="E8930">
        <v>-9.4060000000000005E-2</v>
      </c>
      <c r="F8930">
        <v>9.9693839999999998</v>
      </c>
      <c r="G8930">
        <v>-0.13324800000000001</v>
      </c>
      <c r="H8930">
        <v>1.5122999999999999E-2</v>
      </c>
      <c r="I8930">
        <v>6.4559999999999999E-3</v>
      </c>
      <c r="J8930">
        <v>-1.0585000000000001E-2</v>
      </c>
      <c r="K8930">
        <v>1012.099976</v>
      </c>
      <c r="L8930">
        <v>41.994453</v>
      </c>
      <c r="W8930">
        <f t="shared" si="139"/>
        <v>51178.063683994325</v>
      </c>
    </row>
    <row r="8931" spans="1:23" x14ac:dyDescent="0.3">
      <c r="A8931">
        <v>516.3075</v>
      </c>
      <c r="B8931">
        <v>3820.540039</v>
      </c>
      <c r="C8931">
        <v>-46469.425780999998</v>
      </c>
      <c r="D8931">
        <v>21463.126952999999</v>
      </c>
      <c r="E8931">
        <v>-0.100081</v>
      </c>
      <c r="F8931">
        <v>9.9639009999999999</v>
      </c>
      <c r="G8931">
        <v>-0.114124</v>
      </c>
      <c r="H8931">
        <v>-1.6742E-2</v>
      </c>
      <c r="I8931">
        <v>2.2460000000000002E-3</v>
      </c>
      <c r="J8931">
        <v>-2.0010000000000002E-3</v>
      </c>
      <c r="K8931">
        <v>1012.130005</v>
      </c>
      <c r="L8931">
        <v>41.996989999999997</v>
      </c>
      <c r="W8931">
        <f t="shared" si="139"/>
        <v>51329.035420569366</v>
      </c>
    </row>
    <row r="8932" spans="1:23" x14ac:dyDescent="0.3">
      <c r="A8932">
        <v>516.31875000000002</v>
      </c>
      <c r="B8932">
        <v>3995.8071289999998</v>
      </c>
      <c r="C8932">
        <v>-46564.648437000003</v>
      </c>
      <c r="D8932">
        <v>21347.496093999998</v>
      </c>
      <c r="E8932">
        <v>-8.8772000000000004E-2</v>
      </c>
      <c r="F8932">
        <v>9.9731240000000003</v>
      </c>
      <c r="G8932">
        <v>-0.113686</v>
      </c>
      <c r="H8932">
        <v>-3.0078000000000001E-2</v>
      </c>
      <c r="I8932">
        <v>-3.9300000000000001E-4</v>
      </c>
      <c r="J8932">
        <v>2.4120000000000001E-3</v>
      </c>
      <c r="K8932">
        <v>1012.130005</v>
      </c>
      <c r="L8932">
        <v>41.996989999999997</v>
      </c>
      <c r="W8932">
        <f t="shared" si="139"/>
        <v>51380.429622152049</v>
      </c>
    </row>
    <row r="8933" spans="1:23" x14ac:dyDescent="0.3">
      <c r="A8933">
        <v>516.33000000000004</v>
      </c>
      <c r="B8933">
        <v>3855.033203</v>
      </c>
      <c r="C8933">
        <v>-46423.734375</v>
      </c>
      <c r="D8933">
        <v>21272.498047000001</v>
      </c>
      <c r="E8933">
        <v>-7.7707999999999999E-2</v>
      </c>
      <c r="F8933">
        <v>9.9594439999999995</v>
      </c>
      <c r="G8933">
        <v>-0.11333699999999999</v>
      </c>
      <c r="H8933">
        <v>-3.8663999999999997E-2</v>
      </c>
      <c r="I8933">
        <v>-1.9799999999999999E-4</v>
      </c>
      <c r="J8933">
        <v>4.8320000000000004E-3</v>
      </c>
      <c r="K8933">
        <v>1012.130005</v>
      </c>
      <c r="L8933">
        <v>41.996989999999997</v>
      </c>
      <c r="W8933">
        <f t="shared" si="139"/>
        <v>51210.77589215387</v>
      </c>
    </row>
    <row r="8934" spans="1:23" x14ac:dyDescent="0.3">
      <c r="A8934">
        <v>516.34124999999995</v>
      </c>
      <c r="B8934">
        <v>3701.8679200000001</v>
      </c>
      <c r="C8934">
        <v>-46307.9375</v>
      </c>
      <c r="D8934">
        <v>21414.400390999999</v>
      </c>
      <c r="E8934">
        <v>-8.9311000000000001E-2</v>
      </c>
      <c r="F8934">
        <v>9.9661639999999991</v>
      </c>
      <c r="G8934">
        <v>-0.107026</v>
      </c>
      <c r="H8934">
        <v>-2.8524000000000001E-2</v>
      </c>
      <c r="I8934">
        <v>-4.84E-4</v>
      </c>
      <c r="J8934">
        <v>-1.67E-3</v>
      </c>
      <c r="K8934">
        <v>1012.130005</v>
      </c>
      <c r="L8934">
        <v>41.996989999999997</v>
      </c>
      <c r="W8934">
        <f t="shared" si="139"/>
        <v>51153.743222828693</v>
      </c>
    </row>
    <row r="8935" spans="1:23" x14ac:dyDescent="0.3">
      <c r="A8935">
        <v>516.35249999999996</v>
      </c>
      <c r="B8935">
        <v>3724.0278320000002</v>
      </c>
      <c r="C8935">
        <v>-46517.796875</v>
      </c>
      <c r="D8935">
        <v>21258.666015999999</v>
      </c>
      <c r="E8935">
        <v>-8.7621000000000004E-2</v>
      </c>
      <c r="F8935">
        <v>9.9696529999999992</v>
      </c>
      <c r="G8935">
        <v>-0.13433300000000001</v>
      </c>
      <c r="H8935">
        <v>-7.6930000000000002E-3</v>
      </c>
      <c r="I8935">
        <v>1.5759999999999999E-3</v>
      </c>
      <c r="J8935">
        <v>-8.1139999999999997E-3</v>
      </c>
      <c r="K8935">
        <v>1012.130005</v>
      </c>
      <c r="L8935">
        <v>41.996989999999997</v>
      </c>
      <c r="W8935">
        <f t="shared" si="139"/>
        <v>51280.646351007548</v>
      </c>
    </row>
    <row r="8936" spans="1:23" x14ac:dyDescent="0.3">
      <c r="A8936">
        <v>516.36374999999998</v>
      </c>
      <c r="B8936">
        <v>4101.8505859999996</v>
      </c>
      <c r="C8936">
        <v>-46553.125</v>
      </c>
      <c r="D8936">
        <v>21173.169922000001</v>
      </c>
      <c r="E8936">
        <v>-9.1311000000000003E-2</v>
      </c>
      <c r="F8936">
        <v>9.9747669999999999</v>
      </c>
      <c r="G8936">
        <v>-0.122873</v>
      </c>
      <c r="H8936">
        <v>1.5183E-2</v>
      </c>
      <c r="I8936">
        <v>5.1330000000000004E-3</v>
      </c>
      <c r="J8936">
        <v>-1.6025999999999999E-2</v>
      </c>
      <c r="K8936">
        <v>1012.130005</v>
      </c>
      <c r="L8936">
        <v>41.996989999999997</v>
      </c>
      <c r="W8936">
        <f t="shared" si="139"/>
        <v>51306.157038326099</v>
      </c>
    </row>
    <row r="8937" spans="1:23" x14ac:dyDescent="0.3">
      <c r="A8937">
        <v>516.375</v>
      </c>
      <c r="B8937">
        <v>3838.5639649999998</v>
      </c>
      <c r="C8937">
        <v>-46304.636719000002</v>
      </c>
      <c r="D8937">
        <v>21473.587890999999</v>
      </c>
      <c r="E8937">
        <v>-8.1808000000000006E-2</v>
      </c>
      <c r="F8937">
        <v>9.9621860000000009</v>
      </c>
      <c r="G8937">
        <v>-0.118131</v>
      </c>
      <c r="H8937">
        <v>4.5714999999999999E-2</v>
      </c>
      <c r="I8937">
        <v>9.6989999999999993E-3</v>
      </c>
      <c r="J8937">
        <v>-2.2620000000000001E-2</v>
      </c>
      <c r="K8937">
        <v>1012.130005</v>
      </c>
      <c r="L8937">
        <v>41.996989999999997</v>
      </c>
      <c r="W8937">
        <f t="shared" si="139"/>
        <v>51185.632084643265</v>
      </c>
    </row>
    <row r="8938" spans="1:23" x14ac:dyDescent="0.3">
      <c r="A8938">
        <v>516.38625000000002</v>
      </c>
      <c r="B8938">
        <v>3764.8696289999998</v>
      </c>
      <c r="C8938">
        <v>-46460.59375</v>
      </c>
      <c r="D8938">
        <v>21324.322265999999</v>
      </c>
      <c r="E8938">
        <v>-8.8844999999999993E-2</v>
      </c>
      <c r="F8938">
        <v>9.9557149999999996</v>
      </c>
      <c r="G8938">
        <v>-0.117419</v>
      </c>
      <c r="H8938">
        <v>6.5323999999999993E-2</v>
      </c>
      <c r="I8938">
        <v>1.2855E-2</v>
      </c>
      <c r="J8938">
        <v>-2.4840999999999998E-2</v>
      </c>
      <c r="K8938">
        <v>1012.130005</v>
      </c>
      <c r="L8938">
        <v>41.996989999999997</v>
      </c>
      <c r="W8938">
        <f t="shared" si="139"/>
        <v>51259.025888424068</v>
      </c>
    </row>
    <row r="8939" spans="1:23" x14ac:dyDescent="0.3">
      <c r="A8939">
        <v>516.39750000000004</v>
      </c>
      <c r="B8939">
        <v>3902.5178219999998</v>
      </c>
      <c r="C8939">
        <v>-46592.964844000002</v>
      </c>
      <c r="D8939">
        <v>21339.191406000002</v>
      </c>
      <c r="E8939">
        <v>-9.0773000000000006E-2</v>
      </c>
      <c r="F8939">
        <v>9.9739730000000009</v>
      </c>
      <c r="G8939">
        <v>-0.104696</v>
      </c>
      <c r="H8939">
        <v>7.0966000000000001E-2</v>
      </c>
      <c r="I8939">
        <v>1.3636000000000001E-2</v>
      </c>
      <c r="J8939">
        <v>-2.4296000000000002E-2</v>
      </c>
      <c r="K8939">
        <v>1012.130005</v>
      </c>
      <c r="L8939">
        <v>41.996989999999997</v>
      </c>
      <c r="W8939">
        <f t="shared" si="139"/>
        <v>51395.477506947551</v>
      </c>
    </row>
    <row r="8940" spans="1:23" x14ac:dyDescent="0.3">
      <c r="A8940">
        <v>516.40875000000005</v>
      </c>
      <c r="B8940">
        <v>4004.3754880000001</v>
      </c>
      <c r="C8940">
        <v>-46434.113280999998</v>
      </c>
      <c r="D8940">
        <v>21367.443359000001</v>
      </c>
      <c r="E8940">
        <v>-9.7570000000000004E-2</v>
      </c>
      <c r="F8940">
        <v>9.9745329999999992</v>
      </c>
      <c r="G8940">
        <v>-0.11110200000000001</v>
      </c>
      <c r="H8940">
        <v>6.8942000000000003E-2</v>
      </c>
      <c r="I8940">
        <v>1.3141E-2</v>
      </c>
      <c r="J8940">
        <v>-2.3029999999999998E-2</v>
      </c>
      <c r="K8940">
        <v>1012.119995</v>
      </c>
      <c r="L8940">
        <v>41.994453</v>
      </c>
      <c r="W8940">
        <f t="shared" si="139"/>
        <v>51271.137445366949</v>
      </c>
    </row>
    <row r="8941" spans="1:23" x14ac:dyDescent="0.3">
      <c r="A8941">
        <v>516.41999999999996</v>
      </c>
      <c r="B8941">
        <v>3849.3872070000002</v>
      </c>
      <c r="C8941">
        <v>-46300.085937000003</v>
      </c>
      <c r="D8941">
        <v>21333.976562</v>
      </c>
      <c r="E8941">
        <v>-9.2579999999999996E-2</v>
      </c>
      <c r="F8941">
        <v>9.9681870000000004</v>
      </c>
      <c r="G8941">
        <v>-0.11027099999999999</v>
      </c>
      <c r="H8941">
        <v>5.6710999999999998E-2</v>
      </c>
      <c r="I8941">
        <v>1.2253E-2</v>
      </c>
      <c r="J8941">
        <v>-2.0608000000000001E-2</v>
      </c>
      <c r="K8941">
        <v>1012.119995</v>
      </c>
      <c r="L8941">
        <v>41.994453</v>
      </c>
      <c r="W8941">
        <f t="shared" si="139"/>
        <v>51123.911192229469</v>
      </c>
    </row>
    <row r="8942" spans="1:23" x14ac:dyDescent="0.3">
      <c r="A8942">
        <v>516.43124999999998</v>
      </c>
      <c r="B8942">
        <v>3841.1584469999998</v>
      </c>
      <c r="C8942">
        <v>-46509.050780999998</v>
      </c>
      <c r="D8942">
        <v>21199.28125</v>
      </c>
      <c r="E8942">
        <v>-8.1729999999999997E-2</v>
      </c>
      <c r="F8942">
        <v>9.9747319999999995</v>
      </c>
      <c r="G8942">
        <v>-0.11952400000000001</v>
      </c>
      <c r="H8942">
        <v>2.4774000000000001E-2</v>
      </c>
      <c r="I8942">
        <v>8.6169999999999997E-3</v>
      </c>
      <c r="J8942">
        <v>-1.1991999999999999E-2</v>
      </c>
      <c r="K8942">
        <v>1012.119995</v>
      </c>
      <c r="L8942">
        <v>41.994453</v>
      </c>
      <c r="W8942">
        <f t="shared" si="139"/>
        <v>51256.7637320305</v>
      </c>
    </row>
    <row r="8943" spans="1:23" x14ac:dyDescent="0.3">
      <c r="A8943">
        <v>516.4425</v>
      </c>
      <c r="B8943">
        <v>3868.859375</v>
      </c>
      <c r="C8943">
        <v>-46546.765625</v>
      </c>
      <c r="D8943">
        <v>21238.689452999999</v>
      </c>
      <c r="E8943">
        <v>-7.7049999999999993E-2</v>
      </c>
      <c r="F8943">
        <v>9.9704040000000003</v>
      </c>
      <c r="G8943">
        <v>-0.1363</v>
      </c>
      <c r="H8943">
        <v>-2.3540000000000002E-3</v>
      </c>
      <c r="I8943">
        <v>4.9680000000000002E-3</v>
      </c>
      <c r="J8943">
        <v>-4.5779999999999996E-3</v>
      </c>
      <c r="K8943">
        <v>1012.119995</v>
      </c>
      <c r="L8943">
        <v>41.994453</v>
      </c>
      <c r="W8943">
        <f t="shared" si="139"/>
        <v>51309.369443535172</v>
      </c>
    </row>
    <row r="8944" spans="1:23" x14ac:dyDescent="0.3">
      <c r="A8944">
        <v>516.45375000000001</v>
      </c>
      <c r="B8944">
        <v>3840.7993160000001</v>
      </c>
      <c r="C8944">
        <v>-46325.117187000003</v>
      </c>
      <c r="D8944">
        <v>21435.400390999999</v>
      </c>
      <c r="E8944">
        <v>-8.9457999999999996E-2</v>
      </c>
      <c r="F8944">
        <v>9.9652270000000005</v>
      </c>
      <c r="G8944">
        <v>-0.12998299999999999</v>
      </c>
      <c r="H8944">
        <v>-2.3213000000000001E-2</v>
      </c>
      <c r="I8944">
        <v>1.6130000000000001E-3</v>
      </c>
      <c r="J8944">
        <v>2.4919999999999999E-3</v>
      </c>
      <c r="K8944">
        <v>1012.119995</v>
      </c>
      <c r="L8944">
        <v>41.994453</v>
      </c>
      <c r="W8944">
        <f t="shared" si="139"/>
        <v>51188.324954989024</v>
      </c>
    </row>
    <row r="8945" spans="1:23" x14ac:dyDescent="0.3">
      <c r="A8945">
        <v>516.46500000000003</v>
      </c>
      <c r="B8945">
        <v>3883.9938959999999</v>
      </c>
      <c r="C8945">
        <v>-46424.875</v>
      </c>
      <c r="D8945">
        <v>21380.042968999998</v>
      </c>
      <c r="E8945">
        <v>-9.6881999999999996E-2</v>
      </c>
      <c r="F8945">
        <v>9.9633050000000001</v>
      </c>
      <c r="G8945">
        <v>-0.122683</v>
      </c>
      <c r="H8945">
        <v>-3.3737999999999997E-2</v>
      </c>
      <c r="I8945">
        <v>-8.1700000000000002E-4</v>
      </c>
      <c r="J8945">
        <v>4.2509999999999996E-3</v>
      </c>
      <c r="K8945">
        <v>1012.119995</v>
      </c>
      <c r="L8945">
        <v>41.994453</v>
      </c>
      <c r="W8945">
        <f t="shared" si="139"/>
        <v>51258.761833525365</v>
      </c>
    </row>
    <row r="8946" spans="1:23" x14ac:dyDescent="0.3">
      <c r="A8946">
        <v>516.47625000000005</v>
      </c>
      <c r="B8946">
        <v>3935.3359369999998</v>
      </c>
      <c r="C8946">
        <v>-46541.816405999998</v>
      </c>
      <c r="D8946">
        <v>21399.355468999998</v>
      </c>
      <c r="E8946">
        <v>-8.3595000000000003E-2</v>
      </c>
      <c r="F8946">
        <v>9.9657940000000007</v>
      </c>
      <c r="G8946">
        <v>-0.106832</v>
      </c>
      <c r="H8946">
        <v>-3.0686999999999999E-2</v>
      </c>
      <c r="I8946">
        <v>-6.9700000000000003E-4</v>
      </c>
      <c r="J8946">
        <v>1.725E-3</v>
      </c>
      <c r="K8946">
        <v>1012.119995</v>
      </c>
      <c r="L8946">
        <v>41.994453</v>
      </c>
      <c r="W8946">
        <f t="shared" si="139"/>
        <v>51376.647981310285</v>
      </c>
    </row>
    <row r="8947" spans="1:23" x14ac:dyDescent="0.3">
      <c r="A8947">
        <v>516.48749999999995</v>
      </c>
      <c r="B8947">
        <v>3873.5942380000001</v>
      </c>
      <c r="C8947">
        <v>-46479.472655999998</v>
      </c>
      <c r="D8947">
        <v>21320.810547000001</v>
      </c>
      <c r="E8947">
        <v>-8.2372000000000001E-2</v>
      </c>
      <c r="F8947">
        <v>9.9838710000000006</v>
      </c>
      <c r="G8947">
        <v>-0.10925600000000001</v>
      </c>
      <c r="H8947">
        <v>-1.9573E-2</v>
      </c>
      <c r="I8947">
        <v>1.2019999999999999E-3</v>
      </c>
      <c r="J8947">
        <v>-3.3519999999999999E-3</v>
      </c>
      <c r="K8947">
        <v>1012.119995</v>
      </c>
      <c r="L8947">
        <v>41.994453</v>
      </c>
      <c r="W8947">
        <f t="shared" si="139"/>
        <v>51282.775598455904</v>
      </c>
    </row>
    <row r="8948" spans="1:23" x14ac:dyDescent="0.3">
      <c r="A8948">
        <v>516.49874999999997</v>
      </c>
      <c r="B8948">
        <v>3826.7709960000002</v>
      </c>
      <c r="C8948">
        <v>-46295.519530999998</v>
      </c>
      <c r="D8948">
        <v>21361.441406000002</v>
      </c>
      <c r="E8948">
        <v>-7.8633999999999996E-2</v>
      </c>
      <c r="F8948">
        <v>9.9712010000000006</v>
      </c>
      <c r="G8948">
        <v>-0.120632</v>
      </c>
      <c r="H8948">
        <v>8.9219999999999994E-3</v>
      </c>
      <c r="I8948">
        <v>3.6410000000000001E-3</v>
      </c>
      <c r="J8948">
        <v>-1.3835E-2</v>
      </c>
      <c r="K8948">
        <v>1012.119995</v>
      </c>
      <c r="L8948">
        <v>41.994453</v>
      </c>
      <c r="W8948">
        <f t="shared" si="139"/>
        <v>51129.546094631041</v>
      </c>
    </row>
    <row r="8949" spans="1:23" x14ac:dyDescent="0.3">
      <c r="A8949">
        <v>516.51</v>
      </c>
      <c r="B8949">
        <v>3803.2233890000002</v>
      </c>
      <c r="C8949">
        <v>-46486.355469000002</v>
      </c>
      <c r="D8949">
        <v>21316.792968999998</v>
      </c>
      <c r="E8949">
        <v>-8.5266999999999996E-2</v>
      </c>
      <c r="F8949">
        <v>9.9656719999999996</v>
      </c>
      <c r="G8949">
        <v>-0.121036</v>
      </c>
      <c r="H8949">
        <v>3.6429999999999997E-2</v>
      </c>
      <c r="I8949">
        <v>7.8320000000000004E-3</v>
      </c>
      <c r="J8949">
        <v>-2.0385E-2</v>
      </c>
      <c r="K8949">
        <v>1012.130005</v>
      </c>
      <c r="L8949">
        <v>41.996989999999997</v>
      </c>
      <c r="W8949">
        <f t="shared" si="139"/>
        <v>51282.07694136491</v>
      </c>
    </row>
    <row r="8950" spans="1:23" x14ac:dyDescent="0.3">
      <c r="A8950">
        <v>516.52125000000001</v>
      </c>
      <c r="B8950">
        <v>3903.368164</v>
      </c>
      <c r="C8950">
        <v>-46531.460937000003</v>
      </c>
      <c r="D8950">
        <v>21330.269531000002</v>
      </c>
      <c r="E8950">
        <v>-7.6544000000000001E-2</v>
      </c>
      <c r="F8950">
        <v>9.9766960000000005</v>
      </c>
      <c r="G8950">
        <v>-0.112979</v>
      </c>
      <c r="H8950">
        <v>6.1946000000000001E-2</v>
      </c>
      <c r="I8950">
        <v>1.1556E-2</v>
      </c>
      <c r="J8950">
        <v>-2.4220999999999999E-2</v>
      </c>
      <c r="K8950">
        <v>1012.130005</v>
      </c>
      <c r="L8950">
        <v>41.996989999999997</v>
      </c>
      <c r="W8950">
        <f t="shared" si="139"/>
        <v>51336.084173029725</v>
      </c>
    </row>
    <row r="8951" spans="1:23" x14ac:dyDescent="0.3">
      <c r="A8951">
        <v>516.53250000000003</v>
      </c>
      <c r="B8951">
        <v>3902.7065429999998</v>
      </c>
      <c r="C8951">
        <v>-46356.664062000003</v>
      </c>
      <c r="D8951">
        <v>21453.126952999999</v>
      </c>
      <c r="E8951">
        <v>-9.0126999999999999E-2</v>
      </c>
      <c r="F8951">
        <v>9.968216</v>
      </c>
      <c r="G8951">
        <v>-0.113403</v>
      </c>
      <c r="H8951">
        <v>7.4719999999999995E-2</v>
      </c>
      <c r="I8951">
        <v>1.3988E-2</v>
      </c>
      <c r="J8951">
        <v>-2.5311E-2</v>
      </c>
      <c r="K8951">
        <v>1012.130005</v>
      </c>
      <c r="L8951">
        <v>41.996989999999997</v>
      </c>
      <c r="W8951">
        <f t="shared" si="139"/>
        <v>51228.976930829223</v>
      </c>
    </row>
    <row r="8952" spans="1:23" x14ac:dyDescent="0.3">
      <c r="A8952">
        <v>516.54375000000005</v>
      </c>
      <c r="B8952">
        <v>3884.3793949999999</v>
      </c>
      <c r="C8952">
        <v>-46398.542969000002</v>
      </c>
      <c r="D8952">
        <v>21409.453125</v>
      </c>
      <c r="E8952">
        <v>-8.8136999999999993E-2</v>
      </c>
      <c r="F8952">
        <v>9.9693380000000005</v>
      </c>
      <c r="G8952">
        <v>-0.120391</v>
      </c>
      <c r="H8952">
        <v>7.1606000000000003E-2</v>
      </c>
      <c r="I8952">
        <v>1.3738999999999999E-2</v>
      </c>
      <c r="J8952">
        <v>-2.3258000000000001E-2</v>
      </c>
      <c r="K8952">
        <v>1012.130005</v>
      </c>
      <c r="L8952">
        <v>41.996989999999997</v>
      </c>
      <c r="W8952">
        <f t="shared" si="139"/>
        <v>51247.223105667028</v>
      </c>
    </row>
    <row r="8953" spans="1:23" x14ac:dyDescent="0.3">
      <c r="A8953">
        <v>516.55499999999995</v>
      </c>
      <c r="B8953">
        <v>3913.5703119999998</v>
      </c>
      <c r="C8953">
        <v>-46537.046875</v>
      </c>
      <c r="D8953">
        <v>21400.894531000002</v>
      </c>
      <c r="E8953">
        <v>-7.3624999999999996E-2</v>
      </c>
      <c r="F8953">
        <v>9.9689519999999998</v>
      </c>
      <c r="G8953">
        <v>-0.11207399999999999</v>
      </c>
      <c r="H8953">
        <v>5.7493000000000002E-2</v>
      </c>
      <c r="I8953">
        <v>1.1967E-2</v>
      </c>
      <c r="J8953">
        <v>-1.9400000000000001E-2</v>
      </c>
      <c r="K8953">
        <v>1012.130005</v>
      </c>
      <c r="L8953">
        <v>41.996989999999997</v>
      </c>
      <c r="W8953">
        <f t="shared" si="139"/>
        <v>51371.305717880103</v>
      </c>
    </row>
    <row r="8954" spans="1:23" x14ac:dyDescent="0.3">
      <c r="A8954">
        <v>516.56624999999997</v>
      </c>
      <c r="B8954">
        <v>3935.514404</v>
      </c>
      <c r="C8954">
        <v>-46496.246094000002</v>
      </c>
      <c r="D8954">
        <v>21352.773437</v>
      </c>
      <c r="E8954">
        <v>-8.8803999999999994E-2</v>
      </c>
      <c r="F8954">
        <v>9.9761919999999993</v>
      </c>
      <c r="G8954">
        <v>-0.10679</v>
      </c>
      <c r="H8954">
        <v>3.0370000000000001E-2</v>
      </c>
      <c r="I8954">
        <v>8.9510000000000006E-3</v>
      </c>
      <c r="J8954">
        <v>-1.4220999999999999E-2</v>
      </c>
      <c r="K8954">
        <v>1012.130005</v>
      </c>
      <c r="L8954">
        <v>41.996989999999997</v>
      </c>
      <c r="W8954">
        <f t="shared" si="139"/>
        <v>51315.982967392869</v>
      </c>
    </row>
    <row r="8955" spans="1:23" x14ac:dyDescent="0.3">
      <c r="A8955">
        <v>516.57749999999999</v>
      </c>
      <c r="B8955">
        <v>3811.5366210000002</v>
      </c>
      <c r="C8955">
        <v>-46312.925780999998</v>
      </c>
      <c r="D8955">
        <v>21449.441406000002</v>
      </c>
      <c r="E8955">
        <v>-9.2688999999999994E-2</v>
      </c>
      <c r="F8955">
        <v>9.9599320000000002</v>
      </c>
      <c r="G8955">
        <v>-0.123893</v>
      </c>
      <c r="H8955">
        <v>4.2640000000000004E-3</v>
      </c>
      <c r="I8955">
        <v>6.1089999999999998E-3</v>
      </c>
      <c r="J8955">
        <v>-5.1850000000000004E-3</v>
      </c>
      <c r="K8955">
        <v>1012.130005</v>
      </c>
      <c r="L8955">
        <v>41.996989999999997</v>
      </c>
      <c r="W8955">
        <f t="shared" si="139"/>
        <v>51180.987118646568</v>
      </c>
    </row>
    <row r="8956" spans="1:23" x14ac:dyDescent="0.3">
      <c r="A8956">
        <v>516.58875</v>
      </c>
      <c r="B8956">
        <v>3875.7958979999999</v>
      </c>
      <c r="C8956">
        <v>-46468.214844000002</v>
      </c>
      <c r="D8956">
        <v>21377.271484000001</v>
      </c>
      <c r="E8956">
        <v>-9.7740999999999995E-2</v>
      </c>
      <c r="F8956">
        <v>9.9695450000000001</v>
      </c>
      <c r="G8956">
        <v>-0.113369</v>
      </c>
      <c r="H8956">
        <v>-1.439E-2</v>
      </c>
      <c r="I8956">
        <v>3.3050000000000002E-3</v>
      </c>
      <c r="J8956">
        <v>1.7699999999999999E-4</v>
      </c>
      <c r="K8956">
        <v>1012.130005</v>
      </c>
      <c r="L8956">
        <v>41.996989999999997</v>
      </c>
      <c r="W8956">
        <f t="shared" si="139"/>
        <v>51296.24275453062</v>
      </c>
    </row>
    <row r="8957" spans="1:23" x14ac:dyDescent="0.3">
      <c r="A8957">
        <v>516.6</v>
      </c>
      <c r="B8957">
        <v>3868.3298340000001</v>
      </c>
      <c r="C8957">
        <v>-46571.257812000003</v>
      </c>
      <c r="D8957">
        <v>21437.921875</v>
      </c>
      <c r="E8957">
        <v>-8.8025999999999993E-2</v>
      </c>
      <c r="F8957">
        <v>9.9682080000000006</v>
      </c>
      <c r="G8957">
        <v>-0.124018</v>
      </c>
      <c r="H8957">
        <v>-3.4837E-2</v>
      </c>
      <c r="I8957">
        <v>6.7278600000000003E-5</v>
      </c>
      <c r="J8957">
        <v>6.0080000000000003E-3</v>
      </c>
      <c r="K8957">
        <v>1012.119995</v>
      </c>
      <c r="L8957">
        <v>41.996989999999997</v>
      </c>
      <c r="W8957">
        <f t="shared" si="139"/>
        <v>51414.30272030332</v>
      </c>
    </row>
    <row r="8958" spans="1:23" x14ac:dyDescent="0.3">
      <c r="A8958">
        <v>516.61125000000004</v>
      </c>
      <c r="B8958">
        <v>3797.7705080000001</v>
      </c>
      <c r="C8958">
        <v>-46425.445312000003</v>
      </c>
      <c r="D8958">
        <v>21366.351562</v>
      </c>
      <c r="E8958">
        <v>-8.5000000000000006E-2</v>
      </c>
      <c r="F8958">
        <v>9.9701540000000008</v>
      </c>
      <c r="G8958">
        <v>-0.12163</v>
      </c>
      <c r="H8958">
        <v>-3.4444000000000002E-2</v>
      </c>
      <c r="I8958">
        <v>-3.9599999999999998E-4</v>
      </c>
      <c r="J8958">
        <v>3.3760000000000001E-3</v>
      </c>
      <c r="K8958">
        <v>1012.119995</v>
      </c>
      <c r="L8958">
        <v>41.996989999999997</v>
      </c>
      <c r="W8958">
        <f t="shared" si="139"/>
        <v>51247.107355634405</v>
      </c>
    </row>
    <row r="8959" spans="1:23" x14ac:dyDescent="0.3">
      <c r="A8959">
        <v>516.62249999999995</v>
      </c>
      <c r="B8959">
        <v>3893.968018</v>
      </c>
      <c r="C8959">
        <v>-46381.007812000003</v>
      </c>
      <c r="D8959">
        <v>21443.78125</v>
      </c>
      <c r="E8959">
        <v>-7.7923000000000006E-2</v>
      </c>
      <c r="F8959">
        <v>9.9883609999999994</v>
      </c>
      <c r="G8959">
        <v>-0.106561</v>
      </c>
      <c r="H8959">
        <v>-2.4673E-2</v>
      </c>
      <c r="I8959">
        <v>1.735E-3</v>
      </c>
      <c r="J8959">
        <v>-2.0219999999999999E-3</v>
      </c>
      <c r="K8959">
        <v>1012.119995</v>
      </c>
      <c r="L8959">
        <v>41.996989999999997</v>
      </c>
      <c r="W8959">
        <f t="shared" si="139"/>
        <v>51246.430381831124</v>
      </c>
    </row>
    <row r="8960" spans="1:23" x14ac:dyDescent="0.3">
      <c r="A8960">
        <v>516.63374999999996</v>
      </c>
      <c r="B8960">
        <v>3924.2231449999999</v>
      </c>
      <c r="C8960">
        <v>-46544.832030999998</v>
      </c>
      <c r="D8960">
        <v>21451.574218999998</v>
      </c>
      <c r="E8960">
        <v>-9.3643000000000004E-2</v>
      </c>
      <c r="F8960">
        <v>9.9795110000000005</v>
      </c>
      <c r="G8960">
        <v>-0.11934599999999999</v>
      </c>
      <c r="H8960">
        <v>9.5E-4</v>
      </c>
      <c r="I8960">
        <v>4.5069999999999997E-3</v>
      </c>
      <c r="J8960">
        <v>-1.0814000000000001E-2</v>
      </c>
      <c r="K8960">
        <v>1012.119995</v>
      </c>
      <c r="L8960">
        <v>41.996989999999997</v>
      </c>
      <c r="W8960">
        <f t="shared" si="139"/>
        <v>51400.301094050243</v>
      </c>
    </row>
    <row r="8961" spans="1:23" x14ac:dyDescent="0.3">
      <c r="A8961">
        <v>516.64499999999998</v>
      </c>
      <c r="B8961">
        <v>3966.6176759999998</v>
      </c>
      <c r="C8961">
        <v>-46510.488280999998</v>
      </c>
      <c r="D8961">
        <v>21354.894531000002</v>
      </c>
      <c r="E8961">
        <v>-9.0991000000000002E-2</v>
      </c>
      <c r="F8961">
        <v>9.9730050000000006</v>
      </c>
      <c r="G8961">
        <v>-0.10395799999999999</v>
      </c>
      <c r="H8961">
        <v>2.7644999999999999E-2</v>
      </c>
      <c r="I8961">
        <v>7.502E-3</v>
      </c>
      <c r="J8961">
        <v>-1.8484E-2</v>
      </c>
      <c r="K8961">
        <v>1012.119995</v>
      </c>
      <c r="L8961">
        <v>41.996989999999997</v>
      </c>
      <c r="W8961">
        <f t="shared" si="139"/>
        <v>51332.164345123107</v>
      </c>
    </row>
    <row r="8962" spans="1:23" x14ac:dyDescent="0.3">
      <c r="A8962">
        <v>516.65625</v>
      </c>
      <c r="B8962">
        <v>3797.0954590000001</v>
      </c>
      <c r="C8962">
        <v>-46299.507812000003</v>
      </c>
      <c r="D8962">
        <v>21303.582031000002</v>
      </c>
      <c r="E8962">
        <v>-8.4917999999999993E-2</v>
      </c>
      <c r="F8962">
        <v>9.9563799999999993</v>
      </c>
      <c r="G8962">
        <v>-0.11822299999999999</v>
      </c>
      <c r="H8962">
        <v>5.2357000000000001E-2</v>
      </c>
      <c r="I8962">
        <v>1.0519000000000001E-2</v>
      </c>
      <c r="J8962">
        <v>-2.2970000000000001E-2</v>
      </c>
      <c r="K8962">
        <v>1012.119995</v>
      </c>
      <c r="L8962">
        <v>41.996989999999997</v>
      </c>
      <c r="W8962">
        <f t="shared" ref="W8962:W9025" si="140">SQRT((B8962)^2+(C8962)^2+(D8962)^2)</f>
        <v>51106.799595648263</v>
      </c>
    </row>
    <row r="8963" spans="1:23" x14ac:dyDescent="0.3">
      <c r="A8963">
        <v>516.66750000000002</v>
      </c>
      <c r="B8963">
        <v>3866.7170409999999</v>
      </c>
      <c r="C8963">
        <v>-46461.261719000002</v>
      </c>
      <c r="D8963">
        <v>21405.535156000002</v>
      </c>
      <c r="E8963">
        <v>-8.7613999999999997E-2</v>
      </c>
      <c r="F8963">
        <v>9.9644549999999992</v>
      </c>
      <c r="G8963">
        <v>-0.12723799999999999</v>
      </c>
      <c r="H8963">
        <v>6.8123000000000003E-2</v>
      </c>
      <c r="I8963">
        <v>1.2262E-2</v>
      </c>
      <c r="J8963">
        <v>-2.4837000000000001E-2</v>
      </c>
      <c r="K8963">
        <v>1012.119995</v>
      </c>
      <c r="L8963">
        <v>41.996989999999997</v>
      </c>
      <c r="W8963">
        <f t="shared" si="140"/>
        <v>51301.045569377311</v>
      </c>
    </row>
    <row r="8964" spans="1:23" x14ac:dyDescent="0.3">
      <c r="A8964">
        <v>516.67875000000004</v>
      </c>
      <c r="B8964">
        <v>4001.749268</v>
      </c>
      <c r="C8964">
        <v>-46565.890625</v>
      </c>
      <c r="D8964">
        <v>21548.029297000001</v>
      </c>
      <c r="E8964">
        <v>-8.2665000000000002E-2</v>
      </c>
      <c r="F8964">
        <v>9.9677539999999993</v>
      </c>
      <c r="G8964">
        <v>-0.123475</v>
      </c>
      <c r="H8964">
        <v>7.2875999999999996E-2</v>
      </c>
      <c r="I8964">
        <v>1.3427E-2</v>
      </c>
      <c r="J8964">
        <v>-2.4059000000000001E-2</v>
      </c>
      <c r="K8964">
        <v>1012.119995</v>
      </c>
      <c r="L8964">
        <v>41.996989999999997</v>
      </c>
      <c r="W8964">
        <f t="shared" si="140"/>
        <v>51465.655863767752</v>
      </c>
    </row>
    <row r="8965" spans="1:23" x14ac:dyDescent="0.3">
      <c r="A8965">
        <v>516.69000000000005</v>
      </c>
      <c r="B8965">
        <v>3849.6437989999999</v>
      </c>
      <c r="C8965">
        <v>-46443.921875</v>
      </c>
      <c r="D8965">
        <v>21366.888672000001</v>
      </c>
      <c r="E8965">
        <v>-8.4455000000000002E-2</v>
      </c>
      <c r="F8965">
        <v>9.9622480000000007</v>
      </c>
      <c r="G8965">
        <v>-0.12259100000000001</v>
      </c>
      <c r="H8965">
        <v>6.6250000000000003E-2</v>
      </c>
      <c r="I8965">
        <v>1.2637000000000001E-2</v>
      </c>
      <c r="J8965">
        <v>-2.1543E-2</v>
      </c>
      <c r="K8965">
        <v>1012.119995</v>
      </c>
      <c r="L8965">
        <v>41.996989999999997</v>
      </c>
      <c r="W8965">
        <f t="shared" si="140"/>
        <v>51267.938987557558</v>
      </c>
    </row>
    <row r="8966" spans="1:23" x14ac:dyDescent="0.3">
      <c r="A8966">
        <v>516.70124999999996</v>
      </c>
      <c r="B8966">
        <v>3784.7170409999999</v>
      </c>
      <c r="C8966">
        <v>-46413.683594000002</v>
      </c>
      <c r="D8966">
        <v>21320.591797000001</v>
      </c>
      <c r="E8966">
        <v>-8.2433000000000006E-2</v>
      </c>
      <c r="F8966">
        <v>9.9646650000000001</v>
      </c>
      <c r="G8966">
        <v>-0.116575</v>
      </c>
      <c r="H8966">
        <v>4.0261999999999999E-2</v>
      </c>
      <c r="I8966">
        <v>1.0182E-2</v>
      </c>
      <c r="J8966">
        <v>-1.5361E-2</v>
      </c>
      <c r="K8966">
        <v>1012.1099850000001</v>
      </c>
      <c r="L8966">
        <v>41.994453</v>
      </c>
      <c r="W8966">
        <f t="shared" si="140"/>
        <v>51216.420632631918</v>
      </c>
    </row>
    <row r="8967" spans="1:23" x14ac:dyDescent="0.3">
      <c r="A8967">
        <v>516.71249999999998</v>
      </c>
      <c r="B8967">
        <v>3860.7236330000001</v>
      </c>
      <c r="C8967">
        <v>-46542.839844000002</v>
      </c>
      <c r="D8967">
        <v>21367.332031000002</v>
      </c>
      <c r="E8967">
        <v>-9.6030000000000004E-2</v>
      </c>
      <c r="F8967">
        <v>9.9698080000000004</v>
      </c>
      <c r="G8967">
        <v>-0.119532</v>
      </c>
      <c r="H8967">
        <v>1.6080000000000001E-2</v>
      </c>
      <c r="I8967">
        <v>6.9290000000000003E-3</v>
      </c>
      <c r="J8967">
        <v>-9.6930000000000002E-3</v>
      </c>
      <c r="K8967">
        <v>1012.1099850000001</v>
      </c>
      <c r="L8967">
        <v>41.994453</v>
      </c>
      <c r="W8967">
        <f t="shared" si="140"/>
        <v>51358.582591789243</v>
      </c>
    </row>
    <row r="8968" spans="1:23" x14ac:dyDescent="0.3">
      <c r="A8968">
        <v>516.72375</v>
      </c>
      <c r="B8968">
        <v>3915.7695309999999</v>
      </c>
      <c r="C8968">
        <v>-46529.109375</v>
      </c>
      <c r="D8968">
        <v>21347.623047000001</v>
      </c>
      <c r="E8968">
        <v>-9.9571999999999994E-2</v>
      </c>
      <c r="F8968">
        <v>9.9634409999999995</v>
      </c>
      <c r="G8968">
        <v>-0.113672</v>
      </c>
      <c r="H8968">
        <v>-9.5090000000000001E-3</v>
      </c>
      <c r="I8968">
        <v>3.277E-3</v>
      </c>
      <c r="J8968">
        <v>-2.9150000000000001E-3</v>
      </c>
      <c r="K8968">
        <v>1012.1099850000001</v>
      </c>
      <c r="L8968">
        <v>41.994453</v>
      </c>
      <c r="W8968">
        <f t="shared" si="140"/>
        <v>51342.110202127711</v>
      </c>
    </row>
    <row r="8969" spans="1:23" x14ac:dyDescent="0.3">
      <c r="A8969">
        <v>516.73500000000001</v>
      </c>
      <c r="B8969">
        <v>3827.8625489999999</v>
      </c>
      <c r="C8969">
        <v>-46332.960937000003</v>
      </c>
      <c r="D8969">
        <v>21447.1875</v>
      </c>
      <c r="E8969">
        <v>-9.3026999999999999E-2</v>
      </c>
      <c r="F8969">
        <v>9.9704429999999995</v>
      </c>
      <c r="G8969">
        <v>-0.106896</v>
      </c>
      <c r="H8969">
        <v>-2.6821999999999999E-2</v>
      </c>
      <c r="I8969">
        <v>1.044E-3</v>
      </c>
      <c r="J8969">
        <v>1.81E-3</v>
      </c>
      <c r="K8969">
        <v>1012.1099850000001</v>
      </c>
      <c r="L8969">
        <v>41.994453</v>
      </c>
      <c r="W8969">
        <f t="shared" si="140"/>
        <v>51199.391134502381</v>
      </c>
    </row>
    <row r="8970" spans="1:23" x14ac:dyDescent="0.3">
      <c r="A8970">
        <v>516.74625000000003</v>
      </c>
      <c r="B8970">
        <v>3847.4240719999998</v>
      </c>
      <c r="C8970">
        <v>-46448.675780999998</v>
      </c>
      <c r="D8970">
        <v>21308.921875</v>
      </c>
      <c r="E8970">
        <v>-0.10455100000000001</v>
      </c>
      <c r="F8970">
        <v>9.9744390000000003</v>
      </c>
      <c r="G8970">
        <v>-0.118927</v>
      </c>
      <c r="H8970">
        <v>-3.1038E-2</v>
      </c>
      <c r="I8970">
        <v>-3.5500000000000001E-4</v>
      </c>
      <c r="J8970">
        <v>2.5330000000000001E-3</v>
      </c>
      <c r="K8970">
        <v>1012.1099850000001</v>
      </c>
      <c r="L8970">
        <v>41.994453</v>
      </c>
      <c r="W8970">
        <f t="shared" si="140"/>
        <v>51247.949278708846</v>
      </c>
    </row>
    <row r="8971" spans="1:23" x14ac:dyDescent="0.3">
      <c r="A8971">
        <v>516.75750000000005</v>
      </c>
      <c r="B8971">
        <v>3872.876953</v>
      </c>
      <c r="C8971">
        <v>-46556.160155999998</v>
      </c>
      <c r="D8971">
        <v>21237.214843999998</v>
      </c>
      <c r="E8971">
        <v>-8.9044999999999999E-2</v>
      </c>
      <c r="F8971">
        <v>9.9806709999999992</v>
      </c>
      <c r="G8971">
        <v>-0.13597899999999999</v>
      </c>
      <c r="H8971">
        <v>-3.177E-2</v>
      </c>
      <c r="I8971">
        <v>2.1900000000000001E-4</v>
      </c>
      <c r="J8971">
        <v>-9.3999999999999997E-4</v>
      </c>
      <c r="K8971">
        <v>1012.1099850000001</v>
      </c>
      <c r="L8971">
        <v>41.994453</v>
      </c>
      <c r="W8971">
        <f t="shared" si="140"/>
        <v>51317.584887584235</v>
      </c>
    </row>
    <row r="8972" spans="1:23" x14ac:dyDescent="0.3">
      <c r="A8972">
        <v>516.76874999999995</v>
      </c>
      <c r="B8972">
        <v>3914.318115</v>
      </c>
      <c r="C8972">
        <v>-46457.828125</v>
      </c>
      <c r="D8972">
        <v>21343.001952999999</v>
      </c>
      <c r="E8972">
        <v>-9.2147999999999994E-2</v>
      </c>
      <c r="F8972">
        <v>9.9677609999999994</v>
      </c>
      <c r="G8972">
        <v>-0.14222899999999999</v>
      </c>
      <c r="H8972">
        <v>-1.1556E-2</v>
      </c>
      <c r="I8972">
        <v>1.8309999999999999E-3</v>
      </c>
      <c r="J8972">
        <v>-7.5050000000000004E-3</v>
      </c>
      <c r="K8972">
        <v>1012.1099850000001</v>
      </c>
      <c r="L8972">
        <v>41.994453</v>
      </c>
      <c r="W8972">
        <f t="shared" si="140"/>
        <v>51275.485495148845</v>
      </c>
    </row>
    <row r="8973" spans="1:23" x14ac:dyDescent="0.3">
      <c r="A8973">
        <v>516.78</v>
      </c>
      <c r="B8973">
        <v>3829.1901859999998</v>
      </c>
      <c r="C8973">
        <v>-46352.640625</v>
      </c>
      <c r="D8973">
        <v>21490.058593999998</v>
      </c>
      <c r="E8973">
        <v>-9.7750000000000004E-2</v>
      </c>
      <c r="F8973">
        <v>9.9601349999999993</v>
      </c>
      <c r="G8973">
        <v>-0.120044</v>
      </c>
      <c r="H8973">
        <v>1.5800000000000002E-2</v>
      </c>
      <c r="I8973">
        <v>5.3759999999999997E-3</v>
      </c>
      <c r="J8973">
        <v>-1.5841999999999998E-2</v>
      </c>
      <c r="K8973">
        <v>1012.1099850000001</v>
      </c>
      <c r="L8973">
        <v>41.994453</v>
      </c>
      <c r="W8973">
        <f t="shared" si="140"/>
        <v>51235.267236196909</v>
      </c>
    </row>
    <row r="8974" spans="1:23" x14ac:dyDescent="0.3">
      <c r="A8974">
        <v>516.79124999999999</v>
      </c>
      <c r="B8974">
        <v>3723.311279</v>
      </c>
      <c r="C8974">
        <v>-46552.542969000002</v>
      </c>
      <c r="D8974">
        <v>21306.164062</v>
      </c>
      <c r="E8974">
        <v>-9.0217000000000006E-2</v>
      </c>
      <c r="F8974">
        <v>9.9652849999999997</v>
      </c>
      <c r="G8974">
        <v>-0.11536</v>
      </c>
      <c r="H8974">
        <v>4.5080000000000002E-2</v>
      </c>
      <c r="I8974">
        <v>8.9320000000000007E-3</v>
      </c>
      <c r="J8974">
        <v>-2.1214E-2</v>
      </c>
      <c r="K8974">
        <v>1012.1099850000001</v>
      </c>
      <c r="L8974">
        <v>41.994453</v>
      </c>
      <c r="W8974">
        <f t="shared" si="140"/>
        <v>51331.812073973975</v>
      </c>
    </row>
    <row r="8975" spans="1:23" x14ac:dyDescent="0.3">
      <c r="A8975">
        <v>516.80250000000001</v>
      </c>
      <c r="B8975">
        <v>3895.476318</v>
      </c>
      <c r="C8975">
        <v>-46560.65625</v>
      </c>
      <c r="D8975">
        <v>21304.832031000002</v>
      </c>
      <c r="E8975">
        <v>-9.5887E-2</v>
      </c>
      <c r="F8975">
        <v>9.9629759999999994</v>
      </c>
      <c r="G8975">
        <v>-0.111972</v>
      </c>
      <c r="H8975">
        <v>6.4250000000000002E-2</v>
      </c>
      <c r="I8975">
        <v>1.2078999999999999E-2</v>
      </c>
      <c r="J8975">
        <v>-2.4501999999999999E-2</v>
      </c>
      <c r="K8975">
        <v>1012.119995</v>
      </c>
      <c r="L8975">
        <v>41.999336</v>
      </c>
      <c r="W8975">
        <f t="shared" si="140"/>
        <v>51351.390575561694</v>
      </c>
    </row>
    <row r="8976" spans="1:23" x14ac:dyDescent="0.3">
      <c r="A8976">
        <v>516.81375000000003</v>
      </c>
      <c r="B8976">
        <v>3815.0729980000001</v>
      </c>
      <c r="C8976">
        <v>-46335.253905999998</v>
      </c>
      <c r="D8976">
        <v>21367.109375</v>
      </c>
      <c r="E8976">
        <v>-9.3730999999999995E-2</v>
      </c>
      <c r="F8976">
        <v>9.9730500000000006</v>
      </c>
      <c r="G8976">
        <v>-0.12515999999999999</v>
      </c>
      <c r="H8976">
        <v>7.2887999999999994E-2</v>
      </c>
      <c r="I8976">
        <v>1.4166E-2</v>
      </c>
      <c r="J8976">
        <v>-2.4313000000000001E-2</v>
      </c>
      <c r="K8976">
        <v>1012.119995</v>
      </c>
      <c r="L8976">
        <v>41.999336</v>
      </c>
      <c r="W8976">
        <f t="shared" si="140"/>
        <v>51167.019647002795</v>
      </c>
    </row>
    <row r="8977" spans="1:23" x14ac:dyDescent="0.3">
      <c r="A8977">
        <v>516.82500000000005</v>
      </c>
      <c r="B8977">
        <v>3772.4338379999999</v>
      </c>
      <c r="C8977">
        <v>-46418.324219000002</v>
      </c>
      <c r="D8977">
        <v>21331.664062</v>
      </c>
      <c r="E8977">
        <v>-0.10839600000000001</v>
      </c>
      <c r="F8977">
        <v>9.9825800000000005</v>
      </c>
      <c r="G8977">
        <v>-0.115883</v>
      </c>
      <c r="H8977">
        <v>6.7809999999999995E-2</v>
      </c>
      <c r="I8977">
        <v>1.4052E-2</v>
      </c>
      <c r="J8977">
        <v>-2.1701000000000002E-2</v>
      </c>
      <c r="K8977">
        <v>1012.119995</v>
      </c>
      <c r="L8977">
        <v>41.999336</v>
      </c>
      <c r="W8977">
        <f t="shared" si="140"/>
        <v>51224.329883526167</v>
      </c>
    </row>
    <row r="8978" spans="1:23" x14ac:dyDescent="0.3">
      <c r="A8978">
        <v>516.83624999999995</v>
      </c>
      <c r="B8978">
        <v>3920.1875</v>
      </c>
      <c r="C8978">
        <v>-46562.820312000003</v>
      </c>
      <c r="D8978">
        <v>21376.039062</v>
      </c>
      <c r="E8978">
        <v>-9.2253000000000002E-2</v>
      </c>
      <c r="F8978">
        <v>9.9657800000000005</v>
      </c>
      <c r="G8978">
        <v>-0.127496</v>
      </c>
      <c r="H8978">
        <v>5.0377999999999999E-2</v>
      </c>
      <c r="I8978">
        <v>1.1379E-2</v>
      </c>
      <c r="J8978">
        <v>-1.8745999999999999E-2</v>
      </c>
      <c r="K8978">
        <v>1012.119995</v>
      </c>
      <c r="L8978">
        <v>41.999336</v>
      </c>
      <c r="W8978">
        <f t="shared" si="140"/>
        <v>51384.814404869714</v>
      </c>
    </row>
    <row r="8979" spans="1:23" x14ac:dyDescent="0.3">
      <c r="A8979">
        <v>516.84749999999997</v>
      </c>
      <c r="B8979">
        <v>3799.0939939999998</v>
      </c>
      <c r="C8979">
        <v>-46468.578125</v>
      </c>
      <c r="D8979">
        <v>21370.267577999999</v>
      </c>
      <c r="E8979">
        <v>-8.3571999999999994E-2</v>
      </c>
      <c r="F8979">
        <v>9.9652530000000006</v>
      </c>
      <c r="G8979">
        <v>-0.13004399999999999</v>
      </c>
      <c r="H8979">
        <v>2.2575000000000001E-2</v>
      </c>
      <c r="I8979">
        <v>8.4139999999999996E-3</v>
      </c>
      <c r="J8979">
        <v>-1.1698E-2</v>
      </c>
      <c r="K8979">
        <v>1012.119995</v>
      </c>
      <c r="L8979">
        <v>41.999336</v>
      </c>
      <c r="W8979">
        <f t="shared" si="140"/>
        <v>51287.914799587954</v>
      </c>
    </row>
    <row r="8980" spans="1:23" x14ac:dyDescent="0.3">
      <c r="A8980">
        <v>516.85874999999999</v>
      </c>
      <c r="B8980">
        <v>3729.7658689999998</v>
      </c>
      <c r="C8980">
        <v>-46318.730469000002</v>
      </c>
      <c r="D8980">
        <v>21356.134765999999</v>
      </c>
      <c r="E8980">
        <v>-8.8777999999999996E-2</v>
      </c>
      <c r="F8980">
        <v>9.9717179999999992</v>
      </c>
      <c r="G8980">
        <v>-0.12818599999999999</v>
      </c>
      <c r="H8980">
        <v>-2.0920000000000001E-3</v>
      </c>
      <c r="I8980">
        <v>4.7169999999999998E-3</v>
      </c>
      <c r="J8980">
        <v>-4.9389999999999998E-3</v>
      </c>
      <c r="K8980">
        <v>1012.119995</v>
      </c>
      <c r="L8980">
        <v>41.999336</v>
      </c>
      <c r="W8980">
        <f t="shared" si="140"/>
        <v>51141.181427896052</v>
      </c>
    </row>
    <row r="8981" spans="1:23" x14ac:dyDescent="0.3">
      <c r="A8981">
        <v>516.87</v>
      </c>
      <c r="B8981">
        <v>3876.0234369999998</v>
      </c>
      <c r="C8981">
        <v>-46523.835937000003</v>
      </c>
      <c r="D8981">
        <v>21315.253906000002</v>
      </c>
      <c r="E8981">
        <v>-9.3240000000000003E-2</v>
      </c>
      <c r="F8981">
        <v>9.9644560000000002</v>
      </c>
      <c r="G8981">
        <v>-0.134628</v>
      </c>
      <c r="H8981">
        <v>-2.3274E-2</v>
      </c>
      <c r="I8981">
        <v>1.1529999999999999E-3</v>
      </c>
      <c r="J8981">
        <v>1.64E-3</v>
      </c>
      <c r="K8981">
        <v>1012.119995</v>
      </c>
      <c r="L8981">
        <v>41.999336</v>
      </c>
      <c r="W8981">
        <f t="shared" si="140"/>
        <v>51320.8623958553</v>
      </c>
    </row>
    <row r="8982" spans="1:23" x14ac:dyDescent="0.3">
      <c r="A8982">
        <v>516.88125000000002</v>
      </c>
      <c r="B8982">
        <v>4087.670654</v>
      </c>
      <c r="C8982">
        <v>-46533.15625</v>
      </c>
      <c r="D8982">
        <v>21374.662109000001</v>
      </c>
      <c r="E8982">
        <v>-8.9862999999999998E-2</v>
      </c>
      <c r="F8982">
        <v>9.9698100000000007</v>
      </c>
      <c r="G8982">
        <v>-0.114</v>
      </c>
      <c r="H8982">
        <v>-3.8984999999999999E-2</v>
      </c>
      <c r="I8982">
        <v>-1.3309999999999999E-3</v>
      </c>
      <c r="J8982">
        <v>5.9360000000000003E-3</v>
      </c>
      <c r="K8982">
        <v>1012.119995</v>
      </c>
      <c r="L8982">
        <v>41.999336</v>
      </c>
      <c r="W8982">
        <f t="shared" si="140"/>
        <v>51370.41816295062</v>
      </c>
    </row>
    <row r="8983" spans="1:23" x14ac:dyDescent="0.3">
      <c r="A8983">
        <v>516.89250000000004</v>
      </c>
      <c r="B8983">
        <v>3828.5732419999999</v>
      </c>
      <c r="C8983">
        <v>-46379.351562000003</v>
      </c>
      <c r="D8983">
        <v>21270.912109000001</v>
      </c>
      <c r="E8983">
        <v>-9.8073999999999995E-2</v>
      </c>
      <c r="F8983">
        <v>9.9693620000000003</v>
      </c>
      <c r="G8983">
        <v>-0.10985399999999999</v>
      </c>
      <c r="H8983">
        <v>-3.5640999999999999E-2</v>
      </c>
      <c r="I8983">
        <v>-5.7499999999999999E-4</v>
      </c>
      <c r="J8983">
        <v>2.9680000000000002E-3</v>
      </c>
      <c r="K8983">
        <v>1012.119995</v>
      </c>
      <c r="L8983">
        <v>41.999336</v>
      </c>
      <c r="W8983">
        <f t="shared" si="140"/>
        <v>51167.899373823755</v>
      </c>
    </row>
    <row r="8984" spans="1:23" x14ac:dyDescent="0.3">
      <c r="A8984">
        <v>516.90374999999995</v>
      </c>
      <c r="B8984">
        <v>3726.779297</v>
      </c>
      <c r="C8984">
        <v>-46422.996094000002</v>
      </c>
      <c r="D8984">
        <v>21333.199218999998</v>
      </c>
      <c r="E8984">
        <v>-8.4767999999999996E-2</v>
      </c>
      <c r="F8984">
        <v>9.9719610000000003</v>
      </c>
      <c r="G8984">
        <v>-0.106568</v>
      </c>
      <c r="H8984">
        <v>-2.0277E-2</v>
      </c>
      <c r="I8984">
        <v>1.6230000000000001E-3</v>
      </c>
      <c r="J8984">
        <v>-4.7400000000000003E-3</v>
      </c>
      <c r="K8984">
        <v>1012.139954</v>
      </c>
      <c r="L8984">
        <v>41.994453</v>
      </c>
      <c r="W8984">
        <f t="shared" si="140"/>
        <v>51225.861039026262</v>
      </c>
    </row>
    <row r="8985" spans="1:23" x14ac:dyDescent="0.3">
      <c r="A8985">
        <v>516.91499999999996</v>
      </c>
      <c r="B8985">
        <v>3816.4350589999999</v>
      </c>
      <c r="C8985">
        <v>-46550.523437000003</v>
      </c>
      <c r="D8985">
        <v>21220.232422000001</v>
      </c>
      <c r="E8985">
        <v>-9.4592999999999997E-2</v>
      </c>
      <c r="F8985">
        <v>9.9650770000000009</v>
      </c>
      <c r="G8985">
        <v>-0.11871</v>
      </c>
      <c r="H8985">
        <v>4.6769999999999997E-3</v>
      </c>
      <c r="I8985">
        <v>3.0869999999999999E-3</v>
      </c>
      <c r="J8985">
        <v>-1.2511E-2</v>
      </c>
      <c r="K8985">
        <v>1012.139954</v>
      </c>
      <c r="L8985">
        <v>41.994453</v>
      </c>
      <c r="W8985">
        <f t="shared" si="140"/>
        <v>51301.215120715715</v>
      </c>
    </row>
    <row r="8986" spans="1:23" x14ac:dyDescent="0.3">
      <c r="A8986">
        <v>516.92624999999998</v>
      </c>
      <c r="B8986">
        <v>3967.9235840000001</v>
      </c>
      <c r="C8986">
        <v>-46508.269530999998</v>
      </c>
      <c r="D8986">
        <v>21154.060547000001</v>
      </c>
      <c r="E8986">
        <v>-9.7982E-2</v>
      </c>
      <c r="F8986">
        <v>9.9711540000000003</v>
      </c>
      <c r="G8986">
        <v>-0.12232899999999999</v>
      </c>
      <c r="H8986">
        <v>3.3361000000000002E-2</v>
      </c>
      <c r="I8986">
        <v>7.6779999999999999E-3</v>
      </c>
      <c r="J8986">
        <v>-1.9271E-2</v>
      </c>
      <c r="K8986">
        <v>1012.139954</v>
      </c>
      <c r="L8986">
        <v>41.994453</v>
      </c>
      <c r="W8986">
        <f t="shared" si="140"/>
        <v>51247.027523191507</v>
      </c>
    </row>
    <row r="8987" spans="1:23" x14ac:dyDescent="0.3">
      <c r="A8987">
        <v>516.9375</v>
      </c>
      <c r="B8987">
        <v>3915.0505370000001</v>
      </c>
      <c r="C8987">
        <v>-46346.714844000002</v>
      </c>
      <c r="D8987">
        <v>21461.78125</v>
      </c>
      <c r="E8987">
        <v>-8.5052000000000003E-2</v>
      </c>
      <c r="F8987">
        <v>9.9696870000000004</v>
      </c>
      <c r="G8987">
        <v>-0.118531</v>
      </c>
      <c r="H8987">
        <v>5.7826000000000002E-2</v>
      </c>
      <c r="I8987">
        <v>1.0841E-2</v>
      </c>
      <c r="J8987">
        <v>-2.3616000000000002E-2</v>
      </c>
      <c r="K8987">
        <v>1012.139954</v>
      </c>
      <c r="L8987">
        <v>41.994453</v>
      </c>
      <c r="W8987">
        <f t="shared" si="140"/>
        <v>51224.541500741274</v>
      </c>
    </row>
    <row r="8988" spans="1:23" x14ac:dyDescent="0.3">
      <c r="A8988">
        <v>516.94875000000002</v>
      </c>
      <c r="B8988">
        <v>3838.2358399999998</v>
      </c>
      <c r="C8988">
        <v>-46464.734375</v>
      </c>
      <c r="D8988">
        <v>21350.923827999999</v>
      </c>
      <c r="E8988">
        <v>-9.6782999999999994E-2</v>
      </c>
      <c r="F8988">
        <v>9.9748710000000003</v>
      </c>
      <c r="G8988">
        <v>-0.117577</v>
      </c>
      <c r="H8988">
        <v>6.8238999999999994E-2</v>
      </c>
      <c r="I8988">
        <v>1.2624E-2</v>
      </c>
      <c r="J8988">
        <v>-2.4122000000000001E-2</v>
      </c>
      <c r="K8988">
        <v>1012.139954</v>
      </c>
      <c r="L8988">
        <v>41.994453</v>
      </c>
      <c r="W8988">
        <f t="shared" si="140"/>
        <v>51279.289612979483</v>
      </c>
    </row>
    <row r="8989" spans="1:23" x14ac:dyDescent="0.3">
      <c r="A8989">
        <v>516.96</v>
      </c>
      <c r="B8989">
        <v>4017.3808589999999</v>
      </c>
      <c r="C8989">
        <v>-46562.511719000002</v>
      </c>
      <c r="D8989">
        <v>21341.708984000001</v>
      </c>
      <c r="E8989">
        <v>-9.4682000000000002E-2</v>
      </c>
      <c r="F8989">
        <v>9.9715779999999992</v>
      </c>
      <c r="G8989">
        <v>-0.11890299999999999</v>
      </c>
      <c r="H8989">
        <v>6.633E-2</v>
      </c>
      <c r="I8989">
        <v>1.3009E-2</v>
      </c>
      <c r="J8989">
        <v>-2.189E-2</v>
      </c>
      <c r="K8989">
        <v>1012.139954</v>
      </c>
      <c r="L8989">
        <v>41.994453</v>
      </c>
      <c r="W8989">
        <f t="shared" si="140"/>
        <v>51377.771350127849</v>
      </c>
    </row>
    <row r="8990" spans="1:23" x14ac:dyDescent="0.3">
      <c r="A8990">
        <v>516.97125000000005</v>
      </c>
      <c r="B8990">
        <v>3851.577393</v>
      </c>
      <c r="C8990">
        <v>-46399.191405999998</v>
      </c>
      <c r="D8990">
        <v>21290.439452999999</v>
      </c>
      <c r="E8990">
        <v>-9.7772999999999999E-2</v>
      </c>
      <c r="F8990">
        <v>9.9703199999999992</v>
      </c>
      <c r="G8990">
        <v>-0.120916</v>
      </c>
      <c r="H8990">
        <v>5.2380999999999997E-2</v>
      </c>
      <c r="I8990">
        <v>1.1457E-2</v>
      </c>
      <c r="J8990">
        <v>-1.8657E-2</v>
      </c>
      <c r="K8990">
        <v>1012.139954</v>
      </c>
      <c r="L8990">
        <v>41.994453</v>
      </c>
      <c r="W8990">
        <f t="shared" si="140"/>
        <v>51195.726615087238</v>
      </c>
    </row>
    <row r="8991" spans="1:23" x14ac:dyDescent="0.3">
      <c r="A8991">
        <v>516.98249999999996</v>
      </c>
      <c r="B8991">
        <v>3817.7509770000001</v>
      </c>
      <c r="C8991">
        <v>-46357.515625</v>
      </c>
      <c r="D8991">
        <v>21247.265625</v>
      </c>
      <c r="E8991">
        <v>-8.5793999999999995E-2</v>
      </c>
      <c r="F8991">
        <v>9.9724850000000007</v>
      </c>
      <c r="G8991">
        <v>-0.118196</v>
      </c>
      <c r="H8991">
        <v>3.1849000000000002E-2</v>
      </c>
      <c r="I8991">
        <v>8.7659999999999995E-3</v>
      </c>
      <c r="J8991">
        <v>-1.3957000000000001E-2</v>
      </c>
      <c r="K8991">
        <v>1012.139954</v>
      </c>
      <c r="L8991">
        <v>41.994453</v>
      </c>
      <c r="W8991">
        <f t="shared" si="140"/>
        <v>51137.469374068663</v>
      </c>
    </row>
    <row r="8992" spans="1:23" x14ac:dyDescent="0.3">
      <c r="A8992">
        <v>516.99374999999998</v>
      </c>
      <c r="B8992">
        <v>3890.2138669999999</v>
      </c>
      <c r="C8992">
        <v>-46521.8125</v>
      </c>
      <c r="D8992">
        <v>21166.210937</v>
      </c>
      <c r="E8992">
        <v>-9.8766000000000007E-2</v>
      </c>
      <c r="F8992">
        <v>9.9618830000000003</v>
      </c>
      <c r="G8992">
        <v>-0.11672299999999999</v>
      </c>
      <c r="H8992">
        <v>3.7100000000000002E-3</v>
      </c>
      <c r="I8992">
        <v>6.2940000000000001E-3</v>
      </c>
      <c r="J8992">
        <v>-5.8760000000000001E-3</v>
      </c>
      <c r="K8992">
        <v>1012.139954</v>
      </c>
      <c r="L8992">
        <v>41.994453</v>
      </c>
      <c r="W8992">
        <f t="shared" si="140"/>
        <v>51258.377731310749</v>
      </c>
    </row>
    <row r="8993" spans="1:23" x14ac:dyDescent="0.3">
      <c r="A8993">
        <v>517.005</v>
      </c>
      <c r="B8993">
        <v>3956.5048830000001</v>
      </c>
      <c r="C8993">
        <v>-46502.972655999998</v>
      </c>
      <c r="D8993">
        <v>21165.347656000002</v>
      </c>
      <c r="E8993">
        <v>-9.0279999999999999E-2</v>
      </c>
      <c r="F8993">
        <v>9.9650700000000008</v>
      </c>
      <c r="G8993">
        <v>-0.123517</v>
      </c>
      <c r="H8993">
        <v>-2.5387E-2</v>
      </c>
      <c r="I8993">
        <v>2.0739999999999999E-3</v>
      </c>
      <c r="J8993">
        <v>3.895E-3</v>
      </c>
      <c r="K8993">
        <v>1012.130005</v>
      </c>
      <c r="L8993">
        <v>41.996989999999997</v>
      </c>
      <c r="W8993">
        <f t="shared" si="140"/>
        <v>51245.998264578979</v>
      </c>
    </row>
    <row r="8994" spans="1:23" x14ac:dyDescent="0.3">
      <c r="A8994">
        <v>517.01625000000001</v>
      </c>
      <c r="B8994">
        <v>3849.2841800000001</v>
      </c>
      <c r="C8994">
        <v>-46293.074219000002</v>
      </c>
      <c r="D8994">
        <v>21171.398437</v>
      </c>
      <c r="E8994">
        <v>-8.4369E-2</v>
      </c>
      <c r="F8994">
        <v>9.9673540000000003</v>
      </c>
      <c r="G8994">
        <v>-0.131582</v>
      </c>
      <c r="H8994">
        <v>-3.0433999999999999E-2</v>
      </c>
      <c r="I8994">
        <v>6.5899999999999997E-4</v>
      </c>
      <c r="J8994">
        <v>4.3280000000000002E-3</v>
      </c>
      <c r="K8994">
        <v>1012.130005</v>
      </c>
      <c r="L8994">
        <v>41.996989999999997</v>
      </c>
      <c r="W8994">
        <f t="shared" si="140"/>
        <v>51049.914996231353</v>
      </c>
    </row>
    <row r="8995" spans="1:23" x14ac:dyDescent="0.3">
      <c r="A8995">
        <v>517.02750000000003</v>
      </c>
      <c r="B8995">
        <v>3826.4973140000002</v>
      </c>
      <c r="C8995">
        <v>-46457.898437000003</v>
      </c>
      <c r="D8995">
        <v>21335.845702999999</v>
      </c>
      <c r="E8995">
        <v>-8.6791999999999994E-2</v>
      </c>
      <c r="F8995">
        <v>9.9603739999999998</v>
      </c>
      <c r="G8995">
        <v>-0.13054399999999999</v>
      </c>
      <c r="H8995">
        <v>-3.2822999999999998E-2</v>
      </c>
      <c r="I8995">
        <v>-3.86E-4</v>
      </c>
      <c r="J8995">
        <v>4.1580000000000002E-3</v>
      </c>
      <c r="K8995">
        <v>1012.130005</v>
      </c>
      <c r="L8995">
        <v>41.996989999999997</v>
      </c>
      <c r="W8995">
        <f t="shared" si="140"/>
        <v>51265.941137746413</v>
      </c>
    </row>
    <row r="8996" spans="1:23" x14ac:dyDescent="0.3">
      <c r="A8996">
        <v>517.03875000000005</v>
      </c>
      <c r="B8996">
        <v>3934.5310060000002</v>
      </c>
      <c r="C8996">
        <v>-46534.699219000002</v>
      </c>
      <c r="D8996">
        <v>21443.728515999999</v>
      </c>
      <c r="E8996">
        <v>-8.7592000000000003E-2</v>
      </c>
      <c r="F8996">
        <v>9.9671810000000001</v>
      </c>
      <c r="G8996">
        <v>-0.11717900000000001</v>
      </c>
      <c r="H8996">
        <v>-2.1392999999999999E-2</v>
      </c>
      <c r="I8996">
        <v>9.59E-4</v>
      </c>
      <c r="J8996">
        <v>-2.4499999999999999E-3</v>
      </c>
      <c r="K8996">
        <v>1012.130005</v>
      </c>
      <c r="L8996">
        <v>41.996989999999997</v>
      </c>
      <c r="W8996">
        <f t="shared" si="140"/>
        <v>51388.639389537122</v>
      </c>
    </row>
    <row r="8997" spans="1:23" x14ac:dyDescent="0.3">
      <c r="A8997">
        <v>517.04999999999995</v>
      </c>
      <c r="B8997">
        <v>3922.063232</v>
      </c>
      <c r="C8997">
        <v>-46420.382812000003</v>
      </c>
      <c r="D8997">
        <v>21303.347656000002</v>
      </c>
      <c r="E8997">
        <v>-9.3054999999999999E-2</v>
      </c>
      <c r="F8997">
        <v>9.9710429999999999</v>
      </c>
      <c r="G8997">
        <v>-0.118356</v>
      </c>
      <c r="H8997">
        <v>5.7859599999999997E-5</v>
      </c>
      <c r="I8997">
        <v>4.3639999999999998E-3</v>
      </c>
      <c r="J8997">
        <v>-1.0489999999999999E-2</v>
      </c>
      <c r="K8997">
        <v>1012.130005</v>
      </c>
      <c r="L8997">
        <v>41.996989999999997</v>
      </c>
      <c r="W8997">
        <f t="shared" si="140"/>
        <v>51225.649256606128</v>
      </c>
    </row>
    <row r="8998" spans="1:23" x14ac:dyDescent="0.3">
      <c r="A8998">
        <v>517.06124999999997</v>
      </c>
      <c r="B8998">
        <v>3725.2390140000002</v>
      </c>
      <c r="C8998">
        <v>-46360.59375</v>
      </c>
      <c r="D8998">
        <v>21341.578125</v>
      </c>
      <c r="E8998">
        <v>-9.0136999999999995E-2</v>
      </c>
      <c r="F8998">
        <v>9.970345</v>
      </c>
      <c r="G8998">
        <v>-0.110889</v>
      </c>
      <c r="H8998">
        <v>2.4735E-2</v>
      </c>
      <c r="I8998">
        <v>7.7169999999999999E-3</v>
      </c>
      <c r="J8998">
        <v>-1.7402999999999998E-2</v>
      </c>
      <c r="K8998">
        <v>1012.130005</v>
      </c>
      <c r="L8998">
        <v>41.996989999999997</v>
      </c>
      <c r="W8998">
        <f t="shared" si="140"/>
        <v>51172.697949487141</v>
      </c>
    </row>
    <row r="8999" spans="1:23" x14ac:dyDescent="0.3">
      <c r="A8999">
        <v>517.07249999999999</v>
      </c>
      <c r="B8999">
        <v>3779.7089839999999</v>
      </c>
      <c r="C8999">
        <v>-46519.714844000002</v>
      </c>
      <c r="D8999">
        <v>21371.712890999999</v>
      </c>
      <c r="E8999">
        <v>-8.7308999999999998E-2</v>
      </c>
      <c r="F8999">
        <v>9.9662889999999997</v>
      </c>
      <c r="G8999">
        <v>-0.105172</v>
      </c>
      <c r="H8999">
        <v>4.4290999999999997E-2</v>
      </c>
      <c r="I8999">
        <v>9.4710000000000003E-3</v>
      </c>
      <c r="J8999">
        <v>-2.0514000000000001E-2</v>
      </c>
      <c r="K8999">
        <v>1012.130005</v>
      </c>
      <c r="L8999">
        <v>41.996989999999997</v>
      </c>
      <c r="W8999">
        <f t="shared" si="140"/>
        <v>51333.421676975129</v>
      </c>
    </row>
    <row r="9000" spans="1:23" x14ac:dyDescent="0.3">
      <c r="A9000">
        <v>517.08375000000001</v>
      </c>
      <c r="B9000">
        <v>3925.4812010000001</v>
      </c>
      <c r="C9000">
        <v>-46569.226562000003</v>
      </c>
      <c r="D9000">
        <v>21339.642577999999</v>
      </c>
      <c r="E9000">
        <v>-8.5473999999999994E-2</v>
      </c>
      <c r="F9000">
        <v>9.9647249999999996</v>
      </c>
      <c r="G9000">
        <v>-0.118704</v>
      </c>
      <c r="H9000">
        <v>6.3473000000000002E-2</v>
      </c>
      <c r="I9000">
        <v>1.1846000000000001E-2</v>
      </c>
      <c r="J9000">
        <v>-2.3442000000000001E-2</v>
      </c>
      <c r="K9000">
        <v>1012.130005</v>
      </c>
      <c r="L9000">
        <v>41.996989999999997</v>
      </c>
      <c r="W9000">
        <f t="shared" si="140"/>
        <v>51375.895229174173</v>
      </c>
    </row>
    <row r="9001" spans="1:23" x14ac:dyDescent="0.3">
      <c r="A9001">
        <v>517.09500000000003</v>
      </c>
      <c r="B9001">
        <v>3865.5534670000002</v>
      </c>
      <c r="C9001">
        <v>-46293.359375</v>
      </c>
      <c r="D9001">
        <v>21307.472656000002</v>
      </c>
      <c r="E9001">
        <v>-8.3939E-2</v>
      </c>
      <c r="F9001">
        <v>9.9633710000000004</v>
      </c>
      <c r="G9001">
        <v>-0.117052</v>
      </c>
      <c r="H9001">
        <v>7.0372000000000004E-2</v>
      </c>
      <c r="I9001">
        <v>1.4265E-2</v>
      </c>
      <c r="J9001">
        <v>-2.2903E-2</v>
      </c>
      <c r="K9001">
        <v>1012.130005</v>
      </c>
      <c r="L9001">
        <v>41.996989999999997</v>
      </c>
      <c r="W9001">
        <f t="shared" si="140"/>
        <v>51107.983885253423</v>
      </c>
    </row>
    <row r="9002" spans="1:23" x14ac:dyDescent="0.3">
      <c r="A9002">
        <v>517.10625000000005</v>
      </c>
      <c r="B9002">
        <v>3828.0971679999998</v>
      </c>
      <c r="C9002">
        <v>-46478.808594000002</v>
      </c>
      <c r="D9002">
        <v>21251.552734000001</v>
      </c>
      <c r="E9002">
        <v>-8.8574E-2</v>
      </c>
      <c r="F9002">
        <v>9.9784959999999998</v>
      </c>
      <c r="G9002">
        <v>-0.113936</v>
      </c>
      <c r="H9002">
        <v>6.0632999999999999E-2</v>
      </c>
      <c r="I9002">
        <v>1.2448000000000001E-2</v>
      </c>
      <c r="J9002">
        <v>-2.0164999999999999E-2</v>
      </c>
      <c r="K9002">
        <v>1012.119995</v>
      </c>
      <c r="L9002">
        <v>41.999336</v>
      </c>
      <c r="W9002">
        <f t="shared" si="140"/>
        <v>51249.999705866539</v>
      </c>
    </row>
    <row r="9003" spans="1:23" x14ac:dyDescent="0.3">
      <c r="A9003">
        <v>517.11749999999995</v>
      </c>
      <c r="B9003">
        <v>3864.7514649999998</v>
      </c>
      <c r="C9003">
        <v>-46552.394530999998</v>
      </c>
      <c r="D9003">
        <v>21315.748047000001</v>
      </c>
      <c r="E9003">
        <v>-8.5887000000000005E-2</v>
      </c>
      <c r="F9003">
        <v>9.9667159999999999</v>
      </c>
      <c r="G9003">
        <v>-0.12717899999999999</v>
      </c>
      <c r="H9003">
        <v>4.0278000000000001E-2</v>
      </c>
      <c r="I9003">
        <v>1.0485E-2</v>
      </c>
      <c r="J9003">
        <v>-1.5651000000000002E-2</v>
      </c>
      <c r="K9003">
        <v>1012.119995</v>
      </c>
      <c r="L9003">
        <v>41.999336</v>
      </c>
      <c r="W9003">
        <f t="shared" si="140"/>
        <v>51346.108472398206</v>
      </c>
    </row>
    <row r="9004" spans="1:23" x14ac:dyDescent="0.3">
      <c r="A9004">
        <v>517.12874999999997</v>
      </c>
      <c r="B9004">
        <v>3906.594971</v>
      </c>
      <c r="C9004">
        <v>-46472.507812000003</v>
      </c>
      <c r="D9004">
        <v>21363.318359000001</v>
      </c>
      <c r="E9004">
        <v>-9.0022000000000005E-2</v>
      </c>
      <c r="F9004">
        <v>9.9747260000000004</v>
      </c>
      <c r="G9004">
        <v>-0.116968</v>
      </c>
      <c r="H9004">
        <v>1.4406E-2</v>
      </c>
      <c r="I9004">
        <v>6.3410000000000003E-3</v>
      </c>
      <c r="J9004">
        <v>-1.0467000000000001E-2</v>
      </c>
      <c r="K9004">
        <v>1012.119995</v>
      </c>
      <c r="L9004">
        <v>41.999336</v>
      </c>
      <c r="W9004">
        <f t="shared" si="140"/>
        <v>51296.655231231511</v>
      </c>
    </row>
    <row r="9005" spans="1:23" x14ac:dyDescent="0.3">
      <c r="A9005">
        <v>517.14</v>
      </c>
      <c r="B9005">
        <v>3747.3359369999998</v>
      </c>
      <c r="C9005">
        <v>-46340.949219000002</v>
      </c>
      <c r="D9005">
        <v>21288.025390999999</v>
      </c>
      <c r="E9005">
        <v>-8.5627999999999996E-2</v>
      </c>
      <c r="F9005">
        <v>9.9756520000000002</v>
      </c>
      <c r="G9005">
        <v>-0.107261</v>
      </c>
      <c r="H9005">
        <v>-1.4964E-2</v>
      </c>
      <c r="I9005">
        <v>2.516E-3</v>
      </c>
      <c r="J9005">
        <v>-1.5529999999999999E-3</v>
      </c>
      <c r="K9005">
        <v>1012.119995</v>
      </c>
      <c r="L9005">
        <v>41.999336</v>
      </c>
      <c r="W9005">
        <f t="shared" si="140"/>
        <v>51134.197228376717</v>
      </c>
    </row>
    <row r="9006" spans="1:23" x14ac:dyDescent="0.3">
      <c r="A9006">
        <v>517.15125</v>
      </c>
      <c r="B9006">
        <v>3876.204346</v>
      </c>
      <c r="C9006">
        <v>-46547.378905999998</v>
      </c>
      <c r="D9006">
        <v>21058.816406000002</v>
      </c>
      <c r="E9006">
        <v>-8.7692999999999993E-2</v>
      </c>
      <c r="F9006">
        <v>9.9844109999999997</v>
      </c>
      <c r="G9006">
        <v>-0.11483500000000001</v>
      </c>
      <c r="H9006">
        <v>-2.9621999999999999E-2</v>
      </c>
      <c r="I9006">
        <v>1.4009999999999999E-3</v>
      </c>
      <c r="J9006">
        <v>3.4919999999999999E-3</v>
      </c>
      <c r="K9006">
        <v>1012.119995</v>
      </c>
      <c r="L9006">
        <v>41.999336</v>
      </c>
      <c r="W9006">
        <f t="shared" si="140"/>
        <v>51236.287839501972</v>
      </c>
    </row>
    <row r="9007" spans="1:23" x14ac:dyDescent="0.3">
      <c r="A9007">
        <v>517.16250000000002</v>
      </c>
      <c r="B9007">
        <v>3989.0996089999999</v>
      </c>
      <c r="C9007">
        <v>-46552.902344000002</v>
      </c>
      <c r="D9007">
        <v>21204.658202999999</v>
      </c>
      <c r="E9007">
        <v>-8.5984000000000005E-2</v>
      </c>
      <c r="F9007">
        <v>9.9697069999999997</v>
      </c>
      <c r="G9007">
        <v>-0.12689700000000001</v>
      </c>
      <c r="H9007">
        <v>-3.9583E-2</v>
      </c>
      <c r="I9007">
        <v>-1.557E-3</v>
      </c>
      <c r="J9007">
        <v>6.1640000000000002E-3</v>
      </c>
      <c r="K9007">
        <v>1012.119995</v>
      </c>
      <c r="L9007">
        <v>41.999336</v>
      </c>
      <c r="W9007">
        <f t="shared" si="140"/>
        <v>51310.068815453567</v>
      </c>
    </row>
    <row r="9008" spans="1:23" x14ac:dyDescent="0.3">
      <c r="A9008">
        <v>517.17375000000004</v>
      </c>
      <c r="B9008">
        <v>3928.8596189999998</v>
      </c>
      <c r="C9008">
        <v>-46325.890625</v>
      </c>
      <c r="D9008">
        <v>21331.085937</v>
      </c>
      <c r="E9008">
        <v>-9.1711000000000001E-2</v>
      </c>
      <c r="F9008">
        <v>9.9687640000000002</v>
      </c>
      <c r="G9008">
        <v>-0.114235</v>
      </c>
      <c r="H9008">
        <v>-3.3062000000000001E-2</v>
      </c>
      <c r="I9008">
        <v>-4.8899999999999996E-4</v>
      </c>
      <c r="J9008">
        <v>3.6900000000000002E-4</v>
      </c>
      <c r="K9008">
        <v>1012.119995</v>
      </c>
      <c r="L9008">
        <v>41.999336</v>
      </c>
      <c r="W9008">
        <f t="shared" si="140"/>
        <v>51152.119285098546</v>
      </c>
    </row>
    <row r="9009" spans="1:23" x14ac:dyDescent="0.3">
      <c r="A9009">
        <v>517.18499999999995</v>
      </c>
      <c r="B9009">
        <v>3756.5910640000002</v>
      </c>
      <c r="C9009">
        <v>-46439.101562000003</v>
      </c>
      <c r="D9009">
        <v>21375.085937</v>
      </c>
      <c r="E9009">
        <v>-9.2266000000000001E-2</v>
      </c>
      <c r="F9009">
        <v>9.9659139999999997</v>
      </c>
      <c r="G9009">
        <v>-0.12188499999999999</v>
      </c>
      <c r="H9009">
        <v>-1.2895999999999999E-2</v>
      </c>
      <c r="I9009">
        <v>1.9659999999999999E-3</v>
      </c>
      <c r="J9009">
        <v>-7.7650000000000002E-3</v>
      </c>
      <c r="K9009">
        <v>1012.119995</v>
      </c>
      <c r="L9009">
        <v>41.999336</v>
      </c>
      <c r="W9009">
        <f t="shared" si="140"/>
        <v>51260.086120899279</v>
      </c>
    </row>
    <row r="9010" spans="1:23" x14ac:dyDescent="0.3">
      <c r="A9010">
        <v>517.19624999999996</v>
      </c>
      <c r="B9010">
        <v>3809.2104490000002</v>
      </c>
      <c r="C9010">
        <v>-46567.410155999998</v>
      </c>
      <c r="D9010">
        <v>21477.773437</v>
      </c>
      <c r="E9010">
        <v>-8.8983999999999994E-2</v>
      </c>
      <c r="F9010">
        <v>9.9643350000000002</v>
      </c>
      <c r="G9010">
        <v>-0.12808900000000001</v>
      </c>
      <c r="H9010">
        <v>1.3077E-2</v>
      </c>
      <c r="I9010">
        <v>5.2769999999999996E-3</v>
      </c>
      <c r="J9010">
        <v>-1.4215999999999999E-2</v>
      </c>
      <c r="K9010">
        <v>1012.119995</v>
      </c>
      <c r="L9010">
        <v>41.999336</v>
      </c>
      <c r="W9010">
        <f t="shared" si="140"/>
        <v>51423.0349619021</v>
      </c>
    </row>
    <row r="9011" spans="1:23" x14ac:dyDescent="0.3">
      <c r="A9011">
        <v>517.20749999999998</v>
      </c>
      <c r="B9011">
        <v>3961.7150879999999</v>
      </c>
      <c r="C9011">
        <v>-46511.074219000002</v>
      </c>
      <c r="D9011">
        <v>21372.216797000001</v>
      </c>
      <c r="E9011">
        <v>-9.5051999999999998E-2</v>
      </c>
      <c r="F9011">
        <v>9.9677520000000008</v>
      </c>
      <c r="G9011">
        <v>-0.118893</v>
      </c>
      <c r="H9011">
        <v>4.0368000000000001E-2</v>
      </c>
      <c r="I9011">
        <v>8.8900000000000003E-3</v>
      </c>
      <c r="J9011">
        <v>-2.0410999999999999E-2</v>
      </c>
      <c r="K9011">
        <v>1012.130005</v>
      </c>
      <c r="L9011">
        <v>41.996989999999997</v>
      </c>
      <c r="W9011">
        <f t="shared" si="140"/>
        <v>51339.52534122012</v>
      </c>
    </row>
    <row r="9012" spans="1:23" x14ac:dyDescent="0.3">
      <c r="A9012">
        <v>517.21875</v>
      </c>
      <c r="B9012">
        <v>3820.4758299999999</v>
      </c>
      <c r="C9012">
        <v>-46371.429687000003</v>
      </c>
      <c r="D9012">
        <v>21219.279297000001</v>
      </c>
      <c r="E9012">
        <v>-8.7015999999999996E-2</v>
      </c>
      <c r="F9012">
        <v>9.9774770000000004</v>
      </c>
      <c r="G9012">
        <v>-0.109059</v>
      </c>
      <c r="H9012">
        <v>5.9730999999999999E-2</v>
      </c>
      <c r="I9012">
        <v>1.2381E-2</v>
      </c>
      <c r="J9012">
        <v>-2.3841999999999999E-2</v>
      </c>
      <c r="K9012">
        <v>1012.130005</v>
      </c>
      <c r="L9012">
        <v>41.996989999999997</v>
      </c>
      <c r="W9012">
        <f t="shared" si="140"/>
        <v>51138.667763915131</v>
      </c>
    </row>
    <row r="9013" spans="1:23" x14ac:dyDescent="0.3">
      <c r="A9013">
        <v>517.23</v>
      </c>
      <c r="B9013">
        <v>3854.486328</v>
      </c>
      <c r="C9013">
        <v>-46530.324219000002</v>
      </c>
      <c r="D9013">
        <v>21381.876952999999</v>
      </c>
      <c r="E9013">
        <v>-9.6955E-2</v>
      </c>
      <c r="F9013">
        <v>9.963654</v>
      </c>
      <c r="G9013">
        <v>-0.10324</v>
      </c>
      <c r="H9013">
        <v>7.2192999999999993E-2</v>
      </c>
      <c r="I9013">
        <v>1.3683000000000001E-2</v>
      </c>
      <c r="J9013">
        <v>-2.4646000000000001E-2</v>
      </c>
      <c r="K9013">
        <v>1012.130005</v>
      </c>
      <c r="L9013">
        <v>41.996989999999997</v>
      </c>
      <c r="W9013">
        <f t="shared" si="140"/>
        <v>51352.826590278644</v>
      </c>
    </row>
    <row r="9014" spans="1:23" x14ac:dyDescent="0.3">
      <c r="A9014">
        <v>517.24125000000004</v>
      </c>
      <c r="B9014">
        <v>3879.4321289999998</v>
      </c>
      <c r="C9014">
        <v>-46544.273437000003</v>
      </c>
      <c r="D9014">
        <v>21321.324218999998</v>
      </c>
      <c r="E9014">
        <v>-9.2529E-2</v>
      </c>
      <c r="F9014">
        <v>9.9746889999999997</v>
      </c>
      <c r="G9014">
        <v>-0.127165</v>
      </c>
      <c r="H9014">
        <v>6.7918000000000006E-2</v>
      </c>
      <c r="I9014">
        <v>1.3943000000000001E-2</v>
      </c>
      <c r="J9014">
        <v>-2.2141999999999998E-2</v>
      </c>
      <c r="K9014">
        <v>1012.130005</v>
      </c>
      <c r="L9014">
        <v>41.996989999999997</v>
      </c>
      <c r="W9014">
        <f t="shared" si="140"/>
        <v>51342.168340200216</v>
      </c>
    </row>
    <row r="9015" spans="1:23" x14ac:dyDescent="0.3">
      <c r="A9015">
        <v>517.25250000000005</v>
      </c>
      <c r="B9015">
        <v>3890.8320309999999</v>
      </c>
      <c r="C9015">
        <v>-46372.398437000003</v>
      </c>
      <c r="D9015">
        <v>21294.279297000001</v>
      </c>
      <c r="E9015">
        <v>-8.3751000000000006E-2</v>
      </c>
      <c r="F9015">
        <v>9.9755450000000003</v>
      </c>
      <c r="G9015">
        <v>-0.137324</v>
      </c>
      <c r="H9015">
        <v>5.0702999999999998E-2</v>
      </c>
      <c r="I9015">
        <v>1.116E-2</v>
      </c>
      <c r="J9015">
        <v>-1.8055999999999999E-2</v>
      </c>
      <c r="K9015">
        <v>1012.130005</v>
      </c>
      <c r="L9015">
        <v>41.996989999999997</v>
      </c>
      <c r="W9015">
        <f t="shared" si="140"/>
        <v>51176.012363918882</v>
      </c>
    </row>
    <row r="9016" spans="1:23" x14ac:dyDescent="0.3">
      <c r="A9016">
        <v>517.26374999999996</v>
      </c>
      <c r="B9016">
        <v>3841.101318</v>
      </c>
      <c r="C9016">
        <v>-46412.0625</v>
      </c>
      <c r="D9016">
        <v>21206.837890999999</v>
      </c>
      <c r="E9016">
        <v>-8.0520999999999995E-2</v>
      </c>
      <c r="F9016">
        <v>9.9733970000000003</v>
      </c>
      <c r="G9016">
        <v>-0.12621499999999999</v>
      </c>
      <c r="H9016">
        <v>2.6192E-2</v>
      </c>
      <c r="I9016">
        <v>8.5030000000000001E-3</v>
      </c>
      <c r="J9016">
        <v>-1.2812E-2</v>
      </c>
      <c r="K9016">
        <v>1012.130005</v>
      </c>
      <c r="L9016">
        <v>41.996989999999997</v>
      </c>
      <c r="W9016">
        <f t="shared" si="140"/>
        <v>51171.902233297922</v>
      </c>
    </row>
    <row r="9017" spans="1:23" x14ac:dyDescent="0.3">
      <c r="A9017">
        <v>517.27499999999998</v>
      </c>
      <c r="B9017">
        <v>3936.7058109999998</v>
      </c>
      <c r="C9017">
        <v>-46538.765625</v>
      </c>
      <c r="D9017">
        <v>21348.375</v>
      </c>
      <c r="E9017">
        <v>-0.103209</v>
      </c>
      <c r="F9017">
        <v>9.9724430000000002</v>
      </c>
      <c r="G9017">
        <v>-0.121258</v>
      </c>
      <c r="H9017">
        <v>1.139E-3</v>
      </c>
      <c r="I9017">
        <v>4.6249999999999998E-3</v>
      </c>
      <c r="J9017">
        <v>-5.0039999999999998E-3</v>
      </c>
      <c r="K9017">
        <v>1012.130005</v>
      </c>
      <c r="L9017">
        <v>41.996989999999997</v>
      </c>
      <c r="W9017">
        <f t="shared" si="140"/>
        <v>51352.77474179626</v>
      </c>
    </row>
    <row r="9018" spans="1:23" x14ac:dyDescent="0.3">
      <c r="A9018">
        <v>517.28625</v>
      </c>
      <c r="B9018">
        <v>4058.5078119999998</v>
      </c>
      <c r="C9018">
        <v>-46483.726562000003</v>
      </c>
      <c r="D9018">
        <v>21436.927734000001</v>
      </c>
      <c r="E9018">
        <v>-9.6978999999999996E-2</v>
      </c>
      <c r="F9018">
        <v>9.9726510000000008</v>
      </c>
      <c r="G9018">
        <v>-0.111488</v>
      </c>
      <c r="H9018">
        <v>-2.0705000000000001E-2</v>
      </c>
      <c r="I9018">
        <v>1.918E-3</v>
      </c>
      <c r="J9018">
        <v>3.9399999999999998E-4</v>
      </c>
      <c r="K9018">
        <v>1012.130005</v>
      </c>
      <c r="L9018">
        <v>41.996989999999997</v>
      </c>
      <c r="W9018">
        <f t="shared" si="140"/>
        <v>51349.295919453347</v>
      </c>
    </row>
    <row r="9019" spans="1:23" x14ac:dyDescent="0.3">
      <c r="A9019">
        <v>517.29750000000001</v>
      </c>
      <c r="B9019">
        <v>3804.5903320000002</v>
      </c>
      <c r="C9019">
        <v>-46300.363280999998</v>
      </c>
      <c r="D9019">
        <v>21355.675781000002</v>
      </c>
      <c r="E9019">
        <v>-8.9994000000000005E-2</v>
      </c>
      <c r="F9019">
        <v>9.9743700000000004</v>
      </c>
      <c r="G9019">
        <v>-0.12037</v>
      </c>
      <c r="H9019">
        <v>-3.3194000000000001E-2</v>
      </c>
      <c r="I9019">
        <v>-1.3799999999999999E-4</v>
      </c>
      <c r="J9019">
        <v>3.8470000000000002E-3</v>
      </c>
      <c r="K9019">
        <v>1012.130005</v>
      </c>
      <c r="L9019">
        <v>41.996989999999997</v>
      </c>
      <c r="W9019">
        <f t="shared" si="140"/>
        <v>51129.868331632839</v>
      </c>
    </row>
    <row r="9020" spans="1:23" x14ac:dyDescent="0.3">
      <c r="A9020">
        <v>517.30875000000003</v>
      </c>
      <c r="B9020">
        <v>3850.1696780000002</v>
      </c>
      <c r="C9020">
        <v>-46481.519530999998</v>
      </c>
      <c r="D9020">
        <v>21220.830077999999</v>
      </c>
      <c r="E9020">
        <v>-9.4287999999999997E-2</v>
      </c>
      <c r="F9020">
        <v>9.9756529999999994</v>
      </c>
      <c r="G9020">
        <v>-0.117912</v>
      </c>
      <c r="H9020">
        <v>-3.4037999999999999E-2</v>
      </c>
      <c r="I9020">
        <v>-5.3399999999999997E-4</v>
      </c>
      <c r="J9020">
        <v>3.101E-3</v>
      </c>
      <c r="K9020">
        <v>1012.1099850000001</v>
      </c>
      <c r="L9020">
        <v>41.999336</v>
      </c>
      <c r="W9020">
        <f t="shared" si="140"/>
        <v>51241.380676748697</v>
      </c>
    </row>
    <row r="9021" spans="1:23" x14ac:dyDescent="0.3">
      <c r="A9021">
        <v>517.32000000000005</v>
      </c>
      <c r="B9021">
        <v>3967.588135</v>
      </c>
      <c r="C9021">
        <v>-46540.574219000002</v>
      </c>
      <c r="D9021">
        <v>21369.998047000001</v>
      </c>
      <c r="E9021">
        <v>-8.0925999999999998E-2</v>
      </c>
      <c r="F9021">
        <v>9.9632170000000002</v>
      </c>
      <c r="G9021">
        <v>-0.120069</v>
      </c>
      <c r="H9021">
        <v>-1.9229E-2</v>
      </c>
      <c r="I9021">
        <v>5.3600000000000002E-4</v>
      </c>
      <c r="J9021">
        <v>-5.1180000000000002E-3</v>
      </c>
      <c r="K9021">
        <v>1012.1099850000001</v>
      </c>
      <c r="L9021">
        <v>41.999336</v>
      </c>
      <c r="W9021">
        <f t="shared" si="140"/>
        <v>51365.782586971494</v>
      </c>
    </row>
    <row r="9022" spans="1:23" x14ac:dyDescent="0.3">
      <c r="A9022">
        <v>517.33124999999995</v>
      </c>
      <c r="B9022">
        <v>3963.2465820000002</v>
      </c>
      <c r="C9022">
        <v>-46432.347655999998</v>
      </c>
      <c r="D9022">
        <v>21292.488281000002</v>
      </c>
      <c r="E9022">
        <v>-0.102446</v>
      </c>
      <c r="F9022">
        <v>9.9597169999999995</v>
      </c>
      <c r="G9022">
        <v>-0.122227</v>
      </c>
      <c r="H9022">
        <v>3.1199999999999999E-3</v>
      </c>
      <c r="I9022">
        <v>3.4190000000000002E-3</v>
      </c>
      <c r="J9022">
        <v>-1.2258E-2</v>
      </c>
      <c r="K9022">
        <v>1012.1099850000001</v>
      </c>
      <c r="L9022">
        <v>41.999336</v>
      </c>
      <c r="W9022">
        <f t="shared" si="140"/>
        <v>51235.147013684909</v>
      </c>
    </row>
    <row r="9023" spans="1:23" x14ac:dyDescent="0.3">
      <c r="A9023">
        <v>517.34249999999997</v>
      </c>
      <c r="B9023">
        <v>3756.2373050000001</v>
      </c>
      <c r="C9023">
        <v>-46380.175780999998</v>
      </c>
      <c r="D9023">
        <v>21388.033202999999</v>
      </c>
      <c r="E9023">
        <v>-9.0535000000000004E-2</v>
      </c>
      <c r="F9023">
        <v>9.9707509999999999</v>
      </c>
      <c r="G9023">
        <v>-0.12098100000000001</v>
      </c>
      <c r="H9023">
        <v>3.2474000000000003E-2</v>
      </c>
      <c r="I9023">
        <v>7.208E-3</v>
      </c>
      <c r="J9023">
        <v>-1.9984999999999999E-2</v>
      </c>
      <c r="K9023">
        <v>1012.1099850000001</v>
      </c>
      <c r="L9023">
        <v>41.999336</v>
      </c>
      <c r="W9023">
        <f t="shared" si="140"/>
        <v>51212.088304037774</v>
      </c>
    </row>
    <row r="9024" spans="1:23" x14ac:dyDescent="0.3">
      <c r="A9024">
        <v>517.35374999999999</v>
      </c>
      <c r="B9024">
        <v>3917.5134280000002</v>
      </c>
      <c r="C9024">
        <v>-46569.15625</v>
      </c>
      <c r="D9024">
        <v>21392.679687</v>
      </c>
      <c r="E9024">
        <v>-8.0435999999999994E-2</v>
      </c>
      <c r="F9024">
        <v>9.9736309999999992</v>
      </c>
      <c r="G9024">
        <v>-0.123166</v>
      </c>
      <c r="H9024">
        <v>5.5217000000000002E-2</v>
      </c>
      <c r="I9024">
        <v>1.1609E-2</v>
      </c>
      <c r="J9024">
        <v>-2.3061999999999999E-2</v>
      </c>
      <c r="K9024">
        <v>1012.1099850000001</v>
      </c>
      <c r="L9024">
        <v>41.999336</v>
      </c>
      <c r="W9024">
        <f t="shared" si="140"/>
        <v>51397.27589557696</v>
      </c>
    </row>
    <row r="9025" spans="1:23" x14ac:dyDescent="0.3">
      <c r="A9025">
        <v>517.36500000000001</v>
      </c>
      <c r="B9025">
        <v>3862.8286130000001</v>
      </c>
      <c r="C9025">
        <v>-46536.996094000002</v>
      </c>
      <c r="D9025">
        <v>21343.904297000001</v>
      </c>
      <c r="E9025">
        <v>-9.2961000000000002E-2</v>
      </c>
      <c r="F9025">
        <v>9.9731310000000004</v>
      </c>
      <c r="G9025">
        <v>-0.11514000000000001</v>
      </c>
      <c r="H9025">
        <v>6.7817000000000002E-2</v>
      </c>
      <c r="I9025">
        <v>1.3095000000000001E-2</v>
      </c>
      <c r="J9025">
        <v>-2.3584999999999998E-2</v>
      </c>
      <c r="K9025">
        <v>1012.1099850000001</v>
      </c>
      <c r="L9025">
        <v>41.999336</v>
      </c>
      <c r="W9025">
        <f t="shared" si="140"/>
        <v>51343.701668129441</v>
      </c>
    </row>
    <row r="9026" spans="1:23" x14ac:dyDescent="0.3">
      <c r="A9026">
        <v>517.37625000000003</v>
      </c>
      <c r="B9026">
        <v>3813.9892580000001</v>
      </c>
      <c r="C9026">
        <v>-46294.773437000003</v>
      </c>
      <c r="D9026">
        <v>21434.261718999998</v>
      </c>
      <c r="E9026">
        <v>-9.6906999999999993E-2</v>
      </c>
      <c r="F9026">
        <v>9.9705820000000003</v>
      </c>
      <c r="G9026">
        <v>-0.112639</v>
      </c>
      <c r="H9026">
        <v>6.7476999999999995E-2</v>
      </c>
      <c r="I9026">
        <v>1.3159000000000001E-2</v>
      </c>
      <c r="J9026">
        <v>-2.1954000000000001E-2</v>
      </c>
      <c r="K9026">
        <v>1012.1099850000001</v>
      </c>
      <c r="L9026">
        <v>41.999336</v>
      </c>
      <c r="W9026">
        <f t="shared" ref="W9026:W9089" si="141">SQRT((B9026)^2+(C9026)^2+(D9026)^2)</f>
        <v>51158.382862263046</v>
      </c>
    </row>
    <row r="9027" spans="1:23" x14ac:dyDescent="0.3">
      <c r="A9027">
        <v>517.38750000000005</v>
      </c>
      <c r="B9027">
        <v>3961.3022460000002</v>
      </c>
      <c r="C9027">
        <v>-46443.964844000002</v>
      </c>
      <c r="D9027">
        <v>21343.957031000002</v>
      </c>
      <c r="E9027">
        <v>-8.3174999999999999E-2</v>
      </c>
      <c r="F9027">
        <v>9.9739079999999998</v>
      </c>
      <c r="G9027">
        <v>-0.111387</v>
      </c>
      <c r="H9027">
        <v>5.4803999999999999E-2</v>
      </c>
      <c r="I9027">
        <v>1.2087000000000001E-2</v>
      </c>
      <c r="J9027">
        <v>-1.8662999999999999E-2</v>
      </c>
      <c r="K9027">
        <v>1012.1099850000001</v>
      </c>
      <c r="L9027">
        <v>41.999336</v>
      </c>
      <c r="W9027">
        <f t="shared" si="141"/>
        <v>51266.931716809879</v>
      </c>
    </row>
    <row r="9028" spans="1:23" x14ac:dyDescent="0.3">
      <c r="A9028">
        <v>517.39874999999995</v>
      </c>
      <c r="B9028">
        <v>4036.732422</v>
      </c>
      <c r="C9028">
        <v>-46577.195312000003</v>
      </c>
      <c r="D9028">
        <v>21343.912109000001</v>
      </c>
      <c r="E9028">
        <v>-8.4983000000000003E-2</v>
      </c>
      <c r="F9028">
        <v>9.9801459999999995</v>
      </c>
      <c r="G9028">
        <v>-0.12167699999999999</v>
      </c>
      <c r="H9028">
        <v>3.3704999999999999E-2</v>
      </c>
      <c r="I9028">
        <v>9.2759999999999995E-3</v>
      </c>
      <c r="J9028">
        <v>-1.4142E-2</v>
      </c>
      <c r="K9028">
        <v>1012.1099850000001</v>
      </c>
      <c r="L9028">
        <v>41.999336</v>
      </c>
      <c r="W9028">
        <f t="shared" si="141"/>
        <v>51393.510445344531</v>
      </c>
    </row>
    <row r="9029" spans="1:23" x14ac:dyDescent="0.3">
      <c r="A9029">
        <v>517.41</v>
      </c>
      <c r="B9029">
        <v>3973.8374020000001</v>
      </c>
      <c r="C9029">
        <v>-46418.492187000003</v>
      </c>
      <c r="D9029">
        <v>21339.349609000001</v>
      </c>
      <c r="E9029">
        <v>-9.2066999999999996E-2</v>
      </c>
      <c r="F9029">
        <v>9.9696770000000008</v>
      </c>
      <c r="G9029">
        <v>-0.11676</v>
      </c>
      <c r="H9029">
        <v>5.195E-3</v>
      </c>
      <c r="I9029">
        <v>7.1370000000000001E-3</v>
      </c>
      <c r="J9029">
        <v>-5.0569999999999999E-3</v>
      </c>
      <c r="K9029">
        <v>1012.130005</v>
      </c>
      <c r="L9029">
        <v>41.996989999999997</v>
      </c>
      <c r="W9029">
        <f t="shared" si="141"/>
        <v>51242.908215159325</v>
      </c>
    </row>
    <row r="9030" spans="1:23" x14ac:dyDescent="0.3">
      <c r="A9030">
        <v>517.42124999999999</v>
      </c>
      <c r="B9030">
        <v>3802.226807</v>
      </c>
      <c r="C9030">
        <v>-46378.734375</v>
      </c>
      <c r="D9030">
        <v>21346.363281000002</v>
      </c>
      <c r="E9030">
        <v>-9.4445000000000001E-2</v>
      </c>
      <c r="F9030">
        <v>9.9661869999999997</v>
      </c>
      <c r="G9030">
        <v>-0.12259200000000001</v>
      </c>
      <c r="H9030">
        <v>-1.7468000000000001E-2</v>
      </c>
      <c r="I9030">
        <v>2.9970000000000001E-3</v>
      </c>
      <c r="J9030">
        <v>1.5269999999999999E-3</v>
      </c>
      <c r="K9030">
        <v>1012.130005</v>
      </c>
      <c r="L9030">
        <v>41.996989999999997</v>
      </c>
      <c r="W9030">
        <f t="shared" si="141"/>
        <v>51196.788534468658</v>
      </c>
    </row>
    <row r="9031" spans="1:23" x14ac:dyDescent="0.3">
      <c r="A9031">
        <v>517.4325</v>
      </c>
      <c r="B9031">
        <v>3879.679932</v>
      </c>
      <c r="C9031">
        <v>-46552.402344000002</v>
      </c>
      <c r="D9031">
        <v>21345.720702999999</v>
      </c>
      <c r="E9031">
        <v>-7.9344999999999999E-2</v>
      </c>
      <c r="F9031">
        <v>9.9635619999999996</v>
      </c>
      <c r="G9031">
        <v>-0.12646399999999999</v>
      </c>
      <c r="H9031">
        <v>-3.3159000000000001E-2</v>
      </c>
      <c r="I9031">
        <v>-1.2669999999999999E-3</v>
      </c>
      <c r="J9031">
        <v>3.8760000000000001E-3</v>
      </c>
      <c r="K9031">
        <v>1012.130005</v>
      </c>
      <c r="L9031">
        <v>41.996989999999997</v>
      </c>
      <c r="W9031">
        <f t="shared" si="141"/>
        <v>51359.691127409475</v>
      </c>
    </row>
    <row r="9032" spans="1:23" x14ac:dyDescent="0.3">
      <c r="A9032">
        <v>517.44375000000002</v>
      </c>
      <c r="B9032">
        <v>3874.4809570000002</v>
      </c>
      <c r="C9032">
        <v>-46540.546875</v>
      </c>
      <c r="D9032">
        <v>21341.201172000001</v>
      </c>
      <c r="E9032">
        <v>-8.8215000000000002E-2</v>
      </c>
      <c r="F9032">
        <v>9.9713879999999993</v>
      </c>
      <c r="G9032">
        <v>-0.126414</v>
      </c>
      <c r="H9032">
        <v>-3.8053999999999998E-2</v>
      </c>
      <c r="I9032">
        <v>-1.3489999999999999E-3</v>
      </c>
      <c r="J9032">
        <v>4.2220000000000001E-3</v>
      </c>
      <c r="K9032">
        <v>1012.130005</v>
      </c>
      <c r="L9032">
        <v>41.996989999999997</v>
      </c>
      <c r="W9032">
        <f t="shared" si="141"/>
        <v>51346.674415915215</v>
      </c>
    </row>
    <row r="9033" spans="1:23" x14ac:dyDescent="0.3">
      <c r="A9033">
        <v>517.45500000000004</v>
      </c>
      <c r="B9033">
        <v>3903.8283689999998</v>
      </c>
      <c r="C9033">
        <v>-46301.957030999998</v>
      </c>
      <c r="D9033">
        <v>21126.535156000002</v>
      </c>
      <c r="E9033">
        <v>-9.1320999999999999E-2</v>
      </c>
      <c r="F9033">
        <v>9.9648050000000001</v>
      </c>
      <c r="G9033">
        <v>-0.113079</v>
      </c>
      <c r="H9033">
        <v>-2.3425999999999999E-2</v>
      </c>
      <c r="I9033">
        <v>7.2400000000000003E-4</v>
      </c>
      <c r="J9033">
        <v>-2.4659999999999999E-3</v>
      </c>
      <c r="K9033">
        <v>1012.130005</v>
      </c>
      <c r="L9033">
        <v>41.996989999999997</v>
      </c>
      <c r="W9033">
        <f t="shared" si="141"/>
        <v>51043.526411611521</v>
      </c>
    </row>
    <row r="9034" spans="1:23" x14ac:dyDescent="0.3">
      <c r="A9034">
        <v>517.46624999999995</v>
      </c>
      <c r="B9034">
        <v>3954.6772460000002</v>
      </c>
      <c r="C9034">
        <v>-46451.660155999998</v>
      </c>
      <c r="D9034">
        <v>21277.259765999999</v>
      </c>
      <c r="E9034">
        <v>-8.0485000000000001E-2</v>
      </c>
      <c r="F9034">
        <v>9.9740529999999996</v>
      </c>
      <c r="G9034">
        <v>-0.11122600000000001</v>
      </c>
      <c r="H9034">
        <v>-2.8219999999999999E-3</v>
      </c>
      <c r="I9034">
        <v>2.944E-3</v>
      </c>
      <c r="J9034">
        <v>-8.9820000000000004E-3</v>
      </c>
      <c r="K9034">
        <v>1012.130005</v>
      </c>
      <c r="L9034">
        <v>41.996989999999997</v>
      </c>
      <c r="W9034">
        <f t="shared" si="141"/>
        <v>51245.663099606681</v>
      </c>
    </row>
    <row r="9035" spans="1:23" x14ac:dyDescent="0.3">
      <c r="A9035">
        <v>517.47749999999996</v>
      </c>
      <c r="B9035">
        <v>3880.0666500000002</v>
      </c>
      <c r="C9035">
        <v>-46574.519530999998</v>
      </c>
      <c r="D9035">
        <v>21338.570312</v>
      </c>
      <c r="E9035">
        <v>-8.9623999999999995E-2</v>
      </c>
      <c r="F9035">
        <v>9.9719820000000006</v>
      </c>
      <c r="G9035">
        <v>-0.114382</v>
      </c>
      <c r="H9035">
        <v>2.6917E-2</v>
      </c>
      <c r="I9035">
        <v>6.9899999999999997E-3</v>
      </c>
      <c r="J9035">
        <v>-1.6816000000000001E-2</v>
      </c>
      <c r="K9035">
        <v>1012.130005</v>
      </c>
      <c r="L9035">
        <v>41.996989999999997</v>
      </c>
      <c r="W9035">
        <f t="shared" si="141"/>
        <v>51376.797970602551</v>
      </c>
    </row>
    <row r="9036" spans="1:23" x14ac:dyDescent="0.3">
      <c r="A9036">
        <v>517.48874999999998</v>
      </c>
      <c r="B9036">
        <v>3872.1728520000001</v>
      </c>
      <c r="C9036">
        <v>-46431.375</v>
      </c>
      <c r="D9036">
        <v>21315.878906000002</v>
      </c>
      <c r="E9036">
        <v>-9.2005000000000003E-2</v>
      </c>
      <c r="F9036">
        <v>9.9707439999999998</v>
      </c>
      <c r="G9036">
        <v>-0.123205</v>
      </c>
      <c r="H9036">
        <v>4.8032999999999999E-2</v>
      </c>
      <c r="I9036">
        <v>9.6500000000000006E-3</v>
      </c>
      <c r="J9036">
        <v>-2.2797000000000001E-2</v>
      </c>
      <c r="K9036">
        <v>1012.130005</v>
      </c>
      <c r="L9036">
        <v>41.996989999999997</v>
      </c>
      <c r="W9036">
        <f t="shared" si="141"/>
        <v>51237.02763160297</v>
      </c>
    </row>
    <row r="9037" spans="1:23" x14ac:dyDescent="0.3">
      <c r="A9037">
        <v>517.5</v>
      </c>
      <c r="B9037">
        <v>3763.5964359999998</v>
      </c>
      <c r="C9037">
        <v>-46324.910155999998</v>
      </c>
      <c r="D9037">
        <v>21161.431640999999</v>
      </c>
      <c r="E9037">
        <v>-9.4869999999999996E-2</v>
      </c>
      <c r="F9037">
        <v>9.9646550000000005</v>
      </c>
      <c r="G9037">
        <v>-0.127882</v>
      </c>
      <c r="H9037">
        <v>6.4363000000000004E-2</v>
      </c>
      <c r="I9037">
        <v>1.2174000000000001E-2</v>
      </c>
      <c r="J9037">
        <v>-2.4407000000000002E-2</v>
      </c>
      <c r="K9037">
        <v>1012.099976</v>
      </c>
      <c r="L9037">
        <v>42.001873000000003</v>
      </c>
      <c r="W9037">
        <f t="shared" si="141"/>
        <v>51068.269484987053</v>
      </c>
    </row>
    <row r="9038" spans="1:23" x14ac:dyDescent="0.3">
      <c r="A9038">
        <v>517.51125000000002</v>
      </c>
      <c r="B9038">
        <v>3830.4567870000001</v>
      </c>
      <c r="C9038">
        <v>-46504.519530999998</v>
      </c>
      <c r="D9038">
        <v>21370.431640999999</v>
      </c>
      <c r="E9038">
        <v>-7.7011999999999997E-2</v>
      </c>
      <c r="F9038">
        <v>9.969239</v>
      </c>
      <c r="G9038">
        <v>-0.125305</v>
      </c>
      <c r="H9038">
        <v>6.7104999999999998E-2</v>
      </c>
      <c r="I9038">
        <v>1.2864E-2</v>
      </c>
      <c r="J9038">
        <v>-2.2463E-2</v>
      </c>
      <c r="K9038">
        <v>1012.099976</v>
      </c>
      <c r="L9038">
        <v>42.001873000000003</v>
      </c>
      <c r="W9038">
        <f t="shared" si="141"/>
        <v>51322.880711519778</v>
      </c>
    </row>
    <row r="9039" spans="1:23" x14ac:dyDescent="0.3">
      <c r="A9039">
        <v>517.52250000000004</v>
      </c>
      <c r="B9039">
        <v>3870.0834960000002</v>
      </c>
      <c r="C9039">
        <v>-46558.125</v>
      </c>
      <c r="D9039">
        <v>21365.640625</v>
      </c>
      <c r="E9039">
        <v>-7.9205999999999999E-2</v>
      </c>
      <c r="F9039">
        <v>9.9731310000000004</v>
      </c>
      <c r="G9039">
        <v>-0.115512</v>
      </c>
      <c r="H9039">
        <v>6.3524999999999998E-2</v>
      </c>
      <c r="I9039">
        <v>1.3113E-2</v>
      </c>
      <c r="J9039">
        <v>-2.1035999999999999E-2</v>
      </c>
      <c r="K9039">
        <v>1012.099976</v>
      </c>
      <c r="L9039">
        <v>42.001873000000003</v>
      </c>
      <c r="W9039">
        <f t="shared" si="141"/>
        <v>51372.435693650805</v>
      </c>
    </row>
    <row r="9040" spans="1:23" x14ac:dyDescent="0.3">
      <c r="A9040">
        <v>517.53375000000005</v>
      </c>
      <c r="B9040">
        <v>3908.454346</v>
      </c>
      <c r="C9040">
        <v>-46372.492187000003</v>
      </c>
      <c r="D9040">
        <v>21384.611327999999</v>
      </c>
      <c r="E9040">
        <v>-8.5126999999999994E-2</v>
      </c>
      <c r="F9040">
        <v>9.9665199999999992</v>
      </c>
      <c r="G9040">
        <v>-0.112873</v>
      </c>
      <c r="H9040">
        <v>4.2906E-2</v>
      </c>
      <c r="I9040">
        <v>1.0715000000000001E-2</v>
      </c>
      <c r="J9040">
        <v>-1.5928000000000001E-2</v>
      </c>
      <c r="K9040">
        <v>1012.099976</v>
      </c>
      <c r="L9040">
        <v>42.001873000000003</v>
      </c>
      <c r="W9040">
        <f t="shared" si="141"/>
        <v>51215.09200087186</v>
      </c>
    </row>
    <row r="9041" spans="1:23" x14ac:dyDescent="0.3">
      <c r="A9041">
        <v>517.54499999999996</v>
      </c>
      <c r="B9041">
        <v>3856.4125979999999</v>
      </c>
      <c r="C9041">
        <v>-46455.257812000003</v>
      </c>
      <c r="D9041">
        <v>21290.660156000002</v>
      </c>
      <c r="E9041">
        <v>-7.7767000000000003E-2</v>
      </c>
      <c r="F9041">
        <v>9.9567899999999998</v>
      </c>
      <c r="G9041">
        <v>-0.108695</v>
      </c>
      <c r="H9041">
        <v>1.5140000000000001E-2</v>
      </c>
      <c r="I9041">
        <v>7.3369999999999998E-3</v>
      </c>
      <c r="J9041">
        <v>-9.3880000000000005E-3</v>
      </c>
      <c r="K9041">
        <v>1012.099976</v>
      </c>
      <c r="L9041">
        <v>42.001873000000003</v>
      </c>
      <c r="W9041">
        <f t="shared" si="141"/>
        <v>51247.000950140355</v>
      </c>
    </row>
    <row r="9042" spans="1:23" x14ac:dyDescent="0.3">
      <c r="A9042">
        <v>517.55624999999998</v>
      </c>
      <c r="B9042">
        <v>3865.5339359999998</v>
      </c>
      <c r="C9042">
        <v>-46526.351562000003</v>
      </c>
      <c r="D9042">
        <v>21326.857422000001</v>
      </c>
      <c r="E9042">
        <v>-8.2322000000000006E-2</v>
      </c>
      <c r="F9042">
        <v>9.9614419999999999</v>
      </c>
      <c r="G9042">
        <v>-0.109513</v>
      </c>
      <c r="H9042">
        <v>-9.9640000000000006E-3</v>
      </c>
      <c r="I9042">
        <v>2.4489999999999998E-3</v>
      </c>
      <c r="J9042">
        <v>-2.5170000000000001E-3</v>
      </c>
      <c r="K9042">
        <v>1012.099976</v>
      </c>
      <c r="L9042">
        <v>42.001873000000003</v>
      </c>
      <c r="W9042">
        <f t="shared" si="141"/>
        <v>51327.172041517195</v>
      </c>
    </row>
    <row r="9043" spans="1:23" x14ac:dyDescent="0.3">
      <c r="A9043">
        <v>517.5675</v>
      </c>
      <c r="B9043">
        <v>3997.7597660000001</v>
      </c>
      <c r="C9043">
        <v>-46456.449219000002</v>
      </c>
      <c r="D9043">
        <v>21283.767577999999</v>
      </c>
      <c r="E9043">
        <v>-8.6733000000000005E-2</v>
      </c>
      <c r="F9043">
        <v>9.9653949999999991</v>
      </c>
      <c r="G9043">
        <v>-0.126142</v>
      </c>
      <c r="H9043">
        <v>-3.3328999999999998E-2</v>
      </c>
      <c r="I9043">
        <v>-2.05E-4</v>
      </c>
      <c r="J9043">
        <v>6.1720000000000004E-3</v>
      </c>
      <c r="K9043">
        <v>1012.099976</v>
      </c>
      <c r="L9043">
        <v>42.001873000000003</v>
      </c>
      <c r="W9043">
        <f t="shared" si="141"/>
        <v>51256.048613783118</v>
      </c>
    </row>
    <row r="9044" spans="1:23" x14ac:dyDescent="0.3">
      <c r="A9044">
        <v>517.57875000000001</v>
      </c>
      <c r="B9044">
        <v>3775.6369629999999</v>
      </c>
      <c r="C9044">
        <v>-46328.59375</v>
      </c>
      <c r="D9044">
        <v>21349.482422000001</v>
      </c>
      <c r="E9044">
        <v>-9.7261E-2</v>
      </c>
      <c r="F9044">
        <v>9.9711890000000007</v>
      </c>
      <c r="G9044">
        <v>-0.123608</v>
      </c>
      <c r="H9044">
        <v>-3.7415999999999998E-2</v>
      </c>
      <c r="I9044">
        <v>-1.5579999999999999E-3</v>
      </c>
      <c r="J9044">
        <v>5.2900000000000004E-3</v>
      </c>
      <c r="K9044">
        <v>1012.099976</v>
      </c>
      <c r="L9044">
        <v>42.001873000000003</v>
      </c>
      <c r="W9044">
        <f t="shared" si="141"/>
        <v>51150.703152705515</v>
      </c>
    </row>
    <row r="9045" spans="1:23" x14ac:dyDescent="0.3">
      <c r="A9045">
        <v>517.59</v>
      </c>
      <c r="B9045">
        <v>3866.8937989999999</v>
      </c>
      <c r="C9045">
        <v>-46522.265625</v>
      </c>
      <c r="D9045">
        <v>21434.263672000001</v>
      </c>
      <c r="E9045">
        <v>-0.101851</v>
      </c>
      <c r="F9045">
        <v>9.9633570000000002</v>
      </c>
      <c r="G9045">
        <v>-0.12856999999999999</v>
      </c>
      <c r="H9045">
        <v>-3.2400999999999999E-2</v>
      </c>
      <c r="I9045">
        <v>-3.9399999999999998E-4</v>
      </c>
      <c r="J9045">
        <v>3.0348670000000001E-6</v>
      </c>
      <c r="K9045">
        <v>1012.099976</v>
      </c>
      <c r="L9045">
        <v>42.001873000000003</v>
      </c>
      <c r="W9045">
        <f t="shared" si="141"/>
        <v>51368.294946363756</v>
      </c>
    </row>
    <row r="9046" spans="1:23" x14ac:dyDescent="0.3">
      <c r="A9046">
        <v>517.60125000000005</v>
      </c>
      <c r="B9046">
        <v>3889.2546390000002</v>
      </c>
      <c r="C9046">
        <v>-46520.320312000003</v>
      </c>
      <c r="D9046">
        <v>21391.664062</v>
      </c>
      <c r="E9046">
        <v>-9.7721000000000002E-2</v>
      </c>
      <c r="F9046">
        <v>9.9749999999999996</v>
      </c>
      <c r="G9046">
        <v>-0.119754</v>
      </c>
      <c r="H9046">
        <v>-1.4485E-2</v>
      </c>
      <c r="I9046">
        <v>1.268E-3</v>
      </c>
      <c r="J9046">
        <v>-6.1830000000000001E-3</v>
      </c>
      <c r="K9046">
        <v>1012.099976</v>
      </c>
      <c r="L9046">
        <v>42.001873000000003</v>
      </c>
      <c r="W9046">
        <f t="shared" si="141"/>
        <v>51350.460513217651</v>
      </c>
    </row>
    <row r="9047" spans="1:23" x14ac:dyDescent="0.3">
      <c r="A9047">
        <v>517.61249999999995</v>
      </c>
      <c r="B9047">
        <v>3932.7185060000002</v>
      </c>
      <c r="C9047">
        <v>-46398.546875</v>
      </c>
      <c r="D9047">
        <v>21259.875</v>
      </c>
      <c r="E9047">
        <v>-8.9761999999999995E-2</v>
      </c>
      <c r="F9047">
        <v>9.9668799999999997</v>
      </c>
      <c r="G9047">
        <v>-0.123533</v>
      </c>
      <c r="H9047">
        <v>1.7250999999999999E-2</v>
      </c>
      <c r="I9047">
        <v>5.9909999999999998E-3</v>
      </c>
      <c r="J9047">
        <v>-1.5478E-2</v>
      </c>
      <c r="K9047">
        <v>1012.099976</v>
      </c>
      <c r="L9047">
        <v>42.001873000000003</v>
      </c>
      <c r="W9047">
        <f t="shared" si="141"/>
        <v>51188.60920140957</v>
      </c>
    </row>
    <row r="9048" spans="1:23" x14ac:dyDescent="0.3">
      <c r="A9048">
        <v>517.62374999999997</v>
      </c>
      <c r="B9048">
        <v>3865.6545409999999</v>
      </c>
      <c r="C9048">
        <v>-46402.210937000003</v>
      </c>
      <c r="D9048">
        <v>21395.578125</v>
      </c>
      <c r="E9048">
        <v>-9.4670000000000004E-2</v>
      </c>
      <c r="F9048">
        <v>9.9627739999999996</v>
      </c>
      <c r="G9048">
        <v>-0.11110200000000001</v>
      </c>
      <c r="H9048">
        <v>4.6641000000000002E-2</v>
      </c>
      <c r="I9048">
        <v>9.5960000000000004E-3</v>
      </c>
      <c r="J9048">
        <v>-2.1894E-2</v>
      </c>
      <c r="K9048">
        <v>1012.099976</v>
      </c>
      <c r="L9048">
        <v>42.001873000000003</v>
      </c>
      <c r="W9048">
        <f t="shared" si="141"/>
        <v>51243.333499833665</v>
      </c>
    </row>
    <row r="9049" spans="1:23" x14ac:dyDescent="0.3">
      <c r="A9049">
        <v>517.63499999999999</v>
      </c>
      <c r="B9049">
        <v>3893.7700199999999</v>
      </c>
      <c r="C9049">
        <v>-46547.347655999998</v>
      </c>
      <c r="D9049">
        <v>21359.931640999999</v>
      </c>
      <c r="E9049">
        <v>-9.0260000000000007E-2</v>
      </c>
      <c r="F9049">
        <v>9.9649289999999997</v>
      </c>
      <c r="G9049">
        <v>-0.114356</v>
      </c>
      <c r="H9049">
        <v>6.5445000000000003E-2</v>
      </c>
      <c r="I9049">
        <v>1.2525E-2</v>
      </c>
      <c r="J9049">
        <v>-2.5381000000000001E-2</v>
      </c>
      <c r="K9049">
        <v>1012.099976</v>
      </c>
      <c r="L9049">
        <v>42.001873000000003</v>
      </c>
      <c r="W9049">
        <f t="shared" si="141"/>
        <v>51362.084249817708</v>
      </c>
    </row>
    <row r="9050" spans="1:23" x14ac:dyDescent="0.3">
      <c r="A9050">
        <v>517.64625000000001</v>
      </c>
      <c r="B9050">
        <v>3984.5834960000002</v>
      </c>
      <c r="C9050">
        <v>-46498.496094000002</v>
      </c>
      <c r="D9050">
        <v>21288.183593999998</v>
      </c>
      <c r="E9050">
        <v>-9.3961000000000003E-2</v>
      </c>
      <c r="F9050">
        <v>9.9547050000000006</v>
      </c>
      <c r="G9050">
        <v>-0.118413</v>
      </c>
      <c r="H9050">
        <v>6.9236000000000006E-2</v>
      </c>
      <c r="I9050">
        <v>1.2517E-2</v>
      </c>
      <c r="J9050">
        <v>-2.4820999999999999E-2</v>
      </c>
      <c r="K9050">
        <v>1012.099976</v>
      </c>
      <c r="L9050">
        <v>42.001873000000003</v>
      </c>
      <c r="W9050">
        <f t="shared" si="141"/>
        <v>51294.968616543476</v>
      </c>
    </row>
    <row r="9051" spans="1:23" x14ac:dyDescent="0.3">
      <c r="A9051">
        <v>517.65750000000003</v>
      </c>
      <c r="B9051">
        <v>3758.9914549999999</v>
      </c>
      <c r="C9051">
        <v>-46337.582030999998</v>
      </c>
      <c r="D9051">
        <v>21382.445312</v>
      </c>
      <c r="E9051">
        <v>-9.6022999999999997E-2</v>
      </c>
      <c r="F9051">
        <v>9.9733509999999992</v>
      </c>
      <c r="G9051">
        <v>-0.13136200000000001</v>
      </c>
      <c r="H9051">
        <v>6.7322000000000007E-2</v>
      </c>
      <c r="I9051">
        <v>1.3194000000000001E-2</v>
      </c>
      <c r="J9051">
        <v>-2.2495999999999999E-2</v>
      </c>
      <c r="K9051">
        <v>1012.099976</v>
      </c>
      <c r="L9051">
        <v>42.001873000000003</v>
      </c>
      <c r="W9051">
        <f t="shared" si="141"/>
        <v>51171.383533759254</v>
      </c>
    </row>
    <row r="9052" spans="1:23" x14ac:dyDescent="0.3">
      <c r="A9052">
        <v>517.66875000000005</v>
      </c>
      <c r="B9052">
        <v>3755.8378910000001</v>
      </c>
      <c r="C9052">
        <v>-46536.597655999998</v>
      </c>
      <c r="D9052">
        <v>21365.341797000001</v>
      </c>
      <c r="E9052">
        <v>-9.7956000000000001E-2</v>
      </c>
      <c r="F9052">
        <v>9.9748029999999996</v>
      </c>
      <c r="G9052">
        <v>-0.12985099999999999</v>
      </c>
      <c r="H9052">
        <v>4.8249E-2</v>
      </c>
      <c r="I9052">
        <v>1.1169999999999999E-2</v>
      </c>
      <c r="J9052">
        <v>-1.8076999999999999E-2</v>
      </c>
      <c r="K9052">
        <v>1012.099976</v>
      </c>
      <c r="L9052">
        <v>42.001873000000003</v>
      </c>
      <c r="W9052">
        <f t="shared" si="141"/>
        <v>51344.318768122059</v>
      </c>
    </row>
    <row r="9053" spans="1:23" x14ac:dyDescent="0.3">
      <c r="A9053">
        <v>517.67999999999995</v>
      </c>
      <c r="B9053">
        <v>3901.5559079999998</v>
      </c>
      <c r="C9053">
        <v>-46552.089844000002</v>
      </c>
      <c r="D9053">
        <v>21221.794922000001</v>
      </c>
      <c r="E9053">
        <v>-9.0233999999999995E-2</v>
      </c>
      <c r="F9053">
        <v>9.969868</v>
      </c>
      <c r="G9053">
        <v>-0.11848499999999999</v>
      </c>
      <c r="H9053">
        <v>2.6814999999999999E-2</v>
      </c>
      <c r="I9053">
        <v>7.9279999999999993E-3</v>
      </c>
      <c r="J9053">
        <v>-1.1797999999999999E-2</v>
      </c>
      <c r="K9053">
        <v>1012.099976</v>
      </c>
      <c r="L9053">
        <v>42.001873000000003</v>
      </c>
      <c r="W9053">
        <f t="shared" si="141"/>
        <v>51309.685119463778</v>
      </c>
    </row>
    <row r="9054" spans="1:23" x14ac:dyDescent="0.3">
      <c r="A9054">
        <v>517.69124999999997</v>
      </c>
      <c r="B9054">
        <v>3862.6118160000001</v>
      </c>
      <c r="C9054">
        <v>-46425.308594000002</v>
      </c>
      <c r="D9054">
        <v>21422.898437</v>
      </c>
      <c r="E9054">
        <v>-8.4652000000000005E-2</v>
      </c>
      <c r="F9054">
        <v>9.9668869999999998</v>
      </c>
      <c r="G9054">
        <v>-0.11651400000000001</v>
      </c>
      <c r="H9054">
        <v>-7.6470000000000002E-3</v>
      </c>
      <c r="I9054">
        <v>4.2180000000000004E-3</v>
      </c>
      <c r="J9054">
        <v>-3.4550000000000002E-3</v>
      </c>
      <c r="K9054">
        <v>1012.099976</v>
      </c>
      <c r="L9054">
        <v>42.001873000000003</v>
      </c>
      <c r="W9054">
        <f t="shared" si="141"/>
        <v>51275.429062380848</v>
      </c>
    </row>
    <row r="9055" spans="1:23" x14ac:dyDescent="0.3">
      <c r="A9055">
        <v>517.70249999999999</v>
      </c>
      <c r="B9055">
        <v>3775.7377929999998</v>
      </c>
      <c r="C9055">
        <v>-46402.855469000002</v>
      </c>
      <c r="D9055">
        <v>21322.601562</v>
      </c>
      <c r="E9055">
        <v>-9.2576000000000006E-2</v>
      </c>
      <c r="F9055">
        <v>9.9647050000000004</v>
      </c>
      <c r="G9055">
        <v>-0.12803300000000001</v>
      </c>
      <c r="H9055">
        <v>-2.4535000000000001E-2</v>
      </c>
      <c r="I9055">
        <v>6.7100000000000005E-4</v>
      </c>
      <c r="J9055">
        <v>1.1789999999999999E-3</v>
      </c>
      <c r="K9055">
        <v>1012.089966</v>
      </c>
      <c r="L9055">
        <v>41.999336</v>
      </c>
      <c r="W9055">
        <f t="shared" si="141"/>
        <v>51206.782059900972</v>
      </c>
    </row>
    <row r="9056" spans="1:23" x14ac:dyDescent="0.3">
      <c r="A9056">
        <v>517.71375</v>
      </c>
      <c r="B9056">
        <v>3897.7104490000002</v>
      </c>
      <c r="C9056">
        <v>-46550.15625</v>
      </c>
      <c r="D9056">
        <v>21372.398437</v>
      </c>
      <c r="E9056">
        <v>-0.101338</v>
      </c>
      <c r="F9056">
        <v>9.9670520000000007</v>
      </c>
      <c r="G9056">
        <v>-0.11754100000000001</v>
      </c>
      <c r="H9056">
        <v>-3.243E-2</v>
      </c>
      <c r="I9056">
        <v>-1.01E-4</v>
      </c>
      <c r="J9056">
        <v>3.6619999999999999E-3</v>
      </c>
      <c r="K9056">
        <v>1012.089966</v>
      </c>
      <c r="L9056">
        <v>41.999336</v>
      </c>
      <c r="W9056">
        <f t="shared" si="141"/>
        <v>51370.113963213451</v>
      </c>
    </row>
    <row r="9057" spans="1:23" x14ac:dyDescent="0.3">
      <c r="A9057">
        <v>517.72500000000002</v>
      </c>
      <c r="B9057">
        <v>4018.4702149999998</v>
      </c>
      <c r="C9057">
        <v>-46469.457030999998</v>
      </c>
      <c r="D9057">
        <v>21387.568359000001</v>
      </c>
      <c r="E9057">
        <v>-8.7542999999999996E-2</v>
      </c>
      <c r="F9057">
        <v>9.9667379999999994</v>
      </c>
      <c r="G9057">
        <v>-0.118697</v>
      </c>
      <c r="H9057">
        <v>-3.2716000000000002E-2</v>
      </c>
      <c r="I9057">
        <v>-6.4499999999999996E-4</v>
      </c>
      <c r="J9057">
        <v>2.6689999999999999E-3</v>
      </c>
      <c r="K9057">
        <v>1012.089966</v>
      </c>
      <c r="L9057">
        <v>41.999336</v>
      </c>
      <c r="W9057">
        <f t="shared" si="141"/>
        <v>51312.636064966449</v>
      </c>
    </row>
    <row r="9058" spans="1:23" x14ac:dyDescent="0.3">
      <c r="A9058">
        <v>517.73625000000004</v>
      </c>
      <c r="B9058">
        <v>3851.0031739999999</v>
      </c>
      <c r="C9058">
        <v>-46290.101562000003</v>
      </c>
      <c r="D9058">
        <v>21345.863281000002</v>
      </c>
      <c r="E9058">
        <v>-9.3192999999999998E-2</v>
      </c>
      <c r="F9058">
        <v>9.9721299999999999</v>
      </c>
      <c r="G9058">
        <v>-0.12388200000000001</v>
      </c>
      <c r="H9058">
        <v>-1.5347E-2</v>
      </c>
      <c r="I9058">
        <v>1.5759999999999999E-3</v>
      </c>
      <c r="J9058">
        <v>-7.1159999999999999E-3</v>
      </c>
      <c r="K9058">
        <v>1012.089966</v>
      </c>
      <c r="L9058">
        <v>41.999336</v>
      </c>
      <c r="W9058">
        <f t="shared" si="141"/>
        <v>51119.95312280301</v>
      </c>
    </row>
    <row r="9059" spans="1:23" x14ac:dyDescent="0.3">
      <c r="A9059">
        <v>517.74749999999995</v>
      </c>
      <c r="B9059">
        <v>3985.6372070000002</v>
      </c>
      <c r="C9059">
        <v>-46472.957030999998</v>
      </c>
      <c r="D9059">
        <v>21264.337890999999</v>
      </c>
      <c r="E9059">
        <v>-8.9682999999999999E-2</v>
      </c>
      <c r="F9059">
        <v>9.9642110000000006</v>
      </c>
      <c r="G9059">
        <v>-0.131517</v>
      </c>
      <c r="H9059">
        <v>9.306E-3</v>
      </c>
      <c r="I9059">
        <v>4.9189999999999998E-3</v>
      </c>
      <c r="J9059">
        <v>-1.4262E-2</v>
      </c>
      <c r="K9059">
        <v>1012.089966</v>
      </c>
      <c r="L9059">
        <v>41.999336</v>
      </c>
      <c r="W9059">
        <f t="shared" si="141"/>
        <v>51262.004497421025</v>
      </c>
    </row>
    <row r="9060" spans="1:23" x14ac:dyDescent="0.3">
      <c r="A9060">
        <v>517.75874999999996</v>
      </c>
      <c r="B9060">
        <v>3997.0603030000002</v>
      </c>
      <c r="C9060">
        <v>-46550.269530999998</v>
      </c>
      <c r="D9060">
        <v>21292.189452999999</v>
      </c>
      <c r="E9060">
        <v>-8.566E-2</v>
      </c>
      <c r="F9060">
        <v>9.9651010000000007</v>
      </c>
      <c r="G9060">
        <v>-0.119834</v>
      </c>
      <c r="H9060">
        <v>2.8955999999999999E-2</v>
      </c>
      <c r="I9060">
        <v>7.3839999999999999E-3</v>
      </c>
      <c r="J9060">
        <v>-1.9165999999999999E-2</v>
      </c>
      <c r="K9060">
        <v>1012.089966</v>
      </c>
      <c r="L9060">
        <v>41.999336</v>
      </c>
      <c r="W9060">
        <f t="shared" si="141"/>
        <v>51344.53638097251</v>
      </c>
    </row>
    <row r="9061" spans="1:23" x14ac:dyDescent="0.3">
      <c r="A9061">
        <v>517.77</v>
      </c>
      <c r="B9061">
        <v>3869.5778810000002</v>
      </c>
      <c r="C9061">
        <v>-46404.824219000002</v>
      </c>
      <c r="D9061">
        <v>21303.021484000001</v>
      </c>
      <c r="E9061">
        <v>-8.8973999999999998E-2</v>
      </c>
      <c r="F9061">
        <v>9.9656909999999996</v>
      </c>
      <c r="G9061">
        <v>-0.12734000000000001</v>
      </c>
      <c r="H9061">
        <v>6.1834E-2</v>
      </c>
      <c r="I9061">
        <v>1.1029000000000001E-2</v>
      </c>
      <c r="J9061">
        <v>-2.4323999999999998E-2</v>
      </c>
      <c r="K9061">
        <v>1012.089966</v>
      </c>
      <c r="L9061">
        <v>41.999336</v>
      </c>
      <c r="W9061">
        <f t="shared" si="141"/>
        <v>51207.422002295512</v>
      </c>
    </row>
    <row r="9062" spans="1:23" x14ac:dyDescent="0.3">
      <c r="A9062">
        <v>517.78125</v>
      </c>
      <c r="B9062">
        <v>3737.8452149999998</v>
      </c>
      <c r="C9062">
        <v>-46371.3125</v>
      </c>
      <c r="D9062">
        <v>21276.552734000001</v>
      </c>
      <c r="E9062">
        <v>-8.3408999999999997E-2</v>
      </c>
      <c r="F9062">
        <v>9.9629089999999998</v>
      </c>
      <c r="G9062">
        <v>-0.11209</v>
      </c>
      <c r="H9062">
        <v>6.9517999999999996E-2</v>
      </c>
      <c r="I9062">
        <v>1.3627E-2</v>
      </c>
      <c r="J9062">
        <v>-2.4287E-2</v>
      </c>
      <c r="K9062">
        <v>1012.089966</v>
      </c>
      <c r="L9062">
        <v>41.999336</v>
      </c>
      <c r="W9062">
        <f t="shared" si="141"/>
        <v>51156.248944450934</v>
      </c>
    </row>
    <row r="9063" spans="1:23" x14ac:dyDescent="0.3">
      <c r="A9063">
        <v>517.79250000000002</v>
      </c>
      <c r="B9063">
        <v>3831.2470699999999</v>
      </c>
      <c r="C9063">
        <v>-46540.160155999998</v>
      </c>
      <c r="D9063">
        <v>21214.898437</v>
      </c>
      <c r="E9063">
        <v>-9.4994999999999996E-2</v>
      </c>
      <c r="F9063">
        <v>9.9723869999999994</v>
      </c>
      <c r="G9063">
        <v>-0.11761199999999999</v>
      </c>
      <c r="H9063">
        <v>7.0680000000000007E-2</v>
      </c>
      <c r="I9063">
        <v>1.4734000000000001E-2</v>
      </c>
      <c r="J9063">
        <v>-2.3099999999999999E-2</v>
      </c>
      <c r="K9063">
        <v>1012.089966</v>
      </c>
      <c r="L9063">
        <v>41.999336</v>
      </c>
      <c r="W9063">
        <f t="shared" si="141"/>
        <v>51290.709462335755</v>
      </c>
    </row>
    <row r="9064" spans="1:23" x14ac:dyDescent="0.3">
      <c r="A9064">
        <v>517.80375000000004</v>
      </c>
      <c r="B9064">
        <v>3962.5351559999999</v>
      </c>
      <c r="C9064">
        <v>-46516.832030999998</v>
      </c>
      <c r="D9064">
        <v>21269.421875</v>
      </c>
      <c r="E9064">
        <v>-9.1472999999999999E-2</v>
      </c>
      <c r="F9064">
        <v>9.9615629999999999</v>
      </c>
      <c r="G9064">
        <v>-0.11724900000000001</v>
      </c>
      <c r="H9064">
        <v>5.8320999999999998E-2</v>
      </c>
      <c r="I9064">
        <v>1.223E-2</v>
      </c>
      <c r="J9064">
        <v>-1.9983000000000001E-2</v>
      </c>
      <c r="K9064">
        <v>1012.089966</v>
      </c>
      <c r="L9064">
        <v>41.999336</v>
      </c>
      <c r="W9064">
        <f t="shared" si="141"/>
        <v>51302.101847385667</v>
      </c>
    </row>
    <row r="9065" spans="1:23" x14ac:dyDescent="0.3">
      <c r="A9065">
        <v>517.81500000000005</v>
      </c>
      <c r="B9065">
        <v>3837.3098140000002</v>
      </c>
      <c r="C9065">
        <v>-46324.414062000003</v>
      </c>
      <c r="D9065">
        <v>21268.191406000002</v>
      </c>
      <c r="E9065">
        <v>-8.3936999999999998E-2</v>
      </c>
      <c r="F9065">
        <v>9.9687719999999995</v>
      </c>
      <c r="G9065">
        <v>-0.120658</v>
      </c>
      <c r="H9065">
        <v>3.4456000000000001E-2</v>
      </c>
      <c r="I9065">
        <v>9.92E-3</v>
      </c>
      <c r="J9065">
        <v>-1.3604E-2</v>
      </c>
      <c r="K9065">
        <v>1012.089966</v>
      </c>
      <c r="L9065">
        <v>41.999336</v>
      </c>
      <c r="W9065">
        <f t="shared" si="141"/>
        <v>51117.631503019555</v>
      </c>
    </row>
    <row r="9066" spans="1:23" x14ac:dyDescent="0.3">
      <c r="A9066">
        <v>517.82624999999996</v>
      </c>
      <c r="B9066">
        <v>3902.2944339999999</v>
      </c>
      <c r="C9066">
        <v>-46439.824219000002</v>
      </c>
      <c r="D9066">
        <v>21271.144531000002</v>
      </c>
      <c r="E9066">
        <v>-8.9643E-2</v>
      </c>
      <c r="F9066">
        <v>9.9753000000000007</v>
      </c>
      <c r="G9066">
        <v>-0.12325700000000001</v>
      </c>
      <c r="H9066">
        <v>9.8589999999999997E-3</v>
      </c>
      <c r="I9066">
        <v>7.1110000000000001E-3</v>
      </c>
      <c r="J9066">
        <v>-7.3899999999999999E-3</v>
      </c>
      <c r="K9066">
        <v>1012.089966</v>
      </c>
      <c r="L9066">
        <v>41.999336</v>
      </c>
      <c r="W9066">
        <f t="shared" si="141"/>
        <v>51228.378512304465</v>
      </c>
    </row>
    <row r="9067" spans="1:23" x14ac:dyDescent="0.3">
      <c r="A9067">
        <v>517.83749999999998</v>
      </c>
      <c r="B9067">
        <v>3959.8383789999998</v>
      </c>
      <c r="C9067">
        <v>-46544.632812000003</v>
      </c>
      <c r="D9067">
        <v>21259.798827999999</v>
      </c>
      <c r="E9067">
        <v>-7.8756999999999994E-2</v>
      </c>
      <c r="F9067">
        <v>9.9692419999999995</v>
      </c>
      <c r="G9067">
        <v>-0.12499499999999999</v>
      </c>
      <c r="H9067">
        <v>-1.728E-2</v>
      </c>
      <c r="I9067">
        <v>2.6199999999999999E-3</v>
      </c>
      <c r="J9067">
        <v>1.325E-3</v>
      </c>
      <c r="K9067">
        <v>1012.089966</v>
      </c>
      <c r="L9067">
        <v>41.999336</v>
      </c>
      <c r="W9067">
        <f t="shared" si="141"/>
        <v>51323.115745234521</v>
      </c>
    </row>
    <row r="9068" spans="1:23" x14ac:dyDescent="0.3">
      <c r="A9068">
        <v>517.84875</v>
      </c>
      <c r="B9068">
        <v>3866.5463869999999</v>
      </c>
      <c r="C9068">
        <v>-46452.054687000003</v>
      </c>
      <c r="D9068">
        <v>21220.197265999999</v>
      </c>
      <c r="E9068">
        <v>-8.7229000000000001E-2</v>
      </c>
      <c r="F9068">
        <v>9.9756809999999998</v>
      </c>
      <c r="G9068">
        <v>-0.12370399999999999</v>
      </c>
      <c r="H9068">
        <v>-3.7177000000000002E-2</v>
      </c>
      <c r="I9068">
        <v>-1.17E-4</v>
      </c>
      <c r="J9068">
        <v>5.7060000000000001E-3</v>
      </c>
      <c r="K9068">
        <v>1012.089966</v>
      </c>
      <c r="L9068">
        <v>41.999336</v>
      </c>
      <c r="W9068">
        <f t="shared" si="141"/>
        <v>51215.625912555399</v>
      </c>
    </row>
    <row r="9069" spans="1:23" x14ac:dyDescent="0.3">
      <c r="A9069">
        <v>517.86</v>
      </c>
      <c r="B9069">
        <v>3749.6145019999999</v>
      </c>
      <c r="C9069">
        <v>-46322.082030999998</v>
      </c>
      <c r="D9069">
        <v>21307.478515999999</v>
      </c>
      <c r="E9069">
        <v>-9.4312999999999994E-2</v>
      </c>
      <c r="F9069">
        <v>9.9771000000000001</v>
      </c>
      <c r="G9069">
        <v>-0.12742999999999999</v>
      </c>
      <c r="H9069">
        <v>-3.7953000000000001E-2</v>
      </c>
      <c r="I9069">
        <v>-1.3669999999999999E-3</v>
      </c>
      <c r="J9069">
        <v>4.0629999999999998E-3</v>
      </c>
      <c r="K9069">
        <v>1012.089966</v>
      </c>
      <c r="L9069">
        <v>41.999336</v>
      </c>
      <c r="W9069">
        <f t="shared" si="141"/>
        <v>51125.370740074868</v>
      </c>
    </row>
    <row r="9070" spans="1:23" x14ac:dyDescent="0.3">
      <c r="A9070">
        <v>517.87125000000003</v>
      </c>
      <c r="B9070">
        <v>3838.6457519999999</v>
      </c>
      <c r="C9070">
        <v>-46509.867187000003</v>
      </c>
      <c r="D9070">
        <v>21325.582031000002</v>
      </c>
      <c r="E9070">
        <v>-9.4892000000000004E-2</v>
      </c>
      <c r="F9070">
        <v>9.9676899999999993</v>
      </c>
      <c r="G9070">
        <v>-0.114763</v>
      </c>
      <c r="H9070">
        <v>-2.5656999999999999E-2</v>
      </c>
      <c r="I9070">
        <v>1.5759999999999999E-3</v>
      </c>
      <c r="J9070">
        <v>-2.993E-3</v>
      </c>
      <c r="K9070">
        <v>1012.089966</v>
      </c>
      <c r="L9070">
        <v>41.999336</v>
      </c>
      <c r="W9070">
        <f t="shared" si="141"/>
        <v>51309.681307942628</v>
      </c>
    </row>
    <row r="9071" spans="1:23" x14ac:dyDescent="0.3">
      <c r="A9071">
        <v>517.88250000000005</v>
      </c>
      <c r="B9071">
        <v>4003.4758299999999</v>
      </c>
      <c r="C9071">
        <v>-46555.753905999998</v>
      </c>
      <c r="D9071">
        <v>21321.166015999999</v>
      </c>
      <c r="E9071">
        <v>-9.7831000000000001E-2</v>
      </c>
      <c r="F9071">
        <v>9.9792070000000006</v>
      </c>
      <c r="G9071">
        <v>-0.106012</v>
      </c>
      <c r="H9071">
        <v>-5.2249999999999996E-3</v>
      </c>
      <c r="I9071">
        <v>3.601E-3</v>
      </c>
      <c r="J9071">
        <v>-8.7829999999999991E-3</v>
      </c>
      <c r="K9071">
        <v>1012.089966</v>
      </c>
      <c r="L9071">
        <v>41.999336</v>
      </c>
      <c r="W9071">
        <f t="shared" si="141"/>
        <v>51362.030341092061</v>
      </c>
    </row>
    <row r="9072" spans="1:23" x14ac:dyDescent="0.3">
      <c r="A9072">
        <v>517.89374999999995</v>
      </c>
      <c r="B9072">
        <v>3911.2236330000001</v>
      </c>
      <c r="C9072">
        <v>-46335.945312000003</v>
      </c>
      <c r="D9072">
        <v>21310.462890999999</v>
      </c>
      <c r="E9072">
        <v>-9.2815999999999996E-2</v>
      </c>
      <c r="F9072">
        <v>9.9769120000000004</v>
      </c>
      <c r="G9072">
        <v>-0.121735</v>
      </c>
      <c r="H9072">
        <v>2.1953E-2</v>
      </c>
      <c r="I9072">
        <v>6.0460000000000002E-3</v>
      </c>
      <c r="J9072">
        <v>-1.6226000000000001E-2</v>
      </c>
      <c r="K9072">
        <v>1012.089966</v>
      </c>
      <c r="L9072">
        <v>41.999336</v>
      </c>
      <c r="W9072">
        <f t="shared" si="141"/>
        <v>51151.278839269311</v>
      </c>
    </row>
    <row r="9073" spans="1:23" x14ac:dyDescent="0.3">
      <c r="A9073">
        <v>517.90499999999997</v>
      </c>
      <c r="B9073">
        <v>3884.7248540000001</v>
      </c>
      <c r="C9073">
        <v>-46427.089844000002</v>
      </c>
      <c r="D9073">
        <v>21251.451172000001</v>
      </c>
      <c r="E9073">
        <v>-8.3330000000000001E-2</v>
      </c>
      <c r="F9073">
        <v>9.9758180000000003</v>
      </c>
      <c r="G9073">
        <v>-0.11530899999999999</v>
      </c>
      <c r="H9073">
        <v>4.8055E-2</v>
      </c>
      <c r="I9073">
        <v>9.3150000000000004E-3</v>
      </c>
      <c r="J9073">
        <v>-2.1173999999999998E-2</v>
      </c>
      <c r="K9073">
        <v>1012.1099850000001</v>
      </c>
      <c r="L9073">
        <v>41.999336</v>
      </c>
      <c r="W9073">
        <f t="shared" si="141"/>
        <v>51207.323065065932</v>
      </c>
    </row>
    <row r="9074" spans="1:23" x14ac:dyDescent="0.3">
      <c r="A9074">
        <v>517.91624999999999</v>
      </c>
      <c r="B9074">
        <v>3980.6853030000002</v>
      </c>
      <c r="C9074">
        <v>-46534.140625</v>
      </c>
      <c r="D9074">
        <v>21331.103515999999</v>
      </c>
      <c r="E9074">
        <v>-8.0967999999999998E-2</v>
      </c>
      <c r="F9074">
        <v>9.9711890000000007</v>
      </c>
      <c r="G9074">
        <v>-0.12442400000000001</v>
      </c>
      <c r="H9074">
        <v>6.7238000000000006E-2</v>
      </c>
      <c r="I9074">
        <v>1.2806E-2</v>
      </c>
      <c r="J9074">
        <v>-2.4829E-2</v>
      </c>
      <c r="K9074">
        <v>1012.1099850000001</v>
      </c>
      <c r="L9074">
        <v>41.999336</v>
      </c>
      <c r="W9074">
        <f t="shared" si="141"/>
        <v>51344.796001144103</v>
      </c>
    </row>
    <row r="9075" spans="1:23" x14ac:dyDescent="0.3">
      <c r="A9075">
        <v>517.92750000000001</v>
      </c>
      <c r="B9075">
        <v>3964.2751459999999</v>
      </c>
      <c r="C9075">
        <v>-46465.894530999998</v>
      </c>
      <c r="D9075">
        <v>21257.09375</v>
      </c>
      <c r="E9075">
        <v>-7.9541000000000001E-2</v>
      </c>
      <c r="F9075">
        <v>9.9717079999999996</v>
      </c>
      <c r="G9075">
        <v>-0.125135</v>
      </c>
      <c r="H9075">
        <v>6.9045999999999996E-2</v>
      </c>
      <c r="I9075">
        <v>1.4019999999999999E-2</v>
      </c>
      <c r="J9075">
        <v>-2.3647000000000001E-2</v>
      </c>
      <c r="K9075">
        <v>1012.1099850000001</v>
      </c>
      <c r="L9075">
        <v>41.999336</v>
      </c>
      <c r="W9075">
        <f t="shared" si="141"/>
        <v>51250.940154259588</v>
      </c>
    </row>
    <row r="9076" spans="1:23" x14ac:dyDescent="0.3">
      <c r="A9076">
        <v>517.93875000000003</v>
      </c>
      <c r="B9076">
        <v>3892.20874</v>
      </c>
      <c r="C9076">
        <v>-46322.242187000003</v>
      </c>
      <c r="D9076">
        <v>21387.017577999999</v>
      </c>
      <c r="E9076">
        <v>-8.1509999999999999E-2</v>
      </c>
      <c r="F9076">
        <v>9.9702719999999996</v>
      </c>
      <c r="G9076">
        <v>-0.126078</v>
      </c>
      <c r="H9076">
        <v>6.0600000000000001E-2</v>
      </c>
      <c r="I9076">
        <v>1.2716999999999999E-2</v>
      </c>
      <c r="J9076">
        <v>-2.0178999999999999E-2</v>
      </c>
      <c r="K9076">
        <v>1012.1099850000001</v>
      </c>
      <c r="L9076">
        <v>41.999336</v>
      </c>
      <c r="W9076">
        <f t="shared" si="141"/>
        <v>51169.365161085363</v>
      </c>
    </row>
    <row r="9077" spans="1:23" x14ac:dyDescent="0.3">
      <c r="A9077">
        <v>517.95000000000005</v>
      </c>
      <c r="B9077">
        <v>3852.0092770000001</v>
      </c>
      <c r="C9077">
        <v>-46498.859375</v>
      </c>
      <c r="D9077">
        <v>21340.261718999998</v>
      </c>
      <c r="E9077">
        <v>-8.4990999999999997E-2</v>
      </c>
      <c r="F9077">
        <v>9.9740249999999993</v>
      </c>
      <c r="G9077">
        <v>-0.115941</v>
      </c>
      <c r="H9077">
        <v>4.1862000000000003E-2</v>
      </c>
      <c r="I9077">
        <v>9.9629999999999996E-3</v>
      </c>
      <c r="J9077">
        <v>-1.5565000000000001E-2</v>
      </c>
      <c r="K9077">
        <v>1012.1099850000001</v>
      </c>
      <c r="L9077">
        <v>41.999336</v>
      </c>
      <c r="W9077">
        <f t="shared" si="141"/>
        <v>51306.809186320839</v>
      </c>
    </row>
    <row r="9078" spans="1:23" x14ac:dyDescent="0.3">
      <c r="A9078">
        <v>517.96124999999995</v>
      </c>
      <c r="B9078">
        <v>3878.1079100000002</v>
      </c>
      <c r="C9078">
        <v>-46525.480469000002</v>
      </c>
      <c r="D9078">
        <v>21354.46875</v>
      </c>
      <c r="E9078">
        <v>-9.0262999999999996E-2</v>
      </c>
      <c r="F9078">
        <v>9.9748789999999996</v>
      </c>
      <c r="G9078">
        <v>-0.119181</v>
      </c>
      <c r="H9078">
        <v>1.3467E-2</v>
      </c>
      <c r="I9078">
        <v>6.326E-3</v>
      </c>
      <c r="J9078">
        <v>-9.4500000000000001E-3</v>
      </c>
      <c r="K9078">
        <v>1012.1099850000001</v>
      </c>
      <c r="L9078">
        <v>41.999336</v>
      </c>
      <c r="W9078">
        <f t="shared" si="141"/>
        <v>51338.809778058079</v>
      </c>
    </row>
    <row r="9079" spans="1:23" x14ac:dyDescent="0.3">
      <c r="A9079">
        <v>517.97249999999997</v>
      </c>
      <c r="B9079">
        <v>3733.900635</v>
      </c>
      <c r="C9079">
        <v>-46360.132812000003</v>
      </c>
      <c r="D9079">
        <v>21290.322265999999</v>
      </c>
      <c r="E9079">
        <v>-8.2624000000000003E-2</v>
      </c>
      <c r="F9079">
        <v>9.969284</v>
      </c>
      <c r="G9079">
        <v>-0.113913</v>
      </c>
      <c r="H9079">
        <v>-1.5747000000000001E-2</v>
      </c>
      <c r="I9079">
        <v>2.5820000000000001E-3</v>
      </c>
      <c r="J9079">
        <v>-2.1740000000000002E-3</v>
      </c>
      <c r="K9079">
        <v>1012.1099850000001</v>
      </c>
      <c r="L9079">
        <v>41.999336</v>
      </c>
      <c r="W9079">
        <f t="shared" si="141"/>
        <v>51151.556677079418</v>
      </c>
    </row>
    <row r="9080" spans="1:23" x14ac:dyDescent="0.3">
      <c r="A9080">
        <v>517.98374999999999</v>
      </c>
      <c r="B9080">
        <v>3730.3063959999999</v>
      </c>
      <c r="C9080">
        <v>-46427.3125</v>
      </c>
      <c r="D9080">
        <v>21243.464843999998</v>
      </c>
      <c r="E9080">
        <v>-8.7827000000000002E-2</v>
      </c>
      <c r="F9080">
        <v>9.9814260000000008</v>
      </c>
      <c r="G9080">
        <v>-0.12405099999999999</v>
      </c>
      <c r="H9080">
        <v>-2.6945E-2</v>
      </c>
      <c r="I9080">
        <v>1.1199999999999999E-3</v>
      </c>
      <c r="J9080">
        <v>3.8560000000000001E-3</v>
      </c>
      <c r="K9080">
        <v>1012.1099850000001</v>
      </c>
      <c r="L9080">
        <v>41.999336</v>
      </c>
      <c r="W9080">
        <f t="shared" si="141"/>
        <v>51192.727319014353</v>
      </c>
    </row>
    <row r="9081" spans="1:23" x14ac:dyDescent="0.3">
      <c r="A9081">
        <v>517.995</v>
      </c>
      <c r="B9081">
        <v>3849.3479000000002</v>
      </c>
      <c r="C9081">
        <v>-46595.328125</v>
      </c>
      <c r="D9081">
        <v>21344.392577999999</v>
      </c>
      <c r="E9081">
        <v>-8.1469E-2</v>
      </c>
      <c r="F9081">
        <v>9.9612409999999993</v>
      </c>
      <c r="G9081">
        <v>-0.12396</v>
      </c>
      <c r="H9081">
        <v>-3.1359999999999999E-2</v>
      </c>
      <c r="I9081">
        <v>3.39E-4</v>
      </c>
      <c r="J9081">
        <v>2.8679999999999999E-3</v>
      </c>
      <c r="K9081">
        <v>1012.1099850000001</v>
      </c>
      <c r="L9081">
        <v>41.999336</v>
      </c>
      <c r="W9081">
        <f t="shared" si="141"/>
        <v>51395.770028820771</v>
      </c>
    </row>
    <row r="9082" spans="1:23" x14ac:dyDescent="0.3">
      <c r="A9082">
        <v>518.00625000000002</v>
      </c>
      <c r="B9082">
        <v>3824.203125</v>
      </c>
      <c r="C9082">
        <v>-46498.539062000003</v>
      </c>
      <c r="D9082">
        <v>21323.763672000001</v>
      </c>
      <c r="E9082">
        <v>-7.4588000000000002E-2</v>
      </c>
      <c r="F9082">
        <v>9.9665370000000006</v>
      </c>
      <c r="G9082">
        <v>-0.120269</v>
      </c>
      <c r="H9082">
        <v>-2.7515000000000001E-2</v>
      </c>
      <c r="I9082">
        <v>-7.6436979999999999E-5</v>
      </c>
      <c r="J9082">
        <v>-1.9729999999999999E-3</v>
      </c>
      <c r="K9082">
        <v>1012.079956</v>
      </c>
      <c r="L9082">
        <v>41.999336</v>
      </c>
      <c r="W9082">
        <f t="shared" si="141"/>
        <v>51297.578515763365</v>
      </c>
    </row>
    <row r="9083" spans="1:23" x14ac:dyDescent="0.3">
      <c r="A9083">
        <v>518.01750000000004</v>
      </c>
      <c r="B9083">
        <v>3732.1916500000002</v>
      </c>
      <c r="C9083">
        <v>-46311.332030999998</v>
      </c>
      <c r="D9083">
        <v>21407.742187</v>
      </c>
      <c r="E9083">
        <v>-8.1338999999999995E-2</v>
      </c>
      <c r="F9083">
        <v>9.9689920000000001</v>
      </c>
      <c r="G9083">
        <v>-0.106402</v>
      </c>
      <c r="H9083">
        <v>-1.1917000000000001E-2</v>
      </c>
      <c r="I9083">
        <v>2.2910000000000001E-3</v>
      </c>
      <c r="J9083">
        <v>-6.8110000000000002E-3</v>
      </c>
      <c r="K9083">
        <v>1012.079956</v>
      </c>
      <c r="L9083">
        <v>41.999336</v>
      </c>
      <c r="W9083">
        <f t="shared" si="141"/>
        <v>51156.232802493534</v>
      </c>
    </row>
    <row r="9084" spans="1:23" x14ac:dyDescent="0.3">
      <c r="A9084">
        <v>518.02874999999995</v>
      </c>
      <c r="B9084">
        <v>3919.9426269999999</v>
      </c>
      <c r="C9084">
        <v>-46476.609375</v>
      </c>
      <c r="D9084">
        <v>21302.818359000001</v>
      </c>
      <c r="E9084">
        <v>-9.9780999999999995E-2</v>
      </c>
      <c r="F9084">
        <v>9.9727800000000002</v>
      </c>
      <c r="G9084">
        <v>-0.11448899999999999</v>
      </c>
      <c r="H9084">
        <v>1.9345999999999999E-2</v>
      </c>
      <c r="I9084">
        <v>6.2370000000000004E-3</v>
      </c>
      <c r="J9084">
        <v>-1.6136000000000001E-2</v>
      </c>
      <c r="K9084">
        <v>1012.079956</v>
      </c>
      <c r="L9084">
        <v>41.999336</v>
      </c>
      <c r="W9084">
        <f t="shared" si="141"/>
        <v>51276.224892554805</v>
      </c>
    </row>
    <row r="9085" spans="1:23" x14ac:dyDescent="0.3">
      <c r="A9085">
        <v>518.04</v>
      </c>
      <c r="B9085">
        <v>3877.1936040000001</v>
      </c>
      <c r="C9085">
        <v>-46550.941405999998</v>
      </c>
      <c r="D9085">
        <v>21354.796875</v>
      </c>
      <c r="E9085">
        <v>-9.3021000000000006E-2</v>
      </c>
      <c r="F9085">
        <v>9.9707629999999998</v>
      </c>
      <c r="G9085">
        <v>-0.12134499999999999</v>
      </c>
      <c r="H9085">
        <v>4.369E-2</v>
      </c>
      <c r="I9085">
        <v>9.3930000000000003E-3</v>
      </c>
      <c r="J9085">
        <v>-2.1520000000000001E-2</v>
      </c>
      <c r="K9085">
        <v>1012.079956</v>
      </c>
      <c r="L9085">
        <v>41.999336</v>
      </c>
      <c r="W9085">
        <f t="shared" si="141"/>
        <v>51361.952120224683</v>
      </c>
    </row>
    <row r="9086" spans="1:23" x14ac:dyDescent="0.3">
      <c r="A9086">
        <v>518.05124999999998</v>
      </c>
      <c r="B9086">
        <v>3850.4196780000002</v>
      </c>
      <c r="C9086">
        <v>-46395.074219000002</v>
      </c>
      <c r="D9086">
        <v>21286.005859000001</v>
      </c>
      <c r="E9086">
        <v>-7.7553999999999998E-2</v>
      </c>
      <c r="F9086">
        <v>9.9667010000000005</v>
      </c>
      <c r="G9086">
        <v>-0.112398</v>
      </c>
      <c r="H9086">
        <v>6.3083E-2</v>
      </c>
      <c r="I9086">
        <v>1.159E-2</v>
      </c>
      <c r="J9086">
        <v>-2.4809000000000001E-2</v>
      </c>
      <c r="K9086">
        <v>1012.079956</v>
      </c>
      <c r="L9086">
        <v>41.999336</v>
      </c>
      <c r="W9086">
        <f t="shared" si="141"/>
        <v>51190.064357379262</v>
      </c>
    </row>
    <row r="9087" spans="1:23" x14ac:dyDescent="0.3">
      <c r="A9087">
        <v>518.0625</v>
      </c>
      <c r="B9087">
        <v>3815.6264649999998</v>
      </c>
      <c r="C9087">
        <v>-46391.863280999998</v>
      </c>
      <c r="D9087">
        <v>21140.818359000001</v>
      </c>
      <c r="E9087">
        <v>-8.7127999999999997E-2</v>
      </c>
      <c r="F9087">
        <v>9.9631369999999997</v>
      </c>
      <c r="G9087">
        <v>-0.118238</v>
      </c>
      <c r="H9087">
        <v>6.8623000000000003E-2</v>
      </c>
      <c r="I9087">
        <v>1.3195E-2</v>
      </c>
      <c r="J9087">
        <v>-2.3414000000000001E-2</v>
      </c>
      <c r="K9087">
        <v>1012.079956</v>
      </c>
      <c r="L9087">
        <v>41.999336</v>
      </c>
      <c r="W9087">
        <f t="shared" si="141"/>
        <v>51124.340434783466</v>
      </c>
    </row>
    <row r="9088" spans="1:23" x14ac:dyDescent="0.3">
      <c r="A9088">
        <v>518.07375000000002</v>
      </c>
      <c r="B9088">
        <v>3950.5961910000001</v>
      </c>
      <c r="C9088">
        <v>-46573.007812000003</v>
      </c>
      <c r="D9088">
        <v>21311.455077999999</v>
      </c>
      <c r="E9088">
        <v>-9.7015000000000004E-2</v>
      </c>
      <c r="F9088">
        <v>9.9724819999999994</v>
      </c>
      <c r="G9088">
        <v>-0.120114</v>
      </c>
      <c r="H9088">
        <v>6.5789E-2</v>
      </c>
      <c r="I9088">
        <v>1.3055000000000001E-2</v>
      </c>
      <c r="J9088">
        <v>-2.2044000000000001E-2</v>
      </c>
      <c r="K9088">
        <v>1012.079956</v>
      </c>
      <c r="L9088">
        <v>41.999336</v>
      </c>
      <c r="W9088">
        <f t="shared" si="141"/>
        <v>51369.547247981165</v>
      </c>
    </row>
    <row r="9089" spans="1:23" x14ac:dyDescent="0.3">
      <c r="A9089">
        <v>518.08500000000004</v>
      </c>
      <c r="B9089">
        <v>3950.8691410000001</v>
      </c>
      <c r="C9089">
        <v>-46524.09375</v>
      </c>
      <c r="D9089">
        <v>21282.21875</v>
      </c>
      <c r="E9089">
        <v>-8.1032999999999994E-2</v>
      </c>
      <c r="F9089">
        <v>9.9737829999999992</v>
      </c>
      <c r="G9089">
        <v>-0.122325</v>
      </c>
      <c r="H9089">
        <v>5.1645000000000003E-2</v>
      </c>
      <c r="I9089">
        <v>1.1521999999999999E-2</v>
      </c>
      <c r="J9089">
        <v>-1.9445E-2</v>
      </c>
      <c r="K9089">
        <v>1012.079956</v>
      </c>
      <c r="L9089">
        <v>41.999336</v>
      </c>
      <c r="W9089">
        <f t="shared" si="141"/>
        <v>51313.092882333127</v>
      </c>
    </row>
    <row r="9090" spans="1:23" x14ac:dyDescent="0.3">
      <c r="A9090">
        <v>518.09625000000005</v>
      </c>
      <c r="B9090">
        <v>3774.8256839999999</v>
      </c>
      <c r="C9090">
        <v>-46286.113280999998</v>
      </c>
      <c r="D9090">
        <v>21430.873047000001</v>
      </c>
      <c r="E9090">
        <v>-8.6910000000000001E-2</v>
      </c>
      <c r="F9090">
        <v>9.9653139999999993</v>
      </c>
      <c r="G9090">
        <v>-0.13155</v>
      </c>
      <c r="H9090">
        <v>2.6016999999999998E-2</v>
      </c>
      <c r="I9090">
        <v>8.2570000000000005E-3</v>
      </c>
      <c r="J9090">
        <v>-1.3299E-2</v>
      </c>
      <c r="K9090">
        <v>1012.079956</v>
      </c>
      <c r="L9090">
        <v>41.999336</v>
      </c>
      <c r="W9090">
        <f t="shared" ref="W9090:W9153" si="142">SQRT((B9090)^2+(C9090)^2+(D9090)^2)</f>
        <v>51146.220888378273</v>
      </c>
    </row>
    <row r="9091" spans="1:23" x14ac:dyDescent="0.3">
      <c r="A9091">
        <v>518.10749999999996</v>
      </c>
      <c r="B9091">
        <v>3881.2182619999999</v>
      </c>
      <c r="C9091">
        <v>-46461.261719000002</v>
      </c>
      <c r="D9091">
        <v>21271.253906000002</v>
      </c>
      <c r="E9091">
        <v>-8.4621000000000002E-2</v>
      </c>
      <c r="F9091">
        <v>9.9739269999999998</v>
      </c>
      <c r="G9091">
        <v>-0.117522</v>
      </c>
      <c r="H9091">
        <v>-1.173E-3</v>
      </c>
      <c r="I9091">
        <v>5.4720000000000003E-3</v>
      </c>
      <c r="J9091">
        <v>-5.8760000000000001E-3</v>
      </c>
      <c r="K9091">
        <v>1012.089966</v>
      </c>
      <c r="L9091">
        <v>41.999336</v>
      </c>
      <c r="W9091">
        <f t="shared" si="142"/>
        <v>51246.257799494182</v>
      </c>
    </row>
    <row r="9092" spans="1:23" x14ac:dyDescent="0.3">
      <c r="A9092">
        <v>518.11874999999998</v>
      </c>
      <c r="B9092">
        <v>4012.6254880000001</v>
      </c>
      <c r="C9092">
        <v>-46584.714844000002</v>
      </c>
      <c r="D9092">
        <v>21305.015625</v>
      </c>
      <c r="E9092">
        <v>-8.7612999999999996E-2</v>
      </c>
      <c r="F9092">
        <v>9.9766159999999999</v>
      </c>
      <c r="G9092">
        <v>-0.11679200000000001</v>
      </c>
      <c r="H9092">
        <v>-2.6211999999999999E-2</v>
      </c>
      <c r="I9092">
        <v>1.5499999999999999E-3</v>
      </c>
      <c r="J9092">
        <v>2.1450000000000002E-3</v>
      </c>
      <c r="K9092">
        <v>1012.089966</v>
      </c>
      <c r="L9092">
        <v>41.999336</v>
      </c>
      <c r="W9092">
        <f t="shared" si="142"/>
        <v>51382.297644083956</v>
      </c>
    </row>
    <row r="9093" spans="1:23" x14ac:dyDescent="0.3">
      <c r="A9093">
        <v>518.13</v>
      </c>
      <c r="B9093">
        <v>3853.017578</v>
      </c>
      <c r="C9093">
        <v>-46408.527344000002</v>
      </c>
      <c r="D9093">
        <v>21198.748047000001</v>
      </c>
      <c r="E9093">
        <v>-8.5206000000000004E-2</v>
      </c>
      <c r="F9093">
        <v>9.9644720000000007</v>
      </c>
      <c r="G9093">
        <v>-0.128554</v>
      </c>
      <c r="H9093">
        <v>-4.0222000000000001E-2</v>
      </c>
      <c r="I9093">
        <v>-9.8299999999999993E-4</v>
      </c>
      <c r="J9093">
        <v>5.9639999999999997E-3</v>
      </c>
      <c r="K9093">
        <v>1012.089966</v>
      </c>
      <c r="L9093">
        <v>41.999336</v>
      </c>
      <c r="W9093">
        <f t="shared" si="142"/>
        <v>51166.239586815042</v>
      </c>
    </row>
    <row r="9094" spans="1:23" x14ac:dyDescent="0.3">
      <c r="A9094">
        <v>518.14125000000001</v>
      </c>
      <c r="B9094">
        <v>4015.6621089999999</v>
      </c>
      <c r="C9094">
        <v>-46360.957030999998</v>
      </c>
      <c r="D9094">
        <v>21373.943359000001</v>
      </c>
      <c r="E9094">
        <v>-8.9016999999999999E-2</v>
      </c>
      <c r="F9094">
        <v>9.9757160000000002</v>
      </c>
      <c r="G9094">
        <v>-0.12815199999999999</v>
      </c>
      <c r="H9094">
        <v>-2.9059999999999999E-2</v>
      </c>
      <c r="I9094">
        <v>3.0800000000000001E-4</v>
      </c>
      <c r="J9094">
        <v>9.59E-4</v>
      </c>
      <c r="K9094">
        <v>1012.089966</v>
      </c>
      <c r="L9094">
        <v>41.999336</v>
      </c>
      <c r="W9094">
        <f t="shared" si="142"/>
        <v>51208.488883364123</v>
      </c>
    </row>
    <row r="9095" spans="1:23" x14ac:dyDescent="0.3">
      <c r="A9095">
        <v>518.15250000000003</v>
      </c>
      <c r="B9095">
        <v>3944.6347660000001</v>
      </c>
      <c r="C9095">
        <v>-46523.902344000002</v>
      </c>
      <c r="D9095">
        <v>21383.695312</v>
      </c>
      <c r="E9095">
        <v>-7.9089999999999994E-2</v>
      </c>
      <c r="F9095">
        <v>9.9669930000000004</v>
      </c>
      <c r="G9095">
        <v>-0.122873</v>
      </c>
      <c r="H9095">
        <v>-1.477E-2</v>
      </c>
      <c r="I9095">
        <v>1.436E-3</v>
      </c>
      <c r="J9095">
        <v>-6.7949999999999998E-3</v>
      </c>
      <c r="K9095">
        <v>1012.089966</v>
      </c>
      <c r="L9095">
        <v>41.999336</v>
      </c>
      <c r="W9095">
        <f t="shared" si="142"/>
        <v>51354.610873295838</v>
      </c>
    </row>
    <row r="9096" spans="1:23" x14ac:dyDescent="0.3">
      <c r="A9096">
        <v>518.16375000000005</v>
      </c>
      <c r="B9096">
        <v>3890.5659179999998</v>
      </c>
      <c r="C9096">
        <v>-46533.710937000003</v>
      </c>
      <c r="D9096">
        <v>21326.492187</v>
      </c>
      <c r="E9096">
        <v>-8.7197999999999998E-2</v>
      </c>
      <c r="F9096">
        <v>9.9713539999999998</v>
      </c>
      <c r="G9096">
        <v>-0.12798000000000001</v>
      </c>
      <c r="H9096">
        <v>2.4520000000000002E-3</v>
      </c>
      <c r="I9096">
        <v>3.8909999999999999E-3</v>
      </c>
      <c r="J9096">
        <v>-1.1811E-2</v>
      </c>
      <c r="K9096">
        <v>1012.089966</v>
      </c>
      <c r="L9096">
        <v>41.999336</v>
      </c>
      <c r="W9096">
        <f t="shared" si="142"/>
        <v>51335.582452454444</v>
      </c>
    </row>
    <row r="9097" spans="1:23" x14ac:dyDescent="0.3">
      <c r="A9097">
        <v>518.17499999999995</v>
      </c>
      <c r="B9097">
        <v>3877.5466310000002</v>
      </c>
      <c r="C9097">
        <v>-46336.890625</v>
      </c>
      <c r="D9097">
        <v>21364.496093999998</v>
      </c>
      <c r="E9097">
        <v>-8.6900000000000005E-2</v>
      </c>
      <c r="F9097">
        <v>9.9682270000000006</v>
      </c>
      <c r="G9097">
        <v>-0.13061500000000001</v>
      </c>
      <c r="H9097">
        <v>3.3155999999999998E-2</v>
      </c>
      <c r="I9097">
        <v>8.1880000000000008E-3</v>
      </c>
      <c r="J9097">
        <v>-1.9647000000000001E-2</v>
      </c>
      <c r="K9097">
        <v>1012.089966</v>
      </c>
      <c r="L9097">
        <v>41.999336</v>
      </c>
      <c r="W9097">
        <f t="shared" si="142"/>
        <v>51172.106601344189</v>
      </c>
    </row>
    <row r="9098" spans="1:23" x14ac:dyDescent="0.3">
      <c r="A9098">
        <v>518.18624999999997</v>
      </c>
      <c r="B9098">
        <v>3874.7319339999999</v>
      </c>
      <c r="C9098">
        <v>-46465.214844000002</v>
      </c>
      <c r="D9098">
        <v>21336.429687</v>
      </c>
      <c r="E9098">
        <v>-8.6793999999999996E-2</v>
      </c>
      <c r="F9098">
        <v>9.9720259999999996</v>
      </c>
      <c r="G9098">
        <v>-0.11759699999999999</v>
      </c>
      <c r="H9098">
        <v>5.6153000000000002E-2</v>
      </c>
      <c r="I9098">
        <v>1.1278E-2</v>
      </c>
      <c r="J9098">
        <v>-2.3141999999999999E-2</v>
      </c>
      <c r="K9098">
        <v>1012.089966</v>
      </c>
      <c r="L9098">
        <v>41.999336</v>
      </c>
      <c r="W9098">
        <f t="shared" si="142"/>
        <v>51276.436789696418</v>
      </c>
    </row>
    <row r="9099" spans="1:23" x14ac:dyDescent="0.3">
      <c r="A9099">
        <v>518.19749999999999</v>
      </c>
      <c r="B9099">
        <v>3891.3732909999999</v>
      </c>
      <c r="C9099">
        <v>-46550.519530999998</v>
      </c>
      <c r="D9099">
        <v>21310.800781000002</v>
      </c>
      <c r="E9099">
        <v>-8.5031999999999996E-2</v>
      </c>
      <c r="F9099">
        <v>9.9677889999999998</v>
      </c>
      <c r="G9099">
        <v>-0.11251700000000001</v>
      </c>
      <c r="H9099">
        <v>7.4563000000000004E-2</v>
      </c>
      <c r="I9099">
        <v>1.4290000000000001E-2</v>
      </c>
      <c r="J9099">
        <v>-2.5326000000000001E-2</v>
      </c>
      <c r="K9099">
        <v>1012.089966</v>
      </c>
      <c r="L9099">
        <v>41.999336</v>
      </c>
      <c r="W9099">
        <f t="shared" si="142"/>
        <v>51344.36565606192</v>
      </c>
    </row>
    <row r="9100" spans="1:23" x14ac:dyDescent="0.3">
      <c r="A9100">
        <v>518.20875000000001</v>
      </c>
      <c r="B9100">
        <v>3938.5371089999999</v>
      </c>
      <c r="C9100">
        <v>-46429.707030999998</v>
      </c>
      <c r="D9100">
        <v>21368.898437</v>
      </c>
      <c r="E9100">
        <v>-8.0740999999999993E-2</v>
      </c>
      <c r="F9100">
        <v>9.9719789999999993</v>
      </c>
      <c r="G9100">
        <v>-0.115692</v>
      </c>
      <c r="H9100">
        <v>6.7205000000000001E-2</v>
      </c>
      <c r="I9100">
        <v>1.3578E-2</v>
      </c>
      <c r="J9100">
        <v>-2.1625999999999999E-2</v>
      </c>
      <c r="K9100">
        <v>1012.1099850000001</v>
      </c>
      <c r="L9100">
        <v>41.999336</v>
      </c>
      <c r="W9100">
        <f t="shared" si="142"/>
        <v>51262.652974210003</v>
      </c>
    </row>
    <row r="9101" spans="1:23" x14ac:dyDescent="0.3">
      <c r="A9101">
        <v>518.22</v>
      </c>
      <c r="B9101">
        <v>3782.4934079999998</v>
      </c>
      <c r="C9101">
        <v>-46335.863280999998</v>
      </c>
      <c r="D9101">
        <v>21284.107422000001</v>
      </c>
      <c r="E9101">
        <v>-9.4260999999999998E-2</v>
      </c>
      <c r="F9101">
        <v>9.9743870000000001</v>
      </c>
      <c r="G9101">
        <v>-0.116511</v>
      </c>
      <c r="H9101">
        <v>5.3212000000000002E-2</v>
      </c>
      <c r="I9101">
        <v>1.2014E-2</v>
      </c>
      <c r="J9101">
        <v>-1.8724000000000001E-2</v>
      </c>
      <c r="K9101">
        <v>1012.1099850000001</v>
      </c>
      <c r="L9101">
        <v>41.999336</v>
      </c>
      <c r="W9101">
        <f t="shared" si="142"/>
        <v>51130.545773816295</v>
      </c>
    </row>
    <row r="9102" spans="1:23" x14ac:dyDescent="0.3">
      <c r="A9102">
        <v>518.23125000000005</v>
      </c>
      <c r="B9102">
        <v>3793.9597170000002</v>
      </c>
      <c r="C9102">
        <v>-46541.226562000003</v>
      </c>
      <c r="D9102">
        <v>21153.652343999998</v>
      </c>
      <c r="E9102">
        <v>-0.105895</v>
      </c>
      <c r="F9102">
        <v>9.9801140000000004</v>
      </c>
      <c r="G9102">
        <v>-0.123998</v>
      </c>
      <c r="H9102">
        <v>3.1647000000000002E-2</v>
      </c>
      <c r="I9102">
        <v>1.0139E-2</v>
      </c>
      <c r="J9102">
        <v>-1.3329000000000001E-2</v>
      </c>
      <c r="K9102">
        <v>1012.1099850000001</v>
      </c>
      <c r="L9102">
        <v>41.999336</v>
      </c>
      <c r="W9102">
        <f t="shared" si="142"/>
        <v>51263.602172696075</v>
      </c>
    </row>
    <row r="9103" spans="1:23" x14ac:dyDescent="0.3">
      <c r="A9103">
        <v>518.24249999999995</v>
      </c>
      <c r="B9103">
        <v>3970.0441890000002</v>
      </c>
      <c r="C9103">
        <v>-46528.734375</v>
      </c>
      <c r="D9103">
        <v>21250.392577999999</v>
      </c>
      <c r="E9103">
        <v>-9.7665000000000002E-2</v>
      </c>
      <c r="F9103">
        <v>9.9730290000000004</v>
      </c>
      <c r="G9103">
        <v>-0.13584499999999999</v>
      </c>
      <c r="H9103">
        <v>9.3030000000000005E-3</v>
      </c>
      <c r="I9103">
        <v>6.5100000000000002E-3</v>
      </c>
      <c r="J9103">
        <v>-6.3870000000000003E-3</v>
      </c>
      <c r="K9103">
        <v>1012.1099850000001</v>
      </c>
      <c r="L9103">
        <v>41.999336</v>
      </c>
      <c r="W9103">
        <f t="shared" si="142"/>
        <v>51305.589930543014</v>
      </c>
    </row>
    <row r="9104" spans="1:23" x14ac:dyDescent="0.3">
      <c r="A9104">
        <v>518.25374999999997</v>
      </c>
      <c r="B9104">
        <v>3891.351318</v>
      </c>
      <c r="C9104">
        <v>-46340.609375</v>
      </c>
      <c r="D9104">
        <v>21345.039062</v>
      </c>
      <c r="E9104">
        <v>-9.7369999999999998E-2</v>
      </c>
      <c r="F9104">
        <v>9.9682689999999994</v>
      </c>
      <c r="G9104">
        <v>-0.117548</v>
      </c>
      <c r="H9104">
        <v>-1.694E-2</v>
      </c>
      <c r="I9104">
        <v>3.2620000000000001E-3</v>
      </c>
      <c r="J9104">
        <v>5.0199999999999995E-4</v>
      </c>
      <c r="K9104">
        <v>1012.1099850000001</v>
      </c>
      <c r="L9104">
        <v>41.999336</v>
      </c>
      <c r="W9104">
        <f t="shared" si="142"/>
        <v>51168.402211567482</v>
      </c>
    </row>
    <row r="9105" spans="1:23" x14ac:dyDescent="0.3">
      <c r="A9105">
        <v>518.26499999999999</v>
      </c>
      <c r="B9105">
        <v>3831.0771479999999</v>
      </c>
      <c r="C9105">
        <v>-46440.359375</v>
      </c>
      <c r="D9105">
        <v>21294.587890999999</v>
      </c>
      <c r="E9105">
        <v>-7.8205999999999998E-2</v>
      </c>
      <c r="F9105">
        <v>9.9765630000000005</v>
      </c>
      <c r="G9105">
        <v>-0.116258</v>
      </c>
      <c r="H9105">
        <v>-3.2749E-2</v>
      </c>
      <c r="I9105">
        <v>-3.2166550000000001E-5</v>
      </c>
      <c r="J9105">
        <v>4.8500000000000001E-3</v>
      </c>
      <c r="K9105">
        <v>1012.1099850000001</v>
      </c>
      <c r="L9105">
        <v>41.999336</v>
      </c>
      <c r="W9105">
        <f t="shared" si="142"/>
        <v>51233.227542685636</v>
      </c>
    </row>
    <row r="9106" spans="1:23" x14ac:dyDescent="0.3">
      <c r="A9106">
        <v>518.27625</v>
      </c>
      <c r="B9106">
        <v>3913.4267580000001</v>
      </c>
      <c r="C9106">
        <v>-46582.148437000003</v>
      </c>
      <c r="D9106">
        <v>21347.230468999998</v>
      </c>
      <c r="E9106">
        <v>-8.5041000000000005E-2</v>
      </c>
      <c r="F9106">
        <v>9.9677699999999998</v>
      </c>
      <c r="G9106">
        <v>-0.10885599999999999</v>
      </c>
      <c r="H9106">
        <v>-3.8278E-2</v>
      </c>
      <c r="I9106">
        <v>-4.1819059999999998E-5</v>
      </c>
      <c r="J9106">
        <v>4.9779999999999998E-3</v>
      </c>
      <c r="K9106">
        <v>1012.1099850000001</v>
      </c>
      <c r="L9106">
        <v>41.999336</v>
      </c>
      <c r="W9106">
        <f t="shared" si="142"/>
        <v>51389.840539678022</v>
      </c>
    </row>
    <row r="9107" spans="1:23" x14ac:dyDescent="0.3">
      <c r="A9107">
        <v>518.28750000000002</v>
      </c>
      <c r="B9107">
        <v>3894.514404</v>
      </c>
      <c r="C9107">
        <v>-46510.804687000003</v>
      </c>
      <c r="D9107">
        <v>21298.453125</v>
      </c>
      <c r="E9107">
        <v>-9.4997999999999999E-2</v>
      </c>
      <c r="F9107">
        <v>9.967587</v>
      </c>
      <c r="G9107">
        <v>-0.112155</v>
      </c>
      <c r="H9107">
        <v>-2.4923000000000001E-2</v>
      </c>
      <c r="I9107">
        <v>5.8200000000000005E-4</v>
      </c>
      <c r="J9107">
        <v>-1.738E-3</v>
      </c>
      <c r="K9107">
        <v>1012.1099850000001</v>
      </c>
      <c r="L9107">
        <v>41.999336</v>
      </c>
      <c r="W9107">
        <f t="shared" si="142"/>
        <v>51303.472597798362</v>
      </c>
    </row>
    <row r="9108" spans="1:23" x14ac:dyDescent="0.3">
      <c r="A9108">
        <v>518.29875000000004</v>
      </c>
      <c r="B9108">
        <v>3780.0893550000001</v>
      </c>
      <c r="C9108">
        <v>-46305.960937000003</v>
      </c>
      <c r="D9108">
        <v>21395.373047000001</v>
      </c>
      <c r="E9108">
        <v>-8.7808999999999998E-2</v>
      </c>
      <c r="F9108">
        <v>9.9628949999999996</v>
      </c>
      <c r="G9108">
        <v>-0.117539</v>
      </c>
      <c r="H9108">
        <v>2.4420000000000002E-3</v>
      </c>
      <c r="I9108">
        <v>3.8049999999999998E-3</v>
      </c>
      <c r="J9108">
        <v>-1.0168999999999999E-2</v>
      </c>
      <c r="K9108">
        <v>1012.1099850000001</v>
      </c>
      <c r="L9108">
        <v>41.999336</v>
      </c>
      <c r="W9108">
        <f t="shared" si="142"/>
        <v>51149.712429798165</v>
      </c>
    </row>
    <row r="9109" spans="1:23" x14ac:dyDescent="0.3">
      <c r="A9109">
        <v>518.30999999999995</v>
      </c>
      <c r="B9109">
        <v>3863.288818</v>
      </c>
      <c r="C9109">
        <v>-46507.007812000003</v>
      </c>
      <c r="D9109">
        <v>21242.072265999999</v>
      </c>
      <c r="E9109">
        <v>-0.10204199999999999</v>
      </c>
      <c r="F9109">
        <v>9.9600369999999998</v>
      </c>
      <c r="G9109">
        <v>-0.12303500000000001</v>
      </c>
      <c r="H9109">
        <v>2.6783999999999999E-2</v>
      </c>
      <c r="I9109">
        <v>6.5459999999999997E-3</v>
      </c>
      <c r="J9109">
        <v>-1.7229000000000001E-2</v>
      </c>
      <c r="K9109">
        <v>1012.070007</v>
      </c>
      <c r="L9109">
        <v>41.999336</v>
      </c>
      <c r="W9109">
        <f t="shared" si="142"/>
        <v>51274.286053251679</v>
      </c>
    </row>
    <row r="9110" spans="1:23" x14ac:dyDescent="0.3">
      <c r="A9110">
        <v>518.32124999999996</v>
      </c>
      <c r="B9110">
        <v>3952.3051759999998</v>
      </c>
      <c r="C9110">
        <v>-46538.832030999998</v>
      </c>
      <c r="D9110">
        <v>21222.525390999999</v>
      </c>
      <c r="E9110">
        <v>-9.6567E-2</v>
      </c>
      <c r="F9110">
        <v>9.9714069999999992</v>
      </c>
      <c r="G9110">
        <v>-0.124305</v>
      </c>
      <c r="H9110">
        <v>4.6371000000000002E-2</v>
      </c>
      <c r="I9110">
        <v>9.6609999999999994E-3</v>
      </c>
      <c r="J9110">
        <v>-2.0952999999999999E-2</v>
      </c>
      <c r="K9110">
        <v>1012.070007</v>
      </c>
      <c r="L9110">
        <v>41.999336</v>
      </c>
      <c r="W9110">
        <f t="shared" si="142"/>
        <v>51301.843894596102</v>
      </c>
    </row>
    <row r="9111" spans="1:23" x14ac:dyDescent="0.3">
      <c r="A9111">
        <v>518.33249999999998</v>
      </c>
      <c r="B9111">
        <v>3941.8359369999998</v>
      </c>
      <c r="C9111">
        <v>-46359.289062000003</v>
      </c>
      <c r="D9111">
        <v>21414.728515999999</v>
      </c>
      <c r="E9111">
        <v>-8.9204000000000006E-2</v>
      </c>
      <c r="F9111">
        <v>9.9719130000000007</v>
      </c>
      <c r="G9111">
        <v>-0.112244</v>
      </c>
      <c r="H9111">
        <v>6.4712000000000006E-2</v>
      </c>
      <c r="I9111">
        <v>1.2347E-2</v>
      </c>
      <c r="J9111">
        <v>-2.3800999999999999E-2</v>
      </c>
      <c r="K9111">
        <v>1012.070007</v>
      </c>
      <c r="L9111">
        <v>41.999336</v>
      </c>
      <c r="W9111">
        <f t="shared" si="142"/>
        <v>51218.281407152674</v>
      </c>
    </row>
    <row r="9112" spans="1:23" x14ac:dyDescent="0.3">
      <c r="A9112">
        <v>518.34375</v>
      </c>
      <c r="B9112">
        <v>3727.3034670000002</v>
      </c>
      <c r="C9112">
        <v>-46410.890625</v>
      </c>
      <c r="D9112">
        <v>21287.080077999999</v>
      </c>
      <c r="E9112">
        <v>-9.8030000000000006E-2</v>
      </c>
      <c r="F9112">
        <v>9.9682080000000006</v>
      </c>
      <c r="G9112">
        <v>-0.112622</v>
      </c>
      <c r="H9112">
        <v>7.0109000000000005E-2</v>
      </c>
      <c r="I9112">
        <v>1.3596E-2</v>
      </c>
      <c r="J9112">
        <v>-2.2747E-2</v>
      </c>
      <c r="K9112">
        <v>1012.070007</v>
      </c>
      <c r="L9112">
        <v>41.999336</v>
      </c>
      <c r="W9112">
        <f t="shared" si="142"/>
        <v>51195.735544945608</v>
      </c>
    </row>
    <row r="9113" spans="1:23" x14ac:dyDescent="0.3">
      <c r="A9113">
        <v>518.35500000000002</v>
      </c>
      <c r="B9113">
        <v>3856.2416990000002</v>
      </c>
      <c r="C9113">
        <v>-46523.554687000003</v>
      </c>
      <c r="D9113">
        <v>21117.583984000001</v>
      </c>
      <c r="E9113">
        <v>-8.8421E-2</v>
      </c>
      <c r="F9113">
        <v>9.9632539999999992</v>
      </c>
      <c r="G9113">
        <v>-0.115316</v>
      </c>
      <c r="H9113">
        <v>6.2589000000000006E-2</v>
      </c>
      <c r="I9113">
        <v>1.2859000000000001E-2</v>
      </c>
      <c r="J9113">
        <v>-2.1631999999999998E-2</v>
      </c>
      <c r="K9113">
        <v>1012.070007</v>
      </c>
      <c r="L9113">
        <v>41.999336</v>
      </c>
      <c r="W9113">
        <f t="shared" si="142"/>
        <v>51237.331059264587</v>
      </c>
    </row>
    <row r="9114" spans="1:23" x14ac:dyDescent="0.3">
      <c r="A9114">
        <v>518.36625000000004</v>
      </c>
      <c r="B9114">
        <v>3756.9750979999999</v>
      </c>
      <c r="C9114">
        <v>-46496.003905999998</v>
      </c>
      <c r="D9114">
        <v>21142.294922000001</v>
      </c>
      <c r="E9114">
        <v>-7.9021999999999995E-2</v>
      </c>
      <c r="F9114">
        <v>9.9664439999999992</v>
      </c>
      <c r="G9114">
        <v>-0.114983</v>
      </c>
      <c r="H9114">
        <v>3.8363000000000001E-2</v>
      </c>
      <c r="I9114">
        <v>9.6589999999999992E-3</v>
      </c>
      <c r="J9114">
        <v>-1.5611E-2</v>
      </c>
      <c r="K9114">
        <v>1012.070007</v>
      </c>
      <c r="L9114">
        <v>41.999336</v>
      </c>
      <c r="W9114">
        <f t="shared" si="142"/>
        <v>51215.13326823026</v>
      </c>
    </row>
    <row r="9115" spans="1:23" x14ac:dyDescent="0.3">
      <c r="A9115">
        <v>518.37750000000005</v>
      </c>
      <c r="B9115">
        <v>3723.4853520000001</v>
      </c>
      <c r="C9115">
        <v>-46332.59375</v>
      </c>
      <c r="D9115">
        <v>21415.580077999999</v>
      </c>
      <c r="E9115">
        <v>-8.1211000000000005E-2</v>
      </c>
      <c r="F9115">
        <v>9.9645700000000001</v>
      </c>
      <c r="G9115">
        <v>-0.119674</v>
      </c>
      <c r="H9115">
        <v>7.9640000000000006E-3</v>
      </c>
      <c r="I9115">
        <v>5.104E-3</v>
      </c>
      <c r="J9115">
        <v>-7.9509999999999997E-3</v>
      </c>
      <c r="K9115">
        <v>1012.070007</v>
      </c>
      <c r="L9115">
        <v>41.999336</v>
      </c>
      <c r="W9115">
        <f t="shared" si="142"/>
        <v>51178.126742255117</v>
      </c>
    </row>
    <row r="9116" spans="1:23" x14ac:dyDescent="0.3">
      <c r="A9116">
        <v>518.38874999999996</v>
      </c>
      <c r="B9116">
        <v>3864.3251949999999</v>
      </c>
      <c r="C9116">
        <v>-46513.269530999998</v>
      </c>
      <c r="D9116">
        <v>21394.361327999999</v>
      </c>
      <c r="E9116">
        <v>-8.5886000000000004E-2</v>
      </c>
      <c r="F9116">
        <v>9.970383</v>
      </c>
      <c r="G9116">
        <v>-0.130525</v>
      </c>
      <c r="H9116">
        <v>-1.3390000000000001E-2</v>
      </c>
      <c r="I9116">
        <v>2.882E-3</v>
      </c>
      <c r="J9116">
        <v>-7.7200000000000001E-4</v>
      </c>
      <c r="K9116">
        <v>1012.070007</v>
      </c>
      <c r="L9116">
        <v>41.999336</v>
      </c>
      <c r="W9116">
        <f t="shared" si="142"/>
        <v>51343.314543465021</v>
      </c>
    </row>
    <row r="9117" spans="1:23" x14ac:dyDescent="0.3">
      <c r="A9117">
        <v>518.4</v>
      </c>
      <c r="B9117">
        <v>3971.4909670000002</v>
      </c>
      <c r="C9117">
        <v>-46551.378905999998</v>
      </c>
      <c r="D9117">
        <v>21398.552734000001</v>
      </c>
      <c r="E9117">
        <v>-8.9300000000000004E-2</v>
      </c>
      <c r="F9117">
        <v>9.9784400000000009</v>
      </c>
      <c r="G9117">
        <v>-0.128973</v>
      </c>
      <c r="H9117">
        <v>-3.3917000000000003E-2</v>
      </c>
      <c r="I9117">
        <v>1.0020000000000001E-3</v>
      </c>
      <c r="J9117">
        <v>5.5019999999999999E-3</v>
      </c>
      <c r="K9117">
        <v>1012.099976</v>
      </c>
      <c r="L9117">
        <v>42.001873000000003</v>
      </c>
      <c r="W9117">
        <f t="shared" si="142"/>
        <v>51387.758052484867</v>
      </c>
    </row>
    <row r="9118" spans="1:23" x14ac:dyDescent="0.3">
      <c r="A9118">
        <v>518.41125</v>
      </c>
      <c r="B9118">
        <v>3899.1735840000001</v>
      </c>
      <c r="C9118">
        <v>-46385.574219000002</v>
      </c>
      <c r="D9118">
        <v>21223.357422000001</v>
      </c>
      <c r="E9118">
        <v>-8.3016000000000006E-2</v>
      </c>
      <c r="F9118">
        <v>9.9738720000000001</v>
      </c>
      <c r="G9118">
        <v>-0.122049</v>
      </c>
      <c r="H9118">
        <v>-3.3945999999999997E-2</v>
      </c>
      <c r="I9118">
        <v>-9.6000000000000002E-4</v>
      </c>
      <c r="J9118">
        <v>3.6809999999999998E-3</v>
      </c>
      <c r="K9118">
        <v>1012.099976</v>
      </c>
      <c r="L9118">
        <v>42.001873000000003</v>
      </c>
      <c r="W9118">
        <f t="shared" si="142"/>
        <v>51159.123824851449</v>
      </c>
    </row>
    <row r="9119" spans="1:23" x14ac:dyDescent="0.3">
      <c r="A9119">
        <v>518.42250000000001</v>
      </c>
      <c r="B9119">
        <v>3846.9807129999999</v>
      </c>
      <c r="C9119">
        <v>-46419.476562000003</v>
      </c>
      <c r="D9119">
        <v>21283.736327999999</v>
      </c>
      <c r="E9119">
        <v>-8.5625000000000007E-2</v>
      </c>
      <c r="F9119">
        <v>9.9646399999999993</v>
      </c>
      <c r="G9119">
        <v>-0.126142</v>
      </c>
      <c r="H9119">
        <v>-2.8680000000000001E-2</v>
      </c>
      <c r="I9119">
        <v>-1.6899999999999999E-4</v>
      </c>
      <c r="J9119">
        <v>-4.2400000000000001E-4</v>
      </c>
      <c r="K9119">
        <v>1012.099976</v>
      </c>
      <c r="L9119">
        <v>42.001873000000003</v>
      </c>
      <c r="W9119">
        <f t="shared" si="142"/>
        <v>51210.980238383338</v>
      </c>
    </row>
    <row r="9120" spans="1:23" x14ac:dyDescent="0.3">
      <c r="A9120">
        <v>518.43375000000003</v>
      </c>
      <c r="B9120">
        <v>3893.5737300000001</v>
      </c>
      <c r="C9120">
        <v>-46560.910155999998</v>
      </c>
      <c r="D9120">
        <v>21217.310547000001</v>
      </c>
      <c r="E9120">
        <v>-9.4612000000000002E-2</v>
      </c>
      <c r="F9120">
        <v>9.9645869999999999</v>
      </c>
      <c r="G9120">
        <v>-0.123234</v>
      </c>
      <c r="H9120">
        <v>-1.0573000000000001E-2</v>
      </c>
      <c r="I9120">
        <v>1.67E-3</v>
      </c>
      <c r="J9120">
        <v>-7.3949999999999997E-3</v>
      </c>
      <c r="K9120">
        <v>1012.099976</v>
      </c>
      <c r="L9120">
        <v>42.001873000000003</v>
      </c>
      <c r="W9120">
        <f t="shared" si="142"/>
        <v>51315.227153291322</v>
      </c>
    </row>
    <row r="9121" spans="1:23" x14ac:dyDescent="0.3">
      <c r="A9121">
        <v>518.44500000000005</v>
      </c>
      <c r="B9121">
        <v>3960.6762699999999</v>
      </c>
      <c r="C9121">
        <v>-46510.148437000003</v>
      </c>
      <c r="D9121">
        <v>21362.630859000001</v>
      </c>
      <c r="E9121">
        <v>-9.2086000000000001E-2</v>
      </c>
      <c r="F9121">
        <v>9.9751340000000006</v>
      </c>
      <c r="G9121">
        <v>-0.117938</v>
      </c>
      <c r="H9121">
        <v>1.8402000000000002E-2</v>
      </c>
      <c r="I9121">
        <v>5.7369999999999999E-3</v>
      </c>
      <c r="J9121">
        <v>-1.5525000000000001E-2</v>
      </c>
      <c r="K9121">
        <v>1012.099976</v>
      </c>
      <c r="L9121">
        <v>42.001873000000003</v>
      </c>
      <c r="W9121">
        <f t="shared" si="142"/>
        <v>51334.616598991117</v>
      </c>
    </row>
    <row r="9122" spans="1:23" x14ac:dyDescent="0.3">
      <c r="A9122">
        <v>518.45624999999995</v>
      </c>
      <c r="B9122">
        <v>3916.3317870000001</v>
      </c>
      <c r="C9122">
        <v>-46313.34375</v>
      </c>
      <c r="D9122">
        <v>21414.214843999998</v>
      </c>
      <c r="E9122">
        <v>-9.5260999999999998E-2</v>
      </c>
      <c r="F9122">
        <v>9.9769930000000002</v>
      </c>
      <c r="G9122">
        <v>-0.118113</v>
      </c>
      <c r="H9122">
        <v>4.7280000000000003E-2</v>
      </c>
      <c r="I9122">
        <v>9.2940000000000002E-3</v>
      </c>
      <c r="J9122">
        <v>-2.1853999999999998E-2</v>
      </c>
      <c r="K9122">
        <v>1012.099976</v>
      </c>
      <c r="L9122">
        <v>42.001873000000003</v>
      </c>
      <c r="W9122">
        <f t="shared" si="142"/>
        <v>51174.525511786822</v>
      </c>
    </row>
    <row r="9123" spans="1:23" x14ac:dyDescent="0.3">
      <c r="A9123">
        <v>518.46749999999997</v>
      </c>
      <c r="B9123">
        <v>3958.1345209999999</v>
      </c>
      <c r="C9123">
        <v>-46479.015625</v>
      </c>
      <c r="D9123">
        <v>21413.4375</v>
      </c>
      <c r="E9123">
        <v>-8.8774000000000006E-2</v>
      </c>
      <c r="F9123">
        <v>9.9600109999999997</v>
      </c>
      <c r="G9123">
        <v>-0.121235</v>
      </c>
      <c r="H9123">
        <v>6.4684000000000005E-2</v>
      </c>
      <c r="I9123">
        <v>1.2512000000000001E-2</v>
      </c>
      <c r="J9123">
        <v>-2.4004999999999999E-2</v>
      </c>
      <c r="K9123">
        <v>1012.099976</v>
      </c>
      <c r="L9123">
        <v>42.001873000000003</v>
      </c>
      <c r="W9123">
        <f t="shared" si="142"/>
        <v>51327.390620620215</v>
      </c>
    </row>
    <row r="9124" spans="1:23" x14ac:dyDescent="0.3">
      <c r="A9124">
        <v>518.47874999999999</v>
      </c>
      <c r="B9124">
        <v>3985.7128910000001</v>
      </c>
      <c r="C9124">
        <v>-46559.625</v>
      </c>
      <c r="D9124">
        <v>21406.318359000001</v>
      </c>
      <c r="E9124">
        <v>-8.9256000000000002E-2</v>
      </c>
      <c r="F9124">
        <v>9.9712309999999995</v>
      </c>
      <c r="G9124">
        <v>-0.12425700000000001</v>
      </c>
      <c r="H9124">
        <v>7.1902999999999995E-2</v>
      </c>
      <c r="I9124">
        <v>1.391E-2</v>
      </c>
      <c r="J9124">
        <v>-2.4112999999999999E-2</v>
      </c>
      <c r="K9124">
        <v>1012.099976</v>
      </c>
      <c r="L9124">
        <v>42.001873000000003</v>
      </c>
      <c r="W9124">
        <f t="shared" si="142"/>
        <v>51399.562771262645</v>
      </c>
    </row>
    <row r="9125" spans="1:23" x14ac:dyDescent="0.3">
      <c r="A9125">
        <v>518.49</v>
      </c>
      <c r="B9125">
        <v>3963.6647950000001</v>
      </c>
      <c r="C9125">
        <v>-46434.335937000003</v>
      </c>
      <c r="D9125">
        <v>21448.371093999998</v>
      </c>
      <c r="E9125">
        <v>-8.7693999999999994E-2</v>
      </c>
      <c r="F9125">
        <v>9.9614790000000006</v>
      </c>
      <c r="G9125">
        <v>-0.122201</v>
      </c>
      <c r="H9125">
        <v>6.8649000000000002E-2</v>
      </c>
      <c r="I9125">
        <v>1.3665999999999999E-2</v>
      </c>
      <c r="J9125">
        <v>-2.2837E-2</v>
      </c>
      <c r="K9125">
        <v>1012.099976</v>
      </c>
      <c r="L9125">
        <v>42.001873000000003</v>
      </c>
      <c r="W9125">
        <f t="shared" si="142"/>
        <v>51301.957224878148</v>
      </c>
    </row>
    <row r="9126" spans="1:23" x14ac:dyDescent="0.3">
      <c r="A9126">
        <v>518.50125000000003</v>
      </c>
      <c r="B9126">
        <v>3945.23999</v>
      </c>
      <c r="C9126">
        <v>-46370.722655999998</v>
      </c>
      <c r="D9126">
        <v>21263.943359000001</v>
      </c>
      <c r="E9126">
        <v>-9.7996E-2</v>
      </c>
      <c r="F9126">
        <v>9.9636849999999999</v>
      </c>
      <c r="G9126">
        <v>-0.114242</v>
      </c>
      <c r="H9126">
        <v>4.6185999999999998E-2</v>
      </c>
      <c r="I9126">
        <v>1.1113E-2</v>
      </c>
      <c r="J9126">
        <v>-1.6743000000000001E-2</v>
      </c>
      <c r="K9126">
        <v>1012.099976</v>
      </c>
      <c r="L9126">
        <v>42.006756000000003</v>
      </c>
      <c r="W9126">
        <f t="shared" si="142"/>
        <v>51166.044652612407</v>
      </c>
    </row>
    <row r="9127" spans="1:23" x14ac:dyDescent="0.3">
      <c r="A9127">
        <v>518.51250000000005</v>
      </c>
      <c r="B9127">
        <v>4017.814453</v>
      </c>
      <c r="C9127">
        <v>-46526.203125</v>
      </c>
      <c r="D9127">
        <v>21360.947265999999</v>
      </c>
      <c r="E9127">
        <v>-8.8694999999999996E-2</v>
      </c>
      <c r="F9127">
        <v>9.9678579999999997</v>
      </c>
      <c r="G9127">
        <v>-0.119631</v>
      </c>
      <c r="H9127">
        <v>2.2106000000000001E-2</v>
      </c>
      <c r="I9127">
        <v>7.1570000000000002E-3</v>
      </c>
      <c r="J9127">
        <v>-1.1900000000000001E-2</v>
      </c>
      <c r="K9127">
        <v>1012.099976</v>
      </c>
      <c r="L9127">
        <v>42.006756000000003</v>
      </c>
      <c r="W9127">
        <f t="shared" si="142"/>
        <v>51352.901362126839</v>
      </c>
    </row>
    <row r="9128" spans="1:23" x14ac:dyDescent="0.3">
      <c r="A9128">
        <v>518.52374999999995</v>
      </c>
      <c r="B9128">
        <v>4018.8540039999998</v>
      </c>
      <c r="C9128">
        <v>-46519.398437000003</v>
      </c>
      <c r="D9128">
        <v>21264.703125</v>
      </c>
      <c r="E9128">
        <v>-8.2174999999999998E-2</v>
      </c>
      <c r="F9128">
        <v>9.9648059999999994</v>
      </c>
      <c r="G9128">
        <v>-0.111757</v>
      </c>
      <c r="H9128">
        <v>-5.7279999999999996E-3</v>
      </c>
      <c r="I9128">
        <v>4.326E-3</v>
      </c>
      <c r="J9128">
        <v>-3.9529999999999999E-3</v>
      </c>
      <c r="K9128">
        <v>1012.099976</v>
      </c>
      <c r="L9128">
        <v>42.006756000000003</v>
      </c>
      <c r="W9128">
        <f t="shared" si="142"/>
        <v>51306.853513348586</v>
      </c>
    </row>
    <row r="9129" spans="1:23" x14ac:dyDescent="0.3">
      <c r="A9129">
        <v>518.53499999999997</v>
      </c>
      <c r="B9129">
        <v>3793.8103030000002</v>
      </c>
      <c r="C9129">
        <v>-46311.472655999998</v>
      </c>
      <c r="D9129">
        <v>21345.517577999999</v>
      </c>
      <c r="E9129">
        <v>-8.6400000000000005E-2</v>
      </c>
      <c r="F9129">
        <v>9.9718129999999991</v>
      </c>
      <c r="G9129">
        <v>-0.102205</v>
      </c>
      <c r="H9129">
        <v>-2.5943000000000001E-2</v>
      </c>
      <c r="I9129">
        <v>1.065E-3</v>
      </c>
      <c r="J9129">
        <v>2.2699999999999999E-3</v>
      </c>
      <c r="K9129">
        <v>1012.099976</v>
      </c>
      <c r="L9129">
        <v>42.006756000000003</v>
      </c>
      <c r="W9129">
        <f t="shared" si="142"/>
        <v>51134.886494987855</v>
      </c>
    </row>
    <row r="9130" spans="1:23" x14ac:dyDescent="0.3">
      <c r="A9130">
        <v>518.54624999999999</v>
      </c>
      <c r="B9130">
        <v>3745.716797</v>
      </c>
      <c r="C9130">
        <v>-46468.859375</v>
      </c>
      <c r="D9130">
        <v>21257.375</v>
      </c>
      <c r="E9130">
        <v>-7.918E-2</v>
      </c>
      <c r="F9130">
        <v>9.9726789999999994</v>
      </c>
      <c r="G9130">
        <v>-0.10446999999999999</v>
      </c>
      <c r="H9130">
        <v>-3.5247000000000001E-2</v>
      </c>
      <c r="I9130">
        <v>-1.622E-3</v>
      </c>
      <c r="J9130">
        <v>5.1070000000000004E-3</v>
      </c>
      <c r="K9130">
        <v>1012.099976</v>
      </c>
      <c r="L9130">
        <v>42.006756000000003</v>
      </c>
      <c r="W9130">
        <f t="shared" si="142"/>
        <v>51237.303576861639</v>
      </c>
    </row>
    <row r="9131" spans="1:23" x14ac:dyDescent="0.3">
      <c r="A9131">
        <v>518.5575</v>
      </c>
      <c r="B9131">
        <v>3899.1171869999998</v>
      </c>
      <c r="C9131">
        <v>-46569.101562000003</v>
      </c>
      <c r="D9131">
        <v>21382.054687</v>
      </c>
      <c r="E9131">
        <v>-9.5029000000000002E-2</v>
      </c>
      <c r="F9131">
        <v>9.9722229999999996</v>
      </c>
      <c r="G9131">
        <v>-0.11673600000000001</v>
      </c>
      <c r="H9131">
        <v>-3.3487999999999997E-2</v>
      </c>
      <c r="I9131">
        <v>7.6774189999999993E-5</v>
      </c>
      <c r="J9131">
        <v>8.8400000000000002E-4</v>
      </c>
      <c r="K9131">
        <v>1012.099976</v>
      </c>
      <c r="L9131">
        <v>42.006756000000003</v>
      </c>
      <c r="W9131">
        <f t="shared" si="142"/>
        <v>51391.405874598226</v>
      </c>
    </row>
    <row r="9132" spans="1:23" x14ac:dyDescent="0.3">
      <c r="A9132">
        <v>518.56875000000002</v>
      </c>
      <c r="B9132">
        <v>3966.6159670000002</v>
      </c>
      <c r="C9132">
        <v>-46451.546875</v>
      </c>
      <c r="D9132">
        <v>21050.210937</v>
      </c>
      <c r="E9132">
        <v>-8.8858000000000006E-2</v>
      </c>
      <c r="F9132">
        <v>9.9723489999999995</v>
      </c>
      <c r="G9132">
        <v>-0.11697299999999999</v>
      </c>
      <c r="H9132">
        <v>-1.9569E-2</v>
      </c>
      <c r="I9132">
        <v>1.1460000000000001E-3</v>
      </c>
      <c r="J9132">
        <v>-5.7479999999999996E-3</v>
      </c>
      <c r="K9132">
        <v>1012.099976</v>
      </c>
      <c r="L9132">
        <v>42.006756000000003</v>
      </c>
      <c r="W9132">
        <f t="shared" si="142"/>
        <v>51152.630722204078</v>
      </c>
    </row>
    <row r="9133" spans="1:23" x14ac:dyDescent="0.3">
      <c r="A9133">
        <v>518.58000000000004</v>
      </c>
      <c r="B9133">
        <v>3777.2934570000002</v>
      </c>
      <c r="C9133">
        <v>-46367.558594000002</v>
      </c>
      <c r="D9133">
        <v>21298.943359000001</v>
      </c>
      <c r="E9133">
        <v>-8.7129999999999999E-2</v>
      </c>
      <c r="F9133">
        <v>9.9593860000000003</v>
      </c>
      <c r="G9133">
        <v>-0.12178600000000001</v>
      </c>
      <c r="H9133">
        <v>8.9969999999999998E-3</v>
      </c>
      <c r="I9133">
        <v>4.3810000000000003E-3</v>
      </c>
      <c r="J9133">
        <v>-1.4262E-2</v>
      </c>
      <c r="K9133">
        <v>1012.099976</v>
      </c>
      <c r="L9133">
        <v>42.006756000000003</v>
      </c>
      <c r="W9133">
        <f t="shared" si="142"/>
        <v>51165.060578857992</v>
      </c>
    </row>
    <row r="9134" spans="1:23" x14ac:dyDescent="0.3">
      <c r="A9134">
        <v>518.59124999999995</v>
      </c>
      <c r="B9134">
        <v>3875.0827640000002</v>
      </c>
      <c r="C9134">
        <v>-46505.25</v>
      </c>
      <c r="D9134">
        <v>21283.222656000002</v>
      </c>
      <c r="E9134">
        <v>-8.3969000000000002E-2</v>
      </c>
      <c r="F9134">
        <v>9.9560560000000002</v>
      </c>
      <c r="G9134">
        <v>-0.11373999999999999</v>
      </c>
      <c r="H9134">
        <v>3.7512999999999998E-2</v>
      </c>
      <c r="I9134">
        <v>8.2769999999999996E-3</v>
      </c>
      <c r="J9134">
        <v>-2.1208999999999999E-2</v>
      </c>
      <c r="K9134">
        <v>1012.099976</v>
      </c>
      <c r="L9134">
        <v>42.006756000000003</v>
      </c>
      <c r="W9134">
        <f t="shared" si="142"/>
        <v>51290.643499718557</v>
      </c>
    </row>
    <row r="9135" spans="1:23" x14ac:dyDescent="0.3">
      <c r="A9135">
        <v>518.60249999999996</v>
      </c>
      <c r="B9135">
        <v>3957.1750489999999</v>
      </c>
      <c r="C9135">
        <v>-46525.59375</v>
      </c>
      <c r="D9135">
        <v>21165.845702999999</v>
      </c>
      <c r="E9135">
        <v>-9.7314999999999999E-2</v>
      </c>
      <c r="F9135">
        <v>9.9762810000000002</v>
      </c>
      <c r="G9135">
        <v>-0.102322</v>
      </c>
      <c r="H9135">
        <v>5.8196999999999999E-2</v>
      </c>
      <c r="I9135">
        <v>1.1141E-2</v>
      </c>
      <c r="J9135">
        <v>-2.2542E-2</v>
      </c>
      <c r="K9135">
        <v>1012.079956</v>
      </c>
      <c r="L9135">
        <v>42.004218999999999</v>
      </c>
      <c r="W9135">
        <f t="shared" si="142"/>
        <v>51266.783910068618</v>
      </c>
    </row>
    <row r="9136" spans="1:23" x14ac:dyDescent="0.3">
      <c r="A9136">
        <v>518.61374999999998</v>
      </c>
      <c r="B9136">
        <v>3791.1271969999998</v>
      </c>
      <c r="C9136">
        <v>-46343.753905999998</v>
      </c>
      <c r="D9136">
        <v>21404.400390999999</v>
      </c>
      <c r="E9136">
        <v>-9.3067999999999998E-2</v>
      </c>
      <c r="F9136">
        <v>9.9708740000000002</v>
      </c>
      <c r="G9136">
        <v>-0.10772</v>
      </c>
      <c r="H9136">
        <v>7.0415000000000005E-2</v>
      </c>
      <c r="I9136">
        <v>1.2826000000000001E-2</v>
      </c>
      <c r="J9136">
        <v>-2.4938999999999999E-2</v>
      </c>
      <c r="K9136">
        <v>1012.079956</v>
      </c>
      <c r="L9136">
        <v>42.004218999999999</v>
      </c>
      <c r="W9136">
        <f t="shared" si="142"/>
        <v>51188.519490428356</v>
      </c>
    </row>
    <row r="9137" spans="1:23" x14ac:dyDescent="0.3">
      <c r="A9137">
        <v>518.625</v>
      </c>
      <c r="B9137">
        <v>3890.6789549999999</v>
      </c>
      <c r="C9137">
        <v>-46433.460937000003</v>
      </c>
      <c r="D9137">
        <v>21400.759765999999</v>
      </c>
      <c r="E9137">
        <v>-8.9741000000000001E-2</v>
      </c>
      <c r="F9137">
        <v>9.9681759999999997</v>
      </c>
      <c r="G9137">
        <v>-0.109196</v>
      </c>
      <c r="H9137">
        <v>6.9265999999999994E-2</v>
      </c>
      <c r="I9137">
        <v>1.2529999999999999E-2</v>
      </c>
      <c r="J9137">
        <v>-2.2941E-2</v>
      </c>
      <c r="K9137">
        <v>1012.079956</v>
      </c>
      <c r="L9137">
        <v>42.004218999999999</v>
      </c>
      <c r="W9137">
        <f t="shared" si="142"/>
        <v>51275.68815609235</v>
      </c>
    </row>
    <row r="9138" spans="1:23" x14ac:dyDescent="0.3">
      <c r="A9138">
        <v>518.63625000000002</v>
      </c>
      <c r="B9138">
        <v>3907.654297</v>
      </c>
      <c r="C9138">
        <v>-46519.308594000002</v>
      </c>
      <c r="D9138">
        <v>21392.205077999999</v>
      </c>
      <c r="E9138">
        <v>-8.5772000000000001E-2</v>
      </c>
      <c r="F9138">
        <v>9.9730749999999997</v>
      </c>
      <c r="G9138">
        <v>-0.118588</v>
      </c>
      <c r="H9138">
        <v>5.6824E-2</v>
      </c>
      <c r="I9138">
        <v>1.1743999999999999E-2</v>
      </c>
      <c r="J9138">
        <v>-1.9904999999999999E-2</v>
      </c>
      <c r="K9138">
        <v>1012.079956</v>
      </c>
      <c r="L9138">
        <v>42.004218999999999</v>
      </c>
      <c r="W9138">
        <f t="shared" si="142"/>
        <v>51351.166221108106</v>
      </c>
    </row>
    <row r="9139" spans="1:23" x14ac:dyDescent="0.3">
      <c r="A9139">
        <v>518.64750000000004</v>
      </c>
      <c r="B9139">
        <v>3976.5063479999999</v>
      </c>
      <c r="C9139">
        <v>-46500.34375</v>
      </c>
      <c r="D9139">
        <v>21364.021484000001</v>
      </c>
      <c r="E9139">
        <v>-7.8821000000000002E-2</v>
      </c>
      <c r="F9139">
        <v>9.9752849999999995</v>
      </c>
      <c r="G9139">
        <v>-0.117988</v>
      </c>
      <c r="H9139">
        <v>3.7954000000000002E-2</v>
      </c>
      <c r="I9139">
        <v>9.4459999999999995E-3</v>
      </c>
      <c r="J9139">
        <v>-1.5644000000000002E-2</v>
      </c>
      <c r="K9139">
        <v>1012.079956</v>
      </c>
      <c r="L9139">
        <v>42.004218999999999</v>
      </c>
      <c r="W9139">
        <f t="shared" si="142"/>
        <v>51327.536328686787</v>
      </c>
    </row>
    <row r="9140" spans="1:23" x14ac:dyDescent="0.3">
      <c r="A9140">
        <v>518.65875000000005</v>
      </c>
      <c r="B9140">
        <v>3730.1845699999999</v>
      </c>
      <c r="C9140">
        <v>-46334.550780999998</v>
      </c>
      <c r="D9140">
        <v>21326.845702999999</v>
      </c>
      <c r="E9140">
        <v>-9.2949000000000004E-2</v>
      </c>
      <c r="F9140">
        <v>9.9625299999999992</v>
      </c>
      <c r="G9140">
        <v>-0.12606800000000001</v>
      </c>
      <c r="H9140">
        <v>7.9839999999999998E-3</v>
      </c>
      <c r="I9140">
        <v>6.7780000000000002E-3</v>
      </c>
      <c r="J9140">
        <v>-6.5370000000000003E-3</v>
      </c>
      <c r="K9140">
        <v>1012.079956</v>
      </c>
      <c r="L9140">
        <v>42.004218999999999</v>
      </c>
      <c r="W9140">
        <f t="shared" si="142"/>
        <v>51143.320391258363</v>
      </c>
    </row>
    <row r="9141" spans="1:23" x14ac:dyDescent="0.3">
      <c r="A9141">
        <v>518.66999999999996</v>
      </c>
      <c r="B9141">
        <v>3875.2358399999998</v>
      </c>
      <c r="C9141">
        <v>-46539.273437000003</v>
      </c>
      <c r="D9141">
        <v>21335.173827999999</v>
      </c>
      <c r="E9141">
        <v>-8.5637000000000005E-2</v>
      </c>
      <c r="F9141">
        <v>9.9645799999999998</v>
      </c>
      <c r="G9141">
        <v>-0.12360500000000001</v>
      </c>
      <c r="H9141">
        <v>-2.1100000000000001E-2</v>
      </c>
      <c r="I9141">
        <v>2.065E-3</v>
      </c>
      <c r="J9141">
        <v>2.0200000000000001E-3</v>
      </c>
      <c r="K9141">
        <v>1012.079956</v>
      </c>
      <c r="L9141">
        <v>42.004218999999999</v>
      </c>
      <c r="W9141">
        <f t="shared" si="142"/>
        <v>51343.072240862748</v>
      </c>
    </row>
    <row r="9142" spans="1:23" x14ac:dyDescent="0.3">
      <c r="A9142">
        <v>518.68124999999998</v>
      </c>
      <c r="B9142">
        <v>4134.794922</v>
      </c>
      <c r="C9142">
        <v>-46558.410155999998</v>
      </c>
      <c r="D9142">
        <v>21413.439452999999</v>
      </c>
      <c r="E9142">
        <v>-8.9216000000000004E-2</v>
      </c>
      <c r="F9142">
        <v>9.9738419999999994</v>
      </c>
      <c r="G9142">
        <v>-0.12404900000000001</v>
      </c>
      <c r="H9142">
        <v>-3.2525999999999999E-2</v>
      </c>
      <c r="I9142">
        <v>-1.5100000000000001E-4</v>
      </c>
      <c r="J9142">
        <v>4.8190000000000004E-3</v>
      </c>
      <c r="K9142">
        <v>1012.079956</v>
      </c>
      <c r="L9142">
        <v>42.004218999999999</v>
      </c>
      <c r="W9142">
        <f t="shared" si="142"/>
        <v>51413.203309156081</v>
      </c>
    </row>
    <row r="9143" spans="1:23" x14ac:dyDescent="0.3">
      <c r="A9143">
        <v>518.6925</v>
      </c>
      <c r="B9143">
        <v>3957.8747560000002</v>
      </c>
      <c r="C9143">
        <v>-46367.613280999998</v>
      </c>
      <c r="D9143">
        <v>21298.712890999999</v>
      </c>
      <c r="E9143">
        <v>-9.1628000000000001E-2</v>
      </c>
      <c r="F9143">
        <v>9.9703400000000002</v>
      </c>
      <c r="G9143">
        <v>-0.117212</v>
      </c>
      <c r="H9143">
        <v>-3.4932999999999999E-2</v>
      </c>
      <c r="I9143">
        <v>-1.1479999999999999E-3</v>
      </c>
      <c r="J9143">
        <v>3.7160000000000001E-3</v>
      </c>
      <c r="K9143">
        <v>1012.079956</v>
      </c>
      <c r="L9143">
        <v>42.004218999999999</v>
      </c>
      <c r="W9143">
        <f t="shared" si="142"/>
        <v>51178.662592664528</v>
      </c>
    </row>
    <row r="9144" spans="1:23" x14ac:dyDescent="0.3">
      <c r="A9144">
        <v>518.70375000000001</v>
      </c>
      <c r="B9144">
        <v>3942.0219729999999</v>
      </c>
      <c r="C9144">
        <v>-46422.984375</v>
      </c>
      <c r="D9144">
        <v>21233.84375</v>
      </c>
      <c r="E9144">
        <v>-8.1975999999999993E-2</v>
      </c>
      <c r="F9144">
        <v>9.9699190000000009</v>
      </c>
      <c r="G9144">
        <v>-0.12312099999999999</v>
      </c>
      <c r="H9144">
        <v>-2.2214999999999999E-2</v>
      </c>
      <c r="I9144">
        <v>1.253E-3</v>
      </c>
      <c r="J9144">
        <v>-3.2950000000000002E-3</v>
      </c>
      <c r="K9144">
        <v>1012.059998</v>
      </c>
      <c r="L9144">
        <v>42.004218999999999</v>
      </c>
      <c r="W9144">
        <f t="shared" si="142"/>
        <v>51200.675150983341</v>
      </c>
    </row>
    <row r="9145" spans="1:23" x14ac:dyDescent="0.3">
      <c r="A9145">
        <v>518.71500000000003</v>
      </c>
      <c r="B9145">
        <v>3875.3696289999998</v>
      </c>
      <c r="C9145">
        <v>-46554.683594000002</v>
      </c>
      <c r="D9145">
        <v>21460.220702999999</v>
      </c>
      <c r="E9145">
        <v>-9.1481999999999994E-2</v>
      </c>
      <c r="F9145">
        <v>9.973751</v>
      </c>
      <c r="G9145">
        <v>-0.104001</v>
      </c>
      <c r="H9145">
        <v>1.642E-3</v>
      </c>
      <c r="I9145">
        <v>3.326E-3</v>
      </c>
      <c r="J9145">
        <v>-1.0321E-2</v>
      </c>
      <c r="K9145">
        <v>1012.059998</v>
      </c>
      <c r="L9145">
        <v>42.004218999999999</v>
      </c>
      <c r="W9145">
        <f t="shared" si="142"/>
        <v>51409.12493828599</v>
      </c>
    </row>
    <row r="9146" spans="1:23" x14ac:dyDescent="0.3">
      <c r="A9146">
        <v>518.72625000000005</v>
      </c>
      <c r="B9146">
        <v>3898.7539059999999</v>
      </c>
      <c r="C9146">
        <v>-46488.824219000002</v>
      </c>
      <c r="D9146">
        <v>21318.539062</v>
      </c>
      <c r="E9146">
        <v>-9.3049000000000007E-2</v>
      </c>
      <c r="F9146">
        <v>9.971482</v>
      </c>
      <c r="G9146">
        <v>-0.11462899999999999</v>
      </c>
      <c r="H9146">
        <v>2.7511000000000001E-2</v>
      </c>
      <c r="I9146">
        <v>6.6179999999999998E-3</v>
      </c>
      <c r="J9146">
        <v>-1.9161000000000001E-2</v>
      </c>
      <c r="K9146">
        <v>1012.059998</v>
      </c>
      <c r="L9146">
        <v>42.004218999999999</v>
      </c>
      <c r="W9146">
        <f t="shared" si="142"/>
        <v>51292.213512604925</v>
      </c>
    </row>
    <row r="9147" spans="1:23" x14ac:dyDescent="0.3">
      <c r="A9147">
        <v>518.73749999999995</v>
      </c>
      <c r="B9147">
        <v>3841.2148440000001</v>
      </c>
      <c r="C9147">
        <v>-46304.636719000002</v>
      </c>
      <c r="D9147">
        <v>21340.345702999999</v>
      </c>
      <c r="E9147">
        <v>-8.8702000000000003E-2</v>
      </c>
      <c r="F9147">
        <v>9.9740570000000002</v>
      </c>
      <c r="G9147">
        <v>-0.121451</v>
      </c>
      <c r="H9147">
        <v>5.2248000000000003E-2</v>
      </c>
      <c r="I9147">
        <v>1.1025999999999999E-2</v>
      </c>
      <c r="J9147">
        <v>-2.2884000000000002E-2</v>
      </c>
      <c r="K9147">
        <v>1012.059998</v>
      </c>
      <c r="L9147">
        <v>42.004218999999999</v>
      </c>
      <c r="W9147">
        <f t="shared" si="142"/>
        <v>51130.075961999893</v>
      </c>
    </row>
    <row r="9148" spans="1:23" x14ac:dyDescent="0.3">
      <c r="A9148">
        <v>518.74874999999997</v>
      </c>
      <c r="B9148">
        <v>3770.6110840000001</v>
      </c>
      <c r="C9148">
        <v>-46476.777344000002</v>
      </c>
      <c r="D9148">
        <v>21313.814452999999</v>
      </c>
      <c r="E9148">
        <v>-8.6774000000000004E-2</v>
      </c>
      <c r="F9148">
        <v>9.9722209999999993</v>
      </c>
      <c r="G9148">
        <v>-0.120115</v>
      </c>
      <c r="H9148">
        <v>6.6818000000000002E-2</v>
      </c>
      <c r="I9148">
        <v>1.3299999999999999E-2</v>
      </c>
      <c r="J9148">
        <v>-2.3448E-2</v>
      </c>
      <c r="K9148">
        <v>1012.059998</v>
      </c>
      <c r="L9148">
        <v>42.004218999999999</v>
      </c>
      <c r="W9148">
        <f t="shared" si="142"/>
        <v>51269.74767606573</v>
      </c>
    </row>
    <row r="9149" spans="1:23" x14ac:dyDescent="0.3">
      <c r="A9149">
        <v>518.76</v>
      </c>
      <c r="B9149">
        <v>3976.4794919999999</v>
      </c>
      <c r="C9149">
        <v>-46557.574219000002</v>
      </c>
      <c r="D9149">
        <v>21356.394531000002</v>
      </c>
      <c r="E9149">
        <v>-8.5738999999999996E-2</v>
      </c>
      <c r="F9149">
        <v>9.9681719999999991</v>
      </c>
      <c r="G9149">
        <v>-0.11769399999999999</v>
      </c>
      <c r="H9149">
        <v>7.6864000000000002E-2</v>
      </c>
      <c r="I9149">
        <v>1.4101000000000001E-2</v>
      </c>
      <c r="J9149">
        <v>-2.4589E-2</v>
      </c>
      <c r="K9149">
        <v>1012.059998</v>
      </c>
      <c r="L9149">
        <v>42.004218999999999</v>
      </c>
      <c r="W9149">
        <f t="shared" si="142"/>
        <v>51376.217198930841</v>
      </c>
    </row>
    <row r="9150" spans="1:23" x14ac:dyDescent="0.3">
      <c r="A9150">
        <v>518.77125000000001</v>
      </c>
      <c r="B9150">
        <v>3832.610107</v>
      </c>
      <c r="C9150">
        <v>-46382.636719000002</v>
      </c>
      <c r="D9150">
        <v>21278.580077999999</v>
      </c>
      <c r="E9150">
        <v>-9.1510999999999995E-2</v>
      </c>
      <c r="F9150">
        <v>9.9665219999999994</v>
      </c>
      <c r="G9150">
        <v>-0.103052</v>
      </c>
      <c r="H9150">
        <v>6.0172999999999997E-2</v>
      </c>
      <c r="I9150">
        <v>1.2071E-2</v>
      </c>
      <c r="J9150">
        <v>-1.9453000000000002E-2</v>
      </c>
      <c r="K9150">
        <v>1012.059998</v>
      </c>
      <c r="L9150">
        <v>42.004218999999999</v>
      </c>
      <c r="W9150">
        <f t="shared" si="142"/>
        <v>51174.367210302305</v>
      </c>
    </row>
    <row r="9151" spans="1:23" x14ac:dyDescent="0.3">
      <c r="A9151">
        <v>518.78250000000003</v>
      </c>
      <c r="B9151">
        <v>3810.8010250000002</v>
      </c>
      <c r="C9151">
        <v>-46375.953125</v>
      </c>
      <c r="D9151">
        <v>21367.951172000001</v>
      </c>
      <c r="E9151">
        <v>-8.7905999999999998E-2</v>
      </c>
      <c r="F9151">
        <v>9.9755970000000005</v>
      </c>
      <c r="G9151">
        <v>-0.1009</v>
      </c>
      <c r="H9151">
        <v>3.517E-2</v>
      </c>
      <c r="I9151">
        <v>8.6490000000000004E-3</v>
      </c>
      <c r="J9151">
        <v>-1.3481E-2</v>
      </c>
      <c r="K9151">
        <v>1012.059998</v>
      </c>
      <c r="L9151">
        <v>42.004218999999999</v>
      </c>
      <c r="W9151">
        <f t="shared" si="142"/>
        <v>51203.911666915788</v>
      </c>
    </row>
    <row r="9152" spans="1:23" x14ac:dyDescent="0.3">
      <c r="A9152">
        <v>518.79375000000005</v>
      </c>
      <c r="B9152">
        <v>3911.5727539999998</v>
      </c>
      <c r="C9152">
        <v>-46537.816405999998</v>
      </c>
      <c r="D9152">
        <v>21293.732422000001</v>
      </c>
      <c r="E9152">
        <v>-9.1218999999999995E-2</v>
      </c>
      <c r="F9152">
        <v>9.9661880000000007</v>
      </c>
      <c r="G9152">
        <v>-0.103826</v>
      </c>
      <c r="H9152">
        <v>1.0751E-2</v>
      </c>
      <c r="I9152">
        <v>5.4190000000000002E-3</v>
      </c>
      <c r="J9152">
        <v>-8.8190000000000004E-3</v>
      </c>
      <c r="K9152">
        <v>1012.059998</v>
      </c>
      <c r="L9152">
        <v>42.004218999999999</v>
      </c>
      <c r="W9152">
        <f t="shared" si="142"/>
        <v>51327.30070545432</v>
      </c>
    </row>
    <row r="9153" spans="1:23" x14ac:dyDescent="0.3">
      <c r="A9153">
        <v>518.80499999999995</v>
      </c>
      <c r="B9153">
        <v>3976.3876949999999</v>
      </c>
      <c r="C9153">
        <v>-46501.375</v>
      </c>
      <c r="D9153">
        <v>21296.75</v>
      </c>
      <c r="E9153">
        <v>-8.0061999999999994E-2</v>
      </c>
      <c r="F9153">
        <v>9.9682279999999999</v>
      </c>
      <c r="G9153">
        <v>-0.113258</v>
      </c>
      <c r="H9153">
        <v>-1.2187E-2</v>
      </c>
      <c r="I9153">
        <v>4.4400000000000004E-3</v>
      </c>
      <c r="J9153">
        <v>-8.52E-4</v>
      </c>
      <c r="K9153">
        <v>1012.089966</v>
      </c>
      <c r="L9153">
        <v>42.001873000000003</v>
      </c>
      <c r="W9153">
        <f t="shared" si="142"/>
        <v>51300.498014678888</v>
      </c>
    </row>
    <row r="9154" spans="1:23" x14ac:dyDescent="0.3">
      <c r="A9154">
        <v>518.81624999999997</v>
      </c>
      <c r="B9154">
        <v>3867.5278320000002</v>
      </c>
      <c r="C9154">
        <v>-46285.117187000003</v>
      </c>
      <c r="D9154">
        <v>21329.201172000001</v>
      </c>
      <c r="E9154">
        <v>-8.9620000000000005E-2</v>
      </c>
      <c r="F9154">
        <v>9.9699720000000003</v>
      </c>
      <c r="G9154">
        <v>-0.12039800000000001</v>
      </c>
      <c r="H9154">
        <v>-2.5699E-2</v>
      </c>
      <c r="I9154">
        <v>7.54E-4</v>
      </c>
      <c r="J9154">
        <v>3.5790000000000001E-3</v>
      </c>
      <c r="K9154">
        <v>1012.089966</v>
      </c>
      <c r="L9154">
        <v>42.001873000000003</v>
      </c>
      <c r="W9154">
        <f t="shared" ref="W9154:W9217" si="143">SQRT((B9154)^2+(C9154)^2+(D9154)^2)</f>
        <v>51109.73162893016</v>
      </c>
    </row>
    <row r="9155" spans="1:23" x14ac:dyDescent="0.3">
      <c r="A9155">
        <v>518.82749999999999</v>
      </c>
      <c r="B9155">
        <v>3844.3652339999999</v>
      </c>
      <c r="C9155">
        <v>-46472.585937000003</v>
      </c>
      <c r="D9155">
        <v>21235.990234000001</v>
      </c>
      <c r="E9155">
        <v>-9.5048999999999995E-2</v>
      </c>
      <c r="F9155">
        <v>9.9679710000000004</v>
      </c>
      <c r="G9155">
        <v>-0.11808</v>
      </c>
      <c r="H9155">
        <v>-4.0411000000000002E-2</v>
      </c>
      <c r="I9155">
        <v>-1.2960000000000001E-3</v>
      </c>
      <c r="J9155">
        <v>5.2890000000000003E-3</v>
      </c>
      <c r="K9155">
        <v>1012.089966</v>
      </c>
      <c r="L9155">
        <v>42.001873000000003</v>
      </c>
      <c r="W9155">
        <f t="shared" si="143"/>
        <v>51239.122445088593</v>
      </c>
    </row>
    <row r="9156" spans="1:23" x14ac:dyDescent="0.3">
      <c r="A9156">
        <v>518.83875</v>
      </c>
      <c r="B9156">
        <v>3938.8664549999999</v>
      </c>
      <c r="C9156">
        <v>-46559.050780999998</v>
      </c>
      <c r="D9156">
        <v>21294.388672000001</v>
      </c>
      <c r="E9156">
        <v>-0.100247</v>
      </c>
      <c r="F9156">
        <v>9.9819659999999999</v>
      </c>
      <c r="G9156">
        <v>-0.127752</v>
      </c>
      <c r="H9156">
        <v>-2.7802E-2</v>
      </c>
      <c r="I9156">
        <v>7.1000000000000002E-4</v>
      </c>
      <c r="J9156">
        <v>-1.1069999999999999E-3</v>
      </c>
      <c r="K9156">
        <v>1012.089966</v>
      </c>
      <c r="L9156">
        <v>42.001873000000003</v>
      </c>
      <c r="W9156">
        <f t="shared" si="143"/>
        <v>51348.913011788893</v>
      </c>
    </row>
    <row r="9157" spans="1:23" x14ac:dyDescent="0.3">
      <c r="A9157">
        <v>518.85</v>
      </c>
      <c r="B9157">
        <v>3944.5844729999999</v>
      </c>
      <c r="C9157">
        <v>-46425.105469000002</v>
      </c>
      <c r="D9157">
        <v>21317.492187</v>
      </c>
      <c r="E9157">
        <v>-8.0664E-2</v>
      </c>
      <c r="F9157">
        <v>9.9708559999999995</v>
      </c>
      <c r="G9157">
        <v>-0.120959</v>
      </c>
      <c r="H9157">
        <v>-6.1989999999999996E-3</v>
      </c>
      <c r="I9157">
        <v>2.418E-3</v>
      </c>
      <c r="J9157">
        <v>-8.9540000000000002E-3</v>
      </c>
      <c r="K9157">
        <v>1012.089966</v>
      </c>
      <c r="L9157">
        <v>42.001873000000003</v>
      </c>
      <c r="W9157">
        <f t="shared" si="143"/>
        <v>51237.541291666341</v>
      </c>
    </row>
    <row r="9158" spans="1:23" x14ac:dyDescent="0.3">
      <c r="A9158">
        <v>518.86125000000004</v>
      </c>
      <c r="B9158">
        <v>3935.1508789999998</v>
      </c>
      <c r="C9158">
        <v>-46382.441405999998</v>
      </c>
      <c r="D9158">
        <v>21434.130859000001</v>
      </c>
      <c r="E9158">
        <v>-8.6634000000000003E-2</v>
      </c>
      <c r="F9158">
        <v>9.9685649999999999</v>
      </c>
      <c r="G9158">
        <v>-0.10376299999999999</v>
      </c>
      <c r="H9158">
        <v>1.9203000000000001E-2</v>
      </c>
      <c r="I9158">
        <v>6.3610000000000003E-3</v>
      </c>
      <c r="J9158">
        <v>-1.6174000000000001E-2</v>
      </c>
      <c r="K9158">
        <v>1012.089966</v>
      </c>
      <c r="L9158">
        <v>42.001873000000003</v>
      </c>
      <c r="W9158">
        <f t="shared" si="143"/>
        <v>51246.836477018303</v>
      </c>
    </row>
    <row r="9159" spans="1:23" x14ac:dyDescent="0.3">
      <c r="A9159">
        <v>518.87249999999995</v>
      </c>
      <c r="B9159">
        <v>3878.266357</v>
      </c>
      <c r="C9159">
        <v>-46543.902344000002</v>
      </c>
      <c r="D9159">
        <v>21346.349609000001</v>
      </c>
      <c r="E9159">
        <v>-8.9719999999999994E-2</v>
      </c>
      <c r="F9159">
        <v>9.9641769999999994</v>
      </c>
      <c r="G9159">
        <v>-0.11315699999999999</v>
      </c>
      <c r="H9159">
        <v>4.7745999999999997E-2</v>
      </c>
      <c r="I9159">
        <v>1.0303E-2</v>
      </c>
      <c r="J9159">
        <v>-2.2366E-2</v>
      </c>
      <c r="K9159">
        <v>1012.089966</v>
      </c>
      <c r="L9159">
        <v>42.001873000000003</v>
      </c>
      <c r="W9159">
        <f t="shared" si="143"/>
        <v>51352.141503283987</v>
      </c>
    </row>
    <row r="9160" spans="1:23" x14ac:dyDescent="0.3">
      <c r="A9160">
        <v>518.88374999999996</v>
      </c>
      <c r="B9160">
        <v>3946.943115</v>
      </c>
      <c r="C9160">
        <v>-46529.339844000002</v>
      </c>
      <c r="D9160">
        <v>21364.841797000001</v>
      </c>
      <c r="E9160">
        <v>-8.5264000000000006E-2</v>
      </c>
      <c r="F9160">
        <v>9.9726839999999992</v>
      </c>
      <c r="G9160">
        <v>-0.113552</v>
      </c>
      <c r="H9160">
        <v>6.1263999999999999E-2</v>
      </c>
      <c r="I9160">
        <v>1.2965000000000001E-2</v>
      </c>
      <c r="J9160">
        <v>-2.3859999999999999E-2</v>
      </c>
      <c r="K9160">
        <v>1012.089966</v>
      </c>
      <c r="L9160">
        <v>42.001873000000003</v>
      </c>
      <c r="W9160">
        <f t="shared" si="143"/>
        <v>51351.867456620603</v>
      </c>
    </row>
    <row r="9161" spans="1:23" x14ac:dyDescent="0.3">
      <c r="A9161">
        <v>518.89499999999998</v>
      </c>
      <c r="B9161">
        <v>3853.7546390000002</v>
      </c>
      <c r="C9161">
        <v>-46366.507812000003</v>
      </c>
      <c r="D9161">
        <v>21368.759765999999</v>
      </c>
      <c r="E9161">
        <v>-9.4563999999999995E-2</v>
      </c>
      <c r="F9161">
        <v>9.9708120000000005</v>
      </c>
      <c r="G9161">
        <v>-0.123144</v>
      </c>
      <c r="H9161">
        <v>6.8358000000000002E-2</v>
      </c>
      <c r="I9161">
        <v>1.2973999999999999E-2</v>
      </c>
      <c r="J9161">
        <v>-2.3951E-2</v>
      </c>
      <c r="K9161">
        <v>1012.089966</v>
      </c>
      <c r="L9161">
        <v>42.001873000000003</v>
      </c>
      <c r="W9161">
        <f t="shared" si="143"/>
        <v>51198.909807093471</v>
      </c>
    </row>
    <row r="9162" spans="1:23" x14ac:dyDescent="0.3">
      <c r="A9162">
        <v>518.90625</v>
      </c>
      <c r="B9162">
        <v>3948.1376949999999</v>
      </c>
      <c r="C9162">
        <v>-46482.148437000003</v>
      </c>
      <c r="D9162">
        <v>21191.416015999999</v>
      </c>
      <c r="E9162">
        <v>-8.4958000000000006E-2</v>
      </c>
      <c r="F9162">
        <v>9.9654140000000009</v>
      </c>
      <c r="G9162">
        <v>-0.12436700000000001</v>
      </c>
      <c r="H9162">
        <v>6.3297999999999993E-2</v>
      </c>
      <c r="I9162">
        <v>1.2603E-2</v>
      </c>
      <c r="J9162">
        <v>-2.1055999999999998E-2</v>
      </c>
      <c r="K9162">
        <v>1012.1099850000001</v>
      </c>
      <c r="L9162">
        <v>42.006756000000003</v>
      </c>
      <c r="W9162">
        <f t="shared" si="143"/>
        <v>51237.232822832688</v>
      </c>
    </row>
    <row r="9163" spans="1:23" x14ac:dyDescent="0.3">
      <c r="A9163">
        <v>518.91750000000002</v>
      </c>
      <c r="B9163">
        <v>3823.4284670000002</v>
      </c>
      <c r="C9163">
        <v>-46530.597655999998</v>
      </c>
      <c r="D9163">
        <v>21333.105468999998</v>
      </c>
      <c r="E9163">
        <v>-9.0801000000000007E-2</v>
      </c>
      <c r="F9163">
        <v>9.9703320000000009</v>
      </c>
      <c r="G9163">
        <v>-0.13048999999999999</v>
      </c>
      <c r="H9163">
        <v>4.9896999999999997E-2</v>
      </c>
      <c r="I9163">
        <v>1.0548999999999999E-2</v>
      </c>
      <c r="J9163">
        <v>-1.8237E-2</v>
      </c>
      <c r="K9163">
        <v>1012.1099850000001</v>
      </c>
      <c r="L9163">
        <v>42.006756000000003</v>
      </c>
      <c r="W9163">
        <f t="shared" si="143"/>
        <v>51330.463785341897</v>
      </c>
    </row>
    <row r="9164" spans="1:23" x14ac:dyDescent="0.3">
      <c r="A9164">
        <v>518.92875000000004</v>
      </c>
      <c r="B9164">
        <v>3837.0473630000001</v>
      </c>
      <c r="C9164">
        <v>-46497.460937000003</v>
      </c>
      <c r="D9164">
        <v>21342.966797000001</v>
      </c>
      <c r="E9164">
        <v>-7.3623999999999995E-2</v>
      </c>
      <c r="F9164">
        <v>9.9580140000000004</v>
      </c>
      <c r="G9164">
        <v>-0.120865</v>
      </c>
      <c r="H9164">
        <v>2.3886000000000001E-2</v>
      </c>
      <c r="I9164">
        <v>7.5529999999999998E-3</v>
      </c>
      <c r="J9164">
        <v>-1.2253E-2</v>
      </c>
      <c r="K9164">
        <v>1012.1099850000001</v>
      </c>
      <c r="L9164">
        <v>42.006756000000003</v>
      </c>
      <c r="W9164">
        <f t="shared" si="143"/>
        <v>51305.545877142664</v>
      </c>
    </row>
    <row r="9165" spans="1:23" x14ac:dyDescent="0.3">
      <c r="A9165">
        <v>518.94000000000005</v>
      </c>
      <c r="B9165">
        <v>3759.3330080000001</v>
      </c>
      <c r="C9165">
        <v>-46355.242187000003</v>
      </c>
      <c r="D9165">
        <v>21359.851562</v>
      </c>
      <c r="E9165">
        <v>-9.0245000000000006E-2</v>
      </c>
      <c r="F9165">
        <v>9.9672160000000005</v>
      </c>
      <c r="G9165">
        <v>-0.110042</v>
      </c>
      <c r="H9165">
        <v>-5.6740000000000002E-3</v>
      </c>
      <c r="I9165">
        <v>4.3030000000000004E-3</v>
      </c>
      <c r="J9165">
        <v>-4.2589999999999998E-3</v>
      </c>
      <c r="K9165">
        <v>1012.1099850000001</v>
      </c>
      <c r="L9165">
        <v>42.006756000000003</v>
      </c>
      <c r="W9165">
        <f t="shared" si="143"/>
        <v>51177.967150240904</v>
      </c>
    </row>
    <row r="9166" spans="1:23" x14ac:dyDescent="0.3">
      <c r="A9166">
        <v>518.95124999999996</v>
      </c>
      <c r="B9166">
        <v>3755.6721189999998</v>
      </c>
      <c r="C9166">
        <v>-46549.570312000003</v>
      </c>
      <c r="D9166">
        <v>21268.527343999998</v>
      </c>
      <c r="E9166">
        <v>-8.6845000000000006E-2</v>
      </c>
      <c r="F9166">
        <v>9.9735569999999996</v>
      </c>
      <c r="G9166">
        <v>-0.114899</v>
      </c>
      <c r="H9166">
        <v>-2.0823000000000001E-2</v>
      </c>
      <c r="I9166">
        <v>2.0149999999999999E-3</v>
      </c>
      <c r="J9166">
        <v>1.0950000000000001E-3</v>
      </c>
      <c r="K9166">
        <v>1012.1099850000001</v>
      </c>
      <c r="L9166">
        <v>42.006756000000003</v>
      </c>
      <c r="W9166">
        <f t="shared" si="143"/>
        <v>51315.86328495061</v>
      </c>
    </row>
    <row r="9167" spans="1:23" x14ac:dyDescent="0.3">
      <c r="A9167">
        <v>518.96249999999998</v>
      </c>
      <c r="B9167">
        <v>3944.7004390000002</v>
      </c>
      <c r="C9167">
        <v>-46520.226562000003</v>
      </c>
      <c r="D9167">
        <v>21354.652343999998</v>
      </c>
      <c r="E9167">
        <v>-8.6820999999999995E-2</v>
      </c>
      <c r="F9167">
        <v>9.9740129999999994</v>
      </c>
      <c r="G9167">
        <v>-0.113374</v>
      </c>
      <c r="H9167">
        <v>-3.6348999999999999E-2</v>
      </c>
      <c r="I9167">
        <v>-2.6899999999999998E-4</v>
      </c>
      <c r="J9167">
        <v>4.0220000000000004E-3</v>
      </c>
      <c r="K9167">
        <v>1012.1099850000001</v>
      </c>
      <c r="L9167">
        <v>42.006756000000003</v>
      </c>
      <c r="W9167">
        <f t="shared" si="143"/>
        <v>51339.198646515339</v>
      </c>
    </row>
    <row r="9168" spans="1:23" x14ac:dyDescent="0.3">
      <c r="A9168">
        <v>518.97375</v>
      </c>
      <c r="B9168">
        <v>3758.7707519999999</v>
      </c>
      <c r="C9168">
        <v>-46325.863280999998</v>
      </c>
      <c r="D9168">
        <v>21313.308593999998</v>
      </c>
      <c r="E9168">
        <v>-9.5573000000000005E-2</v>
      </c>
      <c r="F9168">
        <v>9.9658460000000009</v>
      </c>
      <c r="G9168">
        <v>-0.123168</v>
      </c>
      <c r="H9168">
        <v>-3.5897999999999999E-2</v>
      </c>
      <c r="I9168">
        <v>-8.8800000000000001E-4</v>
      </c>
      <c r="J9168">
        <v>1.786E-3</v>
      </c>
      <c r="K9168">
        <v>1012.1099850000001</v>
      </c>
      <c r="L9168">
        <v>42.006756000000003</v>
      </c>
      <c r="W9168">
        <f t="shared" si="143"/>
        <v>51131.898943018619</v>
      </c>
    </row>
    <row r="9169" spans="1:23" x14ac:dyDescent="0.3">
      <c r="A9169">
        <v>518.98500000000001</v>
      </c>
      <c r="B9169">
        <v>3910.4072270000001</v>
      </c>
      <c r="C9169">
        <v>-46436.628905999998</v>
      </c>
      <c r="D9169">
        <v>21245.841797000001</v>
      </c>
      <c r="E9169">
        <v>-9.6905000000000005E-2</v>
      </c>
      <c r="F9169">
        <v>9.9629100000000008</v>
      </c>
      <c r="G9169">
        <v>-0.116552</v>
      </c>
      <c r="H9169">
        <v>-2.0833999999999998E-2</v>
      </c>
      <c r="I9169">
        <v>1.003E-3</v>
      </c>
      <c r="J9169">
        <v>-5.9519999999999998E-3</v>
      </c>
      <c r="K9169">
        <v>1012.1099850000001</v>
      </c>
      <c r="L9169">
        <v>42.006756000000003</v>
      </c>
      <c r="W9169">
        <f t="shared" si="143"/>
        <v>51215.599015316424</v>
      </c>
    </row>
    <row r="9170" spans="1:23" x14ac:dyDescent="0.3">
      <c r="A9170">
        <v>518.99625000000003</v>
      </c>
      <c r="B9170">
        <v>3907.0073240000002</v>
      </c>
      <c r="C9170">
        <v>-46532.394530999998</v>
      </c>
      <c r="D9170">
        <v>21468.125</v>
      </c>
      <c r="E9170">
        <v>-8.9935000000000001E-2</v>
      </c>
      <c r="F9170">
        <v>9.9606709999999996</v>
      </c>
      <c r="G9170">
        <v>-0.117184</v>
      </c>
      <c r="H9170">
        <v>9.1559999999999992E-3</v>
      </c>
      <c r="I9170">
        <v>4.849E-3</v>
      </c>
      <c r="J9170">
        <v>-1.3627E-2</v>
      </c>
      <c r="K9170">
        <v>1012.1099850000001</v>
      </c>
      <c r="L9170">
        <v>42.006756000000003</v>
      </c>
      <c r="W9170">
        <f t="shared" si="143"/>
        <v>51394.63822262059</v>
      </c>
    </row>
    <row r="9171" spans="1:23" x14ac:dyDescent="0.3">
      <c r="A9171">
        <v>519.00750000000005</v>
      </c>
      <c r="B9171">
        <v>3872.3312989999999</v>
      </c>
      <c r="C9171">
        <v>-46444.226562000003</v>
      </c>
      <c r="D9171">
        <v>21331.052734000001</v>
      </c>
      <c r="E9171">
        <v>-8.9966000000000004E-2</v>
      </c>
      <c r="F9171">
        <v>9.9690750000000001</v>
      </c>
      <c r="G9171">
        <v>-0.11543</v>
      </c>
      <c r="H9171">
        <v>3.8845999999999999E-2</v>
      </c>
      <c r="I9171">
        <v>8.5929999999999999E-3</v>
      </c>
      <c r="J9171">
        <v>-2.0514999999999999E-2</v>
      </c>
      <c r="K9171">
        <v>1012.070007</v>
      </c>
      <c r="L9171">
        <v>42.004218999999999</v>
      </c>
      <c r="W9171">
        <f t="shared" si="143"/>
        <v>51254.999184199492</v>
      </c>
    </row>
    <row r="9172" spans="1:23" x14ac:dyDescent="0.3">
      <c r="A9172">
        <v>519.01874999999995</v>
      </c>
      <c r="B9172">
        <v>3922.8398440000001</v>
      </c>
      <c r="C9172">
        <v>-46306.503905999998</v>
      </c>
      <c r="D9172">
        <v>21408.066406000002</v>
      </c>
      <c r="E9172">
        <v>-8.5773000000000002E-2</v>
      </c>
      <c r="F9172">
        <v>9.9695879999999999</v>
      </c>
      <c r="G9172">
        <v>-0.113623</v>
      </c>
      <c r="H9172">
        <v>6.2655000000000002E-2</v>
      </c>
      <c r="I9172">
        <v>1.1122999999999999E-2</v>
      </c>
      <c r="J9172">
        <v>-2.4535999999999999E-2</v>
      </c>
      <c r="K9172">
        <v>1012.070007</v>
      </c>
      <c r="L9172">
        <v>42.004218999999999</v>
      </c>
      <c r="W9172">
        <f t="shared" si="143"/>
        <v>51166.261185294483</v>
      </c>
    </row>
    <row r="9173" spans="1:23" x14ac:dyDescent="0.3">
      <c r="A9173">
        <v>519.03</v>
      </c>
      <c r="B9173">
        <v>3895.7219239999999</v>
      </c>
      <c r="C9173">
        <v>-46498.105469000002</v>
      </c>
      <c r="D9173">
        <v>21336.042968999998</v>
      </c>
      <c r="E9173">
        <v>-9.5141000000000003E-2</v>
      </c>
      <c r="F9173">
        <v>9.9665180000000007</v>
      </c>
      <c r="G9173">
        <v>-0.12310699999999999</v>
      </c>
      <c r="H9173">
        <v>7.2321999999999997E-2</v>
      </c>
      <c r="I9173">
        <v>1.2224E-2</v>
      </c>
      <c r="J9173">
        <v>-2.5218999999999998E-2</v>
      </c>
      <c r="K9173">
        <v>1012.070007</v>
      </c>
      <c r="L9173">
        <v>42.004218999999999</v>
      </c>
      <c r="W9173">
        <f t="shared" si="143"/>
        <v>51307.671854123299</v>
      </c>
    </row>
    <row r="9174" spans="1:23" x14ac:dyDescent="0.3">
      <c r="A9174">
        <v>519.04124999999999</v>
      </c>
      <c r="B9174">
        <v>3926.7465820000002</v>
      </c>
      <c r="C9174">
        <v>-46537.460937000003</v>
      </c>
      <c r="D9174">
        <v>21249.908202999999</v>
      </c>
      <c r="E9174">
        <v>-9.1551999999999994E-2</v>
      </c>
      <c r="F9174">
        <v>9.9658580000000008</v>
      </c>
      <c r="G9174">
        <v>-0.12604799999999999</v>
      </c>
      <c r="H9174">
        <v>6.3378000000000004E-2</v>
      </c>
      <c r="I9174">
        <v>1.2267999999999999E-2</v>
      </c>
      <c r="J9174">
        <v>-2.0372999999999999E-2</v>
      </c>
      <c r="K9174">
        <v>1012.070007</v>
      </c>
      <c r="L9174">
        <v>42.004218999999999</v>
      </c>
      <c r="W9174">
        <f t="shared" si="143"/>
        <v>51309.971816577498</v>
      </c>
    </row>
    <row r="9175" spans="1:23" x14ac:dyDescent="0.3">
      <c r="A9175">
        <v>519.05250000000001</v>
      </c>
      <c r="B9175">
        <v>3872.9282229999999</v>
      </c>
      <c r="C9175">
        <v>-46361.269530999998</v>
      </c>
      <c r="D9175">
        <v>21154.275390999999</v>
      </c>
      <c r="E9175">
        <v>-9.5874000000000001E-2</v>
      </c>
      <c r="F9175">
        <v>9.9642090000000003</v>
      </c>
      <c r="G9175">
        <v>-0.132822</v>
      </c>
      <c r="H9175">
        <v>5.6857999999999999E-2</v>
      </c>
      <c r="I9175">
        <v>1.1592E-2</v>
      </c>
      <c r="J9175">
        <v>-1.9459000000000001E-2</v>
      </c>
      <c r="K9175">
        <v>1012.070007</v>
      </c>
      <c r="L9175">
        <v>42.004218999999999</v>
      </c>
      <c r="W9175">
        <f t="shared" si="143"/>
        <v>51106.459991519725</v>
      </c>
    </row>
    <row r="9176" spans="1:23" x14ac:dyDescent="0.3">
      <c r="A9176">
        <v>519.06375000000003</v>
      </c>
      <c r="B9176">
        <v>3845.7631839999999</v>
      </c>
      <c r="C9176">
        <v>-46418.589844000002</v>
      </c>
      <c r="D9176">
        <v>21250.109375</v>
      </c>
      <c r="E9176">
        <v>-9.1605000000000006E-2</v>
      </c>
      <c r="F9176">
        <v>9.9764409999999994</v>
      </c>
      <c r="G9176">
        <v>-0.125171</v>
      </c>
      <c r="H9176">
        <v>3.3603000000000001E-2</v>
      </c>
      <c r="I9176">
        <v>9.9129999999999999E-3</v>
      </c>
      <c r="J9176">
        <v>-1.3623E-2</v>
      </c>
      <c r="K9176">
        <v>1012.070007</v>
      </c>
      <c r="L9176">
        <v>42.004218999999999</v>
      </c>
      <c r="W9176">
        <f t="shared" si="143"/>
        <v>51196.118271040556</v>
      </c>
    </row>
    <row r="9177" spans="1:23" x14ac:dyDescent="0.3">
      <c r="A9177">
        <v>519.07500000000005</v>
      </c>
      <c r="B9177">
        <v>3991.9409179999998</v>
      </c>
      <c r="C9177">
        <v>-46579.457030999998</v>
      </c>
      <c r="D9177">
        <v>21211.582031000002</v>
      </c>
      <c r="E9177">
        <v>-7.8454999999999997E-2</v>
      </c>
      <c r="F9177">
        <v>9.9685799999999993</v>
      </c>
      <c r="G9177">
        <v>-0.11285000000000001</v>
      </c>
      <c r="H9177">
        <v>1.853E-3</v>
      </c>
      <c r="I9177">
        <v>6.28E-3</v>
      </c>
      <c r="J9177">
        <v>-5.2440000000000004E-3</v>
      </c>
      <c r="K9177">
        <v>1012.070007</v>
      </c>
      <c r="L9177">
        <v>42.004218999999999</v>
      </c>
      <c r="W9177">
        <f t="shared" si="143"/>
        <v>51337.244003290827</v>
      </c>
    </row>
    <row r="9178" spans="1:23" x14ac:dyDescent="0.3">
      <c r="A9178">
        <v>519.08624999999995</v>
      </c>
      <c r="B9178">
        <v>3937.0534670000002</v>
      </c>
      <c r="C9178">
        <v>-46501.699219000002</v>
      </c>
      <c r="D9178">
        <v>21229.777343999998</v>
      </c>
      <c r="E9178">
        <v>-8.1528000000000003E-2</v>
      </c>
      <c r="F9178">
        <v>9.9702809999999999</v>
      </c>
      <c r="G9178">
        <v>-0.12049799999999999</v>
      </c>
      <c r="H9178">
        <v>-1.9466000000000001E-2</v>
      </c>
      <c r="I9178">
        <v>2.4099999999999998E-3</v>
      </c>
      <c r="J9178">
        <v>1.0740000000000001E-3</v>
      </c>
      <c r="K9178">
        <v>1012.070007</v>
      </c>
      <c r="L9178">
        <v>42.004218999999999</v>
      </c>
      <c r="W9178">
        <f t="shared" si="143"/>
        <v>51269.989919368796</v>
      </c>
    </row>
    <row r="9179" spans="1:23" x14ac:dyDescent="0.3">
      <c r="A9179">
        <v>519.09749999999997</v>
      </c>
      <c r="B9179">
        <v>3907.7292480000001</v>
      </c>
      <c r="C9179">
        <v>-46325.445312000003</v>
      </c>
      <c r="D9179">
        <v>21265.988281000002</v>
      </c>
      <c r="E9179">
        <v>-9.4811000000000006E-2</v>
      </c>
      <c r="F9179">
        <v>9.9683489999999999</v>
      </c>
      <c r="G9179">
        <v>-0.10811800000000001</v>
      </c>
      <c r="H9179">
        <v>-3.5977000000000002E-2</v>
      </c>
      <c r="I9179">
        <v>-1.026E-3</v>
      </c>
      <c r="J9179">
        <v>5.2769999999999996E-3</v>
      </c>
      <c r="K9179">
        <v>1012.070007</v>
      </c>
      <c r="L9179">
        <v>42.004218999999999</v>
      </c>
      <c r="W9179">
        <f t="shared" si="143"/>
        <v>51122.983958278564</v>
      </c>
    </row>
    <row r="9180" spans="1:23" x14ac:dyDescent="0.3">
      <c r="A9180">
        <v>519.10874999999999</v>
      </c>
      <c r="B9180">
        <v>3920.9558109999998</v>
      </c>
      <c r="C9180">
        <v>-46493.765625</v>
      </c>
      <c r="D9180">
        <v>21329.685547000001</v>
      </c>
      <c r="E9180">
        <v>-8.3317000000000002E-2</v>
      </c>
      <c r="F9180">
        <v>9.9743239999999993</v>
      </c>
      <c r="G9180">
        <v>-0.107548</v>
      </c>
      <c r="H9180">
        <v>-3.3341999999999997E-2</v>
      </c>
      <c r="I9180">
        <v>-5.0699999999999996E-4</v>
      </c>
      <c r="J9180">
        <v>3.0400000000000002E-3</v>
      </c>
      <c r="K9180">
        <v>1012.119995</v>
      </c>
      <c r="L9180">
        <v>42.009101999999999</v>
      </c>
      <c r="W9180">
        <f t="shared" si="143"/>
        <v>51303.017669510897</v>
      </c>
    </row>
    <row r="9181" spans="1:23" x14ac:dyDescent="0.3">
      <c r="A9181">
        <v>519.12</v>
      </c>
      <c r="B9181">
        <v>3913.5166020000001</v>
      </c>
      <c r="C9181">
        <v>-46560.4375</v>
      </c>
      <c r="D9181">
        <v>21312.783202999999</v>
      </c>
      <c r="E9181">
        <v>-8.4203E-2</v>
      </c>
      <c r="F9181">
        <v>9.9656009999999995</v>
      </c>
      <c r="G9181">
        <v>-0.118177</v>
      </c>
      <c r="H9181">
        <v>-2.0357E-2</v>
      </c>
      <c r="I9181">
        <v>8.4999999999999995E-4</v>
      </c>
      <c r="J9181">
        <v>-2.6979999999999999E-3</v>
      </c>
      <c r="K9181">
        <v>1012.119995</v>
      </c>
      <c r="L9181">
        <v>42.009101999999999</v>
      </c>
      <c r="W9181">
        <f t="shared" si="143"/>
        <v>51355.863153525272</v>
      </c>
    </row>
    <row r="9182" spans="1:23" x14ac:dyDescent="0.3">
      <c r="A9182">
        <v>519.13125000000002</v>
      </c>
      <c r="B9182">
        <v>3783.5275879999999</v>
      </c>
      <c r="C9182">
        <v>-46385.1875</v>
      </c>
      <c r="D9182">
        <v>21205.996093999998</v>
      </c>
      <c r="E9182">
        <v>-8.1946000000000005E-2</v>
      </c>
      <c r="F9182">
        <v>9.9665820000000007</v>
      </c>
      <c r="G9182">
        <v>-0.112346</v>
      </c>
      <c r="H9182">
        <v>1.3929999999999999E-3</v>
      </c>
      <c r="I9182">
        <v>3.8639999999999998E-3</v>
      </c>
      <c r="J9182">
        <v>-1.0362E-2</v>
      </c>
      <c r="K9182">
        <v>1012.119995</v>
      </c>
      <c r="L9182">
        <v>42.009101999999999</v>
      </c>
      <c r="W9182">
        <f t="shared" si="143"/>
        <v>51142.887782741178</v>
      </c>
    </row>
    <row r="9183" spans="1:23" x14ac:dyDescent="0.3">
      <c r="A9183">
        <v>519.14250000000004</v>
      </c>
      <c r="B9183">
        <v>3817.4729000000002</v>
      </c>
      <c r="C9183">
        <v>-46372.953125</v>
      </c>
      <c r="D9183">
        <v>21164.251952999999</v>
      </c>
      <c r="E9183">
        <v>-8.5622000000000004E-2</v>
      </c>
      <c r="F9183">
        <v>9.9745969999999993</v>
      </c>
      <c r="G9183">
        <v>-0.121283</v>
      </c>
      <c r="H9183">
        <v>3.1453000000000002E-2</v>
      </c>
      <c r="I9183">
        <v>6.3699999999999998E-3</v>
      </c>
      <c r="J9183">
        <v>-1.9383999999999998E-2</v>
      </c>
      <c r="K9183">
        <v>1012.119995</v>
      </c>
      <c r="L9183">
        <v>42.009101999999999</v>
      </c>
      <c r="W9183">
        <f t="shared" si="143"/>
        <v>51117.017143078156</v>
      </c>
    </row>
    <row r="9184" spans="1:23" x14ac:dyDescent="0.3">
      <c r="A9184">
        <v>519.15374999999995</v>
      </c>
      <c r="B9184">
        <v>3848.0139159999999</v>
      </c>
      <c r="C9184">
        <v>-46538.347655999998</v>
      </c>
      <c r="D9184">
        <v>21381.011718999998</v>
      </c>
      <c r="E9184">
        <v>-8.7751999999999997E-2</v>
      </c>
      <c r="F9184">
        <v>9.9704719999999991</v>
      </c>
      <c r="G9184">
        <v>-0.118118</v>
      </c>
      <c r="H9184">
        <v>4.9925999999999998E-2</v>
      </c>
      <c r="I9184">
        <v>1.0011000000000001E-2</v>
      </c>
      <c r="J9184">
        <v>-2.2525E-2</v>
      </c>
      <c r="K9184">
        <v>1012.119995</v>
      </c>
      <c r="L9184">
        <v>42.009101999999999</v>
      </c>
      <c r="W9184">
        <f t="shared" si="143"/>
        <v>51359.251121647649</v>
      </c>
    </row>
    <row r="9185" spans="1:23" x14ac:dyDescent="0.3">
      <c r="A9185">
        <v>519.16499999999996</v>
      </c>
      <c r="B9185">
        <v>3818.6936040000001</v>
      </c>
      <c r="C9185">
        <v>-46507.566405999998</v>
      </c>
      <c r="D9185">
        <v>21361.65625</v>
      </c>
      <c r="E9185">
        <v>-8.8893E-2</v>
      </c>
      <c r="F9185">
        <v>9.9604520000000001</v>
      </c>
      <c r="G9185">
        <v>-0.11261599999999999</v>
      </c>
      <c r="H9185">
        <v>7.1744000000000002E-2</v>
      </c>
      <c r="I9185">
        <v>1.3405E-2</v>
      </c>
      <c r="J9185">
        <v>-2.5318E-2</v>
      </c>
      <c r="K9185">
        <v>1012.119995</v>
      </c>
      <c r="L9185">
        <v>42.009101999999999</v>
      </c>
      <c r="W9185">
        <f t="shared" si="143"/>
        <v>51321.111753282334</v>
      </c>
    </row>
    <row r="9186" spans="1:23" x14ac:dyDescent="0.3">
      <c r="A9186">
        <v>519.17624999999998</v>
      </c>
      <c r="B9186">
        <v>3922.6108399999998</v>
      </c>
      <c r="C9186">
        <v>-46292.886719000002</v>
      </c>
      <c r="D9186">
        <v>21351.849609000001</v>
      </c>
      <c r="E9186">
        <v>-8.5803000000000004E-2</v>
      </c>
      <c r="F9186">
        <v>9.9664710000000003</v>
      </c>
      <c r="G9186">
        <v>-0.118948</v>
      </c>
      <c r="H9186">
        <v>7.084E-2</v>
      </c>
      <c r="I9186">
        <v>1.3952000000000001E-2</v>
      </c>
      <c r="J9186">
        <v>-2.2991999999999999E-2</v>
      </c>
      <c r="K9186">
        <v>1012.119995</v>
      </c>
      <c r="L9186">
        <v>42.009101999999999</v>
      </c>
      <c r="W9186">
        <f t="shared" si="143"/>
        <v>51130.41871826991</v>
      </c>
    </row>
    <row r="9187" spans="1:23" x14ac:dyDescent="0.3">
      <c r="A9187">
        <v>519.1875</v>
      </c>
      <c r="B9187">
        <v>3838.7126459999999</v>
      </c>
      <c r="C9187">
        <v>-46464.585937000003</v>
      </c>
      <c r="D9187">
        <v>21365.326172000001</v>
      </c>
      <c r="E9187">
        <v>-7.9931000000000002E-2</v>
      </c>
      <c r="F9187">
        <v>9.963578</v>
      </c>
      <c r="G9187">
        <v>-0.12128899999999999</v>
      </c>
      <c r="H9187">
        <v>6.4530000000000004E-2</v>
      </c>
      <c r="I9187">
        <v>1.3200999999999999E-2</v>
      </c>
      <c r="J9187">
        <v>-2.1475999999999999E-2</v>
      </c>
      <c r="K9187">
        <v>1012.119995</v>
      </c>
      <c r="L9187">
        <v>42.009101999999999</v>
      </c>
      <c r="W9187">
        <f t="shared" si="143"/>
        <v>51285.189124262441</v>
      </c>
    </row>
    <row r="9188" spans="1:23" x14ac:dyDescent="0.3">
      <c r="A9188">
        <v>519.19875000000002</v>
      </c>
      <c r="B9188">
        <v>3924.7836910000001</v>
      </c>
      <c r="C9188">
        <v>-46528.175780999998</v>
      </c>
      <c r="D9188">
        <v>21384.730468999998</v>
      </c>
      <c r="E9188">
        <v>-8.1696000000000005E-2</v>
      </c>
      <c r="F9188">
        <v>9.9668960000000002</v>
      </c>
      <c r="G9188">
        <v>-0.129802</v>
      </c>
      <c r="H9188">
        <v>4.1070000000000002E-2</v>
      </c>
      <c r="I9188">
        <v>1.0023000000000001E-2</v>
      </c>
      <c r="J9188">
        <v>-1.6410999999999999E-2</v>
      </c>
      <c r="K9188">
        <v>1012.119995</v>
      </c>
      <c r="L9188">
        <v>42.009101999999999</v>
      </c>
      <c r="W9188">
        <f t="shared" si="143"/>
        <v>51357.392513255101</v>
      </c>
    </row>
    <row r="9189" spans="1:23" x14ac:dyDescent="0.3">
      <c r="A9189">
        <v>519.21</v>
      </c>
      <c r="B9189">
        <v>3876.5485840000001</v>
      </c>
      <c r="C9189">
        <v>-46398.589844000002</v>
      </c>
      <c r="D9189">
        <v>21330.158202999999</v>
      </c>
      <c r="E9189">
        <v>-8.0723000000000003E-2</v>
      </c>
      <c r="F9189">
        <v>9.9640489999999993</v>
      </c>
      <c r="G9189">
        <v>-0.116665</v>
      </c>
      <c r="H9189">
        <v>1.1518E-2</v>
      </c>
      <c r="I9189">
        <v>6.4660000000000004E-3</v>
      </c>
      <c r="J9189">
        <v>-9.5949999999999994E-3</v>
      </c>
      <c r="K9189">
        <v>1012.139954</v>
      </c>
      <c r="L9189">
        <v>42.006756000000003</v>
      </c>
      <c r="W9189">
        <f t="shared" si="143"/>
        <v>51213.596020987054</v>
      </c>
    </row>
    <row r="9190" spans="1:23" x14ac:dyDescent="0.3">
      <c r="A9190">
        <v>519.22125000000005</v>
      </c>
      <c r="B9190">
        <v>3771.7941890000002</v>
      </c>
      <c r="C9190">
        <v>-46335.085937000003</v>
      </c>
      <c r="D9190">
        <v>21391.847656000002</v>
      </c>
      <c r="E9190">
        <v>-8.3958000000000005E-2</v>
      </c>
      <c r="F9190">
        <v>9.9640660000000008</v>
      </c>
      <c r="G9190">
        <v>-0.122378</v>
      </c>
      <c r="H9190">
        <v>-1.6239E-2</v>
      </c>
      <c r="I9190">
        <v>3.3649999999999999E-3</v>
      </c>
      <c r="J9190">
        <v>5.1900000000000004E-4</v>
      </c>
      <c r="K9190">
        <v>1012.139954</v>
      </c>
      <c r="L9190">
        <v>42.006756000000003</v>
      </c>
      <c r="W9190">
        <f t="shared" si="143"/>
        <v>51173.995020233298</v>
      </c>
    </row>
    <row r="9191" spans="1:23" x14ac:dyDescent="0.3">
      <c r="A9191">
        <v>519.23249999999996</v>
      </c>
      <c r="B9191">
        <v>3945.2541500000002</v>
      </c>
      <c r="C9191">
        <v>-46498.234375</v>
      </c>
      <c r="D9191">
        <v>21438.75</v>
      </c>
      <c r="E9191">
        <v>-9.8229999999999998E-2</v>
      </c>
      <c r="F9191">
        <v>9.9700729999999993</v>
      </c>
      <c r="G9191">
        <v>-0.12164800000000001</v>
      </c>
      <c r="H9191">
        <v>-3.5837000000000001E-2</v>
      </c>
      <c r="I9191">
        <v>2.1699999999999999E-4</v>
      </c>
      <c r="J9191">
        <v>5.0229999999999997E-3</v>
      </c>
      <c r="K9191">
        <v>1012.139954</v>
      </c>
      <c r="L9191">
        <v>42.006756000000003</v>
      </c>
      <c r="W9191">
        <f t="shared" si="143"/>
        <v>51354.365265895591</v>
      </c>
    </row>
    <row r="9192" spans="1:23" x14ac:dyDescent="0.3">
      <c r="A9192">
        <v>519.24374999999998</v>
      </c>
      <c r="B9192">
        <v>4004.4704590000001</v>
      </c>
      <c r="C9192">
        <v>-46507.121094000002</v>
      </c>
      <c r="D9192">
        <v>21361.625</v>
      </c>
      <c r="E9192">
        <v>-9.1218999999999995E-2</v>
      </c>
      <c r="F9192">
        <v>9.9752080000000003</v>
      </c>
      <c r="G9192">
        <v>-0.11669</v>
      </c>
      <c r="H9192">
        <v>-3.2742E-2</v>
      </c>
      <c r="I9192">
        <v>3.3199999999999999E-4</v>
      </c>
      <c r="J9192">
        <v>3.2299999999999998E-3</v>
      </c>
      <c r="K9192">
        <v>1012.139954</v>
      </c>
      <c r="L9192">
        <v>42.006756000000003</v>
      </c>
      <c r="W9192">
        <f t="shared" si="143"/>
        <v>51334.852865763714</v>
      </c>
    </row>
    <row r="9193" spans="1:23" x14ac:dyDescent="0.3">
      <c r="A9193">
        <v>519.255</v>
      </c>
      <c r="B9193">
        <v>3831.3845209999999</v>
      </c>
      <c r="C9193">
        <v>-46285.300780999998</v>
      </c>
      <c r="D9193">
        <v>21178.041015999999</v>
      </c>
      <c r="E9193">
        <v>-9.3296000000000004E-2</v>
      </c>
      <c r="F9193">
        <v>9.9677059999999997</v>
      </c>
      <c r="G9193">
        <v>-0.12794800000000001</v>
      </c>
      <c r="H9193">
        <v>-2.6679000000000001E-2</v>
      </c>
      <c r="I9193">
        <v>3.6299999999999999E-4</v>
      </c>
      <c r="J9193">
        <v>-1.7129999999999999E-3</v>
      </c>
      <c r="K9193">
        <v>1012.139954</v>
      </c>
      <c r="L9193">
        <v>42.006756000000003</v>
      </c>
      <c r="W9193">
        <f t="shared" si="143"/>
        <v>51044.274870065259</v>
      </c>
    </row>
    <row r="9194" spans="1:23" x14ac:dyDescent="0.3">
      <c r="A9194">
        <v>519.26625000000001</v>
      </c>
      <c r="B9194">
        <v>3858.8635250000002</v>
      </c>
      <c r="C9194">
        <v>-46432.824219000002</v>
      </c>
      <c r="D9194">
        <v>21377.904297000001</v>
      </c>
      <c r="E9194">
        <v>-8.8668999999999998E-2</v>
      </c>
      <c r="F9194">
        <v>9.9765090000000001</v>
      </c>
      <c r="G9194">
        <v>-0.110718</v>
      </c>
      <c r="H9194">
        <v>-7.528E-3</v>
      </c>
      <c r="I9194">
        <v>2.5490000000000001E-3</v>
      </c>
      <c r="J9194">
        <v>-7.7219999999999997E-3</v>
      </c>
      <c r="K9194">
        <v>1012.139954</v>
      </c>
      <c r="L9194">
        <v>42.006756000000003</v>
      </c>
      <c r="W9194">
        <f t="shared" si="143"/>
        <v>51263.171817483359</v>
      </c>
    </row>
    <row r="9195" spans="1:23" x14ac:dyDescent="0.3">
      <c r="A9195">
        <v>519.27750000000003</v>
      </c>
      <c r="B9195">
        <v>4018.9887699999999</v>
      </c>
      <c r="C9195">
        <v>-46536.996094000002</v>
      </c>
      <c r="D9195">
        <v>21305.958984000001</v>
      </c>
      <c r="E9195">
        <v>-8.8784000000000002E-2</v>
      </c>
      <c r="F9195">
        <v>9.9575669999999992</v>
      </c>
      <c r="G9195">
        <v>-0.117619</v>
      </c>
      <c r="H9195">
        <v>2.7484999999999999E-2</v>
      </c>
      <c r="I9195">
        <v>7.6670000000000002E-3</v>
      </c>
      <c r="J9195">
        <v>-1.7264999999999999E-2</v>
      </c>
      <c r="K9195">
        <v>1012.139954</v>
      </c>
      <c r="L9195">
        <v>42.006756000000003</v>
      </c>
      <c r="W9195">
        <f t="shared" si="143"/>
        <v>51339.927584816949</v>
      </c>
    </row>
    <row r="9196" spans="1:23" x14ac:dyDescent="0.3">
      <c r="A9196">
        <v>519.28875000000005</v>
      </c>
      <c r="B9196">
        <v>4050.4929200000001</v>
      </c>
      <c r="C9196">
        <v>-46451.441405999998</v>
      </c>
      <c r="D9196">
        <v>21258.738281000002</v>
      </c>
      <c r="E9196">
        <v>-8.8720999999999994E-2</v>
      </c>
      <c r="F9196">
        <v>9.9576370000000001</v>
      </c>
      <c r="G9196">
        <v>-0.123235</v>
      </c>
      <c r="H9196">
        <v>4.7161000000000002E-2</v>
      </c>
      <c r="I9196">
        <v>9.7479999999999997E-3</v>
      </c>
      <c r="J9196">
        <v>-2.1593999999999999E-2</v>
      </c>
      <c r="K9196">
        <v>1012.139954</v>
      </c>
      <c r="L9196">
        <v>42.006756000000003</v>
      </c>
      <c r="W9196">
        <f t="shared" si="143"/>
        <v>51245.261779896064</v>
      </c>
    </row>
    <row r="9197" spans="1:23" x14ac:dyDescent="0.3">
      <c r="A9197">
        <v>519.29999999999995</v>
      </c>
      <c r="B9197">
        <v>3780.1616210000002</v>
      </c>
      <c r="C9197">
        <v>-46339.671875</v>
      </c>
      <c r="D9197">
        <v>21397.976562</v>
      </c>
      <c r="E9197">
        <v>-9.4815999999999998E-2</v>
      </c>
      <c r="F9197">
        <v>9.9603719999999996</v>
      </c>
      <c r="G9197">
        <v>-0.124901</v>
      </c>
      <c r="H9197">
        <v>6.4516000000000004E-2</v>
      </c>
      <c r="I9197">
        <v>1.2161E-2</v>
      </c>
      <c r="J9197">
        <v>-2.3941E-2</v>
      </c>
      <c r="K9197">
        <v>1012.089966</v>
      </c>
      <c r="L9197">
        <v>42.009101999999999</v>
      </c>
      <c r="W9197">
        <f t="shared" si="143"/>
        <v>51181.326793191365</v>
      </c>
    </row>
    <row r="9198" spans="1:23" x14ac:dyDescent="0.3">
      <c r="A9198">
        <v>519.31124999999997</v>
      </c>
      <c r="B9198">
        <v>3937.5327149999998</v>
      </c>
      <c r="C9198">
        <v>-46552.085937000003</v>
      </c>
      <c r="D9198">
        <v>21206.347656000002</v>
      </c>
      <c r="E9198">
        <v>-9.4791E-2</v>
      </c>
      <c r="F9198">
        <v>9.9624159999999993</v>
      </c>
      <c r="G9198">
        <v>-0.125585</v>
      </c>
      <c r="H9198">
        <v>6.7905999999999994E-2</v>
      </c>
      <c r="I9198">
        <v>1.2612E-2</v>
      </c>
      <c r="J9198">
        <v>-2.3213000000000001E-2</v>
      </c>
      <c r="K9198">
        <v>1012.089966</v>
      </c>
      <c r="L9198">
        <v>42.009101999999999</v>
      </c>
      <c r="W9198">
        <f t="shared" si="143"/>
        <v>51306.043015171868</v>
      </c>
    </row>
    <row r="9199" spans="1:23" x14ac:dyDescent="0.3">
      <c r="A9199">
        <v>519.32249999999999</v>
      </c>
      <c r="B9199">
        <v>4044.5139159999999</v>
      </c>
      <c r="C9199">
        <v>-46540.511719000002</v>
      </c>
      <c r="D9199">
        <v>21280.013672000001</v>
      </c>
      <c r="E9199">
        <v>-8.0799999999999997E-2</v>
      </c>
      <c r="F9199">
        <v>9.9837089999999993</v>
      </c>
      <c r="G9199">
        <v>-0.115693</v>
      </c>
      <c r="H9199">
        <v>6.3507999999999995E-2</v>
      </c>
      <c r="I9199">
        <v>1.2765E-2</v>
      </c>
      <c r="J9199">
        <v>-2.1323999999999999E-2</v>
      </c>
      <c r="K9199">
        <v>1012.089966</v>
      </c>
      <c r="L9199">
        <v>42.009101999999999</v>
      </c>
      <c r="W9199">
        <f t="shared" si="143"/>
        <v>51334.357946346237</v>
      </c>
    </row>
    <row r="9200" spans="1:23" x14ac:dyDescent="0.3">
      <c r="A9200">
        <v>519.33375000000001</v>
      </c>
      <c r="B9200">
        <v>3909.6281739999999</v>
      </c>
      <c r="C9200">
        <v>-46332.894530999998</v>
      </c>
      <c r="D9200">
        <v>21502.363281000002</v>
      </c>
      <c r="E9200">
        <v>-8.6692000000000005E-2</v>
      </c>
      <c r="F9200">
        <v>9.9726929999999996</v>
      </c>
      <c r="G9200">
        <v>-0.117544</v>
      </c>
      <c r="H9200">
        <v>5.1178000000000001E-2</v>
      </c>
      <c r="I9200">
        <v>1.1194000000000001E-2</v>
      </c>
      <c r="J9200">
        <v>-1.9012999999999999E-2</v>
      </c>
      <c r="K9200">
        <v>1012.089966</v>
      </c>
      <c r="L9200">
        <v>42.009101999999999</v>
      </c>
      <c r="W9200">
        <f t="shared" si="143"/>
        <v>51228.643694204919</v>
      </c>
    </row>
    <row r="9201" spans="1:23" x14ac:dyDescent="0.3">
      <c r="A9201">
        <v>519.34500000000003</v>
      </c>
      <c r="B9201">
        <v>3803.2597660000001</v>
      </c>
      <c r="C9201">
        <v>-46433.503905999998</v>
      </c>
      <c r="D9201">
        <v>21323.716797000001</v>
      </c>
      <c r="E9201">
        <v>-9.4113000000000002E-2</v>
      </c>
      <c r="F9201">
        <v>9.967409</v>
      </c>
      <c r="G9201">
        <v>-0.112701</v>
      </c>
      <c r="H9201">
        <v>2.1343000000000001E-2</v>
      </c>
      <c r="I9201">
        <v>7.7010000000000004E-3</v>
      </c>
      <c r="J9201">
        <v>-1.1415E-2</v>
      </c>
      <c r="K9201">
        <v>1012.089966</v>
      </c>
      <c r="L9201">
        <v>42.009101999999999</v>
      </c>
      <c r="W9201">
        <f t="shared" si="143"/>
        <v>51237.056588711763</v>
      </c>
    </row>
    <row r="9202" spans="1:23" x14ac:dyDescent="0.3">
      <c r="A9202">
        <v>519.35625000000005</v>
      </c>
      <c r="B9202">
        <v>3992.0285640000002</v>
      </c>
      <c r="C9202">
        <v>-46557.914062000003</v>
      </c>
      <c r="D9202">
        <v>21193.111327999999</v>
      </c>
      <c r="E9202">
        <v>-8.2001000000000004E-2</v>
      </c>
      <c r="F9202">
        <v>9.9734829999999999</v>
      </c>
      <c r="G9202">
        <v>-0.111953</v>
      </c>
      <c r="H9202">
        <v>-6.7510000000000001E-3</v>
      </c>
      <c r="I9202">
        <v>3.3419999999999999E-3</v>
      </c>
      <c r="J9202">
        <v>-4.6620000000000003E-3</v>
      </c>
      <c r="K9202">
        <v>1012.089966</v>
      </c>
      <c r="L9202">
        <v>42.009101999999999</v>
      </c>
      <c r="W9202">
        <f t="shared" si="143"/>
        <v>51310.07329580978</v>
      </c>
    </row>
    <row r="9203" spans="1:23" x14ac:dyDescent="0.3">
      <c r="A9203">
        <v>519.36749999999995</v>
      </c>
      <c r="B9203">
        <v>3903.9602049999999</v>
      </c>
      <c r="C9203">
        <v>-46478.933594000002</v>
      </c>
      <c r="D9203">
        <v>21036.400390999999</v>
      </c>
      <c r="E9203">
        <v>-8.0768000000000006E-2</v>
      </c>
      <c r="F9203">
        <v>9.9667860000000008</v>
      </c>
      <c r="G9203">
        <v>-0.12135600000000001</v>
      </c>
      <c r="H9203">
        <v>-2.835E-2</v>
      </c>
      <c r="I9203">
        <v>-1.36E-4</v>
      </c>
      <c r="J9203">
        <v>2.846E-3</v>
      </c>
      <c r="K9203">
        <v>1012.089966</v>
      </c>
      <c r="L9203">
        <v>42.009101999999999</v>
      </c>
      <c r="W9203">
        <f t="shared" si="143"/>
        <v>51167.004160182667</v>
      </c>
    </row>
    <row r="9204" spans="1:23" x14ac:dyDescent="0.3">
      <c r="A9204">
        <v>519.37874999999997</v>
      </c>
      <c r="B9204">
        <v>3855.3085940000001</v>
      </c>
      <c r="C9204">
        <v>-46339.707030999998</v>
      </c>
      <c r="D9204">
        <v>21276.96875</v>
      </c>
      <c r="E9204">
        <v>-7.6215000000000005E-2</v>
      </c>
      <c r="F9204">
        <v>9.9587819999999994</v>
      </c>
      <c r="G9204">
        <v>-0.12842300000000001</v>
      </c>
      <c r="H9204">
        <v>-3.3217000000000003E-2</v>
      </c>
      <c r="I9204">
        <v>-8.0800000000000002E-4</v>
      </c>
      <c r="J9204">
        <v>4.1250000000000002E-3</v>
      </c>
      <c r="K9204">
        <v>1012.089966</v>
      </c>
      <c r="L9204">
        <v>42.009101999999999</v>
      </c>
      <c r="W9204">
        <f t="shared" si="143"/>
        <v>51136.496274797297</v>
      </c>
    </row>
    <row r="9205" spans="1:23" x14ac:dyDescent="0.3">
      <c r="A9205">
        <v>519.39</v>
      </c>
      <c r="B9205">
        <v>3970.0375979999999</v>
      </c>
      <c r="C9205">
        <v>-46539.167969000002</v>
      </c>
      <c r="D9205">
        <v>21381.5</v>
      </c>
      <c r="E9205">
        <v>-7.8233999999999998E-2</v>
      </c>
      <c r="F9205">
        <v>9.9637589999999996</v>
      </c>
      <c r="G9205">
        <v>-0.12503</v>
      </c>
      <c r="H9205">
        <v>-3.3708000000000002E-2</v>
      </c>
      <c r="I9205">
        <v>-6.1399999999999996E-4</v>
      </c>
      <c r="J9205">
        <v>4.3199999999999998E-4</v>
      </c>
      <c r="K9205">
        <v>1012.089966</v>
      </c>
      <c r="L9205">
        <v>42.009101999999999</v>
      </c>
      <c r="W9205">
        <f t="shared" si="143"/>
        <v>51369.484093441402</v>
      </c>
    </row>
    <row r="9206" spans="1:23" x14ac:dyDescent="0.3">
      <c r="A9206">
        <v>519.40125</v>
      </c>
      <c r="B9206">
        <v>4017.5129390000002</v>
      </c>
      <c r="C9206">
        <v>-46549.742187000003</v>
      </c>
      <c r="D9206">
        <v>21360.990234000001</v>
      </c>
      <c r="E9206">
        <v>-7.4646000000000004E-2</v>
      </c>
      <c r="F9206">
        <v>9.9692919999999994</v>
      </c>
      <c r="G9206">
        <v>-0.11552</v>
      </c>
      <c r="H9206">
        <v>-1.6594999999999999E-2</v>
      </c>
      <c r="I9206">
        <v>1.3060000000000001E-3</v>
      </c>
      <c r="J9206">
        <v>-6.2030000000000002E-3</v>
      </c>
      <c r="K9206">
        <v>1012.139954</v>
      </c>
      <c r="L9206">
        <v>42.009101999999999</v>
      </c>
      <c r="W9206">
        <f t="shared" si="143"/>
        <v>51374.223222042434</v>
      </c>
    </row>
    <row r="9207" spans="1:23" x14ac:dyDescent="0.3">
      <c r="A9207">
        <v>519.41250000000002</v>
      </c>
      <c r="B9207">
        <v>3926.7927249999998</v>
      </c>
      <c r="C9207">
        <v>-46373.382812000003</v>
      </c>
      <c r="D9207">
        <v>21259.353515999999</v>
      </c>
      <c r="E9207">
        <v>-7.8524999999999998E-2</v>
      </c>
      <c r="F9207">
        <v>9.9684010000000001</v>
      </c>
      <c r="G9207">
        <v>-0.12532499999999999</v>
      </c>
      <c r="H9207">
        <v>1.1131E-2</v>
      </c>
      <c r="I9207">
        <v>4.4010000000000004E-3</v>
      </c>
      <c r="J9207">
        <v>-1.4399E-2</v>
      </c>
      <c r="K9207">
        <v>1012.139954</v>
      </c>
      <c r="L9207">
        <v>42.009101999999999</v>
      </c>
      <c r="W9207">
        <f t="shared" si="143"/>
        <v>51165.129203898941</v>
      </c>
    </row>
    <row r="9208" spans="1:23" x14ac:dyDescent="0.3">
      <c r="A9208">
        <v>519.42375000000004</v>
      </c>
      <c r="B9208">
        <v>3896.6159670000002</v>
      </c>
      <c r="C9208">
        <v>-46410.660155999998</v>
      </c>
      <c r="D9208">
        <v>21251.007812</v>
      </c>
      <c r="E9208">
        <v>-9.6031000000000005E-2</v>
      </c>
      <c r="F9208">
        <v>9.9676329999999993</v>
      </c>
      <c r="G9208">
        <v>-0.11246200000000001</v>
      </c>
      <c r="H9208">
        <v>3.7753000000000002E-2</v>
      </c>
      <c r="I9208">
        <v>8.6300000000000005E-3</v>
      </c>
      <c r="J9208">
        <v>-2.0178000000000001E-2</v>
      </c>
      <c r="K9208">
        <v>1012.139954</v>
      </c>
      <c r="L9208">
        <v>42.009101999999999</v>
      </c>
      <c r="W9208">
        <f t="shared" si="143"/>
        <v>51193.147247807399</v>
      </c>
    </row>
    <row r="9209" spans="1:23" x14ac:dyDescent="0.3">
      <c r="A9209">
        <v>519.43499999999995</v>
      </c>
      <c r="B9209">
        <v>3997.2780760000001</v>
      </c>
      <c r="C9209">
        <v>-46552.449219000002</v>
      </c>
      <c r="D9209">
        <v>21393.832031000002</v>
      </c>
      <c r="E9209">
        <v>-9.2719999999999997E-2</v>
      </c>
      <c r="F9209">
        <v>9.9637589999999996</v>
      </c>
      <c r="G9209">
        <v>-0.112259</v>
      </c>
      <c r="H9209">
        <v>5.7563000000000003E-2</v>
      </c>
      <c r="I9209">
        <v>1.2239999999999999E-2</v>
      </c>
      <c r="J9209">
        <v>-2.3141999999999999E-2</v>
      </c>
      <c r="K9209">
        <v>1012.139954</v>
      </c>
      <c r="L9209">
        <v>42.009101999999999</v>
      </c>
      <c r="W9209">
        <f t="shared" si="143"/>
        <v>51388.761507503623</v>
      </c>
    </row>
    <row r="9210" spans="1:23" x14ac:dyDescent="0.3">
      <c r="A9210">
        <v>519.44624999999996</v>
      </c>
      <c r="B9210">
        <v>3950.8845209999999</v>
      </c>
      <c r="C9210">
        <v>-46479.113280999998</v>
      </c>
      <c r="D9210">
        <v>21345.210937</v>
      </c>
      <c r="E9210">
        <v>-8.7248000000000006E-2</v>
      </c>
      <c r="F9210">
        <v>9.9653259999999992</v>
      </c>
      <c r="G9210">
        <v>-0.123141</v>
      </c>
      <c r="H9210">
        <v>6.7419000000000007E-2</v>
      </c>
      <c r="I9210">
        <v>1.3395000000000001E-2</v>
      </c>
      <c r="J9210">
        <v>-2.3040999999999999E-2</v>
      </c>
      <c r="K9210">
        <v>1012.139954</v>
      </c>
      <c r="L9210">
        <v>42.009101999999999</v>
      </c>
      <c r="W9210">
        <f t="shared" si="143"/>
        <v>51298.494030832255</v>
      </c>
    </row>
    <row r="9211" spans="1:23" x14ac:dyDescent="0.3">
      <c r="A9211">
        <v>519.45749999999998</v>
      </c>
      <c r="B9211">
        <v>3778.3295899999998</v>
      </c>
      <c r="C9211">
        <v>-46290.535155999998</v>
      </c>
      <c r="D9211">
        <v>21417.486327999999</v>
      </c>
      <c r="E9211">
        <v>-9.0223999999999999E-2</v>
      </c>
      <c r="F9211">
        <v>9.9763979999999997</v>
      </c>
      <c r="G9211">
        <v>-0.122044</v>
      </c>
      <c r="H9211">
        <v>6.8753999999999996E-2</v>
      </c>
      <c r="I9211">
        <v>1.4274E-2</v>
      </c>
      <c r="J9211">
        <v>-2.2505000000000001E-2</v>
      </c>
      <c r="K9211">
        <v>1012.139954</v>
      </c>
      <c r="L9211">
        <v>42.009101999999999</v>
      </c>
      <c r="W9211">
        <f t="shared" si="143"/>
        <v>51144.874035719433</v>
      </c>
    </row>
    <row r="9212" spans="1:23" x14ac:dyDescent="0.3">
      <c r="A9212">
        <v>519.46875</v>
      </c>
      <c r="B9212">
        <v>3857.7202149999998</v>
      </c>
      <c r="C9212">
        <v>-46483.9375</v>
      </c>
      <c r="D9212">
        <v>21451.060547000001</v>
      </c>
      <c r="E9212">
        <v>-8.2614999999999994E-2</v>
      </c>
      <c r="F9212">
        <v>9.9768659999999993</v>
      </c>
      <c r="G9212">
        <v>-0.128688</v>
      </c>
      <c r="H9212">
        <v>5.2375999999999999E-2</v>
      </c>
      <c r="I9212">
        <v>1.2449E-2</v>
      </c>
      <c r="J9212">
        <v>-1.8726E-2</v>
      </c>
      <c r="K9212">
        <v>1012.139954</v>
      </c>
      <c r="L9212">
        <v>42.009101999999999</v>
      </c>
      <c r="W9212">
        <f t="shared" si="143"/>
        <v>51339.910881809934</v>
      </c>
    </row>
    <row r="9213" spans="1:23" x14ac:dyDescent="0.3">
      <c r="A9213">
        <v>519.48</v>
      </c>
      <c r="B9213">
        <v>3915.764893</v>
      </c>
      <c r="C9213">
        <v>-46580.089844000002</v>
      </c>
      <c r="D9213">
        <v>21333.804687</v>
      </c>
      <c r="E9213">
        <v>-9.4033000000000005E-2</v>
      </c>
      <c r="F9213">
        <v>9.9605409999999992</v>
      </c>
      <c r="G9213">
        <v>-0.122403</v>
      </c>
      <c r="H9213">
        <v>2.6896E-2</v>
      </c>
      <c r="I9213">
        <v>8.5749999999999993E-3</v>
      </c>
      <c r="J9213">
        <v>-1.2146000000000001E-2</v>
      </c>
      <c r="K9213">
        <v>1012.139954</v>
      </c>
      <c r="L9213">
        <v>42.009101999999999</v>
      </c>
      <c r="W9213">
        <f t="shared" si="143"/>
        <v>51382.576881618406</v>
      </c>
    </row>
    <row r="9214" spans="1:23" x14ac:dyDescent="0.3">
      <c r="A9214">
        <v>519.49125000000004</v>
      </c>
      <c r="B9214">
        <v>3703.29126</v>
      </c>
      <c r="C9214">
        <v>-46392.222655999998</v>
      </c>
      <c r="D9214">
        <v>21399.966797000001</v>
      </c>
      <c r="E9214">
        <v>-8.3808999999999995E-2</v>
      </c>
      <c r="F9214">
        <v>9.9624729999999992</v>
      </c>
      <c r="G9214">
        <v>-0.108903</v>
      </c>
      <c r="H9214">
        <v>-6.0300000000000002E-4</v>
      </c>
      <c r="I9214">
        <v>5.4980000000000003E-3</v>
      </c>
      <c r="J9214">
        <v>-3.8449999999999999E-3</v>
      </c>
      <c r="K9214">
        <v>1012.139954</v>
      </c>
      <c r="L9214">
        <v>42.009101999999999</v>
      </c>
      <c r="W9214">
        <f t="shared" si="143"/>
        <v>51224.127791822619</v>
      </c>
    </row>
    <row r="9215" spans="1:23" x14ac:dyDescent="0.3">
      <c r="A9215">
        <v>519.50250000000005</v>
      </c>
      <c r="B9215">
        <v>3847.9091800000001</v>
      </c>
      <c r="C9215">
        <v>-46387.667969000002</v>
      </c>
      <c r="D9215">
        <v>21378.072265999999</v>
      </c>
      <c r="E9215">
        <v>-8.5689000000000001E-2</v>
      </c>
      <c r="F9215">
        <v>9.9738249999999997</v>
      </c>
      <c r="G9215">
        <v>-0.11020099999999999</v>
      </c>
      <c r="H9215">
        <v>-2.6005E-2</v>
      </c>
      <c r="I9215">
        <v>1.1199999999999999E-3</v>
      </c>
      <c r="J9215">
        <v>3.052E-3</v>
      </c>
      <c r="K9215">
        <v>1012.130005</v>
      </c>
      <c r="L9215">
        <v>42.011639000000002</v>
      </c>
      <c r="W9215">
        <f t="shared" si="143"/>
        <v>51221.520071841245</v>
      </c>
    </row>
    <row r="9216" spans="1:23" x14ac:dyDescent="0.3">
      <c r="A9216">
        <v>519.51374999999996</v>
      </c>
      <c r="B9216">
        <v>3809.0927729999999</v>
      </c>
      <c r="C9216">
        <v>-46554.796875</v>
      </c>
      <c r="D9216">
        <v>21302.939452999999</v>
      </c>
      <c r="E9216">
        <v>-8.0457000000000001E-2</v>
      </c>
      <c r="F9216">
        <v>9.9718839999999993</v>
      </c>
      <c r="G9216">
        <v>-9.9474000000000007E-2</v>
      </c>
      <c r="H9216">
        <v>-3.3999000000000001E-2</v>
      </c>
      <c r="I9216">
        <v>2.0000000000000001E-4</v>
      </c>
      <c r="J9216">
        <v>4.4330000000000003E-3</v>
      </c>
      <c r="K9216">
        <v>1012.130005</v>
      </c>
      <c r="L9216">
        <v>42.011639000000002</v>
      </c>
      <c r="W9216">
        <f t="shared" si="143"/>
        <v>51338.811138981531</v>
      </c>
    </row>
    <row r="9217" spans="1:23" x14ac:dyDescent="0.3">
      <c r="A9217">
        <v>519.52499999999998</v>
      </c>
      <c r="B9217">
        <v>3886.2197270000001</v>
      </c>
      <c r="C9217">
        <v>-46502.773437000003</v>
      </c>
      <c r="D9217">
        <v>21195.480468999998</v>
      </c>
      <c r="E9217">
        <v>-8.8958999999999996E-2</v>
      </c>
      <c r="F9217">
        <v>9.9624609999999993</v>
      </c>
      <c r="G9217">
        <v>-0.113021</v>
      </c>
      <c r="H9217">
        <v>-3.4571999999999999E-2</v>
      </c>
      <c r="I9217">
        <v>-9.3199999999999999E-4</v>
      </c>
      <c r="J9217">
        <v>3.5569999999999998E-3</v>
      </c>
      <c r="K9217">
        <v>1012.130005</v>
      </c>
      <c r="L9217">
        <v>42.011639000000002</v>
      </c>
      <c r="W9217">
        <f t="shared" si="143"/>
        <v>51252.892927241068</v>
      </c>
    </row>
    <row r="9218" spans="1:23" x14ac:dyDescent="0.3">
      <c r="A9218">
        <v>519.53625</v>
      </c>
      <c r="B9218">
        <v>3857.0437010000001</v>
      </c>
      <c r="C9218">
        <v>-46328.371094000002</v>
      </c>
      <c r="D9218">
        <v>21338.501952999999</v>
      </c>
      <c r="E9218">
        <v>-9.2707999999999999E-2</v>
      </c>
      <c r="F9218">
        <v>9.9648640000000004</v>
      </c>
      <c r="G9218">
        <v>-0.112293</v>
      </c>
      <c r="H9218">
        <v>-2.0355999999999999E-2</v>
      </c>
      <c r="I9218">
        <v>8.9499999999999996E-4</v>
      </c>
      <c r="J9218">
        <v>-2.9260000000000002E-3</v>
      </c>
      <c r="K9218">
        <v>1012.130005</v>
      </c>
      <c r="L9218">
        <v>42.011639000000002</v>
      </c>
      <c r="W9218">
        <f t="shared" ref="W9218:W9281" si="144">SQRT((B9218)^2+(C9218)^2+(D9218)^2)</f>
        <v>51151.993313388906</v>
      </c>
    </row>
    <row r="9219" spans="1:23" x14ac:dyDescent="0.3">
      <c r="A9219">
        <v>519.54750000000001</v>
      </c>
      <c r="B9219">
        <v>3972.084961</v>
      </c>
      <c r="C9219">
        <v>-46497.414062000003</v>
      </c>
      <c r="D9219">
        <v>21404.953125</v>
      </c>
      <c r="E9219">
        <v>-8.2191E-2</v>
      </c>
      <c r="F9219">
        <v>9.9669310000000007</v>
      </c>
      <c r="G9219">
        <v>-0.11676</v>
      </c>
      <c r="H9219">
        <v>3.7629999999999999E-3</v>
      </c>
      <c r="I9219">
        <v>3.4689999999999999E-3</v>
      </c>
      <c r="J9219">
        <v>-1.1381E-2</v>
      </c>
      <c r="K9219">
        <v>1012.130005</v>
      </c>
      <c r="L9219">
        <v>42.011639000000002</v>
      </c>
      <c r="W9219">
        <f t="shared" si="144"/>
        <v>51341.591246025142</v>
      </c>
    </row>
    <row r="9220" spans="1:23" x14ac:dyDescent="0.3">
      <c r="A9220">
        <v>519.55875000000003</v>
      </c>
      <c r="B9220">
        <v>3988.828125</v>
      </c>
      <c r="C9220">
        <v>-46558.429687000003</v>
      </c>
      <c r="D9220">
        <v>21438.035156000002</v>
      </c>
      <c r="E9220">
        <v>-9.6526000000000001E-2</v>
      </c>
      <c r="F9220">
        <v>9.9684259999999991</v>
      </c>
      <c r="G9220">
        <v>-0.131185</v>
      </c>
      <c r="H9220">
        <v>2.9330999999999999E-2</v>
      </c>
      <c r="I9220">
        <v>7.4450000000000002E-3</v>
      </c>
      <c r="J9220">
        <v>-1.9609999999999999E-2</v>
      </c>
      <c r="K9220">
        <v>1012.130005</v>
      </c>
      <c r="L9220">
        <v>42.011639000000002</v>
      </c>
      <c r="W9220">
        <f t="shared" si="144"/>
        <v>51411.93904221087</v>
      </c>
    </row>
    <row r="9221" spans="1:23" x14ac:dyDescent="0.3">
      <c r="A9221">
        <v>519.57000000000005</v>
      </c>
      <c r="B9221">
        <v>3877.8620609999998</v>
      </c>
      <c r="C9221">
        <v>-46425.078125</v>
      </c>
      <c r="D9221">
        <v>21341.021484000001</v>
      </c>
      <c r="E9221">
        <v>-8.3903000000000005E-2</v>
      </c>
      <c r="F9221">
        <v>9.9644650000000006</v>
      </c>
      <c r="G9221">
        <v>-0.121812</v>
      </c>
      <c r="H9221">
        <v>5.1998000000000003E-2</v>
      </c>
      <c r="I9221">
        <v>1.0629E-2</v>
      </c>
      <c r="J9221">
        <v>-2.1585E-2</v>
      </c>
      <c r="K9221">
        <v>1012.130005</v>
      </c>
      <c r="L9221">
        <v>42.011639000000002</v>
      </c>
      <c r="W9221">
        <f t="shared" si="144"/>
        <v>51242.21785849092</v>
      </c>
    </row>
    <row r="9222" spans="1:23" x14ac:dyDescent="0.3">
      <c r="A9222">
        <v>519.58124999999995</v>
      </c>
      <c r="B9222">
        <v>3785.092529</v>
      </c>
      <c r="C9222">
        <v>-46359.46875</v>
      </c>
      <c r="D9222">
        <v>21380.453125</v>
      </c>
      <c r="E9222">
        <v>-9.2453999999999995E-2</v>
      </c>
      <c r="F9222">
        <v>9.9723419999999994</v>
      </c>
      <c r="G9222">
        <v>-0.117882</v>
      </c>
      <c r="H9222">
        <v>6.5090999999999996E-2</v>
      </c>
      <c r="I9222">
        <v>1.2099E-2</v>
      </c>
      <c r="J9222">
        <v>-2.3321000000000001E-2</v>
      </c>
      <c r="K9222">
        <v>1012.130005</v>
      </c>
      <c r="L9222">
        <v>42.011639000000002</v>
      </c>
      <c r="W9222">
        <f t="shared" si="144"/>
        <v>51192.294772413166</v>
      </c>
    </row>
    <row r="9223" spans="1:23" x14ac:dyDescent="0.3">
      <c r="A9223">
        <v>519.59249999999997</v>
      </c>
      <c r="B9223">
        <v>3816.2370609999998</v>
      </c>
      <c r="C9223">
        <v>-46525.332030999998</v>
      </c>
      <c r="D9223">
        <v>21348.570312</v>
      </c>
      <c r="E9223">
        <v>-8.1384999999999999E-2</v>
      </c>
      <c r="F9223">
        <v>9.9731930000000002</v>
      </c>
      <c r="G9223">
        <v>-0.112098</v>
      </c>
      <c r="H9223">
        <v>7.2109999999999994E-2</v>
      </c>
      <c r="I9223">
        <v>1.3194000000000001E-2</v>
      </c>
      <c r="J9223">
        <v>-2.3484999999999999E-2</v>
      </c>
      <c r="K9223">
        <v>1012.130005</v>
      </c>
      <c r="L9223">
        <v>42.011639000000002</v>
      </c>
      <c r="W9223">
        <f t="shared" si="144"/>
        <v>51331.58521092985</v>
      </c>
    </row>
    <row r="9224" spans="1:23" x14ac:dyDescent="0.3">
      <c r="A9224">
        <v>519.60374999999999</v>
      </c>
      <c r="B9224">
        <v>3838.1379390000002</v>
      </c>
      <c r="C9224">
        <v>-46507.121094000002</v>
      </c>
      <c r="D9224">
        <v>21354.552734000001</v>
      </c>
      <c r="E9224">
        <v>-9.0431999999999998E-2</v>
      </c>
      <c r="F9224">
        <v>9.9690530000000006</v>
      </c>
      <c r="G9224">
        <v>-0.11804099999999999</v>
      </c>
      <c r="H9224">
        <v>5.8324000000000001E-2</v>
      </c>
      <c r="I9224">
        <v>1.2092E-2</v>
      </c>
      <c r="J9224">
        <v>-1.9040000000000001E-2</v>
      </c>
      <c r="K9224">
        <v>1012.1099850000001</v>
      </c>
      <c r="L9224">
        <v>42.009101999999999</v>
      </c>
      <c r="W9224">
        <f t="shared" si="144"/>
        <v>51319.202427161297</v>
      </c>
    </row>
    <row r="9225" spans="1:23" x14ac:dyDescent="0.3">
      <c r="A9225">
        <v>519.61500000000001</v>
      </c>
      <c r="B9225">
        <v>3696.0146479999999</v>
      </c>
      <c r="C9225">
        <v>-46327.980469000002</v>
      </c>
      <c r="D9225">
        <v>21454.199218999998</v>
      </c>
      <c r="E9225">
        <v>-8.5621000000000003E-2</v>
      </c>
      <c r="F9225">
        <v>9.9687020000000004</v>
      </c>
      <c r="G9225">
        <v>-9.8915000000000003E-2</v>
      </c>
      <c r="H9225">
        <v>3.5237999999999998E-2</v>
      </c>
      <c r="I9225">
        <v>8.7200000000000003E-3</v>
      </c>
      <c r="J9225">
        <v>-1.3825E-2</v>
      </c>
      <c r="K9225">
        <v>1012.1099850000001</v>
      </c>
      <c r="L9225">
        <v>42.009101999999999</v>
      </c>
      <c r="W9225">
        <f t="shared" si="144"/>
        <v>51188.1330265406</v>
      </c>
    </row>
    <row r="9226" spans="1:23" x14ac:dyDescent="0.3">
      <c r="A9226">
        <v>519.62625000000003</v>
      </c>
      <c r="B9226">
        <v>3950.123779</v>
      </c>
      <c r="C9226">
        <v>-46444.296875</v>
      </c>
      <c r="D9226">
        <v>21236.558593999998</v>
      </c>
      <c r="E9226">
        <v>-8.5841000000000001E-2</v>
      </c>
      <c r="F9226">
        <v>9.9694240000000001</v>
      </c>
      <c r="G9226">
        <v>-0.13239999999999999</v>
      </c>
      <c r="H9226">
        <v>5.1479999999999998E-3</v>
      </c>
      <c r="I9226">
        <v>5.0130000000000001E-3</v>
      </c>
      <c r="J9226">
        <v>-6.6179999999999998E-3</v>
      </c>
      <c r="K9226">
        <v>1012.1099850000001</v>
      </c>
      <c r="L9226">
        <v>42.009101999999999</v>
      </c>
      <c r="W9226">
        <f t="shared" si="144"/>
        <v>51221.749394168008</v>
      </c>
    </row>
    <row r="9227" spans="1:23" x14ac:dyDescent="0.3">
      <c r="A9227">
        <v>519.63750000000005</v>
      </c>
      <c r="B9227">
        <v>3988.33374</v>
      </c>
      <c r="C9227">
        <v>-46543.398437000003</v>
      </c>
      <c r="D9227">
        <v>21306.148437</v>
      </c>
      <c r="E9227">
        <v>-8.8609999999999994E-2</v>
      </c>
      <c r="F9227">
        <v>9.9730000000000008</v>
      </c>
      <c r="G9227">
        <v>-0.11208</v>
      </c>
      <c r="H9227">
        <v>-1.9290000000000002E-2</v>
      </c>
      <c r="I9227">
        <v>2.1450000000000002E-3</v>
      </c>
      <c r="J9227">
        <v>2.3609999999999998E-3</v>
      </c>
      <c r="K9227">
        <v>1012.1099850000001</v>
      </c>
      <c r="L9227">
        <v>42.009101999999999</v>
      </c>
      <c r="W9227">
        <f t="shared" si="144"/>
        <v>51343.41929893678</v>
      </c>
    </row>
    <row r="9228" spans="1:23" x14ac:dyDescent="0.3">
      <c r="A9228">
        <v>519.64874999999995</v>
      </c>
      <c r="B9228">
        <v>3869.3085940000001</v>
      </c>
      <c r="C9228">
        <v>-46439.644530999998</v>
      </c>
      <c r="D9228">
        <v>21396.367187</v>
      </c>
      <c r="E9228">
        <v>-9.4278000000000001E-2</v>
      </c>
      <c r="F9228">
        <v>9.9697560000000003</v>
      </c>
      <c r="G9228">
        <v>-0.12756400000000001</v>
      </c>
      <c r="H9228">
        <v>-2.9655000000000001E-2</v>
      </c>
      <c r="I9228">
        <v>9.7499999999999996E-4</v>
      </c>
      <c r="J9228">
        <v>4.143E-3</v>
      </c>
      <c r="K9228">
        <v>1012.1099850000001</v>
      </c>
      <c r="L9228">
        <v>42.009101999999999</v>
      </c>
      <c r="W9228">
        <f t="shared" si="144"/>
        <v>51277.837922070881</v>
      </c>
    </row>
    <row r="9229" spans="1:23" x14ac:dyDescent="0.3">
      <c r="A9229">
        <v>519.66</v>
      </c>
      <c r="B9229">
        <v>3864.8779300000001</v>
      </c>
      <c r="C9229">
        <v>-46344.0625</v>
      </c>
      <c r="D9229">
        <v>21397.484375</v>
      </c>
      <c r="E9229">
        <v>-8.5884000000000002E-2</v>
      </c>
      <c r="F9229">
        <v>9.9597169999999995</v>
      </c>
      <c r="G9229">
        <v>-0.119926</v>
      </c>
      <c r="H9229">
        <v>-3.9051000000000002E-2</v>
      </c>
      <c r="I9229">
        <v>-1.1969999999999999E-3</v>
      </c>
      <c r="J9229">
        <v>5.8310000000000002E-3</v>
      </c>
      <c r="K9229">
        <v>1012.1099850000001</v>
      </c>
      <c r="L9229">
        <v>42.009101999999999</v>
      </c>
      <c r="W9229">
        <f t="shared" si="144"/>
        <v>51191.422601799968</v>
      </c>
    </row>
    <row r="9230" spans="1:23" x14ac:dyDescent="0.3">
      <c r="A9230">
        <v>519.67124999999999</v>
      </c>
      <c r="B9230">
        <v>3835.1030270000001</v>
      </c>
      <c r="C9230">
        <v>-46525.875</v>
      </c>
      <c r="D9230">
        <v>21363.123047000001</v>
      </c>
      <c r="E9230">
        <v>-9.1474E-2</v>
      </c>
      <c r="F9230">
        <v>9.9750789999999991</v>
      </c>
      <c r="G9230">
        <v>-0.110412</v>
      </c>
      <c r="H9230">
        <v>-2.6176000000000001E-2</v>
      </c>
      <c r="I9230">
        <v>4.0900000000000002E-4</v>
      </c>
      <c r="J9230">
        <v>-1.6249999999999999E-3</v>
      </c>
      <c r="K9230">
        <v>1012.1099850000001</v>
      </c>
      <c r="L9230">
        <v>42.009101999999999</v>
      </c>
      <c r="W9230">
        <f t="shared" si="144"/>
        <v>51339.537259938297</v>
      </c>
    </row>
    <row r="9231" spans="1:23" x14ac:dyDescent="0.3">
      <c r="A9231">
        <v>519.6825</v>
      </c>
      <c r="B9231">
        <v>3894.7739259999998</v>
      </c>
      <c r="C9231">
        <v>-46568.128905999998</v>
      </c>
      <c r="D9231">
        <v>21203.007812</v>
      </c>
      <c r="E9231">
        <v>-8.6097999999999994E-2</v>
      </c>
      <c r="F9231">
        <v>9.9698229999999999</v>
      </c>
      <c r="G9231">
        <v>-0.108325</v>
      </c>
      <c r="H9231">
        <v>-6.5529999999999998E-3</v>
      </c>
      <c r="I9231">
        <v>2.5439999999999998E-3</v>
      </c>
      <c r="J9231">
        <v>-8.1320000000000003E-3</v>
      </c>
      <c r="K9231">
        <v>1012.1099850000001</v>
      </c>
      <c r="L9231">
        <v>42.009101999999999</v>
      </c>
      <c r="W9231">
        <f t="shared" si="144"/>
        <v>51315.956914162816</v>
      </c>
    </row>
    <row r="9232" spans="1:23" x14ac:dyDescent="0.3">
      <c r="A9232">
        <v>519.69375000000002</v>
      </c>
      <c r="B9232">
        <v>3647.672607</v>
      </c>
      <c r="C9232">
        <v>-46372.835937000003</v>
      </c>
      <c r="D9232">
        <v>21210.373047000001</v>
      </c>
      <c r="E9232">
        <v>-8.8566000000000006E-2</v>
      </c>
      <c r="F9232">
        <v>9.9568169999999991</v>
      </c>
      <c r="G9232">
        <v>-0.11958000000000001</v>
      </c>
      <c r="H9232">
        <v>2.1832000000000001E-2</v>
      </c>
      <c r="I9232">
        <v>6.2560000000000003E-3</v>
      </c>
      <c r="J9232">
        <v>-1.6781999999999998E-2</v>
      </c>
      <c r="K9232">
        <v>1012.1099850000001</v>
      </c>
      <c r="L9232">
        <v>42.009101999999999</v>
      </c>
      <c r="W9232">
        <f t="shared" si="144"/>
        <v>51123.628129082164</v>
      </c>
    </row>
    <row r="9233" spans="1:23" x14ac:dyDescent="0.3">
      <c r="A9233">
        <v>519.70500000000004</v>
      </c>
      <c r="B9233">
        <v>3713.5710450000001</v>
      </c>
      <c r="C9233">
        <v>-46447.441405999998</v>
      </c>
      <c r="D9233">
        <v>21277.871093999998</v>
      </c>
      <c r="E9233">
        <v>-9.4428999999999999E-2</v>
      </c>
      <c r="F9233">
        <v>9.9660910000000005</v>
      </c>
      <c r="G9233">
        <v>-0.12961700000000001</v>
      </c>
      <c r="H9233">
        <v>5.2165999999999997E-2</v>
      </c>
      <c r="I9233">
        <v>1.0298E-2</v>
      </c>
      <c r="J9233">
        <v>-2.4315E-2</v>
      </c>
      <c r="K9233">
        <v>1012.119995</v>
      </c>
      <c r="L9233">
        <v>42.013984999999998</v>
      </c>
      <c r="W9233">
        <f t="shared" si="144"/>
        <v>51224.049248013827</v>
      </c>
    </row>
    <row r="9234" spans="1:23" x14ac:dyDescent="0.3">
      <c r="A9234">
        <v>519.71624999999995</v>
      </c>
      <c r="B9234">
        <v>3901.835693</v>
      </c>
      <c r="C9234">
        <v>-46522.054687000003</v>
      </c>
      <c r="D9234">
        <v>21231.353515999999</v>
      </c>
      <c r="E9234">
        <v>-9.0330999999999995E-2</v>
      </c>
      <c r="F9234">
        <v>9.9775340000000003</v>
      </c>
      <c r="G9234">
        <v>-0.12612400000000001</v>
      </c>
      <c r="H9234">
        <v>7.1561E-2</v>
      </c>
      <c r="I9234">
        <v>1.3133000000000001E-2</v>
      </c>
      <c r="J9234">
        <v>-2.6256999999999999E-2</v>
      </c>
      <c r="K9234">
        <v>1012.119995</v>
      </c>
      <c r="L9234">
        <v>42.013984999999998</v>
      </c>
      <c r="W9234">
        <f t="shared" si="144"/>
        <v>51286.414050864907</v>
      </c>
    </row>
    <row r="9235" spans="1:23" x14ac:dyDescent="0.3">
      <c r="A9235">
        <v>519.72749999999996</v>
      </c>
      <c r="B9235">
        <v>3925.7509770000001</v>
      </c>
      <c r="C9235">
        <v>-46454.882812000003</v>
      </c>
      <c r="D9235">
        <v>21190.355468999998</v>
      </c>
      <c r="E9235">
        <v>-8.4612000000000007E-2</v>
      </c>
      <c r="F9235">
        <v>9.9686140000000005</v>
      </c>
      <c r="G9235">
        <v>-0.12793099999999999</v>
      </c>
      <c r="H9235">
        <v>7.2083999999999995E-2</v>
      </c>
      <c r="I9235">
        <v>1.3006E-2</v>
      </c>
      <c r="J9235">
        <v>-2.4688000000000002E-2</v>
      </c>
      <c r="K9235">
        <v>1012.119995</v>
      </c>
      <c r="L9235">
        <v>42.013984999999998</v>
      </c>
      <c r="W9235">
        <f t="shared" si="144"/>
        <v>51210.339021653119</v>
      </c>
    </row>
    <row r="9236" spans="1:23" x14ac:dyDescent="0.3">
      <c r="A9236">
        <v>519.73874999999998</v>
      </c>
      <c r="B9236">
        <v>3780.423828</v>
      </c>
      <c r="C9236">
        <v>-46326.03125</v>
      </c>
      <c r="D9236">
        <v>21373.390625</v>
      </c>
      <c r="E9236">
        <v>-8.8941000000000006E-2</v>
      </c>
      <c r="F9236">
        <v>9.9662810000000004</v>
      </c>
      <c r="G9236">
        <v>-0.12883</v>
      </c>
      <c r="H9236">
        <v>6.3913999999999999E-2</v>
      </c>
      <c r="I9236">
        <v>1.3505E-2</v>
      </c>
      <c r="J9236">
        <v>-2.1637E-2</v>
      </c>
      <c r="K9236">
        <v>1012.119995</v>
      </c>
      <c r="L9236">
        <v>42.013984999999998</v>
      </c>
      <c r="W9236">
        <f t="shared" si="144"/>
        <v>51158.719711346617</v>
      </c>
    </row>
    <row r="9237" spans="1:23" x14ac:dyDescent="0.3">
      <c r="A9237">
        <v>519.75</v>
      </c>
      <c r="B9237">
        <v>3842.6291500000002</v>
      </c>
      <c r="C9237">
        <v>-46541.566405999998</v>
      </c>
      <c r="D9237">
        <v>21346.908202999999</v>
      </c>
      <c r="E9237">
        <v>-7.9514000000000001E-2</v>
      </c>
      <c r="F9237">
        <v>9.9724219999999999</v>
      </c>
      <c r="G9237">
        <v>-0.10641399999999999</v>
      </c>
      <c r="H9237">
        <v>4.5071E-2</v>
      </c>
      <c r="I9237">
        <v>1.1148E-2</v>
      </c>
      <c r="J9237">
        <v>-1.7446E-2</v>
      </c>
      <c r="K9237">
        <v>1012.119995</v>
      </c>
      <c r="L9237">
        <v>42.013984999999998</v>
      </c>
      <c r="W9237">
        <f t="shared" si="144"/>
        <v>51347.577276205018</v>
      </c>
    </row>
    <row r="9238" spans="1:23" x14ac:dyDescent="0.3">
      <c r="A9238">
        <v>519.76125000000002</v>
      </c>
      <c r="B9238">
        <v>3861.0939939999998</v>
      </c>
      <c r="C9238">
        <v>-46557.550780999998</v>
      </c>
      <c r="D9238">
        <v>21328.167968999998</v>
      </c>
      <c r="E9238">
        <v>-8.4622000000000003E-2</v>
      </c>
      <c r="F9238">
        <v>9.9631410000000002</v>
      </c>
      <c r="G9238">
        <v>-0.12021999999999999</v>
      </c>
      <c r="H9238">
        <v>1.6698000000000001E-2</v>
      </c>
      <c r="I9238">
        <v>7.2940000000000001E-3</v>
      </c>
      <c r="J9238">
        <v>-1.0352999999999999E-2</v>
      </c>
      <c r="K9238">
        <v>1012.119995</v>
      </c>
      <c r="L9238">
        <v>42.013984999999998</v>
      </c>
      <c r="W9238">
        <f t="shared" si="144"/>
        <v>51355.665028015886</v>
      </c>
    </row>
    <row r="9239" spans="1:23" x14ac:dyDescent="0.3">
      <c r="A9239">
        <v>519.77250000000004</v>
      </c>
      <c r="B9239">
        <v>3793.7814939999998</v>
      </c>
      <c r="C9239">
        <v>-46356.992187000003</v>
      </c>
      <c r="D9239">
        <v>21355.244140999999</v>
      </c>
      <c r="E9239">
        <v>-8.8514999999999996E-2</v>
      </c>
      <c r="F9239">
        <v>9.9706100000000006</v>
      </c>
      <c r="G9239">
        <v>-0.114867</v>
      </c>
      <c r="H9239">
        <v>-1.0135999999999999E-2</v>
      </c>
      <c r="I9239">
        <v>3.6619999999999999E-3</v>
      </c>
      <c r="J9239">
        <v>-2.9060000000000002E-3</v>
      </c>
      <c r="K9239">
        <v>1012.119995</v>
      </c>
      <c r="L9239">
        <v>42.013984999999998</v>
      </c>
      <c r="W9239">
        <f t="shared" si="144"/>
        <v>51180.171501974386</v>
      </c>
    </row>
    <row r="9240" spans="1:23" x14ac:dyDescent="0.3">
      <c r="A9240">
        <v>519.78375000000005</v>
      </c>
      <c r="B9240">
        <v>3835.4802249999998</v>
      </c>
      <c r="C9240">
        <v>-46435.335937000003</v>
      </c>
      <c r="D9240">
        <v>21227.669922000001</v>
      </c>
      <c r="E9240">
        <v>-9.2315999999999995E-2</v>
      </c>
      <c r="F9240">
        <v>9.9668100000000006</v>
      </c>
      <c r="G9240">
        <v>-0.11888</v>
      </c>
      <c r="H9240">
        <v>-2.6627999999999999E-2</v>
      </c>
      <c r="I9240">
        <v>1.738E-3</v>
      </c>
      <c r="J9240">
        <v>2.5790000000000001E-3</v>
      </c>
      <c r="K9240">
        <v>1012.119995</v>
      </c>
      <c r="L9240">
        <v>42.013984999999998</v>
      </c>
      <c r="W9240">
        <f t="shared" si="144"/>
        <v>51201.223642172787</v>
      </c>
    </row>
    <row r="9241" spans="1:23" x14ac:dyDescent="0.3">
      <c r="A9241">
        <v>519.79499999999996</v>
      </c>
      <c r="B9241">
        <v>3924.945068</v>
      </c>
      <c r="C9241">
        <v>-46551.207030999998</v>
      </c>
      <c r="D9241">
        <v>21223.976562</v>
      </c>
      <c r="E9241">
        <v>-8.8977000000000001E-2</v>
      </c>
      <c r="F9241">
        <v>9.9726160000000004</v>
      </c>
      <c r="G9241">
        <v>-0.134219</v>
      </c>
      <c r="H9241">
        <v>-3.8705999999999997E-2</v>
      </c>
      <c r="I9241">
        <v>-1.676E-3</v>
      </c>
      <c r="J9241">
        <v>4.7569999999999999E-3</v>
      </c>
      <c r="K9241">
        <v>1012.119995</v>
      </c>
      <c r="L9241">
        <v>42.013984999999998</v>
      </c>
      <c r="W9241">
        <f t="shared" si="144"/>
        <v>51311.570341728642</v>
      </c>
    </row>
    <row r="9242" spans="1:23" x14ac:dyDescent="0.3">
      <c r="A9242">
        <v>519.80624999999998</v>
      </c>
      <c r="B9242">
        <v>3855.798096</v>
      </c>
      <c r="C9242">
        <v>-46491.023437000003</v>
      </c>
      <c r="D9242">
        <v>21390.667968999998</v>
      </c>
      <c r="E9242">
        <v>-9.0227000000000002E-2</v>
      </c>
      <c r="F9242">
        <v>9.9643230000000003</v>
      </c>
      <c r="G9242">
        <v>-0.12722800000000001</v>
      </c>
      <c r="H9242">
        <v>-2.9687999999999999E-2</v>
      </c>
      <c r="I9242">
        <v>-4.5300000000000001E-4</v>
      </c>
      <c r="J9242">
        <v>-7.0500000000000001E-4</v>
      </c>
      <c r="K9242">
        <v>1012.130005</v>
      </c>
      <c r="L9242">
        <v>42.009101999999999</v>
      </c>
      <c r="W9242">
        <f t="shared" si="144"/>
        <v>51320.981239029359</v>
      </c>
    </row>
    <row r="9243" spans="1:23" x14ac:dyDescent="0.3">
      <c r="A9243">
        <v>519.8175</v>
      </c>
      <c r="B9243">
        <v>3738.6115719999998</v>
      </c>
      <c r="C9243">
        <v>-46300.402344000002</v>
      </c>
      <c r="D9243">
        <v>21243.035156000002</v>
      </c>
      <c r="E9243">
        <v>-9.0763999999999997E-2</v>
      </c>
      <c r="F9243">
        <v>9.9791050000000006</v>
      </c>
      <c r="G9243">
        <v>-0.13492399999999999</v>
      </c>
      <c r="H9243">
        <v>-1.5873000000000002E-2</v>
      </c>
      <c r="I9243">
        <v>1.9350000000000001E-3</v>
      </c>
      <c r="J9243">
        <v>-6.7539999999999996E-3</v>
      </c>
      <c r="K9243">
        <v>1012.130005</v>
      </c>
      <c r="L9243">
        <v>42.009101999999999</v>
      </c>
      <c r="W9243">
        <f t="shared" si="144"/>
        <v>51078.087438172792</v>
      </c>
    </row>
    <row r="9244" spans="1:23" x14ac:dyDescent="0.3">
      <c r="A9244">
        <v>519.82875000000001</v>
      </c>
      <c r="B9244">
        <v>3808.8122560000002</v>
      </c>
      <c r="C9244">
        <v>-46485.261719000002</v>
      </c>
      <c r="D9244">
        <v>21196.404297000001</v>
      </c>
      <c r="E9244">
        <v>-9.0204000000000006E-2</v>
      </c>
      <c r="F9244">
        <v>9.9766049999999993</v>
      </c>
      <c r="G9244">
        <v>-0.109553</v>
      </c>
      <c r="H9244">
        <v>1.3207999999999999E-2</v>
      </c>
      <c r="I9244">
        <v>5.8459999999999996E-3</v>
      </c>
      <c r="J9244">
        <v>-1.6070000000000001E-2</v>
      </c>
      <c r="K9244">
        <v>1012.130005</v>
      </c>
      <c r="L9244">
        <v>42.009101999999999</v>
      </c>
      <c r="W9244">
        <f t="shared" si="144"/>
        <v>51231.573887664854</v>
      </c>
    </row>
    <row r="9245" spans="1:23" x14ac:dyDescent="0.3">
      <c r="A9245">
        <v>519.84</v>
      </c>
      <c r="B9245">
        <v>4002.414307</v>
      </c>
      <c r="C9245">
        <v>-46569.195312000003</v>
      </c>
      <c r="D9245">
        <v>21176.103515999999</v>
      </c>
      <c r="E9245">
        <v>-9.4770999999999994E-2</v>
      </c>
      <c r="F9245">
        <v>9.9666160000000001</v>
      </c>
      <c r="G9245">
        <v>-0.118105</v>
      </c>
      <c r="H9245">
        <v>4.0773999999999998E-2</v>
      </c>
      <c r="I9245">
        <v>8.1930000000000006E-3</v>
      </c>
      <c r="J9245">
        <v>-2.1097999999999999E-2</v>
      </c>
      <c r="K9245">
        <v>1012.130005</v>
      </c>
      <c r="L9245">
        <v>42.009101999999999</v>
      </c>
      <c r="W9245">
        <f t="shared" si="144"/>
        <v>51314.097794002271</v>
      </c>
    </row>
    <row r="9246" spans="1:23" x14ac:dyDescent="0.3">
      <c r="A9246">
        <v>519.85125000000005</v>
      </c>
      <c r="B9246">
        <v>3770.4179690000001</v>
      </c>
      <c r="C9246">
        <v>-46392.308594000002</v>
      </c>
      <c r="D9246">
        <v>21279.773437</v>
      </c>
      <c r="E9246">
        <v>-9.9212999999999996E-2</v>
      </c>
      <c r="F9246">
        <v>9.97682</v>
      </c>
      <c r="G9246">
        <v>-0.116164</v>
      </c>
      <c r="H9246">
        <v>6.0066000000000001E-2</v>
      </c>
      <c r="I9246">
        <v>1.1249E-2</v>
      </c>
      <c r="J9246">
        <v>-2.3621E-2</v>
      </c>
      <c r="K9246">
        <v>1012.130005</v>
      </c>
      <c r="L9246">
        <v>42.009101999999999</v>
      </c>
      <c r="W9246">
        <f t="shared" si="144"/>
        <v>51179.010403405962</v>
      </c>
    </row>
    <row r="9247" spans="1:23" x14ac:dyDescent="0.3">
      <c r="A9247">
        <v>519.86249999999995</v>
      </c>
      <c r="B9247">
        <v>3840.0192870000001</v>
      </c>
      <c r="C9247">
        <v>-46401.898437000003</v>
      </c>
      <c r="D9247">
        <v>21278.980468999998</v>
      </c>
      <c r="E9247">
        <v>-8.5025000000000003E-2</v>
      </c>
      <c r="F9247">
        <v>9.9760639999999992</v>
      </c>
      <c r="G9247">
        <v>-0.113064</v>
      </c>
      <c r="H9247">
        <v>7.2172E-2</v>
      </c>
      <c r="I9247">
        <v>1.3339999999999999E-2</v>
      </c>
      <c r="J9247">
        <v>-2.4738E-2</v>
      </c>
      <c r="K9247">
        <v>1012.130005</v>
      </c>
      <c r="L9247">
        <v>42.009101999999999</v>
      </c>
      <c r="W9247">
        <f t="shared" si="144"/>
        <v>51192.547665478407</v>
      </c>
    </row>
    <row r="9248" spans="1:23" x14ac:dyDescent="0.3">
      <c r="A9248">
        <v>519.87374999999997</v>
      </c>
      <c r="B9248">
        <v>4022.5290530000002</v>
      </c>
      <c r="C9248">
        <v>-46531.042969000002</v>
      </c>
      <c r="D9248">
        <v>21291.330077999999</v>
      </c>
      <c r="E9248">
        <v>-9.0181999999999998E-2</v>
      </c>
      <c r="F9248">
        <v>9.9750730000000001</v>
      </c>
      <c r="G9248">
        <v>-0.12192799999999999</v>
      </c>
      <c r="H9248">
        <v>6.7933999999999994E-2</v>
      </c>
      <c r="I9248">
        <v>1.2838E-2</v>
      </c>
      <c r="J9248">
        <v>-2.3099999999999999E-2</v>
      </c>
      <c r="K9248">
        <v>1012.130005</v>
      </c>
      <c r="L9248">
        <v>42.009101999999999</v>
      </c>
      <c r="W9248">
        <f t="shared" si="144"/>
        <v>51328.738892120673</v>
      </c>
    </row>
    <row r="9249" spans="1:23" x14ac:dyDescent="0.3">
      <c r="A9249">
        <v>519.88499999999999</v>
      </c>
      <c r="B9249">
        <v>3911.607422</v>
      </c>
      <c r="C9249">
        <v>-46516.101562000003</v>
      </c>
      <c r="D9249">
        <v>21386.753906000002</v>
      </c>
      <c r="E9249">
        <v>-0.10384599999999999</v>
      </c>
      <c r="F9249">
        <v>9.9689209999999999</v>
      </c>
      <c r="G9249">
        <v>-0.129329</v>
      </c>
      <c r="H9249">
        <v>5.2081000000000002E-2</v>
      </c>
      <c r="I9249">
        <v>1.1322E-2</v>
      </c>
      <c r="J9249">
        <v>-1.8312999999999999E-2</v>
      </c>
      <c r="K9249">
        <v>1012.130005</v>
      </c>
      <c r="L9249">
        <v>42.009101999999999</v>
      </c>
      <c r="W9249">
        <f t="shared" si="144"/>
        <v>51346.291197962397</v>
      </c>
    </row>
    <row r="9250" spans="1:23" x14ac:dyDescent="0.3">
      <c r="A9250">
        <v>519.89625000000001</v>
      </c>
      <c r="B9250">
        <v>3819.1491700000001</v>
      </c>
      <c r="C9250">
        <v>-46333.007812000003</v>
      </c>
      <c r="D9250">
        <v>21311.705077999999</v>
      </c>
      <c r="E9250">
        <v>-9.2336000000000001E-2</v>
      </c>
      <c r="F9250">
        <v>9.9677779999999991</v>
      </c>
      <c r="G9250">
        <v>-0.132019</v>
      </c>
      <c r="H9250">
        <v>2.8531999999999998E-2</v>
      </c>
      <c r="I9250">
        <v>7.8370000000000002E-3</v>
      </c>
      <c r="J9250">
        <v>-1.3350000000000001E-2</v>
      </c>
      <c r="K9250">
        <v>1012.130005</v>
      </c>
      <c r="L9250">
        <v>42.009101999999999</v>
      </c>
      <c r="W9250">
        <f t="shared" si="144"/>
        <v>51142.177179126971</v>
      </c>
    </row>
    <row r="9251" spans="1:23" x14ac:dyDescent="0.3">
      <c r="A9251">
        <v>519.90750000000003</v>
      </c>
      <c r="B9251">
        <v>3852.1184079999998</v>
      </c>
      <c r="C9251">
        <v>-46469.921875</v>
      </c>
      <c r="D9251">
        <v>21300.652343999998</v>
      </c>
      <c r="E9251">
        <v>-9.3117000000000005E-2</v>
      </c>
      <c r="F9251">
        <v>9.9705410000000008</v>
      </c>
      <c r="G9251">
        <v>-0.12427000000000001</v>
      </c>
      <c r="H9251">
        <v>5.1199999999999998E-4</v>
      </c>
      <c r="I9251">
        <v>4.5950000000000001E-3</v>
      </c>
      <c r="J9251">
        <v>-5.1520000000000003E-3</v>
      </c>
      <c r="K9251">
        <v>1012.099976</v>
      </c>
      <c r="L9251">
        <v>42.011639000000002</v>
      </c>
      <c r="W9251">
        <f t="shared" si="144"/>
        <v>51264.12240132282</v>
      </c>
    </row>
    <row r="9252" spans="1:23" x14ac:dyDescent="0.3">
      <c r="A9252">
        <v>519.91875000000005</v>
      </c>
      <c r="B9252">
        <v>3980.6079100000002</v>
      </c>
      <c r="C9252">
        <v>-46582.976562000003</v>
      </c>
      <c r="D9252">
        <v>21149.609375</v>
      </c>
      <c r="E9252">
        <v>-8.6819999999999994E-2</v>
      </c>
      <c r="F9252">
        <v>9.9601900000000008</v>
      </c>
      <c r="G9252">
        <v>-0.120251</v>
      </c>
      <c r="H9252">
        <v>-2.3657000000000001E-2</v>
      </c>
      <c r="I9252">
        <v>1.4109999999999999E-3</v>
      </c>
      <c r="J9252">
        <v>1.6999999999999999E-3</v>
      </c>
      <c r="K9252">
        <v>1012.099976</v>
      </c>
      <c r="L9252">
        <v>42.011639000000002</v>
      </c>
      <c r="W9252">
        <f t="shared" si="144"/>
        <v>51313.983683047685</v>
      </c>
    </row>
    <row r="9253" spans="1:23" x14ac:dyDescent="0.3">
      <c r="A9253">
        <v>519.92999999999995</v>
      </c>
      <c r="B9253">
        <v>3946.734375</v>
      </c>
      <c r="C9253">
        <v>-46447.953125</v>
      </c>
      <c r="D9253">
        <v>21284.853515999999</v>
      </c>
      <c r="E9253">
        <v>-8.6366999999999999E-2</v>
      </c>
      <c r="F9253">
        <v>9.9664750000000009</v>
      </c>
      <c r="G9253">
        <v>-0.121407</v>
      </c>
      <c r="H9253">
        <v>-3.9898999999999997E-2</v>
      </c>
      <c r="I9253">
        <v>-1.005E-3</v>
      </c>
      <c r="J9253">
        <v>5.8760000000000001E-3</v>
      </c>
      <c r="K9253">
        <v>1012.099976</v>
      </c>
      <c r="L9253">
        <v>42.011639000000002</v>
      </c>
      <c r="W9253">
        <f t="shared" si="144"/>
        <v>51244.844139938425</v>
      </c>
    </row>
    <row r="9254" spans="1:23" x14ac:dyDescent="0.3">
      <c r="A9254">
        <v>519.94124999999997</v>
      </c>
      <c r="B9254">
        <v>3902.1259770000001</v>
      </c>
      <c r="C9254">
        <v>-46377.082030999998</v>
      </c>
      <c r="D9254">
        <v>21290.662109000001</v>
      </c>
      <c r="E9254">
        <v>-9.5369999999999996E-2</v>
      </c>
      <c r="F9254">
        <v>9.9651239999999994</v>
      </c>
      <c r="G9254">
        <v>-0.12006</v>
      </c>
      <c r="H9254">
        <v>-3.0571000000000001E-2</v>
      </c>
      <c r="I9254">
        <v>2.8699999999999998E-4</v>
      </c>
      <c r="J9254">
        <v>2.415E-3</v>
      </c>
      <c r="K9254">
        <v>1012.099976</v>
      </c>
      <c r="L9254">
        <v>42.011639000000002</v>
      </c>
      <c r="W9254">
        <f t="shared" si="144"/>
        <v>51179.611349541228</v>
      </c>
    </row>
    <row r="9255" spans="1:23" x14ac:dyDescent="0.3">
      <c r="A9255">
        <v>519.95249999999999</v>
      </c>
      <c r="B9255">
        <v>3932.398682</v>
      </c>
      <c r="C9255">
        <v>-46517.859375</v>
      </c>
      <c r="D9255">
        <v>21485.789062</v>
      </c>
      <c r="E9255">
        <v>-8.9399999999999993E-2</v>
      </c>
      <c r="F9255">
        <v>9.9590300000000003</v>
      </c>
      <c r="G9255">
        <v>-0.11157400000000001</v>
      </c>
      <c r="H9255">
        <v>-1.6317000000000002E-2</v>
      </c>
      <c r="I9255">
        <v>1.82E-3</v>
      </c>
      <c r="J9255">
        <v>-4.4489999999999998E-3</v>
      </c>
      <c r="K9255">
        <v>1012.099976</v>
      </c>
      <c r="L9255">
        <v>42.011639000000002</v>
      </c>
      <c r="W9255">
        <f t="shared" si="144"/>
        <v>51390.798124209257</v>
      </c>
    </row>
    <row r="9256" spans="1:23" x14ac:dyDescent="0.3">
      <c r="A9256">
        <v>519.96375</v>
      </c>
      <c r="B9256">
        <v>3956.7685550000001</v>
      </c>
      <c r="C9256">
        <v>-46548.328125</v>
      </c>
      <c r="D9256">
        <v>21321.488281000002</v>
      </c>
      <c r="E9256">
        <v>-8.3540000000000003E-2</v>
      </c>
      <c r="F9256">
        <v>9.9621110000000002</v>
      </c>
      <c r="G9256">
        <v>-0.121569</v>
      </c>
      <c r="H9256">
        <v>2.5790000000000001E-3</v>
      </c>
      <c r="I9256">
        <v>3.836E-3</v>
      </c>
      <c r="J9256">
        <v>-1.2754E-2</v>
      </c>
      <c r="K9256">
        <v>1012.099976</v>
      </c>
      <c r="L9256">
        <v>42.011639000000002</v>
      </c>
      <c r="W9256">
        <f t="shared" si="144"/>
        <v>51351.813318979526</v>
      </c>
    </row>
    <row r="9257" spans="1:23" x14ac:dyDescent="0.3">
      <c r="A9257">
        <v>519.97500000000002</v>
      </c>
      <c r="B9257">
        <v>3813.3166500000002</v>
      </c>
      <c r="C9257">
        <v>-46304.96875</v>
      </c>
      <c r="D9257">
        <v>21341.941406000002</v>
      </c>
      <c r="E9257">
        <v>-8.2632999999999998E-2</v>
      </c>
      <c r="F9257">
        <v>9.9711010000000009</v>
      </c>
      <c r="G9257">
        <v>-0.119544</v>
      </c>
      <c r="H9257">
        <v>2.9852E-2</v>
      </c>
      <c r="I9257">
        <v>7.0939999999999996E-3</v>
      </c>
      <c r="J9257">
        <v>-1.7793E-2</v>
      </c>
      <c r="K9257">
        <v>1012.099976</v>
      </c>
      <c r="L9257">
        <v>42.011639000000002</v>
      </c>
      <c r="W9257">
        <f t="shared" si="144"/>
        <v>51128.954397569891</v>
      </c>
    </row>
    <row r="9258" spans="1:23" x14ac:dyDescent="0.3">
      <c r="A9258">
        <v>519.98625000000004</v>
      </c>
      <c r="B9258">
        <v>3816.273682</v>
      </c>
      <c r="C9258">
        <v>-46483.664062000003</v>
      </c>
      <c r="D9258">
        <v>21327.900390999999</v>
      </c>
      <c r="E9258">
        <v>-7.4209999999999998E-2</v>
      </c>
      <c r="F9258">
        <v>9.970599</v>
      </c>
      <c r="G9258">
        <v>-0.126776</v>
      </c>
      <c r="H9258">
        <v>6.1150000000000003E-2</v>
      </c>
      <c r="I9258">
        <v>1.1138E-2</v>
      </c>
      <c r="J9258">
        <v>-2.3972E-2</v>
      </c>
      <c r="K9258">
        <v>1012.099976</v>
      </c>
      <c r="L9258">
        <v>42.011639000000002</v>
      </c>
      <c r="W9258">
        <f t="shared" si="144"/>
        <v>51285.225012017007</v>
      </c>
    </row>
    <row r="9259" spans="1:23" x14ac:dyDescent="0.3">
      <c r="A9259">
        <v>519.99749999999995</v>
      </c>
      <c r="B9259">
        <v>3894.0642090000001</v>
      </c>
      <c r="C9259">
        <v>-46563.339844000002</v>
      </c>
      <c r="D9259">
        <v>21417.585937</v>
      </c>
      <c r="E9259">
        <v>-8.3308999999999994E-2</v>
      </c>
      <c r="F9259">
        <v>9.9695520000000002</v>
      </c>
      <c r="G9259">
        <v>-0.121707</v>
      </c>
      <c r="H9259">
        <v>6.9488999999999995E-2</v>
      </c>
      <c r="I9259">
        <v>1.2793000000000001E-2</v>
      </c>
      <c r="J9259">
        <v>-2.4225E-2</v>
      </c>
      <c r="K9259">
        <v>1012.099976</v>
      </c>
      <c r="L9259">
        <v>42.011639000000002</v>
      </c>
      <c r="W9259">
        <f t="shared" si="144"/>
        <v>51400.596697513472</v>
      </c>
    </row>
    <row r="9260" spans="1:23" x14ac:dyDescent="0.3">
      <c r="A9260">
        <v>520.00874999999996</v>
      </c>
      <c r="B9260">
        <v>3958.0888669999999</v>
      </c>
      <c r="C9260">
        <v>-46434.808594000002</v>
      </c>
      <c r="D9260">
        <v>21346.933593999998</v>
      </c>
      <c r="E9260">
        <v>-8.9188000000000003E-2</v>
      </c>
      <c r="F9260">
        <v>9.9572870000000009</v>
      </c>
      <c r="G9260">
        <v>-0.107713</v>
      </c>
      <c r="H9260">
        <v>6.5421999999999994E-2</v>
      </c>
      <c r="I9260">
        <v>1.2478E-2</v>
      </c>
      <c r="J9260">
        <v>-2.1416000000000001E-2</v>
      </c>
      <c r="K9260">
        <v>1012.099976</v>
      </c>
      <c r="L9260">
        <v>42.016520999999997</v>
      </c>
      <c r="W9260">
        <f t="shared" si="144"/>
        <v>51259.628271253896</v>
      </c>
    </row>
    <row r="9261" spans="1:23" x14ac:dyDescent="0.3">
      <c r="A9261">
        <v>520.02</v>
      </c>
      <c r="B9261">
        <v>3953.748779</v>
      </c>
      <c r="C9261">
        <v>-46333.414062000003</v>
      </c>
      <c r="D9261">
        <v>21423.917968999998</v>
      </c>
      <c r="E9261">
        <v>-9.2923000000000006E-2</v>
      </c>
      <c r="F9261">
        <v>9.9708559999999995</v>
      </c>
      <c r="G9261">
        <v>-0.10495400000000001</v>
      </c>
      <c r="H9261">
        <v>5.7722999999999997E-2</v>
      </c>
      <c r="I9261">
        <v>1.2034E-2</v>
      </c>
      <c r="J9261">
        <v>-1.9747000000000001E-2</v>
      </c>
      <c r="K9261">
        <v>1012.099976</v>
      </c>
      <c r="L9261">
        <v>42.016520999999997</v>
      </c>
      <c r="W9261">
        <f t="shared" si="144"/>
        <v>51199.625479007402</v>
      </c>
    </row>
    <row r="9262" spans="1:23" x14ac:dyDescent="0.3">
      <c r="A9262">
        <v>520.03125</v>
      </c>
      <c r="B9262">
        <v>3897.1503910000001</v>
      </c>
      <c r="C9262">
        <v>-46522.507812000003</v>
      </c>
      <c r="D9262">
        <v>21128.439452999999</v>
      </c>
      <c r="E9262">
        <v>-9.4319E-2</v>
      </c>
      <c r="F9262">
        <v>9.9756649999999993</v>
      </c>
      <c r="G9262">
        <v>-0.117343</v>
      </c>
      <c r="H9262">
        <v>3.4651000000000001E-2</v>
      </c>
      <c r="I9262">
        <v>8.4329999999999995E-3</v>
      </c>
      <c r="J9262">
        <v>-1.3573999999999999E-2</v>
      </c>
      <c r="K9262">
        <v>1012.099976</v>
      </c>
      <c r="L9262">
        <v>42.016520999999997</v>
      </c>
      <c r="W9262">
        <f t="shared" si="144"/>
        <v>51243.950550350426</v>
      </c>
    </row>
    <row r="9263" spans="1:23" x14ac:dyDescent="0.3">
      <c r="A9263">
        <v>520.04250000000002</v>
      </c>
      <c r="B9263">
        <v>3858.970703</v>
      </c>
      <c r="C9263">
        <v>-46533.441405999998</v>
      </c>
      <c r="D9263">
        <v>21186.925781000002</v>
      </c>
      <c r="E9263">
        <v>-9.4299999999999995E-2</v>
      </c>
      <c r="F9263">
        <v>9.9815170000000002</v>
      </c>
      <c r="G9263">
        <v>-0.119044</v>
      </c>
      <c r="H9263">
        <v>9.0679999999999997E-3</v>
      </c>
      <c r="I9263">
        <v>6.0020000000000004E-3</v>
      </c>
      <c r="J9263">
        <v>-5.9239999999999996E-3</v>
      </c>
      <c r="K9263">
        <v>1012.099976</v>
      </c>
      <c r="L9263">
        <v>42.016520999999997</v>
      </c>
      <c r="W9263">
        <f t="shared" si="144"/>
        <v>51275.126991767167</v>
      </c>
    </row>
    <row r="9264" spans="1:23" x14ac:dyDescent="0.3">
      <c r="A9264">
        <v>520.05375000000004</v>
      </c>
      <c r="B9264">
        <v>3796.2460940000001</v>
      </c>
      <c r="C9264">
        <v>-46317.664062000003</v>
      </c>
      <c r="D9264">
        <v>21340.332031000002</v>
      </c>
      <c r="E9264">
        <v>-7.0408999999999999E-2</v>
      </c>
      <c r="F9264">
        <v>9.9709400000000006</v>
      </c>
      <c r="G9264">
        <v>-0.119412</v>
      </c>
      <c r="H9264">
        <v>-2.3827000000000001E-2</v>
      </c>
      <c r="I9264">
        <v>1.572E-3</v>
      </c>
      <c r="J9264">
        <v>3.6610000000000002E-3</v>
      </c>
      <c r="K9264">
        <v>1012.099976</v>
      </c>
      <c r="L9264">
        <v>42.016520999999997</v>
      </c>
      <c r="W9264">
        <f t="shared" si="144"/>
        <v>51138.510535210364</v>
      </c>
    </row>
    <row r="9265" spans="1:23" x14ac:dyDescent="0.3">
      <c r="A9265">
        <v>520.06500000000005</v>
      </c>
      <c r="B9265">
        <v>3911.5395509999998</v>
      </c>
      <c r="C9265">
        <v>-46468.796875</v>
      </c>
      <c r="D9265">
        <v>21355.365234000001</v>
      </c>
      <c r="E9265">
        <v>-9.2797000000000004E-2</v>
      </c>
      <c r="F9265">
        <v>9.9642940000000007</v>
      </c>
      <c r="G9265">
        <v>-0.11972099999999999</v>
      </c>
      <c r="H9265">
        <v>-3.8674E-2</v>
      </c>
      <c r="I9265">
        <v>-2.4699999999999999E-4</v>
      </c>
      <c r="J9265">
        <v>6.7029999999999998E-3</v>
      </c>
      <c r="K9265">
        <v>1012.099976</v>
      </c>
      <c r="L9265">
        <v>42.016520999999997</v>
      </c>
      <c r="W9265">
        <f t="shared" si="144"/>
        <v>51290.358245449825</v>
      </c>
    </row>
    <row r="9266" spans="1:23" x14ac:dyDescent="0.3">
      <c r="A9266">
        <v>520.07624999999996</v>
      </c>
      <c r="B9266">
        <v>3936.9895019999999</v>
      </c>
      <c r="C9266">
        <v>-46557.304687000003</v>
      </c>
      <c r="D9266">
        <v>21230.302734000001</v>
      </c>
      <c r="E9266">
        <v>-8.3836999999999995E-2</v>
      </c>
      <c r="F9266">
        <v>9.9627119999999998</v>
      </c>
      <c r="G9266">
        <v>-0.13813700000000001</v>
      </c>
      <c r="H9266">
        <v>-3.8332999999999999E-2</v>
      </c>
      <c r="I9266">
        <v>-9.1709119999999994E-5</v>
      </c>
      <c r="J9266">
        <v>5.5999999999999999E-3</v>
      </c>
      <c r="K9266">
        <v>1012.099976</v>
      </c>
      <c r="L9266">
        <v>42.016520999999997</v>
      </c>
      <c r="W9266">
        <f t="shared" si="144"/>
        <v>51320.641658442837</v>
      </c>
    </row>
    <row r="9267" spans="1:23" x14ac:dyDescent="0.3">
      <c r="A9267">
        <v>520.08749999999998</v>
      </c>
      <c r="B9267">
        <v>3818.9548340000001</v>
      </c>
      <c r="C9267">
        <v>-46490.804687000003</v>
      </c>
      <c r="D9267">
        <v>21198.751952999999</v>
      </c>
      <c r="E9267">
        <v>-8.1667000000000003E-2</v>
      </c>
      <c r="F9267">
        <v>9.9677930000000003</v>
      </c>
      <c r="G9267">
        <v>-0.109638</v>
      </c>
      <c r="H9267">
        <v>-2.9576000000000002E-2</v>
      </c>
      <c r="I9267">
        <v>6.2500000000000001E-4</v>
      </c>
      <c r="J9267">
        <v>-1.14E-3</v>
      </c>
      <c r="K9267">
        <v>1012.099976</v>
      </c>
      <c r="L9267">
        <v>42.016520999999997</v>
      </c>
      <c r="W9267">
        <f t="shared" si="144"/>
        <v>51238.329606201398</v>
      </c>
    </row>
    <row r="9268" spans="1:23" x14ac:dyDescent="0.3">
      <c r="A9268">
        <v>520.09875</v>
      </c>
      <c r="B9268">
        <v>3794.1523440000001</v>
      </c>
      <c r="C9268">
        <v>-46303.699219000002</v>
      </c>
      <c r="D9268">
        <v>21446.886718999998</v>
      </c>
      <c r="E9268">
        <v>-8.1358E-2</v>
      </c>
      <c r="F9268">
        <v>9.9645489999999999</v>
      </c>
      <c r="G9268">
        <v>-0.10863</v>
      </c>
      <c r="H9268">
        <v>-4.2440000000000004E-3</v>
      </c>
      <c r="I9268">
        <v>3.571E-3</v>
      </c>
      <c r="J9268">
        <v>-8.7360000000000007E-3</v>
      </c>
      <c r="K9268">
        <v>1012.099976</v>
      </c>
      <c r="L9268">
        <v>42.016520999999997</v>
      </c>
      <c r="W9268">
        <f t="shared" si="144"/>
        <v>51170.275583689407</v>
      </c>
    </row>
    <row r="9269" spans="1:23" x14ac:dyDescent="0.3">
      <c r="A9269">
        <v>520.11</v>
      </c>
      <c r="B9269">
        <v>3792.2951659999999</v>
      </c>
      <c r="C9269">
        <v>-46512.816405999998</v>
      </c>
      <c r="D9269">
        <v>21278.660156000002</v>
      </c>
      <c r="E9269">
        <v>-9.3890000000000001E-2</v>
      </c>
      <c r="F9269">
        <v>9.9674060000000004</v>
      </c>
      <c r="G9269">
        <v>-0.113179</v>
      </c>
      <c r="H9269">
        <v>2.5356E-2</v>
      </c>
      <c r="I9269">
        <v>6.7510000000000001E-3</v>
      </c>
      <c r="J9269">
        <v>-1.6863E-2</v>
      </c>
      <c r="K9269">
        <v>1012.099976</v>
      </c>
      <c r="L9269">
        <v>42.011639000000002</v>
      </c>
      <c r="W9269">
        <f t="shared" si="144"/>
        <v>51289.42357522525</v>
      </c>
    </row>
    <row r="9270" spans="1:23" x14ac:dyDescent="0.3">
      <c r="A9270">
        <v>520.12125000000003</v>
      </c>
      <c r="B9270">
        <v>3810.359375</v>
      </c>
      <c r="C9270">
        <v>-46520.484375</v>
      </c>
      <c r="D9270">
        <v>21350.042968999998</v>
      </c>
      <c r="E9270">
        <v>-0.100381</v>
      </c>
      <c r="F9270">
        <v>9.9714050000000007</v>
      </c>
      <c r="G9270">
        <v>-0.120944</v>
      </c>
      <c r="H9270">
        <v>4.7226999999999998E-2</v>
      </c>
      <c r="I9270">
        <v>9.2099999999999994E-3</v>
      </c>
      <c r="J9270">
        <v>-2.0799999999999999E-2</v>
      </c>
      <c r="K9270">
        <v>1012.099976</v>
      </c>
      <c r="L9270">
        <v>42.011639000000002</v>
      </c>
      <c r="W9270">
        <f t="shared" si="144"/>
        <v>51327.367357282368</v>
      </c>
    </row>
    <row r="9271" spans="1:23" x14ac:dyDescent="0.3">
      <c r="A9271">
        <v>520.13250000000005</v>
      </c>
      <c r="B9271">
        <v>3731.7075199999999</v>
      </c>
      <c r="C9271">
        <v>-46331.085937000003</v>
      </c>
      <c r="D9271">
        <v>21381.214843999998</v>
      </c>
      <c r="E9271">
        <v>-9.2202999999999993E-2</v>
      </c>
      <c r="F9271">
        <v>9.9640439999999995</v>
      </c>
      <c r="G9271">
        <v>-0.122428</v>
      </c>
      <c r="H9271">
        <v>6.3421000000000005E-2</v>
      </c>
      <c r="I9271">
        <v>1.2782E-2</v>
      </c>
      <c r="J9271">
        <v>-2.3952000000000001E-2</v>
      </c>
      <c r="K9271">
        <v>1012.099976</v>
      </c>
      <c r="L9271">
        <v>42.011639000000002</v>
      </c>
      <c r="W9271">
        <f t="shared" si="144"/>
        <v>51162.98968318593</v>
      </c>
    </row>
    <row r="9272" spans="1:23" x14ac:dyDescent="0.3">
      <c r="A9272">
        <v>520.14374999999995</v>
      </c>
      <c r="B9272">
        <v>3885.8383789999998</v>
      </c>
      <c r="C9272">
        <v>-46421.542969000002</v>
      </c>
      <c r="D9272">
        <v>21260.107422000001</v>
      </c>
      <c r="E9272">
        <v>-8.8345000000000007E-2</v>
      </c>
      <c r="F9272">
        <v>9.9730430000000005</v>
      </c>
      <c r="G9272">
        <v>-0.11980499999999999</v>
      </c>
      <c r="H9272">
        <v>6.4875000000000002E-2</v>
      </c>
      <c r="I9272">
        <v>1.2662E-2</v>
      </c>
      <c r="J9272">
        <v>-2.1513000000000001E-2</v>
      </c>
      <c r="K9272">
        <v>1012.099976</v>
      </c>
      <c r="L9272">
        <v>42.011639000000002</v>
      </c>
      <c r="W9272">
        <f t="shared" si="144"/>
        <v>51205.971908805739</v>
      </c>
    </row>
    <row r="9273" spans="1:23" x14ac:dyDescent="0.3">
      <c r="A9273">
        <v>520.15499999999997</v>
      </c>
      <c r="B9273">
        <v>3937.044922</v>
      </c>
      <c r="C9273">
        <v>-46560.609375</v>
      </c>
      <c r="D9273">
        <v>21315.935547000001</v>
      </c>
      <c r="E9273">
        <v>-9.1870999999999994E-2</v>
      </c>
      <c r="F9273">
        <v>9.9676259999999992</v>
      </c>
      <c r="G9273">
        <v>-0.120947</v>
      </c>
      <c r="H9273">
        <v>6.1737E-2</v>
      </c>
      <c r="I9273">
        <v>1.3054E-2</v>
      </c>
      <c r="J9273">
        <v>-2.0802999999999999E-2</v>
      </c>
      <c r="K9273">
        <v>1012.099976</v>
      </c>
      <c r="L9273">
        <v>42.011639000000002</v>
      </c>
      <c r="W9273">
        <f t="shared" si="144"/>
        <v>51359.125540969275</v>
      </c>
    </row>
    <row r="9274" spans="1:23" x14ac:dyDescent="0.3">
      <c r="A9274">
        <v>520.16624999999999</v>
      </c>
      <c r="B9274">
        <v>3936.8632809999999</v>
      </c>
      <c r="C9274">
        <v>-46504.222655999998</v>
      </c>
      <c r="D9274">
        <v>21386.964843999998</v>
      </c>
      <c r="E9274">
        <v>-8.4260000000000002E-2</v>
      </c>
      <c r="F9274">
        <v>9.9551920000000003</v>
      </c>
      <c r="G9274">
        <v>-0.113373</v>
      </c>
      <c r="H9274">
        <v>4.2513000000000002E-2</v>
      </c>
      <c r="I9274">
        <v>9.9430000000000004E-3</v>
      </c>
      <c r="J9274">
        <v>-1.6701000000000001E-2</v>
      </c>
      <c r="K9274">
        <v>1012.099976</v>
      </c>
      <c r="L9274">
        <v>42.011639000000002</v>
      </c>
      <c r="W9274">
        <f t="shared" si="144"/>
        <v>51337.548466698347</v>
      </c>
    </row>
    <row r="9275" spans="1:23" x14ac:dyDescent="0.3">
      <c r="A9275">
        <v>520.17750000000001</v>
      </c>
      <c r="B9275">
        <v>3926.851318</v>
      </c>
      <c r="C9275">
        <v>-46314.027344000002</v>
      </c>
      <c r="D9275">
        <v>21374.267577999999</v>
      </c>
      <c r="E9275">
        <v>-9.1574000000000003E-2</v>
      </c>
      <c r="F9275">
        <v>9.9696289999999994</v>
      </c>
      <c r="G9275">
        <v>-0.108115</v>
      </c>
      <c r="H9275">
        <v>1.8197999999999999E-2</v>
      </c>
      <c r="I9275">
        <v>7.8770000000000003E-3</v>
      </c>
      <c r="J9275">
        <v>-1.0577E-2</v>
      </c>
      <c r="K9275">
        <v>1012.099976</v>
      </c>
      <c r="L9275">
        <v>42.011639000000002</v>
      </c>
      <c r="W9275">
        <f t="shared" si="144"/>
        <v>51159.247498281286</v>
      </c>
    </row>
    <row r="9276" spans="1:23" x14ac:dyDescent="0.3">
      <c r="A9276">
        <v>520.18875000000003</v>
      </c>
      <c r="B9276">
        <v>3839.0288089999999</v>
      </c>
      <c r="C9276">
        <v>-46499.796875</v>
      </c>
      <c r="D9276">
        <v>21424.984375</v>
      </c>
      <c r="E9276">
        <v>-8.3835999999999994E-2</v>
      </c>
      <c r="F9276">
        <v>9.9692100000000003</v>
      </c>
      <c r="G9276">
        <v>-0.11137</v>
      </c>
      <c r="H9276">
        <v>-1.3975E-2</v>
      </c>
      <c r="I9276">
        <v>3.4259999999999998E-3</v>
      </c>
      <c r="J9276">
        <v>-2.7599999999999999E-3</v>
      </c>
      <c r="K9276">
        <v>1012.099976</v>
      </c>
      <c r="L9276">
        <v>42.011639000000002</v>
      </c>
      <c r="W9276">
        <f t="shared" si="144"/>
        <v>51341.98289004415</v>
      </c>
    </row>
    <row r="9277" spans="1:23" x14ac:dyDescent="0.3">
      <c r="A9277">
        <v>520.20000000000005</v>
      </c>
      <c r="B9277">
        <v>3935.0683589999999</v>
      </c>
      <c r="C9277">
        <v>-46576.070312000003</v>
      </c>
      <c r="D9277">
        <v>21364.878906000002</v>
      </c>
      <c r="E9277">
        <v>-7.1215000000000001E-2</v>
      </c>
      <c r="F9277">
        <v>9.9715910000000001</v>
      </c>
      <c r="G9277">
        <v>-0.1116</v>
      </c>
      <c r="H9277">
        <v>-3.1129E-2</v>
      </c>
      <c r="I9277">
        <v>-4.5219300000000003E-5</v>
      </c>
      <c r="J9277">
        <v>2.9020000000000001E-3</v>
      </c>
      <c r="K9277">
        <v>1012.099976</v>
      </c>
      <c r="L9277">
        <v>42.011639000000002</v>
      </c>
      <c r="W9277">
        <f t="shared" si="144"/>
        <v>51393.318042002458</v>
      </c>
    </row>
    <row r="9278" spans="1:23" x14ac:dyDescent="0.3">
      <c r="A9278">
        <v>520.21124999999995</v>
      </c>
      <c r="B9278">
        <v>3860.8520509999998</v>
      </c>
      <c r="C9278">
        <v>-46369.621094000002</v>
      </c>
      <c r="D9278">
        <v>21276.25</v>
      </c>
      <c r="E9278">
        <v>-8.5102999999999998E-2</v>
      </c>
      <c r="F9278">
        <v>9.9703350000000004</v>
      </c>
      <c r="G9278">
        <v>-0.125835</v>
      </c>
      <c r="H9278">
        <v>-3.0797999999999999E-2</v>
      </c>
      <c r="I9278">
        <v>6.0963420000000001E-5</v>
      </c>
      <c r="J9278">
        <v>2.5709999999999999E-3</v>
      </c>
      <c r="K9278">
        <v>1012.099976</v>
      </c>
      <c r="L9278">
        <v>42.011639000000002</v>
      </c>
      <c r="W9278">
        <f t="shared" si="144"/>
        <v>51163.724972125914</v>
      </c>
    </row>
    <row r="9279" spans="1:23" x14ac:dyDescent="0.3">
      <c r="A9279">
        <v>520.22249999999997</v>
      </c>
      <c r="B9279">
        <v>3824.6696780000002</v>
      </c>
      <c r="C9279">
        <v>-46413.878905999998</v>
      </c>
      <c r="D9279">
        <v>21375.125</v>
      </c>
      <c r="E9279">
        <v>-8.7392999999999998E-2</v>
      </c>
      <c r="F9279">
        <v>9.9697449999999996</v>
      </c>
      <c r="G9279">
        <v>-0.12906799999999999</v>
      </c>
      <c r="H9279">
        <v>-3.0703000000000001E-2</v>
      </c>
      <c r="I9279">
        <v>1.2300000000000001E-4</v>
      </c>
      <c r="J9279">
        <v>-1.0089999999999999E-3</v>
      </c>
      <c r="K9279">
        <v>1012.099976</v>
      </c>
      <c r="L9279">
        <v>42.011639000000002</v>
      </c>
      <c r="W9279">
        <f t="shared" si="144"/>
        <v>51242.289390817321</v>
      </c>
    </row>
    <row r="9280" spans="1:23" x14ac:dyDescent="0.3">
      <c r="A9280">
        <v>520.23374999999999</v>
      </c>
      <c r="B9280">
        <v>3994.1655270000001</v>
      </c>
      <c r="C9280">
        <v>-46547.230469000002</v>
      </c>
      <c r="D9280">
        <v>21296.535156000002</v>
      </c>
      <c r="E9280">
        <v>-9.5231999999999997E-2</v>
      </c>
      <c r="F9280">
        <v>9.9671450000000004</v>
      </c>
      <c r="G9280">
        <v>-0.11722299999999999</v>
      </c>
      <c r="H9280">
        <v>-1.3892E-2</v>
      </c>
      <c r="I9280">
        <v>1.5790000000000001E-3</v>
      </c>
      <c r="J9280">
        <v>-7.5839999999999996E-3</v>
      </c>
      <c r="K9280">
        <v>1012.099976</v>
      </c>
      <c r="L9280">
        <v>42.011639000000002</v>
      </c>
      <c r="W9280">
        <f t="shared" si="144"/>
        <v>51343.358209626509</v>
      </c>
    </row>
    <row r="9281" spans="1:23" x14ac:dyDescent="0.3">
      <c r="A9281">
        <v>520.245</v>
      </c>
      <c r="B9281">
        <v>3987.5039059999999</v>
      </c>
      <c r="C9281">
        <v>-46496.738280999998</v>
      </c>
      <c r="D9281">
        <v>21163.894531000002</v>
      </c>
      <c r="E9281">
        <v>-9.3509999999999996E-2</v>
      </c>
      <c r="F9281">
        <v>9.9661840000000002</v>
      </c>
      <c r="G9281">
        <v>-0.10825600000000001</v>
      </c>
      <c r="H9281">
        <v>1.2357E-2</v>
      </c>
      <c r="I9281">
        <v>4.9480000000000001E-3</v>
      </c>
      <c r="J9281">
        <v>-1.4423999999999999E-2</v>
      </c>
      <c r="K9281">
        <v>1012.099976</v>
      </c>
      <c r="L9281">
        <v>42.011639000000002</v>
      </c>
      <c r="W9281">
        <f t="shared" si="144"/>
        <v>51242.143689461976</v>
      </c>
    </row>
    <row r="9282" spans="1:23" x14ac:dyDescent="0.3">
      <c r="A9282">
        <v>520.25625000000002</v>
      </c>
      <c r="B9282">
        <v>3847.6875</v>
      </c>
      <c r="C9282">
        <v>-46274.242187000003</v>
      </c>
      <c r="D9282">
        <v>21271.490234000001</v>
      </c>
      <c r="E9282">
        <v>-9.0006000000000003E-2</v>
      </c>
      <c r="F9282">
        <v>9.9620460000000008</v>
      </c>
      <c r="G9282">
        <v>-0.116408</v>
      </c>
      <c r="H9282">
        <v>3.7801000000000001E-2</v>
      </c>
      <c r="I9282">
        <v>8.2030000000000002E-3</v>
      </c>
      <c r="J9282">
        <v>-1.9741999999999999E-2</v>
      </c>
      <c r="K9282">
        <v>1012.099976</v>
      </c>
      <c r="L9282">
        <v>42.011639000000002</v>
      </c>
      <c r="W9282">
        <f t="shared" ref="W9282:W9345" si="145">SQRT((B9282)^2+(C9282)^2+(D9282)^2)</f>
        <v>51074.323156102073</v>
      </c>
    </row>
    <row r="9283" spans="1:23" x14ac:dyDescent="0.3">
      <c r="A9283">
        <v>520.26750000000004</v>
      </c>
      <c r="B9283">
        <v>3904.2670899999998</v>
      </c>
      <c r="C9283">
        <v>-46469.441405999998</v>
      </c>
      <c r="D9283">
        <v>21370.908202999999</v>
      </c>
      <c r="E9283">
        <v>-8.6524000000000004E-2</v>
      </c>
      <c r="F9283">
        <v>9.9706150000000004</v>
      </c>
      <c r="G9283">
        <v>-0.115201</v>
      </c>
      <c r="H9283">
        <v>6.4546000000000006E-2</v>
      </c>
      <c r="I9283">
        <v>1.1805E-2</v>
      </c>
      <c r="J9283">
        <v>-2.4187E-2</v>
      </c>
      <c r="K9283">
        <v>1012.099976</v>
      </c>
      <c r="L9283">
        <v>42.011639000000002</v>
      </c>
      <c r="W9283">
        <f t="shared" si="145"/>
        <v>51296.861536713688</v>
      </c>
    </row>
    <row r="9284" spans="1:23" x14ac:dyDescent="0.3">
      <c r="A9284">
        <v>520.27874999999995</v>
      </c>
      <c r="B9284">
        <v>3947.9541020000001</v>
      </c>
      <c r="C9284">
        <v>-46564.394530999998</v>
      </c>
      <c r="D9284">
        <v>21372.9375</v>
      </c>
      <c r="E9284">
        <v>-8.8045999999999999E-2</v>
      </c>
      <c r="F9284">
        <v>9.9766860000000008</v>
      </c>
      <c r="G9284">
        <v>-0.115312</v>
      </c>
      <c r="H9284">
        <v>7.0920999999999998E-2</v>
      </c>
      <c r="I9284">
        <v>1.3318E-2</v>
      </c>
      <c r="J9284">
        <v>-2.4406000000000001E-2</v>
      </c>
      <c r="K9284">
        <v>1012.099976</v>
      </c>
      <c r="L9284">
        <v>42.011639000000002</v>
      </c>
      <c r="W9284">
        <f t="shared" si="145"/>
        <v>51387.07655635829</v>
      </c>
    </row>
    <row r="9285" spans="1:23" x14ac:dyDescent="0.3">
      <c r="A9285">
        <v>520.29</v>
      </c>
      <c r="B9285">
        <v>3903.0178219999998</v>
      </c>
      <c r="C9285">
        <v>-46435.105469000002</v>
      </c>
      <c r="D9285">
        <v>21303.203125</v>
      </c>
      <c r="E9285">
        <v>-8.0646999999999996E-2</v>
      </c>
      <c r="F9285">
        <v>9.9633730000000007</v>
      </c>
      <c r="G9285">
        <v>-0.116247</v>
      </c>
      <c r="H9285">
        <v>7.1501999999999996E-2</v>
      </c>
      <c r="I9285">
        <v>1.3077999999999999E-2</v>
      </c>
      <c r="J9285">
        <v>-2.4240000000000001E-2</v>
      </c>
      <c r="K9285">
        <v>1012.099976</v>
      </c>
      <c r="L9285">
        <v>42.011639000000002</v>
      </c>
      <c r="W9285">
        <f t="shared" si="145"/>
        <v>51237.476825279104</v>
      </c>
    </row>
    <row r="9286" spans="1:23" x14ac:dyDescent="0.3">
      <c r="A9286">
        <v>520.30124999999998</v>
      </c>
      <c r="B9286">
        <v>3813.171875</v>
      </c>
      <c r="C9286">
        <v>-46383.40625</v>
      </c>
      <c r="D9286">
        <v>21354.888672000001</v>
      </c>
      <c r="E9286">
        <v>-8.0923999999999996E-2</v>
      </c>
      <c r="F9286">
        <v>9.9658060000000006</v>
      </c>
      <c r="G9286">
        <v>-0.10552599999999999</v>
      </c>
      <c r="H9286">
        <v>5.4074999999999998E-2</v>
      </c>
      <c r="I9286">
        <v>1.2382000000000001E-2</v>
      </c>
      <c r="J9286">
        <v>-1.9855999999999999E-2</v>
      </c>
      <c r="K9286">
        <v>1012.130005</v>
      </c>
      <c r="L9286">
        <v>42.013984999999998</v>
      </c>
      <c r="W9286">
        <f t="shared" si="145"/>
        <v>51205.389611781531</v>
      </c>
    </row>
    <row r="9287" spans="1:23" x14ac:dyDescent="0.3">
      <c r="A9287">
        <v>520.3125</v>
      </c>
      <c r="B9287">
        <v>3941.7165530000002</v>
      </c>
      <c r="C9287">
        <v>-46512.242187000003</v>
      </c>
      <c r="D9287">
        <v>21198.962890999999</v>
      </c>
      <c r="E9287">
        <v>-7.8123999999999999E-2</v>
      </c>
      <c r="F9287">
        <v>9.9648760000000003</v>
      </c>
      <c r="G9287">
        <v>-0.11097700000000001</v>
      </c>
      <c r="H9287">
        <v>2.5170999999999999E-2</v>
      </c>
      <c r="I9287">
        <v>8.201E-3</v>
      </c>
      <c r="J9287">
        <v>-1.2477E-2</v>
      </c>
      <c r="K9287">
        <v>1012.130005</v>
      </c>
      <c r="L9287">
        <v>42.013984999999998</v>
      </c>
      <c r="W9287">
        <f t="shared" si="145"/>
        <v>51267.161324773311</v>
      </c>
    </row>
    <row r="9288" spans="1:23" x14ac:dyDescent="0.3">
      <c r="A9288">
        <v>520.32375000000002</v>
      </c>
      <c r="B9288">
        <v>3943.2248540000001</v>
      </c>
      <c r="C9288">
        <v>-46504.128905999998</v>
      </c>
      <c r="D9288">
        <v>21252.955077999999</v>
      </c>
      <c r="E9288">
        <v>-8.5209999999999994E-2</v>
      </c>
      <c r="F9288">
        <v>9.9648489999999992</v>
      </c>
      <c r="G9288">
        <v>-0.120282</v>
      </c>
      <c r="H9288">
        <v>-1.6329999999999999E-3</v>
      </c>
      <c r="I9288">
        <v>4.4429999999999999E-3</v>
      </c>
      <c r="J9288">
        <v>-4.914E-3</v>
      </c>
      <c r="K9288">
        <v>1012.130005</v>
      </c>
      <c r="L9288">
        <v>42.013984999999998</v>
      </c>
      <c r="W9288">
        <f t="shared" si="145"/>
        <v>51282.269129812827</v>
      </c>
    </row>
    <row r="9289" spans="1:23" x14ac:dyDescent="0.3">
      <c r="A9289">
        <v>520.33500000000004</v>
      </c>
      <c r="B9289">
        <v>3779.5737300000001</v>
      </c>
      <c r="C9289">
        <v>-46313.917969000002</v>
      </c>
      <c r="D9289">
        <v>21291.21875</v>
      </c>
      <c r="E9289">
        <v>-7.5218999999999994E-2</v>
      </c>
      <c r="F9289">
        <v>9.9714270000000003</v>
      </c>
      <c r="G9289">
        <v>-0.113347</v>
      </c>
      <c r="H9289">
        <v>-2.6315999999999999E-2</v>
      </c>
      <c r="I9289">
        <v>1.2329999999999999E-3</v>
      </c>
      <c r="J9289">
        <v>2.5409999999999999E-3</v>
      </c>
      <c r="K9289">
        <v>1012.130005</v>
      </c>
      <c r="L9289">
        <v>42.013984999999998</v>
      </c>
      <c r="W9289">
        <f t="shared" si="145"/>
        <v>51113.405003776839</v>
      </c>
    </row>
    <row r="9290" spans="1:23" x14ac:dyDescent="0.3">
      <c r="A9290">
        <v>520.34625000000005</v>
      </c>
      <c r="B9290">
        <v>3833.9960940000001</v>
      </c>
      <c r="C9290">
        <v>-46464.75</v>
      </c>
      <c r="D9290">
        <v>21362.34375</v>
      </c>
      <c r="E9290">
        <v>-9.2960000000000001E-2</v>
      </c>
      <c r="F9290">
        <v>9.9744150000000005</v>
      </c>
      <c r="G9290">
        <v>-0.107449</v>
      </c>
      <c r="H9290">
        <v>-3.2898999999999998E-2</v>
      </c>
      <c r="I9290">
        <v>4.1399999999999998E-4</v>
      </c>
      <c r="J9290">
        <v>3.954E-3</v>
      </c>
      <c r="K9290">
        <v>1012.130005</v>
      </c>
      <c r="L9290">
        <v>42.013984999999998</v>
      </c>
      <c r="W9290">
        <f t="shared" si="145"/>
        <v>51283.742541905725</v>
      </c>
    </row>
    <row r="9291" spans="1:23" x14ac:dyDescent="0.3">
      <c r="A9291">
        <v>520.35749999999996</v>
      </c>
      <c r="B9291">
        <v>3861.4213869999999</v>
      </c>
      <c r="C9291">
        <v>-46566.621094000002</v>
      </c>
      <c r="D9291">
        <v>21227.357422000001</v>
      </c>
      <c r="E9291">
        <v>-8.5642999999999997E-2</v>
      </c>
      <c r="F9291">
        <v>9.9731419999999993</v>
      </c>
      <c r="G9291">
        <v>-0.115741</v>
      </c>
      <c r="H9291">
        <v>-3.1884999999999997E-2</v>
      </c>
      <c r="I9291">
        <v>-7.9100000000000004E-4</v>
      </c>
      <c r="J9291">
        <v>2.1710000000000002E-3</v>
      </c>
      <c r="K9291">
        <v>1012.130005</v>
      </c>
      <c r="L9291">
        <v>42.013984999999998</v>
      </c>
      <c r="W9291">
        <f t="shared" si="145"/>
        <v>51322.134390158455</v>
      </c>
    </row>
    <row r="9292" spans="1:23" x14ac:dyDescent="0.3">
      <c r="A9292">
        <v>520.36874999999998</v>
      </c>
      <c r="B9292">
        <v>3940.5764159999999</v>
      </c>
      <c r="C9292">
        <v>-46442.425780999998</v>
      </c>
      <c r="D9292">
        <v>21313.017577999999</v>
      </c>
      <c r="E9292">
        <v>-7.7410999999999994E-2</v>
      </c>
      <c r="F9292">
        <v>9.973903</v>
      </c>
      <c r="G9292">
        <v>-0.12923299999999999</v>
      </c>
      <c r="H9292">
        <v>-1.8405999999999999E-2</v>
      </c>
      <c r="I9292">
        <v>1.7700000000000001E-3</v>
      </c>
      <c r="J9292">
        <v>-4.8919999999999996E-3</v>
      </c>
      <c r="K9292">
        <v>1012.130005</v>
      </c>
      <c r="L9292">
        <v>42.013984999999998</v>
      </c>
      <c r="W9292">
        <f t="shared" si="145"/>
        <v>51251.066068855245</v>
      </c>
    </row>
    <row r="9293" spans="1:23" x14ac:dyDescent="0.3">
      <c r="A9293">
        <v>520.38</v>
      </c>
      <c r="B9293">
        <v>3940.8867190000001</v>
      </c>
      <c r="C9293">
        <v>-46354.429687000003</v>
      </c>
      <c r="D9293">
        <v>21371.115234000001</v>
      </c>
      <c r="E9293">
        <v>-8.4162000000000001E-2</v>
      </c>
      <c r="F9293">
        <v>9.9742090000000001</v>
      </c>
      <c r="G9293">
        <v>-0.115283</v>
      </c>
      <c r="H9293">
        <v>5.2139999999999999E-3</v>
      </c>
      <c r="I9293">
        <v>4.065E-3</v>
      </c>
      <c r="J9293">
        <v>-1.3242E-2</v>
      </c>
      <c r="K9293">
        <v>1012.130005</v>
      </c>
      <c r="L9293">
        <v>42.013984999999998</v>
      </c>
      <c r="W9293">
        <f t="shared" si="145"/>
        <v>51195.588736569131</v>
      </c>
    </row>
    <row r="9294" spans="1:23" x14ac:dyDescent="0.3">
      <c r="A9294">
        <v>520.39125000000001</v>
      </c>
      <c r="B9294">
        <v>3959.8034670000002</v>
      </c>
      <c r="C9294">
        <v>-46543.347655999998</v>
      </c>
      <c r="D9294">
        <v>21248.496093999998</v>
      </c>
      <c r="E9294">
        <v>-9.3921000000000004E-2</v>
      </c>
      <c r="F9294">
        <v>9.9730329999999991</v>
      </c>
      <c r="G9294">
        <v>-0.119225</v>
      </c>
      <c r="H9294">
        <v>2.9204000000000001E-2</v>
      </c>
      <c r="I9294">
        <v>7.0499999999999998E-3</v>
      </c>
      <c r="J9294">
        <v>-1.8807000000000001E-2</v>
      </c>
      <c r="K9294">
        <v>1012.130005</v>
      </c>
      <c r="L9294">
        <v>42.013984999999998</v>
      </c>
      <c r="W9294">
        <f t="shared" si="145"/>
        <v>51317.266497556928</v>
      </c>
    </row>
    <row r="9295" spans="1:23" x14ac:dyDescent="0.3">
      <c r="A9295">
        <v>520.40250000000003</v>
      </c>
      <c r="B9295">
        <v>3933.7995609999998</v>
      </c>
      <c r="C9295">
        <v>-46531.703125</v>
      </c>
      <c r="D9295">
        <v>21445.205077999999</v>
      </c>
      <c r="E9295">
        <v>-7.9010999999999998E-2</v>
      </c>
      <c r="F9295">
        <v>9.9795230000000004</v>
      </c>
      <c r="G9295">
        <v>-0.11916</v>
      </c>
      <c r="H9295">
        <v>5.8583000000000003E-2</v>
      </c>
      <c r="I9295">
        <v>1.1481E-2</v>
      </c>
      <c r="J9295">
        <v>-2.3120999999999999E-2</v>
      </c>
      <c r="K9295">
        <v>1012.1099850000001</v>
      </c>
      <c r="L9295">
        <v>42.016520999999997</v>
      </c>
      <c r="W9295">
        <f t="shared" si="145"/>
        <v>51386.486507025715</v>
      </c>
    </row>
    <row r="9296" spans="1:23" x14ac:dyDescent="0.3">
      <c r="A9296">
        <v>520.41375000000005</v>
      </c>
      <c r="B9296">
        <v>3834.1455080000001</v>
      </c>
      <c r="C9296">
        <v>-46348.230469000002</v>
      </c>
      <c r="D9296">
        <v>21417.109375</v>
      </c>
      <c r="E9296">
        <v>-8.6726999999999999E-2</v>
      </c>
      <c r="F9296">
        <v>9.972963</v>
      </c>
      <c r="G9296">
        <v>-0.122151</v>
      </c>
      <c r="H9296">
        <v>6.8069000000000005E-2</v>
      </c>
      <c r="I9296">
        <v>1.2936E-2</v>
      </c>
      <c r="J9296">
        <v>-2.3733000000000001E-2</v>
      </c>
      <c r="K9296">
        <v>1012.1099850000001</v>
      </c>
      <c r="L9296">
        <v>42.016520999999997</v>
      </c>
      <c r="W9296">
        <f t="shared" si="145"/>
        <v>51201.090939205285</v>
      </c>
    </row>
    <row r="9297" spans="1:23" x14ac:dyDescent="0.3">
      <c r="A9297">
        <v>520.42499999999995</v>
      </c>
      <c r="B9297">
        <v>3923.1535640000002</v>
      </c>
      <c r="C9297">
        <v>-46459.945312000003</v>
      </c>
      <c r="D9297">
        <v>21371.089843999998</v>
      </c>
      <c r="E9297">
        <v>-8.7149000000000004E-2</v>
      </c>
      <c r="F9297">
        <v>9.9707670000000004</v>
      </c>
      <c r="G9297">
        <v>-0.10741199999999999</v>
      </c>
      <c r="H9297">
        <v>6.9295999999999996E-2</v>
      </c>
      <c r="I9297">
        <v>1.3391E-2</v>
      </c>
      <c r="J9297">
        <v>-2.2158000000000001E-2</v>
      </c>
      <c r="K9297">
        <v>1012.1099850000001</v>
      </c>
      <c r="L9297">
        <v>42.016520999999997</v>
      </c>
      <c r="W9297">
        <f t="shared" si="145"/>
        <v>51289.776109874729</v>
      </c>
    </row>
    <row r="9298" spans="1:23" x14ac:dyDescent="0.3">
      <c r="A9298">
        <v>520.43624999999997</v>
      </c>
      <c r="B9298">
        <v>3944.9655760000001</v>
      </c>
      <c r="C9298">
        <v>-46571.375</v>
      </c>
      <c r="D9298">
        <v>21387.876952999999</v>
      </c>
      <c r="E9298">
        <v>-9.7643999999999995E-2</v>
      </c>
      <c r="F9298">
        <v>9.9777869999999993</v>
      </c>
      <c r="G9298">
        <v>-0.11625199999999999</v>
      </c>
      <c r="H9298">
        <v>5.7967999999999999E-2</v>
      </c>
      <c r="I9298">
        <v>1.1735000000000001E-2</v>
      </c>
      <c r="J9298">
        <v>-1.9317000000000001E-2</v>
      </c>
      <c r="K9298">
        <v>1012.1099850000001</v>
      </c>
      <c r="L9298">
        <v>42.016520999999997</v>
      </c>
      <c r="W9298">
        <f t="shared" si="145"/>
        <v>51399.387188400593</v>
      </c>
    </row>
    <row r="9299" spans="1:23" x14ac:dyDescent="0.3">
      <c r="A9299">
        <v>520.44749999999999</v>
      </c>
      <c r="B9299">
        <v>3844.783203</v>
      </c>
      <c r="C9299">
        <v>-46457.292969000002</v>
      </c>
      <c r="D9299">
        <v>21398.841797000001</v>
      </c>
      <c r="E9299">
        <v>-9.7497E-2</v>
      </c>
      <c r="F9299">
        <v>9.9690200000000004</v>
      </c>
      <c r="G9299">
        <v>-0.12937699999999999</v>
      </c>
      <c r="H9299">
        <v>3.2898999999999998E-2</v>
      </c>
      <c r="I9299">
        <v>8.1099999999999992E-3</v>
      </c>
      <c r="J9299">
        <v>-1.2593E-2</v>
      </c>
      <c r="K9299">
        <v>1012.1099850000001</v>
      </c>
      <c r="L9299">
        <v>42.016520999999997</v>
      </c>
      <c r="W9299">
        <f t="shared" si="145"/>
        <v>51293.009837000223</v>
      </c>
    </row>
    <row r="9300" spans="1:23" x14ac:dyDescent="0.3">
      <c r="A9300">
        <v>520.45875000000001</v>
      </c>
      <c r="B9300">
        <v>3718.149414</v>
      </c>
      <c r="C9300">
        <v>-46324.328125</v>
      </c>
      <c r="D9300">
        <v>21379.355468999998</v>
      </c>
      <c r="E9300">
        <v>-9.1647999999999993E-2</v>
      </c>
      <c r="F9300">
        <v>9.9638480000000005</v>
      </c>
      <c r="G9300">
        <v>-0.121147</v>
      </c>
      <c r="H9300">
        <v>1.056E-2</v>
      </c>
      <c r="I9300">
        <v>7.0150000000000004E-3</v>
      </c>
      <c r="J9300">
        <v>-7.5059999999999997E-3</v>
      </c>
      <c r="K9300">
        <v>1012.1099850000001</v>
      </c>
      <c r="L9300">
        <v>42.016520999999997</v>
      </c>
      <c r="W9300">
        <f t="shared" si="145"/>
        <v>51155.105821094287</v>
      </c>
    </row>
    <row r="9301" spans="1:23" x14ac:dyDescent="0.3">
      <c r="A9301">
        <v>520.47</v>
      </c>
      <c r="B9301">
        <v>3833.5888669999999</v>
      </c>
      <c r="C9301">
        <v>-46544.964844000002</v>
      </c>
      <c r="D9301">
        <v>21300.523437</v>
      </c>
      <c r="E9301">
        <v>-8.1606999999999999E-2</v>
      </c>
      <c r="F9301">
        <v>9.9540849999999992</v>
      </c>
      <c r="G9301">
        <v>-0.121821</v>
      </c>
      <c r="H9301">
        <v>-1.6868000000000001E-2</v>
      </c>
      <c r="I9301">
        <v>2.3189999999999999E-3</v>
      </c>
      <c r="J9301">
        <v>5.5999999999999995E-4</v>
      </c>
      <c r="K9301">
        <v>1012.1099850000001</v>
      </c>
      <c r="L9301">
        <v>42.016520999999997</v>
      </c>
      <c r="W9301">
        <f t="shared" si="145"/>
        <v>51330.71648263414</v>
      </c>
    </row>
    <row r="9302" spans="1:23" x14ac:dyDescent="0.3">
      <c r="A9302">
        <v>520.48125000000005</v>
      </c>
      <c r="B9302">
        <v>3901.7321780000002</v>
      </c>
      <c r="C9302">
        <v>-46555.605469000002</v>
      </c>
      <c r="D9302">
        <v>21265.054687</v>
      </c>
      <c r="E9302">
        <v>-8.9136000000000007E-2</v>
      </c>
      <c r="F9302">
        <v>9.9669380000000007</v>
      </c>
      <c r="G9302">
        <v>-0.118795</v>
      </c>
      <c r="H9302">
        <v>-3.1969999999999998E-2</v>
      </c>
      <c r="I9302">
        <v>4.6131300000000003E-5</v>
      </c>
      <c r="J9302">
        <v>4.0010000000000002E-3</v>
      </c>
      <c r="K9302">
        <v>1012.1099850000001</v>
      </c>
      <c r="L9302">
        <v>42.016520999999997</v>
      </c>
      <c r="W9302">
        <f t="shared" si="145"/>
        <v>51330.794513772373</v>
      </c>
    </row>
    <row r="9303" spans="1:23" x14ac:dyDescent="0.3">
      <c r="A9303">
        <v>520.49249999999995</v>
      </c>
      <c r="B9303">
        <v>3820.9558109999998</v>
      </c>
      <c r="C9303">
        <v>-46335.523437000003</v>
      </c>
      <c r="D9303">
        <v>21365.513672000001</v>
      </c>
      <c r="E9303">
        <v>-9.3827999999999995E-2</v>
      </c>
      <c r="F9303">
        <v>9.9721869999999999</v>
      </c>
      <c r="G9303">
        <v>-0.114125</v>
      </c>
      <c r="H9303">
        <v>-3.7291999999999999E-2</v>
      </c>
      <c r="I9303">
        <v>-9.2500000000000004E-4</v>
      </c>
      <c r="J9303">
        <v>3.5750000000000001E-3</v>
      </c>
      <c r="K9303">
        <v>1012.1099850000001</v>
      </c>
      <c r="L9303">
        <v>42.016520999999997</v>
      </c>
      <c r="W9303">
        <f t="shared" si="145"/>
        <v>51167.036360911217</v>
      </c>
    </row>
    <row r="9304" spans="1:23" x14ac:dyDescent="0.3">
      <c r="A9304">
        <v>520.50374999999997</v>
      </c>
      <c r="B9304">
        <v>3936.9577640000002</v>
      </c>
      <c r="C9304">
        <v>-46426.5</v>
      </c>
      <c r="D9304">
        <v>21288.976562</v>
      </c>
      <c r="E9304">
        <v>-9.2416999999999999E-2</v>
      </c>
      <c r="F9304">
        <v>9.981484</v>
      </c>
      <c r="G9304">
        <v>-0.106916</v>
      </c>
      <c r="H9304">
        <v>-1.8095E-2</v>
      </c>
      <c r="I9304">
        <v>1.219E-3</v>
      </c>
      <c r="J9304">
        <v>-4.0299999999999997E-3</v>
      </c>
      <c r="K9304">
        <v>1012.119995</v>
      </c>
      <c r="L9304">
        <v>42.013984999999998</v>
      </c>
      <c r="W9304">
        <f t="shared" si="145"/>
        <v>51226.361004300365</v>
      </c>
    </row>
    <row r="9305" spans="1:23" x14ac:dyDescent="0.3">
      <c r="A9305">
        <v>520.51499999999999</v>
      </c>
      <c r="B9305">
        <v>3990.650635</v>
      </c>
      <c r="C9305">
        <v>-46558.15625</v>
      </c>
      <c r="D9305">
        <v>21231.066406000002</v>
      </c>
      <c r="E9305">
        <v>-9.6596000000000001E-2</v>
      </c>
      <c r="F9305">
        <v>9.9765420000000002</v>
      </c>
      <c r="G9305">
        <v>-0.115443</v>
      </c>
      <c r="H9305">
        <v>6.11E-4</v>
      </c>
      <c r="I9305">
        <v>3.5119999999999999E-3</v>
      </c>
      <c r="J9305">
        <v>-1.0560999999999999E-2</v>
      </c>
      <c r="K9305">
        <v>1012.119995</v>
      </c>
      <c r="L9305">
        <v>42.013984999999998</v>
      </c>
      <c r="W9305">
        <f t="shared" si="145"/>
        <v>51325.874436058293</v>
      </c>
    </row>
    <row r="9306" spans="1:23" x14ac:dyDescent="0.3">
      <c r="A9306">
        <v>520.52625</v>
      </c>
      <c r="B9306">
        <v>4045.0576169999999</v>
      </c>
      <c r="C9306">
        <v>-46483.570312000003</v>
      </c>
      <c r="D9306">
        <v>21427.050781000002</v>
      </c>
      <c r="E9306">
        <v>-9.3492000000000006E-2</v>
      </c>
      <c r="F9306">
        <v>9.9688590000000001</v>
      </c>
      <c r="G9306">
        <v>-0.11951299999999999</v>
      </c>
      <c r="H9306">
        <v>2.2936000000000002E-2</v>
      </c>
      <c r="I9306">
        <v>6.7580000000000001E-3</v>
      </c>
      <c r="J9306">
        <v>-1.7097999999999999E-2</v>
      </c>
      <c r="K9306">
        <v>1012.119995</v>
      </c>
      <c r="L9306">
        <v>42.013984999999998</v>
      </c>
      <c r="W9306">
        <f t="shared" si="145"/>
        <v>51343.970485803402</v>
      </c>
    </row>
    <row r="9307" spans="1:23" x14ac:dyDescent="0.3">
      <c r="A9307">
        <v>520.53750000000002</v>
      </c>
      <c r="B9307">
        <v>3854.6479490000002</v>
      </c>
      <c r="C9307">
        <v>-46301.742187000003</v>
      </c>
      <c r="D9307">
        <v>21328.525390999999</v>
      </c>
      <c r="E9307">
        <v>-0.101808</v>
      </c>
      <c r="F9307">
        <v>9.9703230000000005</v>
      </c>
      <c r="G9307">
        <v>-0.11706900000000001</v>
      </c>
      <c r="H9307">
        <v>4.6864999999999997E-2</v>
      </c>
      <c r="I9307">
        <v>9.3729999999999994E-3</v>
      </c>
      <c r="J9307">
        <v>-2.1444999999999999E-2</v>
      </c>
      <c r="K9307">
        <v>1012.119995</v>
      </c>
      <c r="L9307">
        <v>42.013984999999998</v>
      </c>
      <c r="W9307">
        <f t="shared" si="145"/>
        <v>51123.533091098834</v>
      </c>
    </row>
    <row r="9308" spans="1:23" x14ac:dyDescent="0.3">
      <c r="A9308">
        <v>520.54875000000004</v>
      </c>
      <c r="B9308">
        <v>3819.4748540000001</v>
      </c>
      <c r="C9308">
        <v>-46492.566405999998</v>
      </c>
      <c r="D9308">
        <v>21218.146484000001</v>
      </c>
      <c r="E9308">
        <v>-0.10090399999999999</v>
      </c>
      <c r="F9308">
        <v>9.9591449999999995</v>
      </c>
      <c r="G9308">
        <v>-0.126746</v>
      </c>
      <c r="H9308">
        <v>6.1942999999999998E-2</v>
      </c>
      <c r="I9308">
        <v>1.1641E-2</v>
      </c>
      <c r="J9308">
        <v>-2.2318000000000001E-2</v>
      </c>
      <c r="K9308">
        <v>1012.119995</v>
      </c>
      <c r="L9308">
        <v>42.013984999999998</v>
      </c>
      <c r="W9308">
        <f t="shared" si="145"/>
        <v>51247.993710906769</v>
      </c>
    </row>
    <row r="9309" spans="1:23" x14ac:dyDescent="0.3">
      <c r="A9309">
        <v>520.55999999999995</v>
      </c>
      <c r="B9309">
        <v>3890.9465329999998</v>
      </c>
      <c r="C9309">
        <v>-46596.492187000003</v>
      </c>
      <c r="D9309">
        <v>21289.349609000001</v>
      </c>
      <c r="E9309">
        <v>-9.4838000000000006E-2</v>
      </c>
      <c r="F9309">
        <v>9.9763339999999996</v>
      </c>
      <c r="G9309">
        <v>-0.11017399999999999</v>
      </c>
      <c r="H9309">
        <v>7.1887000000000006E-2</v>
      </c>
      <c r="I9309">
        <v>1.2156999999999999E-2</v>
      </c>
      <c r="J9309">
        <v>-2.3092000000000001E-2</v>
      </c>
      <c r="K9309">
        <v>1012.119995</v>
      </c>
      <c r="L9309">
        <v>42.013984999999998</v>
      </c>
      <c r="W9309">
        <f t="shared" si="145"/>
        <v>51377.124830317684</v>
      </c>
    </row>
    <row r="9310" spans="1:23" x14ac:dyDescent="0.3">
      <c r="A9310">
        <v>520.57124999999996</v>
      </c>
      <c r="B9310">
        <v>3881.3540039999998</v>
      </c>
      <c r="C9310">
        <v>-46389.28125</v>
      </c>
      <c r="D9310">
        <v>21300.208984000001</v>
      </c>
      <c r="E9310">
        <v>-8.0159999999999995E-2</v>
      </c>
      <c r="F9310">
        <v>9.9749920000000003</v>
      </c>
      <c r="G9310">
        <v>-0.10696700000000001</v>
      </c>
      <c r="H9310">
        <v>6.4879999999999993E-2</v>
      </c>
      <c r="I9310">
        <v>1.2664E-2</v>
      </c>
      <c r="J9310">
        <v>-2.2768E-2</v>
      </c>
      <c r="K9310">
        <v>1012.119995</v>
      </c>
      <c r="L9310">
        <v>42.013984999999998</v>
      </c>
      <c r="W9310">
        <f t="shared" si="145"/>
        <v>51193.058382538962</v>
      </c>
    </row>
    <row r="9311" spans="1:23" x14ac:dyDescent="0.3">
      <c r="A9311">
        <v>520.58249999999998</v>
      </c>
      <c r="B9311">
        <v>3741.5903320000002</v>
      </c>
      <c r="C9311">
        <v>-46377.800780999998</v>
      </c>
      <c r="D9311">
        <v>21269.511718999998</v>
      </c>
      <c r="E9311">
        <v>-8.5390999999999995E-2</v>
      </c>
      <c r="F9311">
        <v>9.9631179999999997</v>
      </c>
      <c r="G9311">
        <v>-0.11036</v>
      </c>
      <c r="H9311">
        <v>4.4699000000000003E-2</v>
      </c>
      <c r="I9311">
        <v>1.1089E-2</v>
      </c>
      <c r="J9311">
        <v>-1.6933E-2</v>
      </c>
      <c r="K9311">
        <v>1012.119995</v>
      </c>
      <c r="L9311">
        <v>42.013984999999998</v>
      </c>
      <c r="W9311">
        <f t="shared" si="145"/>
        <v>51159.476465844709</v>
      </c>
    </row>
    <row r="9312" spans="1:23" x14ac:dyDescent="0.3">
      <c r="A9312">
        <v>520.59375</v>
      </c>
      <c r="B9312">
        <v>3836.4448240000002</v>
      </c>
      <c r="C9312">
        <v>-46527.277344000002</v>
      </c>
      <c r="D9312">
        <v>21249.759765999999</v>
      </c>
      <c r="E9312">
        <v>-7.7984999999999999E-2</v>
      </c>
      <c r="F9312">
        <v>9.9670170000000002</v>
      </c>
      <c r="G9312">
        <v>-0.11129799999999999</v>
      </c>
      <c r="H9312">
        <v>1.2385E-2</v>
      </c>
      <c r="I9312">
        <v>6.522E-3</v>
      </c>
      <c r="J9312">
        <v>-8.8739999999999999E-3</v>
      </c>
      <c r="K9312">
        <v>1012.119995</v>
      </c>
      <c r="L9312">
        <v>42.013984999999998</v>
      </c>
      <c r="W9312">
        <f t="shared" si="145"/>
        <v>51293.841112221307</v>
      </c>
    </row>
    <row r="9313" spans="1:23" x14ac:dyDescent="0.3">
      <c r="A9313">
        <v>520.60500000000002</v>
      </c>
      <c r="B9313">
        <v>3827.1062010000001</v>
      </c>
      <c r="C9313">
        <v>-46477.871094000002</v>
      </c>
      <c r="D9313">
        <v>21254.423827999999</v>
      </c>
      <c r="E9313">
        <v>-7.9571000000000003E-2</v>
      </c>
      <c r="F9313">
        <v>9.9711960000000008</v>
      </c>
      <c r="G9313">
        <v>-0.12199400000000001</v>
      </c>
      <c r="H9313">
        <v>-1.7656000000000002E-2</v>
      </c>
      <c r="I9313">
        <v>2.8210000000000002E-3</v>
      </c>
      <c r="J9313">
        <v>-1.186E-3</v>
      </c>
      <c r="K9313">
        <v>1012.130005</v>
      </c>
      <c r="L9313">
        <v>42.011639000000002</v>
      </c>
      <c r="W9313">
        <f t="shared" si="145"/>
        <v>51250.266102377143</v>
      </c>
    </row>
    <row r="9314" spans="1:23" x14ac:dyDescent="0.3">
      <c r="A9314">
        <v>520.61625000000004</v>
      </c>
      <c r="B9314">
        <v>3749.861328</v>
      </c>
      <c r="C9314">
        <v>-46339.40625</v>
      </c>
      <c r="D9314">
        <v>21325.179687</v>
      </c>
      <c r="E9314">
        <v>-9.0336E-2</v>
      </c>
      <c r="F9314">
        <v>9.9650599999999994</v>
      </c>
      <c r="G9314">
        <v>-0.11458699999999999</v>
      </c>
      <c r="H9314">
        <v>-3.3100999999999998E-2</v>
      </c>
      <c r="I9314">
        <v>3.6000000000000002E-4</v>
      </c>
      <c r="J9314">
        <v>3.614E-3</v>
      </c>
      <c r="K9314">
        <v>1012.130005</v>
      </c>
      <c r="L9314">
        <v>42.011639000000002</v>
      </c>
      <c r="W9314">
        <f t="shared" si="145"/>
        <v>51148.463518121505</v>
      </c>
    </row>
    <row r="9315" spans="1:23" x14ac:dyDescent="0.3">
      <c r="A9315">
        <v>520.62750000000005</v>
      </c>
      <c r="B9315">
        <v>3833.1923830000001</v>
      </c>
      <c r="C9315">
        <v>-46455.632812000003</v>
      </c>
      <c r="D9315">
        <v>21306.630859000001</v>
      </c>
      <c r="E9315">
        <v>-9.6102999999999994E-2</v>
      </c>
      <c r="F9315">
        <v>9.9653290000000005</v>
      </c>
      <c r="G9315">
        <v>-0.12127</v>
      </c>
      <c r="H9315">
        <v>-3.7379999999999997E-2</v>
      </c>
      <c r="I9315">
        <v>-2.2900000000000001E-4</v>
      </c>
      <c r="J9315">
        <v>4.5690000000000001E-3</v>
      </c>
      <c r="K9315">
        <v>1012.130005</v>
      </c>
      <c r="L9315">
        <v>42.011639000000002</v>
      </c>
      <c r="W9315">
        <f t="shared" si="145"/>
        <v>51252.236071903753</v>
      </c>
    </row>
    <row r="9316" spans="1:23" x14ac:dyDescent="0.3">
      <c r="A9316">
        <v>520.63874999999996</v>
      </c>
      <c r="B9316">
        <v>4056.3308109999998</v>
      </c>
      <c r="C9316">
        <v>-46525.121094000002</v>
      </c>
      <c r="D9316">
        <v>21322.925781000002</v>
      </c>
      <c r="E9316">
        <v>-9.4375000000000001E-2</v>
      </c>
      <c r="F9316">
        <v>9.9676620000000007</v>
      </c>
      <c r="G9316">
        <v>-0.117726</v>
      </c>
      <c r="H9316">
        <v>-2.9196E-2</v>
      </c>
      <c r="I9316">
        <v>9.2547310000000001E-5</v>
      </c>
      <c r="J9316">
        <v>-1.7329999999999999E-3</v>
      </c>
      <c r="K9316">
        <v>1012.130005</v>
      </c>
      <c r="L9316">
        <v>42.011639000000002</v>
      </c>
      <c r="W9316">
        <f t="shared" si="145"/>
        <v>51339.145652432373</v>
      </c>
    </row>
    <row r="9317" spans="1:23" x14ac:dyDescent="0.3">
      <c r="A9317">
        <v>520.65</v>
      </c>
      <c r="B9317">
        <v>4040.6791990000002</v>
      </c>
      <c r="C9317">
        <v>-46418.765625</v>
      </c>
      <c r="D9317">
        <v>21377.742187</v>
      </c>
      <c r="E9317">
        <v>-8.9499999999999996E-2</v>
      </c>
      <c r="F9317">
        <v>9.9702459999999995</v>
      </c>
      <c r="G9317">
        <v>-0.12723200000000001</v>
      </c>
      <c r="H9317">
        <v>-1.3273E-2</v>
      </c>
      <c r="I9317">
        <v>2.1589999999999999E-3</v>
      </c>
      <c r="J9317">
        <v>-8.0210000000000004E-3</v>
      </c>
      <c r="K9317">
        <v>1012.130005</v>
      </c>
      <c r="L9317">
        <v>42.011639000000002</v>
      </c>
      <c r="W9317">
        <f t="shared" si="145"/>
        <v>51264.380924300182</v>
      </c>
    </row>
    <row r="9318" spans="1:23" x14ac:dyDescent="0.3">
      <c r="A9318">
        <v>520.66125</v>
      </c>
      <c r="B9318">
        <v>3885.9965820000002</v>
      </c>
      <c r="C9318">
        <v>-46367.699219000002</v>
      </c>
      <c r="D9318">
        <v>21234.261718999998</v>
      </c>
      <c r="E9318">
        <v>-9.0560000000000002E-2</v>
      </c>
      <c r="F9318">
        <v>9.9676679999999998</v>
      </c>
      <c r="G9318">
        <v>-0.107445</v>
      </c>
      <c r="H9318">
        <v>1.9675000000000002E-2</v>
      </c>
      <c r="I9318">
        <v>6.215E-3</v>
      </c>
      <c r="J9318">
        <v>-1.6965000000000001E-2</v>
      </c>
      <c r="K9318">
        <v>1012.130005</v>
      </c>
      <c r="L9318">
        <v>42.011639000000002</v>
      </c>
      <c r="W9318">
        <f t="shared" si="145"/>
        <v>51146.440453368385</v>
      </c>
    </row>
    <row r="9319" spans="1:23" x14ac:dyDescent="0.3">
      <c r="A9319">
        <v>520.67250000000001</v>
      </c>
      <c r="B9319">
        <v>3780.044922</v>
      </c>
      <c r="C9319">
        <v>-46533.921875</v>
      </c>
      <c r="D9319">
        <v>21306.853515999999</v>
      </c>
      <c r="E9319">
        <v>-8.4774000000000002E-2</v>
      </c>
      <c r="F9319">
        <v>9.9647690000000004</v>
      </c>
      <c r="G9319">
        <v>-0.116588</v>
      </c>
      <c r="H9319">
        <v>4.7620999999999997E-2</v>
      </c>
      <c r="I9319">
        <v>1.0829E-2</v>
      </c>
      <c r="J9319">
        <v>-2.3643000000000001E-2</v>
      </c>
      <c r="K9319">
        <v>1012.130005</v>
      </c>
      <c r="L9319">
        <v>42.011639000000002</v>
      </c>
      <c r="W9319">
        <f t="shared" si="145"/>
        <v>51319.359226642955</v>
      </c>
    </row>
    <row r="9320" spans="1:23" x14ac:dyDescent="0.3">
      <c r="A9320">
        <v>520.68375000000003</v>
      </c>
      <c r="B9320">
        <v>3879.5808109999998</v>
      </c>
      <c r="C9320">
        <v>-46509.859375</v>
      </c>
      <c r="D9320">
        <v>21316.910156000002</v>
      </c>
      <c r="E9320">
        <v>-8.8270000000000001E-2</v>
      </c>
      <c r="F9320">
        <v>9.9575820000000004</v>
      </c>
      <c r="G9320">
        <v>-0.109734</v>
      </c>
      <c r="H9320">
        <v>6.3624E-2</v>
      </c>
      <c r="I9320">
        <v>1.3114000000000001E-2</v>
      </c>
      <c r="J9320">
        <v>-2.4416E-2</v>
      </c>
      <c r="K9320">
        <v>1012.130005</v>
      </c>
      <c r="L9320">
        <v>42.011639000000002</v>
      </c>
      <c r="W9320">
        <f t="shared" si="145"/>
        <v>51309.149524722496</v>
      </c>
    </row>
    <row r="9321" spans="1:23" x14ac:dyDescent="0.3">
      <c r="A9321">
        <v>520.69500000000005</v>
      </c>
      <c r="B9321">
        <v>3866.5585940000001</v>
      </c>
      <c r="C9321">
        <v>-46275.800780999998</v>
      </c>
      <c r="D9321">
        <v>21345.390625</v>
      </c>
      <c r="E9321">
        <v>-9.5933000000000004E-2</v>
      </c>
      <c r="F9321">
        <v>9.9721360000000008</v>
      </c>
      <c r="G9321">
        <v>-0.11432299999999999</v>
      </c>
      <c r="H9321">
        <v>6.7024E-2</v>
      </c>
      <c r="I9321">
        <v>1.3677E-2</v>
      </c>
      <c r="J9321">
        <v>-2.3394999999999999E-2</v>
      </c>
      <c r="K9321">
        <v>1012.130005</v>
      </c>
      <c r="L9321">
        <v>42.011639000000002</v>
      </c>
      <c r="W9321">
        <f t="shared" si="145"/>
        <v>51107.980924875847</v>
      </c>
    </row>
    <row r="9322" spans="1:23" x14ac:dyDescent="0.3">
      <c r="A9322">
        <v>520.70624999999995</v>
      </c>
      <c r="B9322">
        <v>3880.842529</v>
      </c>
      <c r="C9322">
        <v>-46458.644530999998</v>
      </c>
      <c r="D9322">
        <v>21273.650390999999</v>
      </c>
      <c r="E9322">
        <v>-8.7845999999999994E-2</v>
      </c>
      <c r="F9322">
        <v>9.9700749999999996</v>
      </c>
      <c r="G9322">
        <v>-0.123487</v>
      </c>
      <c r="H9322">
        <v>6.4874000000000001E-2</v>
      </c>
      <c r="I9322">
        <v>1.2918000000000001E-2</v>
      </c>
      <c r="J9322">
        <v>-2.2443999999999999E-2</v>
      </c>
      <c r="K9322">
        <v>1012.119995</v>
      </c>
      <c r="L9322">
        <v>42.016520999999997</v>
      </c>
      <c r="W9322">
        <f t="shared" si="145"/>
        <v>51244.851364319577</v>
      </c>
    </row>
    <row r="9323" spans="1:23" x14ac:dyDescent="0.3">
      <c r="A9323">
        <v>520.71749999999997</v>
      </c>
      <c r="B9323">
        <v>3986.0192870000001</v>
      </c>
      <c r="C9323">
        <v>-46557.832030999998</v>
      </c>
      <c r="D9323">
        <v>21308.820312</v>
      </c>
      <c r="E9323">
        <v>-9.1386999999999996E-2</v>
      </c>
      <c r="F9323">
        <v>9.9692070000000008</v>
      </c>
      <c r="G9323">
        <v>-0.111348</v>
      </c>
      <c r="H9323">
        <v>4.6536000000000001E-2</v>
      </c>
      <c r="I9323">
        <v>1.2357999999999999E-2</v>
      </c>
      <c r="J9323">
        <v>-1.7492000000000001E-2</v>
      </c>
      <c r="K9323">
        <v>1012.119995</v>
      </c>
      <c r="L9323">
        <v>42.016520999999997</v>
      </c>
      <c r="W9323">
        <f t="shared" si="145"/>
        <v>51357.432726648723</v>
      </c>
    </row>
    <row r="9324" spans="1:23" x14ac:dyDescent="0.3">
      <c r="A9324">
        <v>520.72874999999999</v>
      </c>
      <c r="B9324">
        <v>3974.1752929999998</v>
      </c>
      <c r="C9324">
        <v>-46438.054687000003</v>
      </c>
      <c r="D9324">
        <v>21304.582031000002</v>
      </c>
      <c r="E9324">
        <v>-9.0762999999999996E-2</v>
      </c>
      <c r="F9324">
        <v>9.9766019999999997</v>
      </c>
      <c r="G9324">
        <v>-0.113799</v>
      </c>
      <c r="H9324">
        <v>1.7163000000000001E-2</v>
      </c>
      <c r="I9324">
        <v>7.4310000000000001E-3</v>
      </c>
      <c r="J9324">
        <v>-9.6740000000000003E-3</v>
      </c>
      <c r="K9324">
        <v>1012.119995</v>
      </c>
      <c r="L9324">
        <v>42.016520999999997</v>
      </c>
      <c r="W9324">
        <f t="shared" si="145"/>
        <v>51246.19213061496</v>
      </c>
    </row>
    <row r="9325" spans="1:23" x14ac:dyDescent="0.3">
      <c r="A9325">
        <v>520.74</v>
      </c>
      <c r="B9325">
        <v>3790.701904</v>
      </c>
      <c r="C9325">
        <v>-46347.480469000002</v>
      </c>
      <c r="D9325">
        <v>21303.113281000002</v>
      </c>
      <c r="E9325">
        <v>-8.7289000000000005E-2</v>
      </c>
      <c r="F9325">
        <v>9.9741560000000007</v>
      </c>
      <c r="G9325">
        <v>-0.121256</v>
      </c>
      <c r="H9325">
        <v>-9.0720000000000002E-3</v>
      </c>
      <c r="I9325">
        <v>3.2560000000000002E-3</v>
      </c>
      <c r="J9325">
        <v>-2.954E-3</v>
      </c>
      <c r="K9325">
        <v>1012.119995</v>
      </c>
      <c r="L9325">
        <v>42.016520999999997</v>
      </c>
      <c r="W9325">
        <f t="shared" si="145"/>
        <v>51149.594350419284</v>
      </c>
    </row>
    <row r="9326" spans="1:23" x14ac:dyDescent="0.3">
      <c r="A9326">
        <v>520.75125000000003</v>
      </c>
      <c r="B9326">
        <v>3693.1489259999998</v>
      </c>
      <c r="C9326">
        <v>-46529.515625</v>
      </c>
      <c r="D9326">
        <v>21163.779297000001</v>
      </c>
      <c r="E9326">
        <v>-7.7178999999999998E-2</v>
      </c>
      <c r="F9326">
        <v>9.97302</v>
      </c>
      <c r="G9326">
        <v>-0.107645</v>
      </c>
      <c r="H9326">
        <v>-2.1350000000000001E-2</v>
      </c>
      <c r="I9326">
        <v>1.9E-3</v>
      </c>
      <c r="J9326">
        <v>1.1529999999999999E-3</v>
      </c>
      <c r="K9326">
        <v>1012.119995</v>
      </c>
      <c r="L9326">
        <v>42.016520999999997</v>
      </c>
      <c r="W9326">
        <f t="shared" si="145"/>
        <v>51249.787584134043</v>
      </c>
    </row>
    <row r="9327" spans="1:23" x14ac:dyDescent="0.3">
      <c r="A9327">
        <v>520.76250000000005</v>
      </c>
      <c r="B9327">
        <v>3934.438721</v>
      </c>
      <c r="C9327">
        <v>-46526.023437000003</v>
      </c>
      <c r="D9327">
        <v>21372.953125</v>
      </c>
      <c r="E9327">
        <v>-9.4603999999999994E-2</v>
      </c>
      <c r="F9327">
        <v>9.9782770000000003</v>
      </c>
      <c r="G9327">
        <v>-0.118869</v>
      </c>
      <c r="H9327">
        <v>-3.7831999999999998E-2</v>
      </c>
      <c r="I9327">
        <v>-1.2949999999999999E-3</v>
      </c>
      <c r="J9327">
        <v>5.1009999999999996E-3</v>
      </c>
      <c r="K9327">
        <v>1012.119995</v>
      </c>
      <c r="L9327">
        <v>42.016520999999997</v>
      </c>
      <c r="W9327">
        <f t="shared" si="145"/>
        <v>51351.278369608532</v>
      </c>
    </row>
    <row r="9328" spans="1:23" x14ac:dyDescent="0.3">
      <c r="A9328">
        <v>520.77374999999995</v>
      </c>
      <c r="B9328">
        <v>3810.7905270000001</v>
      </c>
      <c r="C9328">
        <v>-46327.375</v>
      </c>
      <c r="D9328">
        <v>21287.441406000002</v>
      </c>
      <c r="E9328">
        <v>-9.4527E-2</v>
      </c>
      <c r="F9328">
        <v>9.9664789999999996</v>
      </c>
      <c r="G9328">
        <v>-0.120606</v>
      </c>
      <c r="H9328">
        <v>-2.7035E-2</v>
      </c>
      <c r="I9328">
        <v>-2.33E-4</v>
      </c>
      <c r="J9328">
        <v>1.5089999999999999E-3</v>
      </c>
      <c r="K9328">
        <v>1012.119995</v>
      </c>
      <c r="L9328">
        <v>42.016520999999997</v>
      </c>
      <c r="W9328">
        <f t="shared" si="145"/>
        <v>51126.343116295553</v>
      </c>
    </row>
    <row r="9329" spans="1:23" x14ac:dyDescent="0.3">
      <c r="A9329">
        <v>520.78499999999997</v>
      </c>
      <c r="B9329">
        <v>3924.123047</v>
      </c>
      <c r="C9329">
        <v>-46464.445312000003</v>
      </c>
      <c r="D9329">
        <v>21373.501952999999</v>
      </c>
      <c r="E9329">
        <v>-8.9840000000000003E-2</v>
      </c>
      <c r="F9329">
        <v>9.9650370000000006</v>
      </c>
      <c r="G9329">
        <v>-0.12634000000000001</v>
      </c>
      <c r="H9329">
        <v>-1.9111E-2</v>
      </c>
      <c r="I9329">
        <v>9.8400000000000007E-4</v>
      </c>
      <c r="J9329">
        <v>-5.1739999999999998E-3</v>
      </c>
      <c r="K9329">
        <v>1012.119995</v>
      </c>
      <c r="L9329">
        <v>42.016520999999997</v>
      </c>
      <c r="W9329">
        <f t="shared" si="145"/>
        <v>51294.93157783457</v>
      </c>
    </row>
    <row r="9330" spans="1:23" x14ac:dyDescent="0.3">
      <c r="A9330">
        <v>520.79624999999999</v>
      </c>
      <c r="B9330">
        <v>3948.7348630000001</v>
      </c>
      <c r="C9330">
        <v>-46560.734375</v>
      </c>
      <c r="D9330">
        <v>21263.072265999999</v>
      </c>
      <c r="E9330">
        <v>-9.5606999999999998E-2</v>
      </c>
      <c r="F9330">
        <v>9.9725470000000005</v>
      </c>
      <c r="G9330">
        <v>-0.122903</v>
      </c>
      <c r="H9330">
        <v>6.8869999999999999E-3</v>
      </c>
      <c r="I9330">
        <v>3.7680000000000001E-3</v>
      </c>
      <c r="J9330">
        <v>-1.3849999999999999E-2</v>
      </c>
      <c r="K9330">
        <v>1012.119995</v>
      </c>
      <c r="L9330">
        <v>42.016520999999997</v>
      </c>
      <c r="W9330">
        <f t="shared" si="145"/>
        <v>51338.219045334212</v>
      </c>
    </row>
    <row r="9331" spans="1:23" x14ac:dyDescent="0.3">
      <c r="A9331">
        <v>520.8075</v>
      </c>
      <c r="B9331">
        <v>3927.3327640000002</v>
      </c>
      <c r="C9331">
        <v>-46458.558594000002</v>
      </c>
      <c r="D9331">
        <v>21360.474609000001</v>
      </c>
      <c r="E9331">
        <v>-8.6545999999999998E-2</v>
      </c>
      <c r="F9331">
        <v>9.9758220000000009</v>
      </c>
      <c r="G9331">
        <v>-0.12805800000000001</v>
      </c>
      <c r="H9331">
        <v>3.5879000000000001E-2</v>
      </c>
      <c r="I9331">
        <v>7.5760000000000003E-3</v>
      </c>
      <c r="J9331">
        <v>-1.9290999999999999E-2</v>
      </c>
      <c r="K9331">
        <v>1012.119995</v>
      </c>
      <c r="L9331">
        <v>42.013984999999998</v>
      </c>
      <c r="W9331">
        <f t="shared" si="145"/>
        <v>51284.417563164869</v>
      </c>
    </row>
    <row r="9332" spans="1:23" x14ac:dyDescent="0.3">
      <c r="A9332">
        <v>520.81875000000002</v>
      </c>
      <c r="B9332">
        <v>3740.0441890000002</v>
      </c>
      <c r="C9332">
        <v>-46342.617187000003</v>
      </c>
      <c r="D9332">
        <v>21366.849609000001</v>
      </c>
      <c r="E9332">
        <v>-8.2965999999999998E-2</v>
      </c>
      <c r="F9332">
        <v>9.9794699999999992</v>
      </c>
      <c r="G9332">
        <v>-0.11895</v>
      </c>
      <c r="H9332">
        <v>5.6319000000000001E-2</v>
      </c>
      <c r="I9332">
        <v>1.0489999999999999E-2</v>
      </c>
      <c r="J9332">
        <v>-2.2525E-2</v>
      </c>
      <c r="K9332">
        <v>1012.119995</v>
      </c>
      <c r="L9332">
        <v>42.013984999999998</v>
      </c>
      <c r="W9332">
        <f t="shared" si="145"/>
        <v>51168.040420658326</v>
      </c>
    </row>
    <row r="9333" spans="1:23" x14ac:dyDescent="0.3">
      <c r="A9333">
        <v>520.83000000000004</v>
      </c>
      <c r="B9333">
        <v>3708.3022460000002</v>
      </c>
      <c r="C9333">
        <v>-46501.171875</v>
      </c>
      <c r="D9333">
        <v>21142.894531000002</v>
      </c>
      <c r="E9333">
        <v>-8.4949999999999998E-2</v>
      </c>
      <c r="F9333">
        <v>9.9675410000000007</v>
      </c>
      <c r="G9333">
        <v>-0.114178</v>
      </c>
      <c r="H9333">
        <v>7.3205000000000006E-2</v>
      </c>
      <c r="I9333">
        <v>1.4171E-2</v>
      </c>
      <c r="J9333">
        <v>-2.5742999999999999E-2</v>
      </c>
      <c r="K9333">
        <v>1012.119995</v>
      </c>
      <c r="L9333">
        <v>42.013984999999998</v>
      </c>
      <c r="W9333">
        <f t="shared" si="145"/>
        <v>51216.525462441998</v>
      </c>
    </row>
    <row r="9334" spans="1:23" x14ac:dyDescent="0.3">
      <c r="A9334">
        <v>520.84124999999995</v>
      </c>
      <c r="B9334">
        <v>3865.2653810000002</v>
      </c>
      <c r="C9334">
        <v>-46494.519530999998</v>
      </c>
      <c r="D9334">
        <v>21195.763672000001</v>
      </c>
      <c r="E9334">
        <v>-9.0924000000000005E-2</v>
      </c>
      <c r="F9334">
        <v>9.9755210000000005</v>
      </c>
      <c r="G9334">
        <v>-0.113063</v>
      </c>
      <c r="H9334">
        <v>7.1191000000000004E-2</v>
      </c>
      <c r="I9334">
        <v>1.3199000000000001E-2</v>
      </c>
      <c r="J9334">
        <v>-2.3328999999999999E-2</v>
      </c>
      <c r="K9334">
        <v>1012.119995</v>
      </c>
      <c r="L9334">
        <v>42.013984999999998</v>
      </c>
      <c r="W9334">
        <f t="shared" si="145"/>
        <v>51243.936426892229</v>
      </c>
    </row>
    <row r="9335" spans="1:23" x14ac:dyDescent="0.3">
      <c r="A9335">
        <v>520.85249999999996</v>
      </c>
      <c r="B9335">
        <v>3729.491211</v>
      </c>
      <c r="C9335">
        <v>-46332.203125</v>
      </c>
      <c r="D9335">
        <v>21169.708984000001</v>
      </c>
      <c r="E9335">
        <v>-8.7035000000000001E-2</v>
      </c>
      <c r="F9335">
        <v>9.9644449999999996</v>
      </c>
      <c r="G9335">
        <v>-0.121863</v>
      </c>
      <c r="H9335">
        <v>5.3296000000000003E-2</v>
      </c>
      <c r="I9335">
        <v>1.1434E-2</v>
      </c>
      <c r="J9335">
        <v>-1.8478999999999999E-2</v>
      </c>
      <c r="K9335">
        <v>1012.119995</v>
      </c>
      <c r="L9335">
        <v>42.013984999999998</v>
      </c>
      <c r="W9335">
        <f t="shared" si="145"/>
        <v>51075.81354786663</v>
      </c>
    </row>
    <row r="9336" spans="1:23" x14ac:dyDescent="0.3">
      <c r="A9336">
        <v>520.86374999999998</v>
      </c>
      <c r="B9336">
        <v>3692.4677729999999</v>
      </c>
      <c r="C9336">
        <v>-46411.773437000003</v>
      </c>
      <c r="D9336">
        <v>21318.691406000002</v>
      </c>
      <c r="E9336">
        <v>-8.3768999999999996E-2</v>
      </c>
      <c r="F9336">
        <v>9.963514</v>
      </c>
      <c r="G9336">
        <v>-0.113848</v>
      </c>
      <c r="H9336">
        <v>3.2684999999999999E-2</v>
      </c>
      <c r="I9336">
        <v>9.7380000000000001E-3</v>
      </c>
      <c r="J9336">
        <v>-1.3808000000000001E-2</v>
      </c>
      <c r="K9336">
        <v>1012.119995</v>
      </c>
      <c r="L9336">
        <v>42.013984999999998</v>
      </c>
      <c r="W9336">
        <f t="shared" si="145"/>
        <v>51207.163903953136</v>
      </c>
    </row>
    <row r="9337" spans="1:23" x14ac:dyDescent="0.3">
      <c r="A9337">
        <v>520.875</v>
      </c>
      <c r="B9337">
        <v>3882.8388669999999</v>
      </c>
      <c r="C9337">
        <v>-46549.785155999998</v>
      </c>
      <c r="D9337">
        <v>21369.269531000002</v>
      </c>
      <c r="E9337">
        <v>-8.4290000000000004E-2</v>
      </c>
      <c r="F9337">
        <v>9.9698419999999999</v>
      </c>
      <c r="G9337">
        <v>-0.120487</v>
      </c>
      <c r="H9337">
        <v>-1.2849999999999999E-3</v>
      </c>
      <c r="I9337">
        <v>5.5399999999999998E-3</v>
      </c>
      <c r="J9337">
        <v>-3.0270000000000002E-3</v>
      </c>
      <c r="K9337">
        <v>1012.119995</v>
      </c>
      <c r="L9337">
        <v>42.013984999999998</v>
      </c>
      <c r="W9337">
        <f t="shared" si="145"/>
        <v>51367.349708013637</v>
      </c>
    </row>
    <row r="9338" spans="1:23" x14ac:dyDescent="0.3">
      <c r="A9338">
        <v>520.88625000000002</v>
      </c>
      <c r="B9338">
        <v>3858.0910640000002</v>
      </c>
      <c r="C9338">
        <v>-46487.628905999998</v>
      </c>
      <c r="D9338">
        <v>21331.294922000001</v>
      </c>
      <c r="E9338">
        <v>-9.9016000000000007E-2</v>
      </c>
      <c r="F9338">
        <v>9.9657110000000007</v>
      </c>
      <c r="G9338">
        <v>-0.122503</v>
      </c>
      <c r="H9338">
        <v>-1.8790000000000001E-2</v>
      </c>
      <c r="I9338">
        <v>2.359E-3</v>
      </c>
      <c r="J9338">
        <v>1.431E-3</v>
      </c>
      <c r="K9338">
        <v>1012.119995</v>
      </c>
      <c r="L9338">
        <v>42.013984999999998</v>
      </c>
      <c r="W9338">
        <f t="shared" si="145"/>
        <v>51293.358741745767</v>
      </c>
    </row>
    <row r="9339" spans="1:23" x14ac:dyDescent="0.3">
      <c r="A9339">
        <v>520.89750000000004</v>
      </c>
      <c r="B9339">
        <v>3795.1791990000002</v>
      </c>
      <c r="C9339">
        <v>-46301.707030999998</v>
      </c>
      <c r="D9339">
        <v>21457.607422000001</v>
      </c>
      <c r="E9339">
        <v>-8.9344999999999994E-2</v>
      </c>
      <c r="F9339">
        <v>9.9600969999999993</v>
      </c>
      <c r="G9339">
        <v>-0.117438</v>
      </c>
      <c r="H9339">
        <v>-3.2545999999999999E-2</v>
      </c>
      <c r="I9339">
        <v>-4.0000000000000002E-4</v>
      </c>
      <c r="J9339">
        <v>4.6490000000000004E-3</v>
      </c>
      <c r="K9339">
        <v>1012.119995</v>
      </c>
      <c r="L9339">
        <v>42.013984999999998</v>
      </c>
      <c r="W9339">
        <f t="shared" si="145"/>
        <v>51173.04344490121</v>
      </c>
    </row>
    <row r="9340" spans="1:23" x14ac:dyDescent="0.3">
      <c r="A9340">
        <v>520.90875000000005</v>
      </c>
      <c r="B9340">
        <v>3995.570557</v>
      </c>
      <c r="C9340">
        <v>-46503.738280999998</v>
      </c>
      <c r="D9340">
        <v>21420.628906000002</v>
      </c>
      <c r="E9340">
        <v>-8.8092000000000004E-2</v>
      </c>
      <c r="F9340">
        <v>9.9671029999999998</v>
      </c>
      <c r="G9340">
        <v>-0.11273</v>
      </c>
      <c r="H9340">
        <v>-3.4197999999999999E-2</v>
      </c>
      <c r="I9340">
        <v>-8.2700000000000004E-4</v>
      </c>
      <c r="J9340">
        <v>3.7910000000000001E-3</v>
      </c>
      <c r="K9340">
        <v>1012.099976</v>
      </c>
      <c r="L9340">
        <v>42.011639000000002</v>
      </c>
      <c r="W9340">
        <f t="shared" si="145"/>
        <v>51355.67739707337</v>
      </c>
    </row>
    <row r="9341" spans="1:23" x14ac:dyDescent="0.3">
      <c r="A9341">
        <v>520.91999999999996</v>
      </c>
      <c r="B9341">
        <v>4050.914307</v>
      </c>
      <c r="C9341">
        <v>-46545.546875</v>
      </c>
      <c r="D9341">
        <v>21314.888672000001</v>
      </c>
      <c r="E9341">
        <v>-9.5977999999999994E-2</v>
      </c>
      <c r="F9341">
        <v>9.9690650000000005</v>
      </c>
      <c r="G9341">
        <v>-0.123753</v>
      </c>
      <c r="H9341">
        <v>-2.4650999999999999E-2</v>
      </c>
      <c r="I9341">
        <v>3.7500000000000001E-4</v>
      </c>
      <c r="J9341">
        <v>-2.0270000000000002E-3</v>
      </c>
      <c r="K9341">
        <v>1012.099976</v>
      </c>
      <c r="L9341">
        <v>42.011639000000002</v>
      </c>
      <c r="W9341">
        <f t="shared" si="145"/>
        <v>51353.892936322103</v>
      </c>
    </row>
    <row r="9342" spans="1:23" x14ac:dyDescent="0.3">
      <c r="A9342">
        <v>520.93124999999998</v>
      </c>
      <c r="B9342">
        <v>3880.3210450000001</v>
      </c>
      <c r="C9342">
        <v>-46388.363280999998</v>
      </c>
      <c r="D9342">
        <v>21360.876952999999</v>
      </c>
      <c r="E9342">
        <v>-9.9316000000000002E-2</v>
      </c>
      <c r="F9342">
        <v>9.9708360000000003</v>
      </c>
      <c r="G9342">
        <v>-0.12653900000000001</v>
      </c>
      <c r="H9342">
        <v>1.6130000000000001E-3</v>
      </c>
      <c r="I9342">
        <v>3.947E-3</v>
      </c>
      <c r="J9342">
        <v>-1.0891E-2</v>
      </c>
      <c r="K9342">
        <v>1012.099976</v>
      </c>
      <c r="L9342">
        <v>42.011639000000002</v>
      </c>
      <c r="W9342">
        <f t="shared" si="145"/>
        <v>51217.420898591779</v>
      </c>
    </row>
    <row r="9343" spans="1:23" x14ac:dyDescent="0.3">
      <c r="A9343">
        <v>520.9425</v>
      </c>
      <c r="B9343">
        <v>3854.5803219999998</v>
      </c>
      <c r="C9343">
        <v>-46400.65625</v>
      </c>
      <c r="D9343">
        <v>21374.462890999999</v>
      </c>
      <c r="E9343">
        <v>-8.8965000000000002E-2</v>
      </c>
      <c r="F9343">
        <v>9.9750709999999998</v>
      </c>
      <c r="G9343">
        <v>-0.12356499999999999</v>
      </c>
      <c r="H9343">
        <v>2.8534E-2</v>
      </c>
      <c r="I9343">
        <v>7.4200000000000004E-3</v>
      </c>
      <c r="J9343">
        <v>-1.7600999999999999E-2</v>
      </c>
      <c r="K9343">
        <v>1012.099976</v>
      </c>
      <c r="L9343">
        <v>42.011639000000002</v>
      </c>
      <c r="W9343">
        <f t="shared" si="145"/>
        <v>51232.278436237342</v>
      </c>
    </row>
    <row r="9344" spans="1:23" x14ac:dyDescent="0.3">
      <c r="A9344">
        <v>520.95375000000001</v>
      </c>
      <c r="B9344">
        <v>3824.4953609999998</v>
      </c>
      <c r="C9344">
        <v>-46545.085937000003</v>
      </c>
      <c r="D9344">
        <v>21276.759765999999</v>
      </c>
      <c r="E9344">
        <v>-8.3039000000000002E-2</v>
      </c>
      <c r="F9344">
        <v>9.9679450000000003</v>
      </c>
      <c r="G9344">
        <v>-0.13664399999999999</v>
      </c>
      <c r="H9344">
        <v>4.6136999999999997E-2</v>
      </c>
      <c r="I9344">
        <v>9.9389999999999999E-3</v>
      </c>
      <c r="J9344">
        <v>-2.0608999999999999E-2</v>
      </c>
      <c r="K9344">
        <v>1012.099976</v>
      </c>
      <c r="L9344">
        <v>42.011639000000002</v>
      </c>
      <c r="W9344">
        <f t="shared" si="145"/>
        <v>51320.291267578585</v>
      </c>
    </row>
    <row r="9345" spans="1:23" x14ac:dyDescent="0.3">
      <c r="A9345">
        <v>520.96500000000003</v>
      </c>
      <c r="B9345">
        <v>3983.811279</v>
      </c>
      <c r="C9345">
        <v>-46516.097655999998</v>
      </c>
      <c r="D9345">
        <v>21335.603515999999</v>
      </c>
      <c r="E9345">
        <v>-7.9036999999999996E-2</v>
      </c>
      <c r="F9345">
        <v>9.9618020000000005</v>
      </c>
      <c r="G9345">
        <v>-0.13205500000000001</v>
      </c>
      <c r="H9345">
        <v>6.5588999999999995E-2</v>
      </c>
      <c r="I9345">
        <v>1.1783999999999999E-2</v>
      </c>
      <c r="J9345">
        <v>-2.3991999999999999E-2</v>
      </c>
      <c r="K9345">
        <v>1012.099976</v>
      </c>
      <c r="L9345">
        <v>42.011639000000002</v>
      </c>
      <c r="W9345">
        <f t="shared" si="145"/>
        <v>51330.55689198363</v>
      </c>
    </row>
    <row r="9346" spans="1:23" x14ac:dyDescent="0.3">
      <c r="A9346">
        <v>520.97625000000005</v>
      </c>
      <c r="B9346">
        <v>3836.6096189999998</v>
      </c>
      <c r="C9346">
        <v>-46294.824219000002</v>
      </c>
      <c r="D9346">
        <v>21358.150390999999</v>
      </c>
      <c r="E9346">
        <v>-8.7780999999999998E-2</v>
      </c>
      <c r="F9346">
        <v>9.9696639999999999</v>
      </c>
      <c r="G9346">
        <v>-0.120305</v>
      </c>
      <c r="H9346">
        <v>7.0924000000000001E-2</v>
      </c>
      <c r="I9346">
        <v>1.2703000000000001E-2</v>
      </c>
      <c r="J9346">
        <v>-2.2832000000000002E-2</v>
      </c>
      <c r="K9346">
        <v>1012.099976</v>
      </c>
      <c r="L9346">
        <v>42.011639000000002</v>
      </c>
      <c r="W9346">
        <f t="shared" ref="W9346:W9409" si="146">SQRT((B9346)^2+(C9346)^2+(D9346)^2)</f>
        <v>51128.278975155088</v>
      </c>
    </row>
    <row r="9347" spans="1:23" x14ac:dyDescent="0.3">
      <c r="A9347">
        <v>520.98749999999995</v>
      </c>
      <c r="B9347">
        <v>3870.0668949999999</v>
      </c>
      <c r="C9347">
        <v>-46456.632812000003</v>
      </c>
      <c r="D9347">
        <v>21353.552734000001</v>
      </c>
      <c r="E9347">
        <v>-8.3343E-2</v>
      </c>
      <c r="F9347">
        <v>9.9681490000000004</v>
      </c>
      <c r="G9347">
        <v>-0.111239</v>
      </c>
      <c r="H9347">
        <v>6.5010999999999999E-2</v>
      </c>
      <c r="I9347">
        <v>1.2505E-2</v>
      </c>
      <c r="J9347">
        <v>-2.1408E-2</v>
      </c>
      <c r="K9347">
        <v>1012.099976</v>
      </c>
      <c r="L9347">
        <v>42.011639000000002</v>
      </c>
      <c r="W9347">
        <f t="shared" si="146"/>
        <v>51275.436266934768</v>
      </c>
    </row>
    <row r="9348" spans="1:23" x14ac:dyDescent="0.3">
      <c r="A9348">
        <v>520.99874999999997</v>
      </c>
      <c r="B9348">
        <v>3980.4887699999999</v>
      </c>
      <c r="C9348">
        <v>-46534.121094000002</v>
      </c>
      <c r="D9348">
        <v>21220.146484000001</v>
      </c>
      <c r="E9348">
        <v>-8.8622999999999993E-2</v>
      </c>
      <c r="F9348">
        <v>9.9609769999999997</v>
      </c>
      <c r="G9348">
        <v>-0.105841</v>
      </c>
      <c r="H9348">
        <v>3.9170000000000003E-2</v>
      </c>
      <c r="I9348">
        <v>9.5029999999999993E-3</v>
      </c>
      <c r="J9348">
        <v>-1.4420000000000001E-2</v>
      </c>
      <c r="K9348">
        <v>1012.099976</v>
      </c>
      <c r="L9348">
        <v>42.011639000000002</v>
      </c>
      <c r="W9348">
        <f t="shared" si="146"/>
        <v>51298.765420247393</v>
      </c>
    </row>
    <row r="9349" spans="1:23" x14ac:dyDescent="0.3">
      <c r="A9349">
        <v>521.01</v>
      </c>
      <c r="B9349">
        <v>3858.625732</v>
      </c>
      <c r="C9349">
        <v>-46413.105469000002</v>
      </c>
      <c r="D9349">
        <v>21223.310547000001</v>
      </c>
      <c r="E9349">
        <v>-8.8747000000000006E-2</v>
      </c>
      <c r="F9349">
        <v>9.9635370000000005</v>
      </c>
      <c r="G9349">
        <v>-0.108949</v>
      </c>
      <c r="H9349">
        <v>8.4790000000000004E-3</v>
      </c>
      <c r="I9349">
        <v>6.1599999999999997E-3</v>
      </c>
      <c r="J9349">
        <v>-8.1180000000000002E-3</v>
      </c>
      <c r="K9349">
        <v>1012.119995</v>
      </c>
      <c r="L9349">
        <v>42.018867</v>
      </c>
      <c r="W9349">
        <f t="shared" si="146"/>
        <v>51180.995128959454</v>
      </c>
    </row>
    <row r="9350" spans="1:23" x14ac:dyDescent="0.3">
      <c r="A9350">
        <v>521.02125000000001</v>
      </c>
      <c r="B9350">
        <v>3885.3562010000001</v>
      </c>
      <c r="C9350">
        <v>-46350.484375</v>
      </c>
      <c r="D9350">
        <v>21295.042968999998</v>
      </c>
      <c r="E9350">
        <v>-9.4485E-2</v>
      </c>
      <c r="F9350">
        <v>9.9549500000000002</v>
      </c>
      <c r="G9350">
        <v>-0.13686400000000001</v>
      </c>
      <c r="H9350">
        <v>-1.7814E-2</v>
      </c>
      <c r="I9350">
        <v>2.2539999999999999E-3</v>
      </c>
      <c r="J9350">
        <v>-8.4999999999999995E-4</v>
      </c>
      <c r="K9350">
        <v>1012.119995</v>
      </c>
      <c r="L9350">
        <v>42.018867</v>
      </c>
      <c r="W9350">
        <f t="shared" si="146"/>
        <v>51156.057800199225</v>
      </c>
    </row>
    <row r="9351" spans="1:23" x14ac:dyDescent="0.3">
      <c r="A9351">
        <v>521.03250000000003</v>
      </c>
      <c r="B9351">
        <v>3922.6433109999998</v>
      </c>
      <c r="C9351">
        <v>-46533.550780999998</v>
      </c>
      <c r="D9351">
        <v>21398.410156000002</v>
      </c>
      <c r="E9351">
        <v>-9.5031000000000004E-2</v>
      </c>
      <c r="F9351">
        <v>9.9694509999999994</v>
      </c>
      <c r="G9351">
        <v>-0.13849700000000001</v>
      </c>
      <c r="H9351">
        <v>-3.0363999999999999E-2</v>
      </c>
      <c r="I9351">
        <v>1.0150000000000001E-3</v>
      </c>
      <c r="J9351">
        <v>4.9150000000000001E-3</v>
      </c>
      <c r="K9351">
        <v>1012.119995</v>
      </c>
      <c r="L9351">
        <v>42.018867</v>
      </c>
      <c r="W9351">
        <f t="shared" si="146"/>
        <v>51367.79570935123</v>
      </c>
    </row>
    <row r="9352" spans="1:23" x14ac:dyDescent="0.3">
      <c r="A9352">
        <v>521.04375000000005</v>
      </c>
      <c r="B9352">
        <v>3908.5278320000002</v>
      </c>
      <c r="C9352">
        <v>-46528.355469000002</v>
      </c>
      <c r="D9352">
        <v>21323.693359000001</v>
      </c>
      <c r="E9352">
        <v>-9.6342999999999998E-2</v>
      </c>
      <c r="F9352">
        <v>9.9681639999999998</v>
      </c>
      <c r="G9352">
        <v>-0.119021</v>
      </c>
      <c r="H9352">
        <v>-3.4112000000000003E-2</v>
      </c>
      <c r="I9352">
        <v>3.1799999999999998E-4</v>
      </c>
      <c r="J9352">
        <v>4.0460000000000001E-3</v>
      </c>
      <c r="K9352">
        <v>1012.119995</v>
      </c>
      <c r="L9352">
        <v>42.018867</v>
      </c>
      <c r="W9352">
        <f t="shared" si="146"/>
        <v>51330.929768822636</v>
      </c>
    </row>
    <row r="9353" spans="1:23" x14ac:dyDescent="0.3">
      <c r="A9353">
        <v>521.05499999999995</v>
      </c>
      <c r="B9353">
        <v>3784.352539</v>
      </c>
      <c r="C9353">
        <v>-46321.058594000002</v>
      </c>
      <c r="D9353">
        <v>21352.431640999999</v>
      </c>
      <c r="E9353">
        <v>-8.6421999999999999E-2</v>
      </c>
      <c r="F9353">
        <v>9.9577469999999995</v>
      </c>
      <c r="G9353">
        <v>-0.14304900000000001</v>
      </c>
      <c r="H9353">
        <v>-2.8528999999999999E-2</v>
      </c>
      <c r="I9353">
        <v>5.0500000000000002E-4</v>
      </c>
      <c r="J9353">
        <v>-1.1440000000000001E-3</v>
      </c>
      <c r="K9353">
        <v>1012.119995</v>
      </c>
      <c r="L9353">
        <v>42.018867</v>
      </c>
      <c r="W9353">
        <f t="shared" si="146"/>
        <v>51145.75378652459</v>
      </c>
    </row>
    <row r="9354" spans="1:23" x14ac:dyDescent="0.3">
      <c r="A9354">
        <v>521.06624999999997</v>
      </c>
      <c r="B9354">
        <v>3797.7932129999999</v>
      </c>
      <c r="C9354">
        <v>-46463.464844000002</v>
      </c>
      <c r="D9354">
        <v>21201.353515999999</v>
      </c>
      <c r="E9354">
        <v>-8.4623000000000004E-2</v>
      </c>
      <c r="F9354">
        <v>9.9687970000000004</v>
      </c>
      <c r="G9354">
        <v>-0.116253</v>
      </c>
      <c r="H9354">
        <v>-6.8490000000000001E-3</v>
      </c>
      <c r="I9354">
        <v>2.9399999999999999E-3</v>
      </c>
      <c r="J9354">
        <v>-9.0749999999999997E-3</v>
      </c>
      <c r="K9354">
        <v>1012.119995</v>
      </c>
      <c r="L9354">
        <v>42.018867</v>
      </c>
      <c r="W9354">
        <f t="shared" si="146"/>
        <v>51213.027537031419</v>
      </c>
    </row>
    <row r="9355" spans="1:23" x14ac:dyDescent="0.3">
      <c r="A9355">
        <v>521.07749999999999</v>
      </c>
      <c r="B9355">
        <v>3926.9650879999999</v>
      </c>
      <c r="C9355">
        <v>-46560.15625</v>
      </c>
      <c r="D9355">
        <v>21354.363281000002</v>
      </c>
      <c r="E9355">
        <v>-8.5583000000000006E-2</v>
      </c>
      <c r="F9355">
        <v>9.9683810000000008</v>
      </c>
      <c r="G9355">
        <v>-0.118294</v>
      </c>
      <c r="H9355">
        <v>2.2630999999999998E-2</v>
      </c>
      <c r="I9355">
        <v>6.7990000000000004E-3</v>
      </c>
      <c r="J9355">
        <v>-1.6919E-2</v>
      </c>
      <c r="K9355">
        <v>1012.119995</v>
      </c>
      <c r="L9355">
        <v>42.018867</v>
      </c>
      <c r="W9355">
        <f t="shared" si="146"/>
        <v>51373.90423127004</v>
      </c>
    </row>
    <row r="9356" spans="1:23" x14ac:dyDescent="0.3">
      <c r="A9356">
        <v>521.08875</v>
      </c>
      <c r="B9356">
        <v>4025.5986330000001</v>
      </c>
      <c r="C9356">
        <v>-46435.019530999998</v>
      </c>
      <c r="D9356">
        <v>21303.320312</v>
      </c>
      <c r="E9356">
        <v>-7.9909999999999995E-2</v>
      </c>
      <c r="F9356">
        <v>9.9633479999999999</v>
      </c>
      <c r="G9356">
        <v>-0.11836099999999999</v>
      </c>
      <c r="H9356">
        <v>4.3651000000000002E-2</v>
      </c>
      <c r="I9356">
        <v>9.1929999999999998E-3</v>
      </c>
      <c r="J9356">
        <v>-2.1180000000000001E-2</v>
      </c>
      <c r="K9356">
        <v>1012.119995</v>
      </c>
      <c r="L9356">
        <v>42.018867</v>
      </c>
      <c r="W9356">
        <f t="shared" si="146"/>
        <v>51246.931025321261</v>
      </c>
    </row>
    <row r="9357" spans="1:23" x14ac:dyDescent="0.3">
      <c r="A9357">
        <v>521.1</v>
      </c>
      <c r="B9357">
        <v>3832.2316890000002</v>
      </c>
      <c r="C9357">
        <v>-46355.980469000002</v>
      </c>
      <c r="D9357">
        <v>21395.390625</v>
      </c>
      <c r="E9357">
        <v>-7.8243999999999994E-2</v>
      </c>
      <c r="F9357">
        <v>9.966488</v>
      </c>
      <c r="G9357">
        <v>-0.116884</v>
      </c>
      <c r="H9357">
        <v>6.7081000000000002E-2</v>
      </c>
      <c r="I9357">
        <v>1.2506E-2</v>
      </c>
      <c r="J9357">
        <v>-2.6110000000000001E-2</v>
      </c>
      <c r="K9357">
        <v>1012.130005</v>
      </c>
      <c r="L9357">
        <v>42.018867</v>
      </c>
      <c r="W9357">
        <f t="shared" si="146"/>
        <v>51198.883434668998</v>
      </c>
    </row>
    <row r="9358" spans="1:23" x14ac:dyDescent="0.3">
      <c r="A9358">
        <v>521.11125000000004</v>
      </c>
      <c r="B9358">
        <v>3878.3254390000002</v>
      </c>
      <c r="C9358">
        <v>-46551.214844000002</v>
      </c>
      <c r="D9358">
        <v>21356.650390999999</v>
      </c>
      <c r="E9358">
        <v>-8.133E-2</v>
      </c>
      <c r="F9358">
        <v>9.9723129999999998</v>
      </c>
      <c r="G9358">
        <v>-0.118964</v>
      </c>
      <c r="H9358">
        <v>7.1452000000000002E-2</v>
      </c>
      <c r="I9358">
        <v>1.3917000000000001E-2</v>
      </c>
      <c r="J9358">
        <v>-2.4836E-2</v>
      </c>
      <c r="K9358">
        <v>1012.130005</v>
      </c>
      <c r="L9358">
        <v>42.018867</v>
      </c>
      <c r="W9358">
        <f t="shared" si="146"/>
        <v>51363.05605770008</v>
      </c>
    </row>
    <row r="9359" spans="1:23" x14ac:dyDescent="0.3">
      <c r="A9359">
        <v>521.12249999999995</v>
      </c>
      <c r="B9359">
        <v>3859.7807619999999</v>
      </c>
      <c r="C9359">
        <v>-46482.652344000002</v>
      </c>
      <c r="D9359">
        <v>21370.039062</v>
      </c>
      <c r="E9359">
        <v>-9.4666E-2</v>
      </c>
      <c r="F9359">
        <v>9.9640009999999997</v>
      </c>
      <c r="G9359">
        <v>-0.121637</v>
      </c>
      <c r="H9359">
        <v>6.9851999999999997E-2</v>
      </c>
      <c r="I9359">
        <v>1.3877E-2</v>
      </c>
      <c r="J9359">
        <v>-2.3989E-2</v>
      </c>
      <c r="K9359">
        <v>1012.130005</v>
      </c>
      <c r="L9359">
        <v>42.018867</v>
      </c>
      <c r="W9359">
        <f t="shared" si="146"/>
        <v>51305.101558960785</v>
      </c>
    </row>
    <row r="9360" spans="1:23" x14ac:dyDescent="0.3">
      <c r="A9360">
        <v>521.13374999999996</v>
      </c>
      <c r="B9360">
        <v>3860.9172359999998</v>
      </c>
      <c r="C9360">
        <v>-46327.710937000003</v>
      </c>
      <c r="D9360">
        <v>21362.671875</v>
      </c>
      <c r="E9360">
        <v>-8.4356E-2</v>
      </c>
      <c r="F9360">
        <v>9.9715760000000007</v>
      </c>
      <c r="G9360">
        <v>-0.11966300000000001</v>
      </c>
      <c r="H9360">
        <v>4.8748E-2</v>
      </c>
      <c r="I9360">
        <v>1.1509999999999999E-2</v>
      </c>
      <c r="J9360">
        <v>-1.8489999999999999E-2</v>
      </c>
      <c r="K9360">
        <v>1012.130005</v>
      </c>
      <c r="L9360">
        <v>42.018867</v>
      </c>
      <c r="W9360">
        <f t="shared" si="146"/>
        <v>51161.775108027556</v>
      </c>
    </row>
    <row r="9361" spans="1:23" x14ac:dyDescent="0.3">
      <c r="A9361">
        <v>521.14499999999998</v>
      </c>
      <c r="B9361">
        <v>4006.023682</v>
      </c>
      <c r="C9361">
        <v>-46470.960937000003</v>
      </c>
      <c r="D9361">
        <v>21220.455077999999</v>
      </c>
      <c r="E9361">
        <v>-8.4015000000000006E-2</v>
      </c>
      <c r="F9361">
        <v>9.9649900000000002</v>
      </c>
      <c r="G9361">
        <v>-0.122989</v>
      </c>
      <c r="H9361">
        <v>1.6233999999999998E-2</v>
      </c>
      <c r="I9361">
        <v>8.2719999999999998E-3</v>
      </c>
      <c r="J9361">
        <v>-9.2399999999999999E-3</v>
      </c>
      <c r="K9361">
        <v>1012.130005</v>
      </c>
      <c r="L9361">
        <v>42.018867</v>
      </c>
      <c r="W9361">
        <f t="shared" si="146"/>
        <v>51243.596183975431</v>
      </c>
    </row>
    <row r="9362" spans="1:23" x14ac:dyDescent="0.3">
      <c r="A9362">
        <v>521.15625</v>
      </c>
      <c r="B9362">
        <v>3971.8691410000001</v>
      </c>
      <c r="C9362">
        <v>-46550.40625</v>
      </c>
      <c r="D9362">
        <v>21193.650390999999</v>
      </c>
      <c r="E9362">
        <v>-9.2358999999999997E-2</v>
      </c>
      <c r="F9362">
        <v>9.9649380000000001</v>
      </c>
      <c r="G9362">
        <v>-0.11751</v>
      </c>
      <c r="H9362">
        <v>-5.7629999999999999E-3</v>
      </c>
      <c r="I9362">
        <v>5.1780000000000003E-3</v>
      </c>
      <c r="J9362">
        <v>-3.62E-3</v>
      </c>
      <c r="K9362">
        <v>1012.130005</v>
      </c>
      <c r="L9362">
        <v>42.018867</v>
      </c>
      <c r="W9362">
        <f t="shared" si="146"/>
        <v>51301.918905721272</v>
      </c>
    </row>
    <row r="9363" spans="1:23" x14ac:dyDescent="0.3">
      <c r="A9363">
        <v>521.16750000000002</v>
      </c>
      <c r="B9363">
        <v>3832.1843260000001</v>
      </c>
      <c r="C9363">
        <v>-46477.292969000002</v>
      </c>
      <c r="D9363">
        <v>21369.652343999998</v>
      </c>
      <c r="E9363">
        <v>-7.9144000000000006E-2</v>
      </c>
      <c r="F9363">
        <v>9.9704160000000002</v>
      </c>
      <c r="G9363">
        <v>-0.10968899999999999</v>
      </c>
      <c r="H9363">
        <v>-2.7614E-2</v>
      </c>
      <c r="I9363">
        <v>1.2600000000000001E-3</v>
      </c>
      <c r="J9363">
        <v>2.9299999999999999E-3</v>
      </c>
      <c r="K9363">
        <v>1012.130005</v>
      </c>
      <c r="L9363">
        <v>42.018867</v>
      </c>
      <c r="W9363">
        <f t="shared" si="146"/>
        <v>51298.015943485785</v>
      </c>
    </row>
    <row r="9364" spans="1:23" x14ac:dyDescent="0.3">
      <c r="A9364">
        <v>521.17875000000004</v>
      </c>
      <c r="B9364">
        <v>3732.4750979999999</v>
      </c>
      <c r="C9364">
        <v>-46317.992187000003</v>
      </c>
      <c r="D9364">
        <v>21367.826172000001</v>
      </c>
      <c r="E9364">
        <v>-8.1911999999999999E-2</v>
      </c>
      <c r="F9364">
        <v>9.972353</v>
      </c>
      <c r="G9364">
        <v>-0.10952199999999999</v>
      </c>
      <c r="H9364">
        <v>-3.5779999999999999E-2</v>
      </c>
      <c r="I9364">
        <v>2.8899999999999998E-4</v>
      </c>
      <c r="J9364">
        <v>4.398E-3</v>
      </c>
      <c r="K9364">
        <v>1012.130005</v>
      </c>
      <c r="L9364">
        <v>42.018867</v>
      </c>
      <c r="W9364">
        <f t="shared" si="146"/>
        <v>51145.593807374957</v>
      </c>
    </row>
    <row r="9365" spans="1:23" x14ac:dyDescent="0.3">
      <c r="A9365">
        <v>521.19000000000005</v>
      </c>
      <c r="B9365">
        <v>3846.5686040000001</v>
      </c>
      <c r="C9365">
        <v>-46511.367187000003</v>
      </c>
      <c r="D9365">
        <v>21410.773437</v>
      </c>
      <c r="E9365">
        <v>-9.7973000000000005E-2</v>
      </c>
      <c r="F9365">
        <v>9.9680999999999997</v>
      </c>
      <c r="G9365">
        <v>-0.13220999999999999</v>
      </c>
      <c r="H9365">
        <v>-2.7779000000000002E-2</v>
      </c>
      <c r="I9365">
        <v>1.2960000000000001E-3</v>
      </c>
      <c r="J9365">
        <v>5.3499999999999999E-4</v>
      </c>
      <c r="K9365">
        <v>1012.130005</v>
      </c>
      <c r="L9365">
        <v>42.018867</v>
      </c>
      <c r="W9365">
        <f t="shared" si="146"/>
        <v>51347.099107931732</v>
      </c>
    </row>
    <row r="9366" spans="1:23" x14ac:dyDescent="0.3">
      <c r="A9366">
        <v>521.20124999999996</v>
      </c>
      <c r="B9366">
        <v>3858.3498540000001</v>
      </c>
      <c r="C9366">
        <v>-46552.914062000003</v>
      </c>
      <c r="D9366">
        <v>21258.851562</v>
      </c>
      <c r="E9366">
        <v>-0.100301</v>
      </c>
      <c r="F9366">
        <v>9.9727750000000004</v>
      </c>
      <c r="G9366">
        <v>-0.120244</v>
      </c>
      <c r="H9366">
        <v>-1.3698999999999999E-2</v>
      </c>
      <c r="I9366">
        <v>1.6329999999999999E-3</v>
      </c>
      <c r="J9366">
        <v>-7.6010000000000001E-3</v>
      </c>
      <c r="K9366">
        <v>1012.1099850000001</v>
      </c>
      <c r="L9366">
        <v>42.018867</v>
      </c>
      <c r="W9366">
        <f t="shared" si="146"/>
        <v>51322.504235422588</v>
      </c>
    </row>
    <row r="9367" spans="1:23" x14ac:dyDescent="0.3">
      <c r="A9367">
        <v>521.21249999999998</v>
      </c>
      <c r="B9367">
        <v>3845.7927249999998</v>
      </c>
      <c r="C9367">
        <v>-46371.988280999998</v>
      </c>
      <c r="D9367">
        <v>21392.449218999998</v>
      </c>
      <c r="E9367">
        <v>-8.1485000000000002E-2</v>
      </c>
      <c r="F9367">
        <v>9.9631550000000004</v>
      </c>
      <c r="G9367">
        <v>-0.130851</v>
      </c>
      <c r="H9367">
        <v>8.5439999999999995E-3</v>
      </c>
      <c r="I9367">
        <v>4.4039999999999999E-3</v>
      </c>
      <c r="J9367">
        <v>-1.485E-2</v>
      </c>
      <c r="K9367">
        <v>1012.1099850000001</v>
      </c>
      <c r="L9367">
        <v>42.018867</v>
      </c>
      <c r="W9367">
        <f t="shared" si="146"/>
        <v>51213.16532303347</v>
      </c>
    </row>
    <row r="9368" spans="1:23" x14ac:dyDescent="0.3">
      <c r="A9368">
        <v>521.22375</v>
      </c>
      <c r="B9368">
        <v>3783.8508299999999</v>
      </c>
      <c r="C9368">
        <v>-46421.207030999998</v>
      </c>
      <c r="D9368">
        <v>21245.298827999999</v>
      </c>
      <c r="E9368">
        <v>-8.3053000000000002E-2</v>
      </c>
      <c r="F9368">
        <v>9.9694129999999994</v>
      </c>
      <c r="G9368">
        <v>-0.12856999999999999</v>
      </c>
      <c r="H9368">
        <v>4.2020000000000002E-2</v>
      </c>
      <c r="I9368">
        <v>8.9309999999999997E-3</v>
      </c>
      <c r="J9368">
        <v>-2.1572000000000001E-2</v>
      </c>
      <c r="K9368">
        <v>1012.1099850000001</v>
      </c>
      <c r="L9368">
        <v>42.018867</v>
      </c>
      <c r="W9368">
        <f t="shared" si="146"/>
        <v>51191.881305629635</v>
      </c>
    </row>
    <row r="9369" spans="1:23" x14ac:dyDescent="0.3">
      <c r="A9369">
        <v>521.23500000000001</v>
      </c>
      <c r="B9369">
        <v>3993.6079100000002</v>
      </c>
      <c r="C9369">
        <v>-46515.15625</v>
      </c>
      <c r="D9369">
        <v>21288.589843999998</v>
      </c>
      <c r="E9369">
        <v>-8.6440000000000003E-2</v>
      </c>
      <c r="F9369">
        <v>9.9630580000000002</v>
      </c>
      <c r="G9369">
        <v>-0.12230100000000001</v>
      </c>
      <c r="H9369">
        <v>6.3662999999999997E-2</v>
      </c>
      <c r="I9369">
        <v>1.2335E-2</v>
      </c>
      <c r="J9369">
        <v>-2.4874E-2</v>
      </c>
      <c r="K9369">
        <v>1012.1099850000001</v>
      </c>
      <c r="L9369">
        <v>42.018867</v>
      </c>
      <c r="W9369">
        <f t="shared" si="146"/>
        <v>51310.941549018455</v>
      </c>
    </row>
    <row r="9370" spans="1:23" x14ac:dyDescent="0.3">
      <c r="A9370">
        <v>521.24625000000003</v>
      </c>
      <c r="B9370">
        <v>3844.5329590000001</v>
      </c>
      <c r="C9370">
        <v>-46474.296875</v>
      </c>
      <c r="D9370">
        <v>21179.734375</v>
      </c>
      <c r="E9370">
        <v>-9.3489000000000003E-2</v>
      </c>
      <c r="F9370">
        <v>9.9651110000000003</v>
      </c>
      <c r="G9370">
        <v>-0.110925</v>
      </c>
      <c r="H9370">
        <v>7.2704000000000005E-2</v>
      </c>
      <c r="I9370">
        <v>1.3878E-2</v>
      </c>
      <c r="J9370">
        <v>-2.4957E-2</v>
      </c>
      <c r="K9370">
        <v>1012.1099850000001</v>
      </c>
      <c r="L9370">
        <v>42.018867</v>
      </c>
      <c r="W9370">
        <f t="shared" si="146"/>
        <v>51217.397941461539</v>
      </c>
    </row>
    <row r="9371" spans="1:23" x14ac:dyDescent="0.3">
      <c r="A9371">
        <v>521.25750000000005</v>
      </c>
      <c r="B9371">
        <v>3747.2326659999999</v>
      </c>
      <c r="C9371">
        <v>-46333.992187000003</v>
      </c>
      <c r="D9371">
        <v>21173.472656000002</v>
      </c>
      <c r="E9371">
        <v>-8.9276999999999995E-2</v>
      </c>
      <c r="F9371">
        <v>9.963241</v>
      </c>
      <c r="G9371">
        <v>-0.119509</v>
      </c>
      <c r="H9371">
        <v>7.2289000000000006E-2</v>
      </c>
      <c r="I9371">
        <v>1.3885E-2</v>
      </c>
      <c r="J9371">
        <v>-2.3282000000000001E-2</v>
      </c>
      <c r="K9371">
        <v>1012.1099850000001</v>
      </c>
      <c r="L9371">
        <v>42.018867</v>
      </c>
      <c r="W9371">
        <f t="shared" si="146"/>
        <v>51080.294918417363</v>
      </c>
    </row>
    <row r="9372" spans="1:23" x14ac:dyDescent="0.3">
      <c r="A9372">
        <v>521.26874999999995</v>
      </c>
      <c r="B9372">
        <v>3757.3183589999999</v>
      </c>
      <c r="C9372">
        <v>-46536.890625</v>
      </c>
      <c r="D9372">
        <v>21349.71875</v>
      </c>
      <c r="E9372">
        <v>-9.5535999999999996E-2</v>
      </c>
      <c r="F9372">
        <v>9.9591860000000008</v>
      </c>
      <c r="G9372">
        <v>-0.120099</v>
      </c>
      <c r="H9372">
        <v>5.4828000000000002E-2</v>
      </c>
      <c r="I9372">
        <v>1.1960999999999999E-2</v>
      </c>
      <c r="J9372">
        <v>-1.8964999999999999E-2</v>
      </c>
      <c r="K9372">
        <v>1012.1099850000001</v>
      </c>
      <c r="L9372">
        <v>42.018867</v>
      </c>
      <c r="W9372">
        <f t="shared" si="146"/>
        <v>51338.193589161208</v>
      </c>
    </row>
    <row r="9373" spans="1:23" x14ac:dyDescent="0.3">
      <c r="A9373">
        <v>521.28</v>
      </c>
      <c r="B9373">
        <v>3926.349365</v>
      </c>
      <c r="C9373">
        <v>-46551.191405999998</v>
      </c>
      <c r="D9373">
        <v>21357.320312</v>
      </c>
      <c r="E9373">
        <v>-8.2642999999999994E-2</v>
      </c>
      <c r="F9373">
        <v>9.9627859999999995</v>
      </c>
      <c r="G9373">
        <v>-0.135079</v>
      </c>
      <c r="H9373">
        <v>2.6800000000000001E-2</v>
      </c>
      <c r="I9373">
        <v>8.6859999999999993E-3</v>
      </c>
      <c r="J9373">
        <v>-1.1988E-2</v>
      </c>
      <c r="K9373">
        <v>1012.1099850000001</v>
      </c>
      <c r="L9373">
        <v>42.018867</v>
      </c>
      <c r="W9373">
        <f t="shared" si="146"/>
        <v>51366.961868144899</v>
      </c>
    </row>
    <row r="9374" spans="1:23" x14ac:dyDescent="0.3">
      <c r="A9374">
        <v>521.29124999999999</v>
      </c>
      <c r="B9374">
        <v>3813.360596</v>
      </c>
      <c r="C9374">
        <v>-46369.8125</v>
      </c>
      <c r="D9374">
        <v>21324.845702999999</v>
      </c>
      <c r="E9374">
        <v>-8.1591999999999998E-2</v>
      </c>
      <c r="F9374">
        <v>9.967174</v>
      </c>
      <c r="G9374">
        <v>-0.12171700000000001</v>
      </c>
      <c r="H9374">
        <v>-1.5280000000000001E-3</v>
      </c>
      <c r="I9374">
        <v>4.7130000000000002E-3</v>
      </c>
      <c r="J9374">
        <v>-3.14E-3</v>
      </c>
      <c r="K9374">
        <v>1012.1099850000001</v>
      </c>
      <c r="L9374">
        <v>42.018867</v>
      </c>
      <c r="W9374">
        <f t="shared" si="146"/>
        <v>51180.565399153602</v>
      </c>
    </row>
    <row r="9375" spans="1:23" x14ac:dyDescent="0.3">
      <c r="A9375">
        <v>521.30250000000001</v>
      </c>
      <c r="B9375">
        <v>3778.9914549999999</v>
      </c>
      <c r="C9375">
        <v>-46403.089844000002</v>
      </c>
      <c r="D9375">
        <v>21211.310547000001</v>
      </c>
      <c r="E9375">
        <v>-8.8121000000000005E-2</v>
      </c>
      <c r="F9375">
        <v>9.9694970000000005</v>
      </c>
      <c r="G9375">
        <v>-0.12238</v>
      </c>
      <c r="H9375">
        <v>-1.9702000000000001E-2</v>
      </c>
      <c r="I9375">
        <v>1.518E-3</v>
      </c>
      <c r="J9375">
        <v>1.5809999999999999E-3</v>
      </c>
      <c r="K9375">
        <v>1012.1099850000001</v>
      </c>
      <c r="L9375">
        <v>42.018867</v>
      </c>
      <c r="W9375">
        <f t="shared" si="146"/>
        <v>51160.993135479424</v>
      </c>
    </row>
    <row r="9376" spans="1:23" x14ac:dyDescent="0.3">
      <c r="A9376">
        <v>521.31375000000003</v>
      </c>
      <c r="B9376">
        <v>3870.8400879999999</v>
      </c>
      <c r="C9376">
        <v>-46559.734375</v>
      </c>
      <c r="D9376">
        <v>21217.957031000002</v>
      </c>
      <c r="E9376">
        <v>-7.5673000000000004E-2</v>
      </c>
      <c r="F9376">
        <v>9.9607130000000002</v>
      </c>
      <c r="G9376">
        <v>-0.103077</v>
      </c>
      <c r="H9376">
        <v>-3.3978000000000001E-2</v>
      </c>
      <c r="I9376">
        <v>-3.6743070000000002E-5</v>
      </c>
      <c r="J9376">
        <v>4.2700000000000004E-3</v>
      </c>
      <c r="K9376">
        <v>1012.1099850000001</v>
      </c>
      <c r="L9376">
        <v>42.018867</v>
      </c>
      <c r="W9376">
        <f t="shared" si="146"/>
        <v>51312.707671947959</v>
      </c>
    </row>
    <row r="9377" spans="1:23" x14ac:dyDescent="0.3">
      <c r="A9377">
        <v>521.32500000000005</v>
      </c>
      <c r="B9377">
        <v>3984.3840329999998</v>
      </c>
      <c r="C9377">
        <v>-46491.777344000002</v>
      </c>
      <c r="D9377">
        <v>21305.234375</v>
      </c>
      <c r="E9377">
        <v>-7.7610999999999999E-2</v>
      </c>
      <c r="F9377">
        <v>9.9721799999999998</v>
      </c>
      <c r="G9377">
        <v>-0.109108</v>
      </c>
      <c r="H9377">
        <v>-3.8037000000000001E-2</v>
      </c>
      <c r="I9377">
        <v>-1.699E-3</v>
      </c>
      <c r="J9377">
        <v>4.5110000000000003E-3</v>
      </c>
      <c r="K9377">
        <v>1012.1099850000001</v>
      </c>
      <c r="L9377">
        <v>42.018867</v>
      </c>
      <c r="W9377">
        <f t="shared" si="146"/>
        <v>51295.942222559665</v>
      </c>
    </row>
    <row r="9378" spans="1:23" x14ac:dyDescent="0.3">
      <c r="A9378">
        <v>521.33624999999995</v>
      </c>
      <c r="B9378">
        <v>3779.0065920000002</v>
      </c>
      <c r="C9378">
        <v>-46299.777344000002</v>
      </c>
      <c r="D9378">
        <v>21309.869140999999</v>
      </c>
      <c r="E9378">
        <v>-7.3079000000000005E-2</v>
      </c>
      <c r="F9378">
        <v>9.9659230000000001</v>
      </c>
      <c r="G9378">
        <v>-0.113751</v>
      </c>
      <c r="H9378">
        <v>-2.1554E-2</v>
      </c>
      <c r="I9378">
        <v>1.554E-3</v>
      </c>
      <c r="J9378">
        <v>-3.0209999999999998E-3</v>
      </c>
      <c r="K9378">
        <v>1012.1099850000001</v>
      </c>
      <c r="L9378">
        <v>42.018867</v>
      </c>
      <c r="W9378">
        <f t="shared" si="146"/>
        <v>51108.324133480448</v>
      </c>
    </row>
    <row r="9379" spans="1:23" x14ac:dyDescent="0.3">
      <c r="A9379">
        <v>521.34749999999997</v>
      </c>
      <c r="B9379">
        <v>3820.7807619999999</v>
      </c>
      <c r="C9379">
        <v>-46475.476562000003</v>
      </c>
      <c r="D9379">
        <v>21179.664062</v>
      </c>
      <c r="E9379">
        <v>-8.8804999999999995E-2</v>
      </c>
      <c r="F9379">
        <v>9.9599550000000008</v>
      </c>
      <c r="G9379">
        <v>-0.12518099999999999</v>
      </c>
      <c r="H9379">
        <v>7.7299999999999999E-3</v>
      </c>
      <c r="I9379">
        <v>5.0350000000000004E-3</v>
      </c>
      <c r="J9379">
        <v>-1.23E-2</v>
      </c>
      <c r="K9379">
        <v>1012.1099850000001</v>
      </c>
      <c r="L9379">
        <v>42.018867</v>
      </c>
      <c r="W9379">
        <f t="shared" si="146"/>
        <v>51216.661908752467</v>
      </c>
    </row>
    <row r="9380" spans="1:23" x14ac:dyDescent="0.3">
      <c r="A9380">
        <v>521.35874999999999</v>
      </c>
      <c r="B9380">
        <v>3793.3403320000002</v>
      </c>
      <c r="C9380">
        <v>-46542.21875</v>
      </c>
      <c r="D9380">
        <v>21320.671875</v>
      </c>
      <c r="E9380">
        <v>-9.4531000000000004E-2</v>
      </c>
      <c r="F9380">
        <v>9.9685210000000009</v>
      </c>
      <c r="G9380">
        <v>-0.13391400000000001</v>
      </c>
      <c r="H9380">
        <v>3.0470000000000001E-2</v>
      </c>
      <c r="I9380">
        <v>7.2259999999999998E-3</v>
      </c>
      <c r="J9380">
        <v>-1.864E-2</v>
      </c>
      <c r="K9380">
        <v>1012.1099850000001</v>
      </c>
      <c r="L9380">
        <v>42.018867</v>
      </c>
      <c r="W9380">
        <f t="shared" si="146"/>
        <v>51333.601142415922</v>
      </c>
    </row>
    <row r="9381" spans="1:23" x14ac:dyDescent="0.3">
      <c r="A9381">
        <v>521.37</v>
      </c>
      <c r="B9381">
        <v>3940.1735840000001</v>
      </c>
      <c r="C9381">
        <v>-46410.644530999998</v>
      </c>
      <c r="D9381">
        <v>21308.695312</v>
      </c>
      <c r="E9381">
        <v>-9.2812000000000006E-2</v>
      </c>
      <c r="F9381">
        <v>9.9766630000000003</v>
      </c>
      <c r="G9381">
        <v>-0.13136300000000001</v>
      </c>
      <c r="H9381">
        <v>5.4729E-2</v>
      </c>
      <c r="I9381">
        <v>1.0839E-2</v>
      </c>
      <c r="J9381">
        <v>-2.2893E-2</v>
      </c>
      <c r="K9381">
        <v>1012.1099850000001</v>
      </c>
      <c r="L9381">
        <v>42.018867</v>
      </c>
      <c r="W9381">
        <f t="shared" si="146"/>
        <v>51220.439177681226</v>
      </c>
    </row>
    <row r="9382" spans="1:23" x14ac:dyDescent="0.3">
      <c r="A9382">
        <v>521.38125000000002</v>
      </c>
      <c r="B9382">
        <v>3989.9497070000002</v>
      </c>
      <c r="C9382">
        <v>-46394.289062000003</v>
      </c>
      <c r="D9382">
        <v>21314.072265999999</v>
      </c>
      <c r="E9382">
        <v>-9.2981999999999995E-2</v>
      </c>
      <c r="F9382">
        <v>9.9733850000000004</v>
      </c>
      <c r="G9382">
        <v>-0.120199</v>
      </c>
      <c r="H9382">
        <v>6.3371999999999998E-2</v>
      </c>
      <c r="I9382">
        <v>1.2205000000000001E-2</v>
      </c>
      <c r="J9382">
        <v>-2.2766999999999999E-2</v>
      </c>
      <c r="K9382">
        <v>1012.1099850000001</v>
      </c>
      <c r="L9382">
        <v>42.018867</v>
      </c>
      <c r="W9382">
        <f t="shared" si="146"/>
        <v>51211.711871339285</v>
      </c>
    </row>
    <row r="9383" spans="1:23" x14ac:dyDescent="0.3">
      <c r="A9383">
        <v>521.39250000000004</v>
      </c>
      <c r="B9383">
        <v>3854.6701659999999</v>
      </c>
      <c r="C9383">
        <v>-46553.40625</v>
      </c>
      <c r="D9383">
        <v>21423.1875</v>
      </c>
      <c r="E9383">
        <v>-0.100619</v>
      </c>
      <c r="F9383">
        <v>9.9654790000000002</v>
      </c>
      <c r="G9383">
        <v>-0.118993</v>
      </c>
      <c r="H9383">
        <v>7.2323999999999999E-2</v>
      </c>
      <c r="I9383">
        <v>1.3188999999999999E-2</v>
      </c>
      <c r="J9383">
        <v>-2.2887000000000001E-2</v>
      </c>
      <c r="K9383">
        <v>1012.1099850000001</v>
      </c>
      <c r="L9383">
        <v>42.018867</v>
      </c>
      <c r="W9383">
        <f t="shared" si="146"/>
        <v>51390.963001546741</v>
      </c>
    </row>
    <row r="9384" spans="1:23" x14ac:dyDescent="0.3">
      <c r="A9384">
        <v>521.40374999999995</v>
      </c>
      <c r="B9384">
        <v>3937.3017580000001</v>
      </c>
      <c r="C9384">
        <v>-46547.785155999998</v>
      </c>
      <c r="D9384">
        <v>21352.679687</v>
      </c>
      <c r="E9384">
        <v>-0.10340199999999999</v>
      </c>
      <c r="F9384">
        <v>9.9674460000000007</v>
      </c>
      <c r="G9384">
        <v>-0.11392099999999999</v>
      </c>
      <c r="H9384">
        <v>5.8460999999999999E-2</v>
      </c>
      <c r="I9384">
        <v>1.2444E-2</v>
      </c>
      <c r="J9384">
        <v>-1.9604E-2</v>
      </c>
      <c r="K9384">
        <v>1012.099976</v>
      </c>
      <c r="L9384">
        <v>42.016520999999997</v>
      </c>
      <c r="W9384">
        <f t="shared" si="146"/>
        <v>51362.78397710064</v>
      </c>
    </row>
    <row r="9385" spans="1:23" x14ac:dyDescent="0.3">
      <c r="A9385">
        <v>521.41499999999996</v>
      </c>
      <c r="B9385">
        <v>3829.0625</v>
      </c>
      <c r="C9385">
        <v>-46326.046875</v>
      </c>
      <c r="D9385">
        <v>21436.369140999999</v>
      </c>
      <c r="E9385">
        <v>-9.1990000000000002E-2</v>
      </c>
      <c r="F9385">
        <v>9.9710169999999998</v>
      </c>
      <c r="G9385">
        <v>-0.111959</v>
      </c>
      <c r="H9385">
        <v>3.3387E-2</v>
      </c>
      <c r="I9385">
        <v>9.4529999999999996E-3</v>
      </c>
      <c r="J9385">
        <v>-1.3632999999999999E-2</v>
      </c>
      <c r="K9385">
        <v>1012.099976</v>
      </c>
      <c r="L9385">
        <v>42.016520999999997</v>
      </c>
      <c r="W9385">
        <f t="shared" si="146"/>
        <v>51188.692703006396</v>
      </c>
    </row>
    <row r="9386" spans="1:23" x14ac:dyDescent="0.3">
      <c r="A9386">
        <v>521.42624999999998</v>
      </c>
      <c r="B9386">
        <v>3790.0947270000001</v>
      </c>
      <c r="C9386">
        <v>-46459.128905999998</v>
      </c>
      <c r="D9386">
        <v>21230.886718999998</v>
      </c>
      <c r="E9386">
        <v>-8.6409E-2</v>
      </c>
      <c r="F9386">
        <v>9.9662220000000001</v>
      </c>
      <c r="G9386">
        <v>-0.116178</v>
      </c>
      <c r="H9386">
        <v>7.2859999999999999E-3</v>
      </c>
      <c r="I9386">
        <v>5.5129999999999997E-3</v>
      </c>
      <c r="J9386">
        <v>-7.6179999999999998E-3</v>
      </c>
      <c r="K9386">
        <v>1012.099976</v>
      </c>
      <c r="L9386">
        <v>42.016520999999997</v>
      </c>
      <c r="W9386">
        <f t="shared" si="146"/>
        <v>51220.75778060071</v>
      </c>
    </row>
    <row r="9387" spans="1:23" x14ac:dyDescent="0.3">
      <c r="A9387">
        <v>521.4375</v>
      </c>
      <c r="B9387">
        <v>3813.857422</v>
      </c>
      <c r="C9387">
        <v>-46548.53125</v>
      </c>
      <c r="D9387">
        <v>21315.966797000001</v>
      </c>
      <c r="E9387">
        <v>-9.2746999999999996E-2</v>
      </c>
      <c r="F9387">
        <v>9.9638349999999996</v>
      </c>
      <c r="G9387">
        <v>-0.119256</v>
      </c>
      <c r="H9387">
        <v>-1.4388E-2</v>
      </c>
      <c r="I9387">
        <v>2.2980000000000001E-3</v>
      </c>
      <c r="J9387">
        <v>-4.46E-4</v>
      </c>
      <c r="K9387">
        <v>1012.099976</v>
      </c>
      <c r="L9387">
        <v>42.016520999999997</v>
      </c>
      <c r="W9387">
        <f t="shared" si="146"/>
        <v>51338.89081834918</v>
      </c>
    </row>
    <row r="9388" spans="1:23" x14ac:dyDescent="0.3">
      <c r="A9388">
        <v>521.44875000000002</v>
      </c>
      <c r="B9388">
        <v>3869.9875489999999</v>
      </c>
      <c r="C9388">
        <v>-46448.011719000002</v>
      </c>
      <c r="D9388">
        <v>21358.453125</v>
      </c>
      <c r="E9388">
        <v>-9.5361000000000001E-2</v>
      </c>
      <c r="F9388">
        <v>9.9719300000000004</v>
      </c>
      <c r="G9388">
        <v>-0.114398</v>
      </c>
      <c r="H9388">
        <v>-2.4132000000000001E-2</v>
      </c>
      <c r="I9388">
        <v>1.8220000000000001E-3</v>
      </c>
      <c r="J9388">
        <v>3.307E-3</v>
      </c>
      <c r="K9388">
        <v>1012.099976</v>
      </c>
      <c r="L9388">
        <v>42.016520999999997</v>
      </c>
      <c r="W9388">
        <f t="shared" si="146"/>
        <v>51269.660776823941</v>
      </c>
    </row>
    <row r="9389" spans="1:23" x14ac:dyDescent="0.3">
      <c r="A9389">
        <v>521.46</v>
      </c>
      <c r="B9389">
        <v>3835.030518</v>
      </c>
      <c r="C9389">
        <v>-46347.796875</v>
      </c>
      <c r="D9389">
        <v>21225.302734000001</v>
      </c>
      <c r="E9389">
        <v>-9.6484E-2</v>
      </c>
      <c r="F9389">
        <v>9.9699430000000007</v>
      </c>
      <c r="G9389">
        <v>-0.134993</v>
      </c>
      <c r="H9389">
        <v>-3.5851000000000001E-2</v>
      </c>
      <c r="I9389">
        <v>-8.6700000000000004E-4</v>
      </c>
      <c r="J9389">
        <v>3.3509999999999998E-3</v>
      </c>
      <c r="K9389">
        <v>1012.099976</v>
      </c>
      <c r="L9389">
        <v>42.016520999999997</v>
      </c>
      <c r="W9389">
        <f t="shared" si="146"/>
        <v>51120.829515865633</v>
      </c>
    </row>
    <row r="9390" spans="1:23" x14ac:dyDescent="0.3">
      <c r="A9390">
        <v>521.47125000000005</v>
      </c>
      <c r="B9390">
        <v>3894.3103030000002</v>
      </c>
      <c r="C9390">
        <v>-46530.726562000003</v>
      </c>
      <c r="D9390">
        <v>21462.824218999998</v>
      </c>
      <c r="E9390">
        <v>-9.6438999999999997E-2</v>
      </c>
      <c r="F9390">
        <v>9.9768609999999995</v>
      </c>
      <c r="G9390">
        <v>-0.12893499999999999</v>
      </c>
      <c r="H9390">
        <v>-2.6526000000000001E-2</v>
      </c>
      <c r="I9390">
        <v>3.8000000000000002E-4</v>
      </c>
      <c r="J9390">
        <v>-2.6779999999999998E-3</v>
      </c>
      <c r="K9390">
        <v>1012.099976</v>
      </c>
      <c r="L9390">
        <v>42.016520999999997</v>
      </c>
      <c r="W9390">
        <f t="shared" si="146"/>
        <v>51389.950287768886</v>
      </c>
    </row>
    <row r="9391" spans="1:23" x14ac:dyDescent="0.3">
      <c r="A9391">
        <v>521.48249999999996</v>
      </c>
      <c r="B9391">
        <v>4028.710693</v>
      </c>
      <c r="C9391">
        <v>-46562.75</v>
      </c>
      <c r="D9391">
        <v>21321.140625</v>
      </c>
      <c r="E9391">
        <v>-7.8830999999999998E-2</v>
      </c>
      <c r="F9391">
        <v>9.980874</v>
      </c>
      <c r="G9391">
        <v>-0.122465</v>
      </c>
      <c r="H9391">
        <v>-1.1919999999999999E-3</v>
      </c>
      <c r="I9391">
        <v>2.4250000000000001E-3</v>
      </c>
      <c r="J9391">
        <v>-1.0389000000000001E-2</v>
      </c>
      <c r="K9391">
        <v>1012.099976</v>
      </c>
      <c r="L9391">
        <v>42.016520999999997</v>
      </c>
      <c r="W9391">
        <f t="shared" si="146"/>
        <v>51370.334191646238</v>
      </c>
    </row>
    <row r="9392" spans="1:23" x14ac:dyDescent="0.3">
      <c r="A9392">
        <v>521.49374999999998</v>
      </c>
      <c r="B9392">
        <v>3815.8090820000002</v>
      </c>
      <c r="C9392">
        <v>-46299.3125</v>
      </c>
      <c r="D9392">
        <v>21388.150390999999</v>
      </c>
      <c r="E9392">
        <v>-9.4317999999999999E-2</v>
      </c>
      <c r="F9392">
        <v>9.9674849999999999</v>
      </c>
      <c r="G9392">
        <v>-0.11917</v>
      </c>
      <c r="H9392">
        <v>2.4733000000000002E-2</v>
      </c>
      <c r="I9392">
        <v>6.8360000000000001E-3</v>
      </c>
      <c r="J9392">
        <v>-1.8460000000000001E-2</v>
      </c>
      <c r="K9392">
        <v>1012.099976</v>
      </c>
      <c r="L9392">
        <v>42.016520999999997</v>
      </c>
      <c r="W9392">
        <f t="shared" si="146"/>
        <v>51143.325215231787</v>
      </c>
    </row>
    <row r="9393" spans="1:23" x14ac:dyDescent="0.3">
      <c r="A9393">
        <v>521.505</v>
      </c>
      <c r="B9393">
        <v>3823.017578</v>
      </c>
      <c r="C9393">
        <v>-46456.371094000002</v>
      </c>
      <c r="D9393">
        <v>21256.529297000001</v>
      </c>
      <c r="E9393">
        <v>-9.3939999999999996E-2</v>
      </c>
      <c r="F9393">
        <v>9.9662199999999999</v>
      </c>
      <c r="G9393">
        <v>-9.7198999999999994E-2</v>
      </c>
      <c r="H9393">
        <v>4.7877000000000003E-2</v>
      </c>
      <c r="I9393">
        <v>1.0416E-2</v>
      </c>
      <c r="J9393">
        <v>-2.274E-2</v>
      </c>
      <c r="K9393">
        <v>1012.1099850000001</v>
      </c>
      <c r="L9393">
        <v>42.018867</v>
      </c>
      <c r="W9393">
        <f t="shared" si="146"/>
        <v>51231.337249571727</v>
      </c>
    </row>
    <row r="9394" spans="1:23" x14ac:dyDescent="0.3">
      <c r="A9394">
        <v>521.51625000000001</v>
      </c>
      <c r="B9394">
        <v>3753.5974120000001</v>
      </c>
      <c r="C9394">
        <v>-46550.589844000002</v>
      </c>
      <c r="D9394">
        <v>21343.103515999999</v>
      </c>
      <c r="E9394">
        <v>-8.5944000000000007E-2</v>
      </c>
      <c r="F9394">
        <v>9.974494</v>
      </c>
      <c r="G9394">
        <v>-0.115578</v>
      </c>
      <c r="H9394">
        <v>6.9085999999999995E-2</v>
      </c>
      <c r="I9394">
        <v>1.3785E-2</v>
      </c>
      <c r="J9394">
        <v>-2.5465000000000002E-2</v>
      </c>
      <c r="K9394">
        <v>1012.1099850000001</v>
      </c>
      <c r="L9394">
        <v>42.018867</v>
      </c>
      <c r="W9394">
        <f t="shared" si="146"/>
        <v>51347.58977839545</v>
      </c>
    </row>
    <row r="9395" spans="1:23" x14ac:dyDescent="0.3">
      <c r="A9395">
        <v>521.52750000000003</v>
      </c>
      <c r="B9395">
        <v>3876.343018</v>
      </c>
      <c r="C9395">
        <v>-46446.527344000002</v>
      </c>
      <c r="D9395">
        <v>21270.84375</v>
      </c>
      <c r="E9395">
        <v>-9.0069999999999997E-2</v>
      </c>
      <c r="F9395">
        <v>9.9736089999999997</v>
      </c>
      <c r="G9395">
        <v>-0.12694</v>
      </c>
      <c r="H9395">
        <v>7.7271999999999993E-2</v>
      </c>
      <c r="I9395">
        <v>1.4017E-2</v>
      </c>
      <c r="J9395">
        <v>-2.5947999999999999E-2</v>
      </c>
      <c r="K9395">
        <v>1012.1099850000001</v>
      </c>
      <c r="L9395">
        <v>42.018867</v>
      </c>
      <c r="W9395">
        <f t="shared" si="146"/>
        <v>51232.360196920963</v>
      </c>
    </row>
    <row r="9396" spans="1:23" x14ac:dyDescent="0.3">
      <c r="A9396">
        <v>521.53875000000005</v>
      </c>
      <c r="B9396">
        <v>3757.8378910000001</v>
      </c>
      <c r="C9396">
        <v>-46328.894530999998</v>
      </c>
      <c r="D9396">
        <v>21374.345702999999</v>
      </c>
      <c r="E9396">
        <v>-0.10047</v>
      </c>
      <c r="F9396">
        <v>9.9669179999999997</v>
      </c>
      <c r="G9396">
        <v>-0.116711</v>
      </c>
      <c r="H9396">
        <v>6.3474000000000003E-2</v>
      </c>
      <c r="I9396">
        <v>1.2834E-2</v>
      </c>
      <c r="J9396">
        <v>-2.1590000000000002E-2</v>
      </c>
      <c r="K9396">
        <v>1012.1099850000001</v>
      </c>
      <c r="L9396">
        <v>42.018867</v>
      </c>
      <c r="W9396">
        <f t="shared" si="146"/>
        <v>51160.047579247926</v>
      </c>
    </row>
    <row r="9397" spans="1:23" x14ac:dyDescent="0.3">
      <c r="A9397">
        <v>521.54999999999995</v>
      </c>
      <c r="B9397">
        <v>3888.7817380000001</v>
      </c>
      <c r="C9397">
        <v>-46532.371094000002</v>
      </c>
      <c r="D9397">
        <v>21362.439452999999</v>
      </c>
      <c r="E9397">
        <v>-9.0337000000000001E-2</v>
      </c>
      <c r="F9397">
        <v>9.9793219999999998</v>
      </c>
      <c r="G9397">
        <v>-0.11784500000000001</v>
      </c>
      <c r="H9397">
        <v>4.4128000000000001E-2</v>
      </c>
      <c r="I9397">
        <v>1.1091E-2</v>
      </c>
      <c r="J9397">
        <v>-1.8072999999999999E-2</v>
      </c>
      <c r="K9397">
        <v>1012.1099850000001</v>
      </c>
      <c r="L9397">
        <v>42.018867</v>
      </c>
      <c r="W9397">
        <f t="shared" si="146"/>
        <v>51349.177232148715</v>
      </c>
    </row>
    <row r="9398" spans="1:23" x14ac:dyDescent="0.3">
      <c r="A9398">
        <v>521.56124999999997</v>
      </c>
      <c r="B9398">
        <v>3977.4416500000002</v>
      </c>
      <c r="C9398">
        <v>-46562.351562000003</v>
      </c>
      <c r="D9398">
        <v>21252.677734000001</v>
      </c>
      <c r="E9398">
        <v>-9.4589000000000006E-2</v>
      </c>
      <c r="F9398">
        <v>9.9799570000000006</v>
      </c>
      <c r="G9398">
        <v>-0.11879199999999999</v>
      </c>
      <c r="H9398">
        <v>1.9210999999999999E-2</v>
      </c>
      <c r="I9398">
        <v>7.5139999999999998E-3</v>
      </c>
      <c r="J9398">
        <v>-1.1140000000000001E-2</v>
      </c>
      <c r="K9398">
        <v>1012.1099850000001</v>
      </c>
      <c r="L9398">
        <v>42.018867</v>
      </c>
      <c r="W9398">
        <f t="shared" si="146"/>
        <v>51337.597683644082</v>
      </c>
    </row>
    <row r="9399" spans="1:23" x14ac:dyDescent="0.3">
      <c r="A9399">
        <v>521.57249999999999</v>
      </c>
      <c r="B9399">
        <v>3817.876221</v>
      </c>
      <c r="C9399">
        <v>-46356.488280999998</v>
      </c>
      <c r="D9399">
        <v>21424.449218999998</v>
      </c>
      <c r="E9399">
        <v>-9.2707999999999999E-2</v>
      </c>
      <c r="F9399">
        <v>9.9743910000000007</v>
      </c>
      <c r="G9399">
        <v>-0.109627</v>
      </c>
      <c r="H9399">
        <v>-1.3589E-2</v>
      </c>
      <c r="I9399">
        <v>3.5739999999999999E-3</v>
      </c>
      <c r="J9399">
        <v>-1.323E-3</v>
      </c>
      <c r="K9399">
        <v>1012.1099850000001</v>
      </c>
      <c r="L9399">
        <v>42.018867</v>
      </c>
      <c r="W9399">
        <f t="shared" si="146"/>
        <v>51210.420901637561</v>
      </c>
    </row>
    <row r="9400" spans="1:23" x14ac:dyDescent="0.3">
      <c r="A9400">
        <v>521.58375000000001</v>
      </c>
      <c r="B9400">
        <v>3820.4580080000001</v>
      </c>
      <c r="C9400">
        <v>-46414.417969000002</v>
      </c>
      <c r="D9400">
        <v>21338.650390999999</v>
      </c>
      <c r="E9400">
        <v>-9.6679000000000001E-2</v>
      </c>
      <c r="F9400">
        <v>9.9717669999999998</v>
      </c>
      <c r="G9400">
        <v>-0.12218</v>
      </c>
      <c r="H9400">
        <v>-2.8107E-2</v>
      </c>
      <c r="I9400">
        <v>5.5000000000000003E-4</v>
      </c>
      <c r="J9400">
        <v>3.0400000000000002E-3</v>
      </c>
      <c r="K9400">
        <v>1012.1099850000001</v>
      </c>
      <c r="L9400">
        <v>42.018867</v>
      </c>
      <c r="W9400">
        <f t="shared" si="146"/>
        <v>51227.259299139223</v>
      </c>
    </row>
    <row r="9401" spans="1:23" x14ac:dyDescent="0.3">
      <c r="A9401">
        <v>521.59500000000003</v>
      </c>
      <c r="B9401">
        <v>3938.9682619999999</v>
      </c>
      <c r="C9401">
        <v>-46545.382812000003</v>
      </c>
      <c r="D9401">
        <v>21271.470702999999</v>
      </c>
      <c r="E9401">
        <v>-8.9896000000000004E-2</v>
      </c>
      <c r="F9401">
        <v>9.9780890000000007</v>
      </c>
      <c r="G9401">
        <v>-0.11158700000000001</v>
      </c>
      <c r="H9401">
        <v>-3.6796000000000002E-2</v>
      </c>
      <c r="I9401">
        <v>-1.0809999999999999E-3</v>
      </c>
      <c r="J9401">
        <v>4.5869999999999999E-3</v>
      </c>
      <c r="K9401">
        <v>1012.1099850000001</v>
      </c>
      <c r="L9401">
        <v>42.018867</v>
      </c>
      <c r="W9401">
        <f t="shared" si="146"/>
        <v>51327.025999499092</v>
      </c>
    </row>
    <row r="9402" spans="1:23" x14ac:dyDescent="0.3">
      <c r="A9402">
        <v>521.60625000000005</v>
      </c>
      <c r="B9402">
        <v>3818.7612300000001</v>
      </c>
      <c r="C9402">
        <v>-46471.289062000003</v>
      </c>
      <c r="D9402">
        <v>21320.080077999999</v>
      </c>
      <c r="E9402">
        <v>-8.2005999999999996E-2</v>
      </c>
      <c r="F9402">
        <v>9.9765080000000008</v>
      </c>
      <c r="G9402">
        <v>-0.123736</v>
      </c>
      <c r="H9402">
        <v>-3.2336999999999998E-2</v>
      </c>
      <c r="I9402">
        <v>-1.3240000000000001E-3</v>
      </c>
      <c r="J9402">
        <v>4.84E-4</v>
      </c>
      <c r="K9402">
        <v>1012.1099850000001</v>
      </c>
      <c r="L9402">
        <v>42.018867</v>
      </c>
      <c r="W9402">
        <f t="shared" si="146"/>
        <v>51270.941662388497</v>
      </c>
    </row>
    <row r="9403" spans="1:23" x14ac:dyDescent="0.3">
      <c r="A9403">
        <v>521.61749999999995</v>
      </c>
      <c r="B9403">
        <v>3809.5200199999999</v>
      </c>
      <c r="C9403">
        <v>-46315.308594000002</v>
      </c>
      <c r="D9403">
        <v>21342.949218999998</v>
      </c>
      <c r="E9403">
        <v>-8.974E-2</v>
      </c>
      <c r="F9403">
        <v>9.9825130000000009</v>
      </c>
      <c r="G9403">
        <v>-0.12773000000000001</v>
      </c>
      <c r="H9403">
        <v>-1.2418E-2</v>
      </c>
      <c r="I9403">
        <v>1.915E-3</v>
      </c>
      <c r="J9403">
        <v>-8.3230000000000005E-3</v>
      </c>
      <c r="K9403">
        <v>1012.1099850000001</v>
      </c>
      <c r="L9403">
        <v>42.018867</v>
      </c>
      <c r="W9403">
        <f t="shared" si="146"/>
        <v>51138.456510781041</v>
      </c>
    </row>
    <row r="9404" spans="1:23" x14ac:dyDescent="0.3">
      <c r="A9404">
        <v>521.62874999999997</v>
      </c>
      <c r="B9404">
        <v>3931.0302729999999</v>
      </c>
      <c r="C9404">
        <v>-46505.886719000002</v>
      </c>
      <c r="D9404">
        <v>21429.191406000002</v>
      </c>
      <c r="E9404">
        <v>-8.6395E-2</v>
      </c>
      <c r="F9404">
        <v>9.9701210000000007</v>
      </c>
      <c r="G9404">
        <v>-0.12909200000000001</v>
      </c>
      <c r="H9404">
        <v>1.5471E-2</v>
      </c>
      <c r="I9404">
        <v>5.8040000000000001E-3</v>
      </c>
      <c r="J9404">
        <v>-1.5096999999999999E-2</v>
      </c>
      <c r="K9404">
        <v>1012.1099850000001</v>
      </c>
      <c r="L9404">
        <v>42.018867</v>
      </c>
      <c r="W9404">
        <f t="shared" si="146"/>
        <v>51356.214257309577</v>
      </c>
    </row>
    <row r="9405" spans="1:23" x14ac:dyDescent="0.3">
      <c r="A9405">
        <v>521.64</v>
      </c>
      <c r="B9405">
        <v>3857.3881839999999</v>
      </c>
      <c r="C9405">
        <v>-46552.925780999998</v>
      </c>
      <c r="D9405">
        <v>21243.474609000001</v>
      </c>
      <c r="E9405">
        <v>-8.8307999999999998E-2</v>
      </c>
      <c r="F9405">
        <v>9.9786760000000001</v>
      </c>
      <c r="G9405">
        <v>-0.115632</v>
      </c>
      <c r="H9405">
        <v>3.6560000000000002E-2</v>
      </c>
      <c r="I9405">
        <v>8.1379999999999994E-3</v>
      </c>
      <c r="J9405">
        <v>-1.9996E-2</v>
      </c>
      <c r="K9405">
        <v>1012.1099850000001</v>
      </c>
      <c r="L9405">
        <v>42.018867</v>
      </c>
      <c r="W9405">
        <f t="shared" si="146"/>
        <v>51316.075023686142</v>
      </c>
    </row>
    <row r="9406" spans="1:23" x14ac:dyDescent="0.3">
      <c r="A9406">
        <v>521.65125</v>
      </c>
      <c r="B9406">
        <v>3871.3779300000001</v>
      </c>
      <c r="C9406">
        <v>-46362.75</v>
      </c>
      <c r="D9406">
        <v>21251.636718999998</v>
      </c>
      <c r="E9406">
        <v>-8.9657000000000001E-2</v>
      </c>
      <c r="F9406">
        <v>9.9687280000000005</v>
      </c>
      <c r="G9406">
        <v>-0.117711</v>
      </c>
      <c r="H9406">
        <v>6.0492999999999998E-2</v>
      </c>
      <c r="I9406">
        <v>1.1831E-2</v>
      </c>
      <c r="J9406">
        <v>-2.4140999999999999E-2</v>
      </c>
      <c r="K9406">
        <v>1012.1099850000001</v>
      </c>
      <c r="L9406">
        <v>42.018867</v>
      </c>
      <c r="W9406">
        <f t="shared" si="146"/>
        <v>51148.061721591563</v>
      </c>
    </row>
    <row r="9407" spans="1:23" x14ac:dyDescent="0.3">
      <c r="A9407">
        <v>521.66250000000002</v>
      </c>
      <c r="B9407">
        <v>3831.3054200000001</v>
      </c>
      <c r="C9407">
        <v>-46420.910155999998</v>
      </c>
      <c r="D9407">
        <v>21321.347656000002</v>
      </c>
      <c r="E9407">
        <v>-8.0620999999999998E-2</v>
      </c>
      <c r="F9407">
        <v>9.9623089999999994</v>
      </c>
      <c r="G9407">
        <v>-0.117031</v>
      </c>
      <c r="H9407">
        <v>6.9597999999999993E-2</v>
      </c>
      <c r="I9407">
        <v>1.3311999999999999E-2</v>
      </c>
      <c r="J9407">
        <v>-2.2742999999999999E-2</v>
      </c>
      <c r="K9407">
        <v>1012.1099850000001</v>
      </c>
      <c r="L9407">
        <v>42.018867</v>
      </c>
      <c r="W9407">
        <f t="shared" si="146"/>
        <v>51226.747571954656</v>
      </c>
    </row>
    <row r="9408" spans="1:23" x14ac:dyDescent="0.3">
      <c r="A9408">
        <v>521.67375000000004</v>
      </c>
      <c r="B9408">
        <v>3892.3220209999999</v>
      </c>
      <c r="C9408">
        <v>-46561.621094000002</v>
      </c>
      <c r="D9408">
        <v>21344.882812</v>
      </c>
      <c r="E9408">
        <v>-8.5619000000000001E-2</v>
      </c>
      <c r="F9408">
        <v>9.9757470000000001</v>
      </c>
      <c r="G9408">
        <v>-0.106862</v>
      </c>
      <c r="H9408">
        <v>6.7001000000000005E-2</v>
      </c>
      <c r="I9408">
        <v>1.2808999999999999E-2</v>
      </c>
      <c r="J9408">
        <v>-2.1285999999999999E-2</v>
      </c>
      <c r="K9408">
        <v>1012.1099850000001</v>
      </c>
      <c r="L9408">
        <v>42.018867</v>
      </c>
      <c r="W9408">
        <f t="shared" si="146"/>
        <v>51368.655344231076</v>
      </c>
    </row>
    <row r="9409" spans="1:23" x14ac:dyDescent="0.3">
      <c r="A9409">
        <v>521.68499999999995</v>
      </c>
      <c r="B9409">
        <v>4009.976318</v>
      </c>
      <c r="C9409">
        <v>-46511.042969000002</v>
      </c>
      <c r="D9409">
        <v>21236.365234000001</v>
      </c>
      <c r="E9409">
        <v>-8.8929999999999995E-2</v>
      </c>
      <c r="F9409">
        <v>9.9665520000000001</v>
      </c>
      <c r="G9409">
        <v>-0.108166</v>
      </c>
      <c r="H9409">
        <v>4.8238000000000003E-2</v>
      </c>
      <c r="I9409">
        <v>1.0551E-2</v>
      </c>
      <c r="J9409">
        <v>-1.7113E-2</v>
      </c>
      <c r="K9409">
        <v>1012.1099850000001</v>
      </c>
      <c r="L9409">
        <v>42.018867</v>
      </c>
      <c r="W9409">
        <f t="shared" si="146"/>
        <v>51286.842722933623</v>
      </c>
    </row>
    <row r="9410" spans="1:23" x14ac:dyDescent="0.3">
      <c r="A9410">
        <v>521.69624999999996</v>
      </c>
      <c r="B9410">
        <v>3769.023682</v>
      </c>
      <c r="C9410">
        <v>-46306.523437000003</v>
      </c>
      <c r="D9410">
        <v>21431.880859000001</v>
      </c>
      <c r="E9410">
        <v>-9.8073999999999995E-2</v>
      </c>
      <c r="F9410">
        <v>9.9641940000000009</v>
      </c>
      <c r="G9410">
        <v>-0.120626</v>
      </c>
      <c r="H9410">
        <v>2.6127000000000001E-2</v>
      </c>
      <c r="I9410">
        <v>8.3199999999999993E-3</v>
      </c>
      <c r="J9410">
        <v>-1.0127000000000001E-2</v>
      </c>
      <c r="K9410">
        <v>1012.1099850000001</v>
      </c>
      <c r="L9410">
        <v>42.018867</v>
      </c>
      <c r="W9410">
        <f t="shared" ref="W9410:W9473" si="147">SQRT((B9410)^2+(C9410)^2+(D9410)^2)</f>
        <v>51164.686742823687</v>
      </c>
    </row>
    <row r="9411" spans="1:23" x14ac:dyDescent="0.3">
      <c r="A9411">
        <v>521.70749999999998</v>
      </c>
      <c r="B9411">
        <v>3891.7524410000001</v>
      </c>
      <c r="C9411">
        <v>-46496.488280999998</v>
      </c>
      <c r="D9411">
        <v>21359.966797000001</v>
      </c>
      <c r="E9411">
        <v>-9.6479999999999996E-2</v>
      </c>
      <c r="F9411">
        <v>9.9670939999999995</v>
      </c>
      <c r="G9411">
        <v>-0.120698</v>
      </c>
      <c r="H9411">
        <v>-5.5199999999999997E-3</v>
      </c>
      <c r="I9411">
        <v>4.5640000000000003E-3</v>
      </c>
      <c r="J9411">
        <v>-1.619E-3</v>
      </c>
      <c r="K9411">
        <v>1012.089966</v>
      </c>
      <c r="L9411">
        <v>42.02375</v>
      </c>
      <c r="W9411">
        <f t="shared" si="147"/>
        <v>51315.858573116966</v>
      </c>
    </row>
    <row r="9412" spans="1:23" x14ac:dyDescent="0.3">
      <c r="A9412">
        <v>521.71875</v>
      </c>
      <c r="B9412">
        <v>3827.9133299999999</v>
      </c>
      <c r="C9412">
        <v>-46556.707030999998</v>
      </c>
      <c r="D9412">
        <v>21319.927734000001</v>
      </c>
      <c r="E9412">
        <v>-8.3571999999999994E-2</v>
      </c>
      <c r="F9412">
        <v>9.960483</v>
      </c>
      <c r="G9412">
        <v>-0.12653600000000001</v>
      </c>
      <c r="H9412">
        <v>-2.2085E-2</v>
      </c>
      <c r="I9412">
        <v>2.2079999999999999E-3</v>
      </c>
      <c r="J9412">
        <v>2.8019999999999998E-3</v>
      </c>
      <c r="K9412">
        <v>1012.089966</v>
      </c>
      <c r="L9412">
        <v>42.02375</v>
      </c>
      <c r="W9412">
        <f t="shared" si="147"/>
        <v>51348.994231779638</v>
      </c>
    </row>
    <row r="9413" spans="1:23" x14ac:dyDescent="0.3">
      <c r="A9413">
        <v>521.73</v>
      </c>
      <c r="B9413">
        <v>3807.0341800000001</v>
      </c>
      <c r="C9413">
        <v>-46443.15625</v>
      </c>
      <c r="D9413">
        <v>21299.681640999999</v>
      </c>
      <c r="E9413">
        <v>-9.7182000000000004E-2</v>
      </c>
      <c r="F9413">
        <v>9.9674289999999992</v>
      </c>
      <c r="G9413">
        <v>-0.11915000000000001</v>
      </c>
      <c r="H9413">
        <v>-3.4951000000000003E-2</v>
      </c>
      <c r="I9413">
        <v>-5.53E-4</v>
      </c>
      <c r="J9413">
        <v>5.4489999999999999E-3</v>
      </c>
      <c r="K9413">
        <v>1012.089966</v>
      </c>
      <c r="L9413">
        <v>42.02375</v>
      </c>
      <c r="W9413">
        <f t="shared" si="147"/>
        <v>51236.087962661186</v>
      </c>
    </row>
    <row r="9414" spans="1:23" x14ac:dyDescent="0.3">
      <c r="A9414">
        <v>521.74125000000004</v>
      </c>
      <c r="B9414">
        <v>3746.5583499999998</v>
      </c>
      <c r="C9414">
        <v>-46382.945312000003</v>
      </c>
      <c r="D9414">
        <v>21171.857422000001</v>
      </c>
      <c r="E9414">
        <v>-8.5916000000000006E-2</v>
      </c>
      <c r="F9414">
        <v>9.9703180000000007</v>
      </c>
      <c r="G9414">
        <v>-0.119047</v>
      </c>
      <c r="H9414">
        <v>-3.2939000000000003E-2</v>
      </c>
      <c r="I9414">
        <v>-2.42E-4</v>
      </c>
      <c r="J9414">
        <v>2.4369999999999999E-3</v>
      </c>
      <c r="K9414">
        <v>1012.089966</v>
      </c>
      <c r="L9414">
        <v>42.02375</v>
      </c>
      <c r="W9414">
        <f t="shared" si="147"/>
        <v>51123.985192700246</v>
      </c>
    </row>
    <row r="9415" spans="1:23" x14ac:dyDescent="0.3">
      <c r="A9415">
        <v>521.75250000000005</v>
      </c>
      <c r="B9415">
        <v>4002.2973630000001</v>
      </c>
      <c r="C9415">
        <v>-46551.859375</v>
      </c>
      <c r="D9415">
        <v>21244.763672000001</v>
      </c>
      <c r="E9415">
        <v>-0.10161100000000001</v>
      </c>
      <c r="F9415">
        <v>9.9725370000000009</v>
      </c>
      <c r="G9415">
        <v>-0.12443700000000001</v>
      </c>
      <c r="H9415">
        <v>-1.7458999999999999E-2</v>
      </c>
      <c r="I9415">
        <v>1.8370000000000001E-3</v>
      </c>
      <c r="J9415">
        <v>-5.9959999999999996E-3</v>
      </c>
      <c r="K9415">
        <v>1012.089966</v>
      </c>
      <c r="L9415">
        <v>42.02375</v>
      </c>
      <c r="W9415">
        <f t="shared" si="147"/>
        <v>51326.737466263949</v>
      </c>
    </row>
    <row r="9416" spans="1:23" x14ac:dyDescent="0.3">
      <c r="A9416">
        <v>521.76374999999996</v>
      </c>
      <c r="B9416">
        <v>3972.6547850000002</v>
      </c>
      <c r="C9416">
        <v>-46537.554687000003</v>
      </c>
      <c r="D9416">
        <v>21253.880859000001</v>
      </c>
      <c r="E9416">
        <v>-0.10206800000000001</v>
      </c>
      <c r="F9416">
        <v>9.970599</v>
      </c>
      <c r="G9416">
        <v>-0.117697</v>
      </c>
      <c r="H9416">
        <v>9.8119999999999995E-3</v>
      </c>
      <c r="I9416">
        <v>4.9820000000000003E-3</v>
      </c>
      <c r="J9416">
        <v>-1.2460000000000001E-2</v>
      </c>
      <c r="K9416">
        <v>1012.089966</v>
      </c>
      <c r="L9416">
        <v>42.02375</v>
      </c>
      <c r="W9416">
        <f t="shared" si="147"/>
        <v>51315.235884236819</v>
      </c>
    </row>
    <row r="9417" spans="1:23" x14ac:dyDescent="0.3">
      <c r="A9417">
        <v>521.77499999999998</v>
      </c>
      <c r="B9417">
        <v>3768.4880370000001</v>
      </c>
      <c r="C9417">
        <v>-46306.765625</v>
      </c>
      <c r="D9417">
        <v>21224.691406000002</v>
      </c>
      <c r="E9417">
        <v>-8.4973000000000007E-2</v>
      </c>
      <c r="F9417">
        <v>9.9641509999999993</v>
      </c>
      <c r="G9417">
        <v>-0.12499499999999999</v>
      </c>
      <c r="H9417">
        <v>2.7400999999999998E-2</v>
      </c>
      <c r="I9417">
        <v>7.9780000000000007E-3</v>
      </c>
      <c r="J9417">
        <v>-1.8088E-2</v>
      </c>
      <c r="K9417">
        <v>1012.089966</v>
      </c>
      <c r="L9417">
        <v>42.02375</v>
      </c>
      <c r="W9417">
        <f t="shared" si="147"/>
        <v>51078.425680649401</v>
      </c>
    </row>
    <row r="9418" spans="1:23" x14ac:dyDescent="0.3">
      <c r="A9418">
        <v>521.78625</v>
      </c>
      <c r="B9418">
        <v>3741.9343260000001</v>
      </c>
      <c r="C9418">
        <v>-46484.796875</v>
      </c>
      <c r="D9418">
        <v>21220.306640999999</v>
      </c>
      <c r="E9418">
        <v>-8.8148000000000004E-2</v>
      </c>
      <c r="F9418">
        <v>9.9623670000000004</v>
      </c>
      <c r="G9418">
        <v>-0.12268999999999999</v>
      </c>
      <c r="H9418">
        <v>5.4335000000000001E-2</v>
      </c>
      <c r="I9418">
        <v>1.1540999999999999E-2</v>
      </c>
      <c r="J9418">
        <v>-2.2579999999999999E-2</v>
      </c>
      <c r="K9418">
        <v>1012.089966</v>
      </c>
      <c r="L9418">
        <v>42.02375</v>
      </c>
      <c r="W9418">
        <f t="shared" si="147"/>
        <v>51236.118382915934</v>
      </c>
    </row>
    <row r="9419" spans="1:23" x14ac:dyDescent="0.3">
      <c r="A9419">
        <v>521.79750000000001</v>
      </c>
      <c r="B9419">
        <v>3953.8735350000002</v>
      </c>
      <c r="C9419">
        <v>-46544.019530999998</v>
      </c>
      <c r="D9419">
        <v>21216.287109000001</v>
      </c>
      <c r="E9419">
        <v>-8.0574999999999994E-2</v>
      </c>
      <c r="F9419">
        <v>9.9725560000000009</v>
      </c>
      <c r="G9419">
        <v>-0.128716</v>
      </c>
      <c r="H9419">
        <v>6.9010000000000002E-2</v>
      </c>
      <c r="I9419">
        <v>1.2766E-2</v>
      </c>
      <c r="J9419">
        <v>-2.4216999999999999E-2</v>
      </c>
      <c r="K9419">
        <v>1012.089966</v>
      </c>
      <c r="L9419">
        <v>42.02375</v>
      </c>
      <c r="W9419">
        <f t="shared" si="147"/>
        <v>51304.090565221042</v>
      </c>
    </row>
    <row r="9420" spans="1:23" x14ac:dyDescent="0.3">
      <c r="A9420">
        <v>521.80875000000003</v>
      </c>
      <c r="B9420">
        <v>4015.7124020000001</v>
      </c>
      <c r="C9420">
        <v>-46424.773437000003</v>
      </c>
      <c r="D9420">
        <v>21342.607422000001</v>
      </c>
      <c r="E9420">
        <v>-8.6929000000000006E-2</v>
      </c>
      <c r="F9420">
        <v>9.9766490000000001</v>
      </c>
      <c r="G9420">
        <v>-0.11800099999999999</v>
      </c>
      <c r="H9420">
        <v>7.1460999999999997E-2</v>
      </c>
      <c r="I9420">
        <v>1.3313999999999999E-2</v>
      </c>
      <c r="J9420">
        <v>-2.2741000000000001E-2</v>
      </c>
      <c r="K9420">
        <v>1012.099976</v>
      </c>
      <c r="L9420">
        <v>42.021403999999997</v>
      </c>
      <c r="W9420">
        <f t="shared" si="147"/>
        <v>51253.21869250718</v>
      </c>
    </row>
    <row r="9421" spans="1:23" x14ac:dyDescent="0.3">
      <c r="A9421">
        <v>521.82000000000005</v>
      </c>
      <c r="B9421">
        <v>3835.0180660000001</v>
      </c>
      <c r="C9421">
        <v>-46369.210937000003</v>
      </c>
      <c r="D9421">
        <v>21304.962890999999</v>
      </c>
      <c r="E9421">
        <v>-7.5841000000000006E-2</v>
      </c>
      <c r="F9421">
        <v>9.9699279999999995</v>
      </c>
      <c r="G9421">
        <v>-0.10037</v>
      </c>
      <c r="H9421">
        <v>5.7997E-2</v>
      </c>
      <c r="I9421">
        <v>1.2224E-2</v>
      </c>
      <c r="J9421">
        <v>-2.0184000000000001E-2</v>
      </c>
      <c r="K9421">
        <v>1012.099976</v>
      </c>
      <c r="L9421">
        <v>42.021403999999997</v>
      </c>
      <c r="W9421">
        <f t="shared" si="147"/>
        <v>51173.357621651463</v>
      </c>
    </row>
    <row r="9422" spans="1:23" x14ac:dyDescent="0.3">
      <c r="A9422">
        <v>521.83124999999995</v>
      </c>
      <c r="B9422">
        <v>4079.9396969999998</v>
      </c>
      <c r="C9422">
        <v>-46551.96875</v>
      </c>
      <c r="D9422">
        <v>21337.53125</v>
      </c>
      <c r="E9422">
        <v>-8.9829999999999993E-2</v>
      </c>
      <c r="F9422">
        <v>9.9708799999999993</v>
      </c>
      <c r="G9422">
        <v>-9.7354999999999997E-2</v>
      </c>
      <c r="H9422">
        <v>3.6221000000000003E-2</v>
      </c>
      <c r="I9422">
        <v>9.8309999999999995E-3</v>
      </c>
      <c r="J9422">
        <v>-1.5112E-2</v>
      </c>
      <c r="K9422">
        <v>1012.099976</v>
      </c>
      <c r="L9422">
        <v>42.021403999999997</v>
      </c>
      <c r="W9422">
        <f t="shared" si="147"/>
        <v>51371.411721665383</v>
      </c>
    </row>
    <row r="9423" spans="1:23" x14ac:dyDescent="0.3">
      <c r="A9423">
        <v>521.84249999999997</v>
      </c>
      <c r="B9423">
        <v>3847.0358890000002</v>
      </c>
      <c r="C9423">
        <v>-46538.777344000002</v>
      </c>
      <c r="D9423">
        <v>21086.082031000002</v>
      </c>
      <c r="E9423">
        <v>-9.5767000000000005E-2</v>
      </c>
      <c r="F9423">
        <v>9.9708570000000005</v>
      </c>
      <c r="G9423">
        <v>-0.11615200000000001</v>
      </c>
      <c r="H9423">
        <v>3.189E-3</v>
      </c>
      <c r="I9423">
        <v>5.1159999999999999E-3</v>
      </c>
      <c r="J9423">
        <v>-7.4949999999999999E-3</v>
      </c>
      <c r="K9423">
        <v>1012.099976</v>
      </c>
      <c r="L9423">
        <v>42.021403999999997</v>
      </c>
      <c r="W9423">
        <f t="shared" si="147"/>
        <v>51237.489567929879</v>
      </c>
    </row>
    <row r="9424" spans="1:23" x14ac:dyDescent="0.3">
      <c r="A9424">
        <v>521.85374999999999</v>
      </c>
      <c r="B9424">
        <v>3796.6767580000001</v>
      </c>
      <c r="C9424">
        <v>-46291.886719000002</v>
      </c>
      <c r="D9424">
        <v>21233.076172000001</v>
      </c>
      <c r="E9424">
        <v>-8.7026000000000006E-2</v>
      </c>
      <c r="F9424">
        <v>9.9601030000000002</v>
      </c>
      <c r="G9424">
        <v>-0.11436300000000001</v>
      </c>
      <c r="H9424">
        <v>-1.4964E-2</v>
      </c>
      <c r="I9424">
        <v>2.5330000000000001E-3</v>
      </c>
      <c r="J9424">
        <v>3.8299999999999999E-4</v>
      </c>
      <c r="K9424">
        <v>1012.099976</v>
      </c>
      <c r="L9424">
        <v>42.021403999999997</v>
      </c>
      <c r="W9424">
        <f t="shared" si="147"/>
        <v>51070.51061165749</v>
      </c>
    </row>
    <row r="9425" spans="1:23" x14ac:dyDescent="0.3">
      <c r="A9425">
        <v>521.86500000000001</v>
      </c>
      <c r="B9425">
        <v>3923.5961910000001</v>
      </c>
      <c r="C9425">
        <v>-46455.78125</v>
      </c>
      <c r="D9425">
        <v>21238.632812</v>
      </c>
      <c r="E9425">
        <v>-8.7224999999999997E-2</v>
      </c>
      <c r="F9425">
        <v>9.9611739999999998</v>
      </c>
      <c r="G9425">
        <v>-0.124024</v>
      </c>
      <c r="H9425">
        <v>-3.2196000000000002E-2</v>
      </c>
      <c r="I9425">
        <v>4.4299999999999998E-4</v>
      </c>
      <c r="J9425">
        <v>4.594E-3</v>
      </c>
      <c r="K9425">
        <v>1012.099976</v>
      </c>
      <c r="L9425">
        <v>42.021403999999997</v>
      </c>
      <c r="W9425">
        <f t="shared" si="147"/>
        <v>51230.984202344232</v>
      </c>
    </row>
    <row r="9426" spans="1:23" x14ac:dyDescent="0.3">
      <c r="A9426">
        <v>521.87625000000003</v>
      </c>
      <c r="B9426">
        <v>4000.436279</v>
      </c>
      <c r="C9426">
        <v>-46550.566405999998</v>
      </c>
      <c r="D9426">
        <v>21338.447265999999</v>
      </c>
      <c r="E9426">
        <v>-9.1773999999999994E-2</v>
      </c>
      <c r="F9426">
        <v>9.9621790000000008</v>
      </c>
      <c r="G9426">
        <v>-0.12472900000000001</v>
      </c>
      <c r="H9426">
        <v>-3.1940000000000003E-2</v>
      </c>
      <c r="I9426">
        <v>4.9299999999999995E-4</v>
      </c>
      <c r="J9426">
        <v>2.9169999999999999E-3</v>
      </c>
      <c r="K9426">
        <v>1012.099976</v>
      </c>
      <c r="L9426">
        <v>42.021403999999997</v>
      </c>
      <c r="W9426">
        <f t="shared" si="147"/>
        <v>51364.268269543347</v>
      </c>
    </row>
    <row r="9427" spans="1:23" x14ac:dyDescent="0.3">
      <c r="A9427">
        <v>521.88750000000005</v>
      </c>
      <c r="B9427">
        <v>3832.1247560000002</v>
      </c>
      <c r="C9427">
        <v>-46459.980469000002</v>
      </c>
      <c r="D9427">
        <v>21264.642577999999</v>
      </c>
      <c r="E9427">
        <v>-8.6989999999999998E-2</v>
      </c>
      <c r="F9427">
        <v>9.9702839999999995</v>
      </c>
      <c r="G9427">
        <v>-0.115063</v>
      </c>
      <c r="H9427">
        <v>-2.5221E-2</v>
      </c>
      <c r="I9427">
        <v>6.6500000000000001E-4</v>
      </c>
      <c r="J9427">
        <v>-2.797E-3</v>
      </c>
      <c r="K9427">
        <v>1012.099976</v>
      </c>
      <c r="L9427">
        <v>42.021403999999997</v>
      </c>
      <c r="W9427">
        <f t="shared" si="147"/>
        <v>51238.657176935267</v>
      </c>
    </row>
    <row r="9428" spans="1:23" x14ac:dyDescent="0.3">
      <c r="A9428">
        <v>521.89874999999995</v>
      </c>
      <c r="B9428">
        <v>3779.1472170000002</v>
      </c>
      <c r="C9428">
        <v>-46349.453125</v>
      </c>
      <c r="D9428">
        <v>21376.337890999999</v>
      </c>
      <c r="E9428">
        <v>-9.5247999999999999E-2</v>
      </c>
      <c r="F9428">
        <v>9.9729949999999992</v>
      </c>
      <c r="G9428">
        <v>-0.119432</v>
      </c>
      <c r="H9428">
        <v>4.3100000000000001E-4</v>
      </c>
      <c r="I9428">
        <v>3.79E-3</v>
      </c>
      <c r="J9428">
        <v>-1.0312E-2</v>
      </c>
      <c r="K9428">
        <v>1012.099976</v>
      </c>
      <c r="L9428">
        <v>42.021403999999997</v>
      </c>
      <c r="W9428">
        <f t="shared" si="147"/>
        <v>51181.066619449557</v>
      </c>
    </row>
    <row r="9429" spans="1:23" x14ac:dyDescent="0.3">
      <c r="A9429">
        <v>521.91</v>
      </c>
      <c r="B9429">
        <v>3857.8999020000001</v>
      </c>
      <c r="C9429">
        <v>-46497.808594000002</v>
      </c>
      <c r="D9429">
        <v>21294.695312</v>
      </c>
      <c r="E9429">
        <v>-8.4781999999999996E-2</v>
      </c>
      <c r="F9429">
        <v>9.960127</v>
      </c>
      <c r="G9429">
        <v>-0.12003999999999999</v>
      </c>
      <c r="H9429">
        <v>2.9055000000000001E-2</v>
      </c>
      <c r="I9429">
        <v>7.7619999999999998E-3</v>
      </c>
      <c r="J9429">
        <v>-1.8457999999999999E-2</v>
      </c>
      <c r="K9429">
        <v>1012.089966</v>
      </c>
      <c r="L9429">
        <v>42.021403999999997</v>
      </c>
      <c r="W9429">
        <f t="shared" si="147"/>
        <v>51287.36339615273</v>
      </c>
    </row>
    <row r="9430" spans="1:23" x14ac:dyDescent="0.3">
      <c r="A9430">
        <v>521.92124999999999</v>
      </c>
      <c r="B9430">
        <v>3832.7841800000001</v>
      </c>
      <c r="C9430">
        <v>-46526.886719000002</v>
      </c>
      <c r="D9430">
        <v>21398.544922000001</v>
      </c>
      <c r="E9430">
        <v>-8.4419999999999995E-2</v>
      </c>
      <c r="F9430">
        <v>9.9726780000000002</v>
      </c>
      <c r="G9430">
        <v>-0.122962</v>
      </c>
      <c r="H9430">
        <v>5.3884000000000001E-2</v>
      </c>
      <c r="I9430">
        <v>1.0819E-2</v>
      </c>
      <c r="J9430">
        <v>-2.4261000000000001E-2</v>
      </c>
      <c r="K9430">
        <v>1012.089966</v>
      </c>
      <c r="L9430">
        <v>42.021403999999997</v>
      </c>
      <c r="W9430">
        <f t="shared" si="147"/>
        <v>51355.030397342467</v>
      </c>
    </row>
    <row r="9431" spans="1:23" x14ac:dyDescent="0.3">
      <c r="A9431">
        <v>521.9325</v>
      </c>
      <c r="B9431">
        <v>3850.038818</v>
      </c>
      <c r="C9431">
        <v>-46336.757812000003</v>
      </c>
      <c r="D9431">
        <v>21269.291015999999</v>
      </c>
      <c r="E9431">
        <v>-9.0314000000000005E-2</v>
      </c>
      <c r="F9431">
        <v>9.9689949999999996</v>
      </c>
      <c r="G9431">
        <v>-0.124821</v>
      </c>
      <c r="H9431">
        <v>7.1564000000000003E-2</v>
      </c>
      <c r="I9431">
        <v>1.3617000000000001E-2</v>
      </c>
      <c r="J9431">
        <v>-2.6273000000000001E-2</v>
      </c>
      <c r="K9431">
        <v>1012.089966</v>
      </c>
      <c r="L9431">
        <v>42.021403999999997</v>
      </c>
      <c r="W9431">
        <f t="shared" si="147"/>
        <v>51130.232385070856</v>
      </c>
    </row>
    <row r="9432" spans="1:23" x14ac:dyDescent="0.3">
      <c r="A9432">
        <v>521.94375000000002</v>
      </c>
      <c r="B9432">
        <v>3891.9135740000002</v>
      </c>
      <c r="C9432">
        <v>-46415.261719000002</v>
      </c>
      <c r="D9432">
        <v>21251.806640999999</v>
      </c>
      <c r="E9432">
        <v>-9.0143000000000001E-2</v>
      </c>
      <c r="F9432">
        <v>9.9706790000000005</v>
      </c>
      <c r="G9432">
        <v>-0.12604899999999999</v>
      </c>
      <c r="H9432">
        <v>7.0943999999999993E-2</v>
      </c>
      <c r="I9432">
        <v>1.3542E-2</v>
      </c>
      <c r="J9432">
        <v>-2.3688000000000001E-2</v>
      </c>
      <c r="K9432">
        <v>1012.089966</v>
      </c>
      <c r="L9432">
        <v>42.021403999999997</v>
      </c>
      <c r="W9432">
        <f t="shared" si="147"/>
        <v>51197.292870006357</v>
      </c>
    </row>
    <row r="9433" spans="1:23" x14ac:dyDescent="0.3">
      <c r="A9433">
        <v>521.95500000000004</v>
      </c>
      <c r="B9433">
        <v>4030.4997560000002</v>
      </c>
      <c r="C9433">
        <v>-46612.324219000002</v>
      </c>
      <c r="D9433">
        <v>21327.939452999999</v>
      </c>
      <c r="E9433">
        <v>-8.6870000000000003E-2</v>
      </c>
      <c r="F9433">
        <v>9.9711920000000003</v>
      </c>
      <c r="G9433">
        <v>-0.136324</v>
      </c>
      <c r="H9433">
        <v>6.4734E-2</v>
      </c>
      <c r="I9433">
        <v>1.3027E-2</v>
      </c>
      <c r="J9433">
        <v>-2.1954999999999999E-2</v>
      </c>
      <c r="K9433">
        <v>1012.089966</v>
      </c>
      <c r="L9433">
        <v>42.021403999999997</v>
      </c>
      <c r="W9433">
        <f t="shared" si="147"/>
        <v>51418.233134668524</v>
      </c>
    </row>
    <row r="9434" spans="1:23" x14ac:dyDescent="0.3">
      <c r="A9434">
        <v>521.96624999999995</v>
      </c>
      <c r="B9434">
        <v>3873.5095209999999</v>
      </c>
      <c r="C9434">
        <v>-46494.015625</v>
      </c>
      <c r="D9434">
        <v>21376.037109000001</v>
      </c>
      <c r="E9434">
        <v>-8.7666999999999995E-2</v>
      </c>
      <c r="F9434">
        <v>9.9604579999999991</v>
      </c>
      <c r="G9434">
        <v>-0.13309699999999999</v>
      </c>
      <c r="H9434">
        <v>4.1871999999999999E-2</v>
      </c>
      <c r="I9434">
        <v>9.9310000000000006E-3</v>
      </c>
      <c r="J9434">
        <v>-1.6208E-2</v>
      </c>
      <c r="K9434">
        <v>1012.089966</v>
      </c>
      <c r="L9434">
        <v>42.021403999999997</v>
      </c>
      <c r="W9434">
        <f t="shared" si="147"/>
        <v>51318.929523445513</v>
      </c>
    </row>
    <row r="9435" spans="1:23" x14ac:dyDescent="0.3">
      <c r="A9435">
        <v>521.97749999999996</v>
      </c>
      <c r="B9435">
        <v>3827.335693</v>
      </c>
      <c r="C9435">
        <v>-46358.585937000003</v>
      </c>
      <c r="D9435">
        <v>21378.214843999998</v>
      </c>
      <c r="E9435">
        <v>-9.7871E-2</v>
      </c>
      <c r="F9435">
        <v>9.9617909999999998</v>
      </c>
      <c r="G9435">
        <v>-0.12959599999999999</v>
      </c>
      <c r="H9435">
        <v>1.6958000000000001E-2</v>
      </c>
      <c r="I9435">
        <v>6.4079999999999996E-3</v>
      </c>
      <c r="J9435">
        <v>-1.0671E-2</v>
      </c>
      <c r="K9435">
        <v>1012.089966</v>
      </c>
      <c r="L9435">
        <v>42.021403999999997</v>
      </c>
      <c r="W9435">
        <f t="shared" si="147"/>
        <v>51193.70135574638</v>
      </c>
    </row>
    <row r="9436" spans="1:23" x14ac:dyDescent="0.3">
      <c r="A9436">
        <v>521.98874999999998</v>
      </c>
      <c r="B9436">
        <v>3915.8725589999999</v>
      </c>
      <c r="C9436">
        <v>-46502.925780999998</v>
      </c>
      <c r="D9436">
        <v>21295.289062</v>
      </c>
      <c r="E9436">
        <v>-8.3229999999999998E-2</v>
      </c>
      <c r="F9436">
        <v>9.9639389999999999</v>
      </c>
      <c r="G9436">
        <v>-0.109052</v>
      </c>
      <c r="H9436">
        <v>-1.1854E-2</v>
      </c>
      <c r="I9436">
        <v>3.542E-3</v>
      </c>
      <c r="J9436">
        <v>-2.7299999999999998E-3</v>
      </c>
      <c r="K9436">
        <v>1012.089966</v>
      </c>
      <c r="L9436">
        <v>42.021403999999997</v>
      </c>
      <c r="W9436">
        <f t="shared" si="147"/>
        <v>51296.642193477543</v>
      </c>
    </row>
    <row r="9437" spans="1:23" x14ac:dyDescent="0.3">
      <c r="A9437">
        <v>522</v>
      </c>
      <c r="B9437">
        <v>3787.922607</v>
      </c>
      <c r="C9437">
        <v>-46555.777344000002</v>
      </c>
      <c r="D9437">
        <v>21454.603515999999</v>
      </c>
      <c r="E9437">
        <v>-8.4360000000000004E-2</v>
      </c>
      <c r="F9437">
        <v>9.9690779999999997</v>
      </c>
      <c r="G9437">
        <v>-0.11583400000000001</v>
      </c>
      <c r="H9437">
        <v>-2.8556000000000002E-2</v>
      </c>
      <c r="I9437">
        <v>1.222E-3</v>
      </c>
      <c r="J9437">
        <v>2.4880000000000002E-3</v>
      </c>
      <c r="K9437">
        <v>1012.119995</v>
      </c>
      <c r="L9437">
        <v>42.021403999999997</v>
      </c>
      <c r="W9437">
        <f t="shared" si="147"/>
        <v>51401.252648252506</v>
      </c>
    </row>
    <row r="9438" spans="1:23" x14ac:dyDescent="0.3">
      <c r="A9438">
        <v>522.01125000000002</v>
      </c>
      <c r="B9438">
        <v>3764.1965329999998</v>
      </c>
      <c r="C9438">
        <v>-46365.363280999998</v>
      </c>
      <c r="D9438">
        <v>21398.123047000001</v>
      </c>
      <c r="E9438">
        <v>-7.4464000000000002E-2</v>
      </c>
      <c r="F9438">
        <v>9.9673289999999994</v>
      </c>
      <c r="G9438">
        <v>-0.124595</v>
      </c>
      <c r="H9438">
        <v>-3.4838000000000001E-2</v>
      </c>
      <c r="I9438">
        <v>-2.2599999999999999E-4</v>
      </c>
      <c r="J9438">
        <v>4.1939999999999998E-3</v>
      </c>
      <c r="K9438">
        <v>1012.119995</v>
      </c>
      <c r="L9438">
        <v>42.021403999999997</v>
      </c>
      <c r="W9438">
        <f t="shared" si="147"/>
        <v>51203.474077963743</v>
      </c>
    </row>
    <row r="9439" spans="1:23" x14ac:dyDescent="0.3">
      <c r="A9439">
        <v>522.02250000000004</v>
      </c>
      <c r="B9439">
        <v>3826.9396969999998</v>
      </c>
      <c r="C9439">
        <v>-46400.015625</v>
      </c>
      <c r="D9439">
        <v>21311.060547000001</v>
      </c>
      <c r="E9439">
        <v>-7.8017000000000003E-2</v>
      </c>
      <c r="F9439">
        <v>9.9628759999999996</v>
      </c>
      <c r="G9439">
        <v>-0.13091900000000001</v>
      </c>
      <c r="H9439">
        <v>-2.9565000000000001E-2</v>
      </c>
      <c r="I9439">
        <v>-2.4000000000000001E-4</v>
      </c>
      <c r="J9439">
        <v>-6.7199999999999996E-4</v>
      </c>
      <c r="K9439">
        <v>1012.119995</v>
      </c>
      <c r="L9439">
        <v>42.021403999999997</v>
      </c>
      <c r="W9439">
        <f t="shared" si="147"/>
        <v>51203.205164155675</v>
      </c>
    </row>
    <row r="9440" spans="1:23" x14ac:dyDescent="0.3">
      <c r="A9440">
        <v>522.03375000000005</v>
      </c>
      <c r="B9440">
        <v>3862.6049800000001</v>
      </c>
      <c r="C9440">
        <v>-46555.191405999998</v>
      </c>
      <c r="D9440">
        <v>21249.960937</v>
      </c>
      <c r="E9440">
        <v>-8.4084000000000006E-2</v>
      </c>
      <c r="F9440">
        <v>9.9736560000000001</v>
      </c>
      <c r="G9440">
        <v>-0.13061700000000001</v>
      </c>
      <c r="H9440">
        <v>-1.3105E-2</v>
      </c>
      <c r="I9440">
        <v>8.6700000000000004E-4</v>
      </c>
      <c r="J9440">
        <v>-7.8899999999999994E-3</v>
      </c>
      <c r="K9440">
        <v>1012.119995</v>
      </c>
      <c r="L9440">
        <v>42.021403999999997</v>
      </c>
      <c r="W9440">
        <f t="shared" si="147"/>
        <v>51321.208129825267</v>
      </c>
    </row>
    <row r="9441" spans="1:23" x14ac:dyDescent="0.3">
      <c r="A9441">
        <v>522.04499999999996</v>
      </c>
      <c r="B9441">
        <v>3911.430664</v>
      </c>
      <c r="C9441">
        <v>-46485.890625</v>
      </c>
      <c r="D9441">
        <v>21346.019531000002</v>
      </c>
      <c r="E9441">
        <v>-9.6009999999999998E-2</v>
      </c>
      <c r="F9441">
        <v>9.9648160000000008</v>
      </c>
      <c r="G9441">
        <v>-0.12839600000000001</v>
      </c>
      <c r="H9441">
        <v>1.5928000000000001E-2</v>
      </c>
      <c r="I9441">
        <v>5.6940000000000003E-3</v>
      </c>
      <c r="J9441">
        <v>-1.5672999999999999E-2</v>
      </c>
      <c r="K9441">
        <v>1012.119995</v>
      </c>
      <c r="L9441">
        <v>42.021403999999997</v>
      </c>
      <c r="W9441">
        <f t="shared" si="147"/>
        <v>51301.947983059821</v>
      </c>
    </row>
    <row r="9442" spans="1:23" x14ac:dyDescent="0.3">
      <c r="A9442">
        <v>522.05624999999998</v>
      </c>
      <c r="B9442">
        <v>3826.669922</v>
      </c>
      <c r="C9442">
        <v>-46293.804687000003</v>
      </c>
      <c r="D9442">
        <v>21357.753906000002</v>
      </c>
      <c r="E9442">
        <v>-8.7021000000000001E-2</v>
      </c>
      <c r="F9442">
        <v>9.9616220000000002</v>
      </c>
      <c r="G9442">
        <v>-0.122362</v>
      </c>
      <c r="H9442">
        <v>4.3895000000000003E-2</v>
      </c>
      <c r="I9442">
        <v>9.6290000000000004E-3</v>
      </c>
      <c r="J9442">
        <v>-2.1316000000000002E-2</v>
      </c>
      <c r="K9442">
        <v>1012.119995</v>
      </c>
      <c r="L9442">
        <v>42.021403999999997</v>
      </c>
      <c r="W9442">
        <f t="shared" si="147"/>
        <v>51126.445280297958</v>
      </c>
    </row>
    <row r="9443" spans="1:23" x14ac:dyDescent="0.3">
      <c r="A9443">
        <v>522.0675</v>
      </c>
      <c r="B9443">
        <v>3917.7573240000002</v>
      </c>
      <c r="C9443">
        <v>-46493.058594000002</v>
      </c>
      <c r="D9443">
        <v>21201.476562</v>
      </c>
      <c r="E9443">
        <v>-8.5190000000000002E-2</v>
      </c>
      <c r="F9443">
        <v>9.9642330000000001</v>
      </c>
      <c r="G9443">
        <v>-0.117288</v>
      </c>
      <c r="H9443">
        <v>5.8633999999999999E-2</v>
      </c>
      <c r="I9443">
        <v>1.1195999999999999E-2</v>
      </c>
      <c r="J9443">
        <v>-2.384E-2</v>
      </c>
      <c r="K9443">
        <v>1012.119995</v>
      </c>
      <c r="L9443">
        <v>42.021403999999997</v>
      </c>
      <c r="W9443">
        <f t="shared" si="147"/>
        <v>51248.960265393762</v>
      </c>
    </row>
    <row r="9444" spans="1:23" x14ac:dyDescent="0.3">
      <c r="A9444">
        <v>522.07875000000001</v>
      </c>
      <c r="B9444">
        <v>3938.3471679999998</v>
      </c>
      <c r="C9444">
        <v>-46568.070312000003</v>
      </c>
      <c r="D9444">
        <v>21360.089843999998</v>
      </c>
      <c r="E9444">
        <v>-9.3312000000000006E-2</v>
      </c>
      <c r="F9444">
        <v>9.963597</v>
      </c>
      <c r="G9444">
        <v>-0.117242</v>
      </c>
      <c r="H9444">
        <v>6.8291000000000004E-2</v>
      </c>
      <c r="I9444">
        <v>1.2759E-2</v>
      </c>
      <c r="J9444">
        <v>-2.3687E-2</v>
      </c>
      <c r="K9444">
        <v>1012.119995</v>
      </c>
      <c r="L9444">
        <v>42.021403999999997</v>
      </c>
      <c r="W9444">
        <f t="shared" si="147"/>
        <v>51384.328244541852</v>
      </c>
    </row>
    <row r="9445" spans="1:23" x14ac:dyDescent="0.3">
      <c r="A9445">
        <v>522.09</v>
      </c>
      <c r="B9445">
        <v>3864.679443</v>
      </c>
      <c r="C9445">
        <v>-46394.179687000003</v>
      </c>
      <c r="D9445">
        <v>21215.902343999998</v>
      </c>
      <c r="E9445">
        <v>-8.9867000000000002E-2</v>
      </c>
      <c r="F9445">
        <v>9.9687049999999999</v>
      </c>
      <c r="G9445">
        <v>-0.110847</v>
      </c>
      <c r="H9445">
        <v>6.3088000000000005E-2</v>
      </c>
      <c r="I9445">
        <v>1.3017000000000001E-2</v>
      </c>
      <c r="J9445">
        <v>-2.1144E-2</v>
      </c>
      <c r="K9445">
        <v>1012.119995</v>
      </c>
      <c r="L9445">
        <v>42.021403999999997</v>
      </c>
      <c r="W9445">
        <f t="shared" si="147"/>
        <v>51161.217423913353</v>
      </c>
    </row>
    <row r="9446" spans="1:23" x14ac:dyDescent="0.3">
      <c r="A9446">
        <v>522.10125000000005</v>
      </c>
      <c r="B9446">
        <v>3892.4416500000002</v>
      </c>
      <c r="C9446">
        <v>-46377.359375</v>
      </c>
      <c r="D9446">
        <v>21182.482422000001</v>
      </c>
      <c r="E9446">
        <v>-7.8312999999999994E-2</v>
      </c>
      <c r="F9446">
        <v>9.9647389999999998</v>
      </c>
      <c r="G9446">
        <v>-0.11647</v>
      </c>
      <c r="H9446">
        <v>4.8598000000000002E-2</v>
      </c>
      <c r="I9446">
        <v>1.154E-2</v>
      </c>
      <c r="J9446">
        <v>-1.7576000000000001E-2</v>
      </c>
      <c r="K9446">
        <v>1012.079956</v>
      </c>
      <c r="L9446">
        <v>42.02375</v>
      </c>
      <c r="W9446">
        <f t="shared" si="147"/>
        <v>51134.2167844086</v>
      </c>
    </row>
    <row r="9447" spans="1:23" x14ac:dyDescent="0.3">
      <c r="A9447">
        <v>522.11249999999995</v>
      </c>
      <c r="B9447">
        <v>3895.1188959999999</v>
      </c>
      <c r="C9447">
        <v>-46526.859375</v>
      </c>
      <c r="D9447">
        <v>21356.322265999999</v>
      </c>
      <c r="E9447">
        <v>-9.1142000000000001E-2</v>
      </c>
      <c r="F9447">
        <v>9.968496</v>
      </c>
      <c r="G9447">
        <v>-0.12937100000000001</v>
      </c>
      <c r="H9447">
        <v>2.6147E-2</v>
      </c>
      <c r="I9447">
        <v>9.8010000000000007E-3</v>
      </c>
      <c r="J9447">
        <v>-1.2603E-2</v>
      </c>
      <c r="K9447">
        <v>1012.079956</v>
      </c>
      <c r="L9447">
        <v>42.02375</v>
      </c>
      <c r="W9447">
        <f t="shared" si="147"/>
        <v>51342.118141388062</v>
      </c>
    </row>
    <row r="9448" spans="1:23" x14ac:dyDescent="0.3">
      <c r="A9448">
        <v>522.12374999999997</v>
      </c>
      <c r="B9448">
        <v>4039.6223140000002</v>
      </c>
      <c r="C9448">
        <v>-46485.90625</v>
      </c>
      <c r="D9448">
        <v>21219.910156000002</v>
      </c>
      <c r="E9448">
        <v>-9.672E-2</v>
      </c>
      <c r="F9448">
        <v>9.966666</v>
      </c>
      <c r="G9448">
        <v>-0.129443</v>
      </c>
      <c r="H9448">
        <v>-1.5269999999999999E-3</v>
      </c>
      <c r="I9448">
        <v>5.6620000000000004E-3</v>
      </c>
      <c r="J9448">
        <v>-4.5370000000000002E-3</v>
      </c>
      <c r="K9448">
        <v>1012.079956</v>
      </c>
      <c r="L9448">
        <v>42.02375</v>
      </c>
      <c r="W9448">
        <f t="shared" si="147"/>
        <v>51259.5612091273</v>
      </c>
    </row>
    <row r="9449" spans="1:23" x14ac:dyDescent="0.3">
      <c r="A9449">
        <v>522.13499999999999</v>
      </c>
      <c r="B9449">
        <v>3929.3798830000001</v>
      </c>
      <c r="C9449">
        <v>-46285.402344000002</v>
      </c>
      <c r="D9449">
        <v>21380.556640999999</v>
      </c>
      <c r="E9449">
        <v>-8.3783999999999997E-2</v>
      </c>
      <c r="F9449">
        <v>9.9608349999999994</v>
      </c>
      <c r="G9449">
        <v>-0.12353600000000001</v>
      </c>
      <c r="H9449">
        <v>-2.7407000000000001E-2</v>
      </c>
      <c r="I9449">
        <v>1.921E-3</v>
      </c>
      <c r="J9449">
        <v>4.0499999999999998E-3</v>
      </c>
      <c r="K9449">
        <v>1012.079956</v>
      </c>
      <c r="L9449">
        <v>42.02375</v>
      </c>
      <c r="W9449">
        <f t="shared" si="147"/>
        <v>51136.158427182374</v>
      </c>
    </row>
    <row r="9450" spans="1:23" x14ac:dyDescent="0.3">
      <c r="A9450">
        <v>522.14625000000001</v>
      </c>
      <c r="B9450">
        <v>3935.623779</v>
      </c>
      <c r="C9450">
        <v>-46443.578125</v>
      </c>
      <c r="D9450">
        <v>21422.560547000001</v>
      </c>
      <c r="E9450">
        <v>-8.9182999999999998E-2</v>
      </c>
      <c r="F9450">
        <v>9.9686109999999992</v>
      </c>
      <c r="G9450">
        <v>-0.122504</v>
      </c>
      <c r="H9450">
        <v>-3.6235000000000003E-2</v>
      </c>
      <c r="I9450">
        <v>3.8200000000000002E-4</v>
      </c>
      <c r="J9450">
        <v>5.025E-3</v>
      </c>
      <c r="K9450">
        <v>1012.079956</v>
      </c>
      <c r="L9450">
        <v>42.02375</v>
      </c>
      <c r="W9450">
        <f t="shared" si="147"/>
        <v>51297.379893837562</v>
      </c>
    </row>
    <row r="9451" spans="1:23" x14ac:dyDescent="0.3">
      <c r="A9451">
        <v>522.15750000000003</v>
      </c>
      <c r="B9451">
        <v>4014.6313479999999</v>
      </c>
      <c r="C9451">
        <v>-46548.628905999998</v>
      </c>
      <c r="D9451">
        <v>21229.677734000001</v>
      </c>
      <c r="E9451">
        <v>-9.7031000000000006E-2</v>
      </c>
      <c r="F9451">
        <v>9.9687719999999995</v>
      </c>
      <c r="G9451">
        <v>-0.115344</v>
      </c>
      <c r="H9451">
        <v>-3.5302E-2</v>
      </c>
      <c r="I9451">
        <v>-1.66E-4</v>
      </c>
      <c r="J9451">
        <v>2.163E-3</v>
      </c>
      <c r="K9451">
        <v>1012.079956</v>
      </c>
      <c r="L9451">
        <v>42.02375</v>
      </c>
      <c r="W9451">
        <f t="shared" si="147"/>
        <v>51318.528180164511</v>
      </c>
    </row>
    <row r="9452" spans="1:23" x14ac:dyDescent="0.3">
      <c r="A9452">
        <v>522.16875000000005</v>
      </c>
      <c r="B9452">
        <v>3918.0742190000001</v>
      </c>
      <c r="C9452">
        <v>-46433.355469000002</v>
      </c>
      <c r="D9452">
        <v>21322.380859000001</v>
      </c>
      <c r="E9452">
        <v>-9.1110999999999998E-2</v>
      </c>
      <c r="F9452">
        <v>9.9647769999999998</v>
      </c>
      <c r="G9452">
        <v>-0.121032</v>
      </c>
      <c r="H9452">
        <v>-1.5528E-2</v>
      </c>
      <c r="I9452">
        <v>2.0010000000000002E-3</v>
      </c>
      <c r="J9452">
        <v>-4.5170000000000002E-3</v>
      </c>
      <c r="K9452">
        <v>1012.079956</v>
      </c>
      <c r="L9452">
        <v>42.02375</v>
      </c>
      <c r="W9452">
        <f t="shared" si="147"/>
        <v>51245.016647400502</v>
      </c>
    </row>
    <row r="9453" spans="1:23" x14ac:dyDescent="0.3">
      <c r="A9453">
        <v>522.17999999999995</v>
      </c>
      <c r="B9453">
        <v>3799.701904</v>
      </c>
      <c r="C9453">
        <v>-46354.253905999998</v>
      </c>
      <c r="D9453">
        <v>21357.287109000001</v>
      </c>
      <c r="E9453">
        <v>-8.1153000000000003E-2</v>
      </c>
      <c r="F9453">
        <v>9.9633299999999991</v>
      </c>
      <c r="G9453">
        <v>-0.119076</v>
      </c>
      <c r="H9453">
        <v>1.0911000000000001E-2</v>
      </c>
      <c r="I9453">
        <v>4.6220000000000002E-3</v>
      </c>
      <c r="J9453">
        <v>-1.311E-2</v>
      </c>
      <c r="K9453">
        <v>1012.079956</v>
      </c>
      <c r="L9453">
        <v>42.02375</v>
      </c>
      <c r="W9453">
        <f t="shared" si="147"/>
        <v>51178.983014489801</v>
      </c>
    </row>
    <row r="9454" spans="1:23" x14ac:dyDescent="0.3">
      <c r="A9454">
        <v>522.19124999999997</v>
      </c>
      <c r="B9454">
        <v>3861.97876</v>
      </c>
      <c r="C9454">
        <v>-46561.816405999998</v>
      </c>
      <c r="D9454">
        <v>21388.21875</v>
      </c>
      <c r="E9454">
        <v>-8.9590000000000003E-2</v>
      </c>
      <c r="F9454">
        <v>9.9659189999999995</v>
      </c>
      <c r="G9454">
        <v>-0.12378699999999999</v>
      </c>
      <c r="H9454">
        <v>3.8037000000000001E-2</v>
      </c>
      <c r="I9454">
        <v>8.0409999999999995E-3</v>
      </c>
      <c r="J9454">
        <v>-2.0879000000000002E-2</v>
      </c>
      <c r="K9454">
        <v>1012.079956</v>
      </c>
      <c r="L9454">
        <v>42.02375</v>
      </c>
      <c r="W9454">
        <f t="shared" si="147"/>
        <v>51384.565078110696</v>
      </c>
    </row>
    <row r="9455" spans="1:23" x14ac:dyDescent="0.3">
      <c r="A9455">
        <v>522.20249999999999</v>
      </c>
      <c r="B9455">
        <v>3989.525635</v>
      </c>
      <c r="C9455">
        <v>-46540.179687000003</v>
      </c>
      <c r="D9455">
        <v>21390.332031000002</v>
      </c>
      <c r="E9455">
        <v>-9.1106999999999994E-2</v>
      </c>
      <c r="F9455">
        <v>9.9739699999999996</v>
      </c>
      <c r="G9455">
        <v>-0.133573</v>
      </c>
      <c r="H9455">
        <v>5.9930999999999998E-2</v>
      </c>
      <c r="I9455">
        <v>1.223E-2</v>
      </c>
      <c r="J9455">
        <v>-2.3578000000000002E-2</v>
      </c>
      <c r="K9455">
        <v>1012.1099850000001</v>
      </c>
      <c r="L9455">
        <v>42.02375</v>
      </c>
      <c r="W9455">
        <f t="shared" si="147"/>
        <v>51375.587047614303</v>
      </c>
    </row>
    <row r="9456" spans="1:23" x14ac:dyDescent="0.3">
      <c r="A9456">
        <v>522.21375</v>
      </c>
      <c r="B9456">
        <v>3890.0041500000002</v>
      </c>
      <c r="C9456">
        <v>-46350.203125</v>
      </c>
      <c r="D9456">
        <v>21309.791015999999</v>
      </c>
      <c r="E9456">
        <v>-8.8251999999999997E-2</v>
      </c>
      <c r="F9456">
        <v>9.9696040000000004</v>
      </c>
      <c r="G9456">
        <v>-0.12961700000000001</v>
      </c>
      <c r="H9456">
        <v>7.3383000000000004E-2</v>
      </c>
      <c r="I9456">
        <v>1.3368E-2</v>
      </c>
      <c r="J9456">
        <v>-2.4740000000000002E-2</v>
      </c>
      <c r="K9456">
        <v>1012.1099850000001</v>
      </c>
      <c r="L9456">
        <v>42.02375</v>
      </c>
      <c r="W9456">
        <f t="shared" si="147"/>
        <v>51162.297203716051</v>
      </c>
    </row>
    <row r="9457" spans="1:23" x14ac:dyDescent="0.3">
      <c r="A9457">
        <v>522.22500000000002</v>
      </c>
      <c r="B9457">
        <v>3844.69751</v>
      </c>
      <c r="C9457">
        <v>-46459.433594000002</v>
      </c>
      <c r="D9457">
        <v>21272.496093999998</v>
      </c>
      <c r="E9457">
        <v>-8.5262000000000004E-2</v>
      </c>
      <c r="F9457">
        <v>9.9644239999999993</v>
      </c>
      <c r="G9457">
        <v>-0.118495</v>
      </c>
      <c r="H9457">
        <v>6.8795999999999996E-2</v>
      </c>
      <c r="I9457">
        <v>1.3602E-2</v>
      </c>
      <c r="J9457">
        <v>-2.1847999999999999E-2</v>
      </c>
      <c r="K9457">
        <v>1012.1099850000001</v>
      </c>
      <c r="L9457">
        <v>42.02375</v>
      </c>
      <c r="W9457">
        <f t="shared" si="147"/>
        <v>51242.362932323311</v>
      </c>
    </row>
    <row r="9458" spans="1:23" x14ac:dyDescent="0.3">
      <c r="A9458">
        <v>522.23625000000004</v>
      </c>
      <c r="B9458">
        <v>3929.9426269999999</v>
      </c>
      <c r="C9458">
        <v>-46540.246094000002</v>
      </c>
      <c r="D9458">
        <v>21467.892577999999</v>
      </c>
      <c r="E9458">
        <v>-8.5176000000000002E-2</v>
      </c>
      <c r="F9458">
        <v>9.9750010000000007</v>
      </c>
      <c r="G9458">
        <v>-0.109944</v>
      </c>
      <c r="H9458">
        <v>5.8015999999999998E-2</v>
      </c>
      <c r="I9458">
        <v>1.2201E-2</v>
      </c>
      <c r="J9458">
        <v>-1.9826E-2</v>
      </c>
      <c r="K9458">
        <v>1012.1099850000001</v>
      </c>
      <c r="L9458">
        <v>42.02375</v>
      </c>
      <c r="W9458">
        <f t="shared" si="147"/>
        <v>51403.398402072031</v>
      </c>
    </row>
    <row r="9459" spans="1:23" x14ac:dyDescent="0.3">
      <c r="A9459">
        <v>522.24749999999995</v>
      </c>
      <c r="B9459">
        <v>3885.438232</v>
      </c>
      <c r="C9459">
        <v>-46447.96875</v>
      </c>
      <c r="D9459">
        <v>21429.480468999998</v>
      </c>
      <c r="E9459">
        <v>-8.6004999999999998E-2</v>
      </c>
      <c r="F9459">
        <v>9.9724920000000008</v>
      </c>
      <c r="G9459">
        <v>-0.10519100000000001</v>
      </c>
      <c r="H9459">
        <v>2.8119999999999999E-2</v>
      </c>
      <c r="I9459">
        <v>8.3409999999999995E-3</v>
      </c>
      <c r="J9459">
        <v>-1.2991000000000001E-2</v>
      </c>
      <c r="K9459">
        <v>1012.1099850000001</v>
      </c>
      <c r="L9459">
        <v>42.02375</v>
      </c>
      <c r="W9459">
        <f t="shared" si="147"/>
        <v>51300.419729539404</v>
      </c>
    </row>
    <row r="9460" spans="1:23" x14ac:dyDescent="0.3">
      <c r="A9460">
        <v>522.25874999999996</v>
      </c>
      <c r="B9460">
        <v>3791.9860840000001</v>
      </c>
      <c r="C9460">
        <v>-46330.6875</v>
      </c>
      <c r="D9460">
        <v>21363.470702999999</v>
      </c>
      <c r="E9460">
        <v>-8.5653999999999994E-2</v>
      </c>
      <c r="F9460">
        <v>9.9681219999999993</v>
      </c>
      <c r="G9460">
        <v>-0.118932</v>
      </c>
      <c r="H9460">
        <v>-2.173E-3</v>
      </c>
      <c r="I9460">
        <v>4.8719999999999996E-3</v>
      </c>
      <c r="J9460">
        <v>-5.5820000000000002E-3</v>
      </c>
      <c r="K9460">
        <v>1012.1099850000001</v>
      </c>
      <c r="L9460">
        <v>42.02375</v>
      </c>
      <c r="W9460">
        <f t="shared" si="147"/>
        <v>51159.64858325207</v>
      </c>
    </row>
    <row r="9461" spans="1:23" x14ac:dyDescent="0.3">
      <c r="A9461">
        <v>522.27</v>
      </c>
      <c r="B9461">
        <v>3951.4892580000001</v>
      </c>
      <c r="C9461">
        <v>-46536.402344000002</v>
      </c>
      <c r="D9461">
        <v>21322.013672000001</v>
      </c>
      <c r="E9461">
        <v>-8.7183999999999998E-2</v>
      </c>
      <c r="F9461">
        <v>9.9724570000000003</v>
      </c>
      <c r="G9461">
        <v>-0.119676</v>
      </c>
      <c r="H9461">
        <v>-2.2289E-2</v>
      </c>
      <c r="I9461">
        <v>2.0249999999999999E-3</v>
      </c>
      <c r="J9461">
        <v>2.6949999999999999E-3</v>
      </c>
      <c r="K9461">
        <v>1012.1099850000001</v>
      </c>
      <c r="L9461">
        <v>42.02375</v>
      </c>
      <c r="W9461">
        <f t="shared" si="147"/>
        <v>51340.814928355911</v>
      </c>
    </row>
    <row r="9462" spans="1:23" x14ac:dyDescent="0.3">
      <c r="A9462">
        <v>522.28125</v>
      </c>
      <c r="B9462">
        <v>4067.1408689999998</v>
      </c>
      <c r="C9462">
        <v>-46556.503905999998</v>
      </c>
      <c r="D9462">
        <v>21352.017577999999</v>
      </c>
      <c r="E9462">
        <v>-7.6984999999999998E-2</v>
      </c>
      <c r="F9462">
        <v>9.9630410000000005</v>
      </c>
      <c r="G9462">
        <v>-0.124142</v>
      </c>
      <c r="H9462">
        <v>-3.5661999999999999E-2</v>
      </c>
      <c r="I9462">
        <v>1.9100000000000001E-4</v>
      </c>
      <c r="J9462">
        <v>5.391E-3</v>
      </c>
      <c r="K9462">
        <v>1012.1099850000001</v>
      </c>
      <c r="L9462">
        <v>42.02375</v>
      </c>
      <c r="W9462">
        <f t="shared" si="147"/>
        <v>51380.524962760981</v>
      </c>
    </row>
    <row r="9463" spans="1:23" x14ac:dyDescent="0.3">
      <c r="A9463">
        <v>522.29250000000002</v>
      </c>
      <c r="B9463">
        <v>3902.4936520000001</v>
      </c>
      <c r="C9463">
        <v>-46307.214844000002</v>
      </c>
      <c r="D9463">
        <v>21420.630859000001</v>
      </c>
      <c r="E9463">
        <v>-9.1721999999999998E-2</v>
      </c>
      <c r="F9463">
        <v>9.9666259999999998</v>
      </c>
      <c r="G9463">
        <v>-0.115965</v>
      </c>
      <c r="H9463">
        <v>-3.4277000000000002E-2</v>
      </c>
      <c r="I9463">
        <v>-7.0899999999999999E-4</v>
      </c>
      <c r="J9463">
        <v>2.885E-3</v>
      </c>
      <c r="K9463">
        <v>1012.1099850000001</v>
      </c>
      <c r="L9463">
        <v>42.02375</v>
      </c>
      <c r="W9463">
        <f t="shared" si="147"/>
        <v>51170.607087563629</v>
      </c>
    </row>
    <row r="9464" spans="1:23" x14ac:dyDescent="0.3">
      <c r="A9464">
        <v>522.30375000000004</v>
      </c>
      <c r="B9464">
        <v>3778.6293949999999</v>
      </c>
      <c r="C9464">
        <v>-46442.566405999998</v>
      </c>
      <c r="D9464">
        <v>21291.320312</v>
      </c>
      <c r="E9464">
        <v>-9.4317999999999999E-2</v>
      </c>
      <c r="F9464">
        <v>9.968375</v>
      </c>
      <c r="G9464">
        <v>-0.122752</v>
      </c>
      <c r="H9464">
        <v>-2.0570000000000001E-2</v>
      </c>
      <c r="I9464">
        <v>1.7210000000000001E-3</v>
      </c>
      <c r="J9464">
        <v>-4.1110000000000001E-3</v>
      </c>
      <c r="K9464">
        <v>1012.089966</v>
      </c>
      <c r="L9464">
        <v>42.021403999999997</v>
      </c>
      <c r="W9464">
        <f t="shared" si="147"/>
        <v>51229.974966894741</v>
      </c>
    </row>
    <row r="9465" spans="1:23" x14ac:dyDescent="0.3">
      <c r="A9465">
        <v>522.31500000000005</v>
      </c>
      <c r="B9465">
        <v>3842.0241700000001</v>
      </c>
      <c r="C9465">
        <v>-46548.601562000003</v>
      </c>
      <c r="D9465">
        <v>21461.882812</v>
      </c>
      <c r="E9465">
        <v>-7.1725999999999998E-2</v>
      </c>
      <c r="F9465">
        <v>9.9623170000000005</v>
      </c>
      <c r="G9465">
        <v>-0.117718</v>
      </c>
      <c r="H9465">
        <v>1.7600000000000001E-3</v>
      </c>
      <c r="I9465">
        <v>3.7919999999999998E-3</v>
      </c>
      <c r="J9465">
        <v>-1.1937E-2</v>
      </c>
      <c r="K9465">
        <v>1012.089966</v>
      </c>
      <c r="L9465">
        <v>42.021403999999997</v>
      </c>
      <c r="W9465">
        <f t="shared" si="147"/>
        <v>51401.808051241875</v>
      </c>
    </row>
    <row r="9466" spans="1:23" x14ac:dyDescent="0.3">
      <c r="A9466">
        <v>522.32624999999996</v>
      </c>
      <c r="B9466">
        <v>3932.6223140000002</v>
      </c>
      <c r="C9466">
        <v>-46435.273437000003</v>
      </c>
      <c r="D9466">
        <v>21235.177734000001</v>
      </c>
      <c r="E9466">
        <v>-8.1478999999999996E-2</v>
      </c>
      <c r="F9466">
        <v>9.9596330000000002</v>
      </c>
      <c r="G9466">
        <v>-0.11924700000000001</v>
      </c>
      <c r="H9466">
        <v>3.1097E-2</v>
      </c>
      <c r="I9466">
        <v>7.4139999999999996E-3</v>
      </c>
      <c r="J9466">
        <v>-1.8318999999999998E-2</v>
      </c>
      <c r="K9466">
        <v>1012.089966</v>
      </c>
      <c r="L9466">
        <v>42.021403999999997</v>
      </c>
      <c r="W9466">
        <f t="shared" si="147"/>
        <v>51211.648194801332</v>
      </c>
    </row>
    <row r="9467" spans="1:23" x14ac:dyDescent="0.3">
      <c r="A9467">
        <v>522.33749999999998</v>
      </c>
      <c r="B9467">
        <v>3772.9729000000002</v>
      </c>
      <c r="C9467">
        <v>-46307.429687000003</v>
      </c>
      <c r="D9467">
        <v>21338.091797000001</v>
      </c>
      <c r="E9467">
        <v>-7.8705999999999998E-2</v>
      </c>
      <c r="F9467">
        <v>9.9639319999999998</v>
      </c>
      <c r="G9467">
        <v>-0.110453</v>
      </c>
      <c r="H9467">
        <v>5.6890999999999997E-2</v>
      </c>
      <c r="I9467">
        <v>1.1150999999999999E-2</v>
      </c>
      <c r="J9467">
        <v>-2.3851000000000001E-2</v>
      </c>
      <c r="K9467">
        <v>1012.089966</v>
      </c>
      <c r="L9467">
        <v>42.021403999999997</v>
      </c>
      <c r="W9467">
        <f t="shared" si="147"/>
        <v>51126.583400984091</v>
      </c>
    </row>
    <row r="9468" spans="1:23" x14ac:dyDescent="0.3">
      <c r="A9468">
        <v>522.34875</v>
      </c>
      <c r="B9468">
        <v>3764.6364749999998</v>
      </c>
      <c r="C9468">
        <v>-46533.4375</v>
      </c>
      <c r="D9468">
        <v>21322.892577999999</v>
      </c>
      <c r="E9468">
        <v>-8.7542999999999996E-2</v>
      </c>
      <c r="F9468">
        <v>9.9687669999999997</v>
      </c>
      <c r="G9468">
        <v>-0.12584000000000001</v>
      </c>
      <c r="H9468">
        <v>6.9404999999999994E-2</v>
      </c>
      <c r="I9468">
        <v>1.3754000000000001E-2</v>
      </c>
      <c r="J9468">
        <v>-2.5835E-2</v>
      </c>
      <c r="K9468">
        <v>1012.089966</v>
      </c>
      <c r="L9468">
        <v>42.021403999999997</v>
      </c>
      <c r="W9468">
        <f t="shared" si="147"/>
        <v>51324.448767115209</v>
      </c>
    </row>
    <row r="9469" spans="1:23" x14ac:dyDescent="0.3">
      <c r="A9469">
        <v>522.36</v>
      </c>
      <c r="B9469">
        <v>3914.0261230000001</v>
      </c>
      <c r="C9469">
        <v>-46599.835937000003</v>
      </c>
      <c r="D9469">
        <v>21301.46875</v>
      </c>
      <c r="E9469">
        <v>-8.1977999999999995E-2</v>
      </c>
      <c r="F9469">
        <v>9.9728549999999991</v>
      </c>
      <c r="G9469">
        <v>-0.11051</v>
      </c>
      <c r="H9469">
        <v>7.3054999999999995E-2</v>
      </c>
      <c r="I9469">
        <v>1.3976000000000001E-2</v>
      </c>
      <c r="J9469">
        <v>-2.4629000000000002E-2</v>
      </c>
      <c r="K9469">
        <v>1012.089966</v>
      </c>
      <c r="L9469">
        <v>42.021403999999997</v>
      </c>
      <c r="W9469">
        <f t="shared" si="147"/>
        <v>51386.932976721524</v>
      </c>
    </row>
    <row r="9470" spans="1:23" x14ac:dyDescent="0.3">
      <c r="A9470">
        <v>522.37125000000003</v>
      </c>
      <c r="B9470">
        <v>3844.8815920000002</v>
      </c>
      <c r="C9470">
        <v>-46433.382812000003</v>
      </c>
      <c r="D9470">
        <v>21250.941406000002</v>
      </c>
      <c r="E9470">
        <v>-9.1813000000000006E-2</v>
      </c>
      <c r="F9470">
        <v>9.973198</v>
      </c>
      <c r="G9470">
        <v>-0.12265</v>
      </c>
      <c r="H9470">
        <v>6.2896999999999995E-2</v>
      </c>
      <c r="I9470">
        <v>1.2583E-2</v>
      </c>
      <c r="J9470">
        <v>-2.1878999999999999E-2</v>
      </c>
      <c r="K9470">
        <v>1012.089966</v>
      </c>
      <c r="L9470">
        <v>42.021403999999997</v>
      </c>
      <c r="W9470">
        <f t="shared" si="147"/>
        <v>51209.81023655022</v>
      </c>
    </row>
    <row r="9471" spans="1:23" x14ac:dyDescent="0.3">
      <c r="A9471">
        <v>522.38250000000005</v>
      </c>
      <c r="B9471">
        <v>3799.5690920000002</v>
      </c>
      <c r="C9471">
        <v>-46451.300780999998</v>
      </c>
      <c r="D9471">
        <v>21215.427734000001</v>
      </c>
      <c r="E9471">
        <v>-0.10381</v>
      </c>
      <c r="F9471">
        <v>9.9780010000000008</v>
      </c>
      <c r="G9471">
        <v>-0.12291299999999999</v>
      </c>
      <c r="H9471">
        <v>3.5048999999999997E-2</v>
      </c>
      <c r="I9471">
        <v>9.5460000000000007E-3</v>
      </c>
      <c r="J9471">
        <v>-1.4099E-2</v>
      </c>
      <c r="K9471">
        <v>1012.089966</v>
      </c>
      <c r="L9471">
        <v>42.021403999999997</v>
      </c>
      <c r="W9471">
        <f t="shared" si="147"/>
        <v>51207.952931828753</v>
      </c>
    </row>
    <row r="9472" spans="1:23" x14ac:dyDescent="0.3">
      <c r="A9472">
        <v>522.39374999999995</v>
      </c>
      <c r="B9472">
        <v>3890.7280270000001</v>
      </c>
      <c r="C9472">
        <v>-46592.988280999998</v>
      </c>
      <c r="D9472">
        <v>21370.90625</v>
      </c>
      <c r="E9472">
        <v>-9.4763E-2</v>
      </c>
      <c r="F9472">
        <v>9.9811940000000003</v>
      </c>
      <c r="G9472">
        <v>-0.13064600000000001</v>
      </c>
      <c r="H9472">
        <v>1.1684E-2</v>
      </c>
      <c r="I9472">
        <v>6.4939999999999998E-3</v>
      </c>
      <c r="J9472">
        <v>-9.1079999999999998E-3</v>
      </c>
      <c r="K9472">
        <v>1012.089966</v>
      </c>
      <c r="L9472">
        <v>42.021403999999997</v>
      </c>
      <c r="W9472">
        <f t="shared" si="147"/>
        <v>51407.781079130182</v>
      </c>
    </row>
    <row r="9473" spans="1:23" x14ac:dyDescent="0.3">
      <c r="A9473">
        <v>522.40499999999997</v>
      </c>
      <c r="B9473">
        <v>3808.342529</v>
      </c>
      <c r="C9473">
        <v>-46501.042969000002</v>
      </c>
      <c r="D9473">
        <v>21330.34375</v>
      </c>
      <c r="E9473">
        <v>-9.6555000000000002E-2</v>
      </c>
      <c r="F9473">
        <v>9.9779999999999998</v>
      </c>
      <c r="G9473">
        <v>-0.10424</v>
      </c>
      <c r="H9473">
        <v>-1.4024E-2</v>
      </c>
      <c r="I9473">
        <v>3.0309999999999998E-3</v>
      </c>
      <c r="J9473">
        <v>-9.59E-4</v>
      </c>
      <c r="K9473">
        <v>1012.079956</v>
      </c>
      <c r="L9473">
        <v>42.026287000000004</v>
      </c>
      <c r="W9473">
        <f t="shared" si="147"/>
        <v>51301.403825978668</v>
      </c>
    </row>
    <row r="9474" spans="1:23" x14ac:dyDescent="0.3">
      <c r="A9474">
        <v>522.41624999999999</v>
      </c>
      <c r="B9474">
        <v>3778.3408199999999</v>
      </c>
      <c r="C9474">
        <v>-46316.511719000002</v>
      </c>
      <c r="D9474">
        <v>21475.990234000001</v>
      </c>
      <c r="E9474">
        <v>-8.5982000000000003E-2</v>
      </c>
      <c r="F9474">
        <v>9.9746000000000006</v>
      </c>
      <c r="G9474">
        <v>-0.123859</v>
      </c>
      <c r="H9474">
        <v>-2.8919E-2</v>
      </c>
      <c r="I9474">
        <v>1.054E-3</v>
      </c>
      <c r="J9474">
        <v>3.3649999999999999E-3</v>
      </c>
      <c r="K9474">
        <v>1012.079956</v>
      </c>
      <c r="L9474">
        <v>42.026287000000004</v>
      </c>
      <c r="W9474">
        <f t="shared" ref="W9474:W9537" si="148">SQRT((B9474)^2+(C9474)^2+(D9474)^2)</f>
        <v>51192.902571540195</v>
      </c>
    </row>
    <row r="9475" spans="1:23" x14ac:dyDescent="0.3">
      <c r="A9475">
        <v>522.42750000000001</v>
      </c>
      <c r="B9475">
        <v>3886.203125</v>
      </c>
      <c r="C9475">
        <v>-46490.183594000002</v>
      </c>
      <c r="D9475">
        <v>21305.382812</v>
      </c>
      <c r="E9475">
        <v>-8.2025000000000001E-2</v>
      </c>
      <c r="F9475">
        <v>9.968534</v>
      </c>
      <c r="G9475">
        <v>-0.121659</v>
      </c>
      <c r="H9475">
        <v>-3.3251000000000003E-2</v>
      </c>
      <c r="I9475">
        <v>-1.163E-3</v>
      </c>
      <c r="J9475">
        <v>3.0560000000000001E-3</v>
      </c>
      <c r="K9475">
        <v>1012.079956</v>
      </c>
      <c r="L9475">
        <v>42.026287000000004</v>
      </c>
      <c r="W9475">
        <f t="shared" si="148"/>
        <v>51287.026450150639</v>
      </c>
    </row>
    <row r="9476" spans="1:23" x14ac:dyDescent="0.3">
      <c r="A9476">
        <v>522.43875000000003</v>
      </c>
      <c r="B9476">
        <v>3836.0046390000002</v>
      </c>
      <c r="C9476">
        <v>-46575.589844000002</v>
      </c>
      <c r="D9476">
        <v>21450.029297000001</v>
      </c>
      <c r="E9476">
        <v>-8.4278000000000006E-2</v>
      </c>
      <c r="F9476">
        <v>9.9660779999999995</v>
      </c>
      <c r="G9476">
        <v>-0.11914</v>
      </c>
      <c r="H9476">
        <v>-2.5467E-2</v>
      </c>
      <c r="I9476">
        <v>-6.6699999999999995E-4</v>
      </c>
      <c r="J9476">
        <v>-2.9710000000000001E-3</v>
      </c>
      <c r="K9476">
        <v>1012.079956</v>
      </c>
      <c r="L9476">
        <v>42.026287000000004</v>
      </c>
      <c r="W9476">
        <f t="shared" si="148"/>
        <v>51420.854307849688</v>
      </c>
    </row>
    <row r="9477" spans="1:23" x14ac:dyDescent="0.3">
      <c r="A9477">
        <v>522.45000000000005</v>
      </c>
      <c r="B9477">
        <v>3892.2416990000002</v>
      </c>
      <c r="C9477">
        <v>-46386.878905999998</v>
      </c>
      <c r="D9477">
        <v>21462.861327999999</v>
      </c>
      <c r="E9477">
        <v>-8.7923000000000001E-2</v>
      </c>
      <c r="F9477">
        <v>9.9713080000000005</v>
      </c>
      <c r="G9477">
        <v>-0.11793099999999999</v>
      </c>
      <c r="H9477">
        <v>-1.1464E-2</v>
      </c>
      <c r="I9477">
        <v>1.926E-3</v>
      </c>
      <c r="J9477">
        <v>-7.6229999999999996E-3</v>
      </c>
      <c r="K9477">
        <v>1012.079956</v>
      </c>
      <c r="L9477">
        <v>42.026287000000004</v>
      </c>
      <c r="W9477">
        <f t="shared" si="148"/>
        <v>51259.599066597264</v>
      </c>
    </row>
    <row r="9478" spans="1:23" x14ac:dyDescent="0.3">
      <c r="A9478">
        <v>522.46124999999995</v>
      </c>
      <c r="B9478">
        <v>3730.665039</v>
      </c>
      <c r="C9478">
        <v>-46385.566405999998</v>
      </c>
      <c r="D9478">
        <v>21214.273437</v>
      </c>
      <c r="E9478">
        <v>-8.9238999999999999E-2</v>
      </c>
      <c r="F9478">
        <v>9.9802800000000005</v>
      </c>
      <c r="G9478">
        <v>-0.120809</v>
      </c>
      <c r="H9478">
        <v>2.1141E-2</v>
      </c>
      <c r="I9478">
        <v>5.7520000000000002E-3</v>
      </c>
      <c r="J9478">
        <v>-1.7757999999999999E-2</v>
      </c>
      <c r="K9478">
        <v>1012.079956</v>
      </c>
      <c r="L9478">
        <v>42.026287000000004</v>
      </c>
      <c r="W9478">
        <f t="shared" si="148"/>
        <v>51142.780818982224</v>
      </c>
    </row>
    <row r="9479" spans="1:23" x14ac:dyDescent="0.3">
      <c r="A9479">
        <v>522.47249999999997</v>
      </c>
      <c r="B9479">
        <v>3858.3178710000002</v>
      </c>
      <c r="C9479">
        <v>-46554.179687000003</v>
      </c>
      <c r="D9479">
        <v>21307.326172000001</v>
      </c>
      <c r="E9479">
        <v>-8.7871000000000005E-2</v>
      </c>
      <c r="F9479">
        <v>9.9580420000000007</v>
      </c>
      <c r="G9479">
        <v>-0.12174699999999999</v>
      </c>
      <c r="H9479">
        <v>5.0874000000000003E-2</v>
      </c>
      <c r="I9479">
        <v>1.0999E-2</v>
      </c>
      <c r="J9479">
        <v>-2.3317000000000001E-2</v>
      </c>
      <c r="K9479">
        <v>1012.079956</v>
      </c>
      <c r="L9479">
        <v>42.026287000000004</v>
      </c>
      <c r="W9479">
        <f t="shared" si="148"/>
        <v>51343.747542647856</v>
      </c>
    </row>
    <row r="9480" spans="1:23" x14ac:dyDescent="0.3">
      <c r="A9480">
        <v>522.48374999999999</v>
      </c>
      <c r="B9480">
        <v>3943.3771969999998</v>
      </c>
      <c r="C9480">
        <v>-46535.628905999998</v>
      </c>
      <c r="D9480">
        <v>21385.328125</v>
      </c>
      <c r="E9480">
        <v>-8.9387999999999995E-2</v>
      </c>
      <c r="F9480">
        <v>9.9637329999999995</v>
      </c>
      <c r="G9480">
        <v>-0.118344</v>
      </c>
      <c r="H9480">
        <v>7.0098999999999995E-2</v>
      </c>
      <c r="I9480">
        <v>1.3370999999999999E-2</v>
      </c>
      <c r="J9480">
        <v>-2.5203E-2</v>
      </c>
      <c r="K9480">
        <v>1012.079956</v>
      </c>
      <c r="L9480">
        <v>42.026287000000004</v>
      </c>
      <c r="W9480">
        <f t="shared" si="148"/>
        <v>51365.817820888224</v>
      </c>
    </row>
    <row r="9481" spans="1:23" x14ac:dyDescent="0.3">
      <c r="A9481">
        <v>522.495</v>
      </c>
      <c r="B9481">
        <v>3827.0246579999998</v>
      </c>
      <c r="C9481">
        <v>-46303.871094000002</v>
      </c>
      <c r="D9481">
        <v>21243.443359000001</v>
      </c>
      <c r="E9481">
        <v>-8.5935999999999998E-2</v>
      </c>
      <c r="F9481">
        <v>9.9720289999999991</v>
      </c>
      <c r="G9481">
        <v>-0.124456</v>
      </c>
      <c r="H9481">
        <v>7.3235999999999996E-2</v>
      </c>
      <c r="I9481">
        <v>1.337E-2</v>
      </c>
      <c r="J9481">
        <v>-2.4487999999999999E-2</v>
      </c>
      <c r="K9481">
        <v>1012.079956</v>
      </c>
      <c r="L9481">
        <v>42.026287000000004</v>
      </c>
      <c r="W9481">
        <f t="shared" si="148"/>
        <v>51087.948498346945</v>
      </c>
    </row>
    <row r="9482" spans="1:23" x14ac:dyDescent="0.3">
      <c r="A9482">
        <v>522.50625000000002</v>
      </c>
      <c r="B9482">
        <v>3857.975586</v>
      </c>
      <c r="C9482">
        <v>-46501.183594000002</v>
      </c>
      <c r="D9482">
        <v>21245.875</v>
      </c>
      <c r="E9482">
        <v>-9.3281000000000003E-2</v>
      </c>
      <c r="F9482">
        <v>9.9761260000000007</v>
      </c>
      <c r="G9482">
        <v>-0.11755400000000001</v>
      </c>
      <c r="H9482">
        <v>6.3094999999999998E-2</v>
      </c>
      <c r="I9482">
        <v>1.3079E-2</v>
      </c>
      <c r="J9482">
        <v>-2.0961E-2</v>
      </c>
      <c r="K9482">
        <v>1012.089966</v>
      </c>
      <c r="L9482">
        <v>42.02375</v>
      </c>
      <c r="W9482">
        <f t="shared" si="148"/>
        <v>51270.179010616805</v>
      </c>
    </row>
    <row r="9483" spans="1:23" x14ac:dyDescent="0.3">
      <c r="A9483">
        <v>522.51750000000004</v>
      </c>
      <c r="B9483">
        <v>3828.709961</v>
      </c>
      <c r="C9483">
        <v>-46577.898437000003</v>
      </c>
      <c r="D9483">
        <v>21171.835937</v>
      </c>
      <c r="E9483">
        <v>-9.0797000000000003E-2</v>
      </c>
      <c r="F9483">
        <v>9.963768</v>
      </c>
      <c r="G9483">
        <v>-0.124682</v>
      </c>
      <c r="H9483">
        <v>4.8474999999999997E-2</v>
      </c>
      <c r="I9483">
        <v>1.1128000000000001E-2</v>
      </c>
      <c r="J9483">
        <v>-1.7854999999999999E-2</v>
      </c>
      <c r="K9483">
        <v>1012.089966</v>
      </c>
      <c r="L9483">
        <v>42.02375</v>
      </c>
      <c r="W9483">
        <f t="shared" si="148"/>
        <v>51306.980808815802</v>
      </c>
    </row>
    <row r="9484" spans="1:23" x14ac:dyDescent="0.3">
      <c r="A9484">
        <v>522.52874999999995</v>
      </c>
      <c r="B9484">
        <v>3865.9545899999998</v>
      </c>
      <c r="C9484">
        <v>-46448.625</v>
      </c>
      <c r="D9484">
        <v>21208.365234000001</v>
      </c>
      <c r="E9484">
        <v>-9.4810000000000005E-2</v>
      </c>
      <c r="F9484">
        <v>9.9649040000000007</v>
      </c>
      <c r="G9484">
        <v>-0.118233</v>
      </c>
      <c r="H9484">
        <v>2.0591000000000002E-2</v>
      </c>
      <c r="I9484">
        <v>7.6689999999999996E-3</v>
      </c>
      <c r="J9484">
        <v>-1.0467000000000001E-2</v>
      </c>
      <c r="K9484">
        <v>1012.089966</v>
      </c>
      <c r="L9484">
        <v>42.02375</v>
      </c>
      <c r="W9484">
        <f t="shared" si="148"/>
        <v>51207.569022375072</v>
      </c>
    </row>
    <row r="9485" spans="1:23" x14ac:dyDescent="0.3">
      <c r="A9485">
        <v>522.54</v>
      </c>
      <c r="B9485">
        <v>3814.3930660000001</v>
      </c>
      <c r="C9485">
        <v>-46366.84375</v>
      </c>
      <c r="D9485">
        <v>21269.076172000001</v>
      </c>
      <c r="E9485">
        <v>-8.2919000000000007E-2</v>
      </c>
      <c r="F9485">
        <v>9.9597060000000006</v>
      </c>
      <c r="G9485">
        <v>-0.11848</v>
      </c>
      <c r="H9485">
        <v>-1.1128000000000001E-2</v>
      </c>
      <c r="I9485">
        <v>3.921E-3</v>
      </c>
      <c r="J9485">
        <v>-1.0690000000000001E-3</v>
      </c>
      <c r="K9485">
        <v>1012.089966</v>
      </c>
      <c r="L9485">
        <v>42.02375</v>
      </c>
      <c r="W9485">
        <f t="shared" si="148"/>
        <v>51154.739712065792</v>
      </c>
    </row>
    <row r="9486" spans="1:23" x14ac:dyDescent="0.3">
      <c r="A9486">
        <v>522.55124999999998</v>
      </c>
      <c r="B9486">
        <v>3922.8081050000001</v>
      </c>
      <c r="C9486">
        <v>-46538.230469000002</v>
      </c>
      <c r="D9486">
        <v>21241.210937</v>
      </c>
      <c r="E9486">
        <v>-8.5538000000000003E-2</v>
      </c>
      <c r="F9486">
        <v>9.9615819999999999</v>
      </c>
      <c r="G9486">
        <v>-0.124907</v>
      </c>
      <c r="H9486">
        <v>-3.1031E-2</v>
      </c>
      <c r="I9486">
        <v>6.1899999999999998E-4</v>
      </c>
      <c r="J9486">
        <v>5.3220000000000003E-3</v>
      </c>
      <c r="K9486">
        <v>1012.089966</v>
      </c>
      <c r="L9486">
        <v>42.02375</v>
      </c>
      <c r="W9486">
        <f t="shared" si="148"/>
        <v>51306.767201652277</v>
      </c>
    </row>
    <row r="9487" spans="1:23" x14ac:dyDescent="0.3">
      <c r="A9487">
        <v>522.5625</v>
      </c>
      <c r="B9487">
        <v>3946.226318</v>
      </c>
      <c r="C9487">
        <v>-46520.292969000002</v>
      </c>
      <c r="D9487">
        <v>21329.193359000001</v>
      </c>
      <c r="E9487">
        <v>-9.1066999999999995E-2</v>
      </c>
      <c r="F9487">
        <v>9.9634929999999997</v>
      </c>
      <c r="G9487">
        <v>-0.112304</v>
      </c>
      <c r="H9487">
        <v>-4.0337999999999999E-2</v>
      </c>
      <c r="I9487">
        <v>-1.374E-3</v>
      </c>
      <c r="J9487">
        <v>6.3090000000000004E-3</v>
      </c>
      <c r="K9487">
        <v>1012.089966</v>
      </c>
      <c r="L9487">
        <v>42.02375</v>
      </c>
      <c r="W9487">
        <f t="shared" si="148"/>
        <v>51328.791622442041</v>
      </c>
    </row>
    <row r="9488" spans="1:23" x14ac:dyDescent="0.3">
      <c r="A9488">
        <v>522.57375000000002</v>
      </c>
      <c r="B9488">
        <v>3840.0161130000001</v>
      </c>
      <c r="C9488">
        <v>-46295.679687000003</v>
      </c>
      <c r="D9488">
        <v>21388.958984000001</v>
      </c>
      <c r="E9488">
        <v>-9.7162999999999999E-2</v>
      </c>
      <c r="F9488">
        <v>9.9619409999999995</v>
      </c>
      <c r="G9488">
        <v>-0.11691</v>
      </c>
      <c r="H9488">
        <v>-2.6495999999999999E-2</v>
      </c>
      <c r="I9488">
        <v>-9.0802499999999997E-5</v>
      </c>
      <c r="J9488">
        <v>5.0799999999999999E-4</v>
      </c>
      <c r="K9488">
        <v>1012.089966</v>
      </c>
      <c r="L9488">
        <v>42.02375</v>
      </c>
      <c r="W9488">
        <f t="shared" si="148"/>
        <v>51142.186576725857</v>
      </c>
    </row>
    <row r="9489" spans="1:23" x14ac:dyDescent="0.3">
      <c r="A9489">
        <v>522.58500000000004</v>
      </c>
      <c r="B9489">
        <v>3776.507568</v>
      </c>
      <c r="C9489">
        <v>-46493.117187000003</v>
      </c>
      <c r="D9489">
        <v>21292.001952999999</v>
      </c>
      <c r="E9489">
        <v>-9.4374E-2</v>
      </c>
      <c r="F9489">
        <v>9.9705879999999993</v>
      </c>
      <c r="G9489">
        <v>-0.123696</v>
      </c>
      <c r="H9489">
        <v>-1.2344000000000001E-2</v>
      </c>
      <c r="I9489">
        <v>1.0349999999999999E-3</v>
      </c>
      <c r="J9489">
        <v>-6.0489999999999997E-3</v>
      </c>
      <c r="K9489">
        <v>1012.089966</v>
      </c>
      <c r="L9489">
        <v>42.02375</v>
      </c>
      <c r="W9489">
        <f t="shared" si="148"/>
        <v>51275.932973879986</v>
      </c>
    </row>
    <row r="9490" spans="1:23" x14ac:dyDescent="0.3">
      <c r="A9490">
        <v>522.59625000000005</v>
      </c>
      <c r="B9490">
        <v>3904.1557619999999</v>
      </c>
      <c r="C9490">
        <v>-46564.753905999998</v>
      </c>
      <c r="D9490">
        <v>21423.410156000002</v>
      </c>
      <c r="E9490">
        <v>-8.7909000000000001E-2</v>
      </c>
      <c r="F9490">
        <v>9.9658990000000003</v>
      </c>
      <c r="G9490">
        <v>-0.105847</v>
      </c>
      <c r="H9490">
        <v>9.6089999999999995E-3</v>
      </c>
      <c r="I9490">
        <v>4.6169999999999996E-3</v>
      </c>
      <c r="J9490">
        <v>-1.3377E-2</v>
      </c>
      <c r="K9490">
        <v>1012.089966</v>
      </c>
      <c r="L9490">
        <v>42.02375</v>
      </c>
      <c r="W9490">
        <f t="shared" si="148"/>
        <v>51405.070190133032</v>
      </c>
    </row>
    <row r="9491" spans="1:23" x14ac:dyDescent="0.3">
      <c r="A9491">
        <v>522.60749999999996</v>
      </c>
      <c r="B9491">
        <v>3874.225586</v>
      </c>
      <c r="C9491">
        <v>-46455.3125</v>
      </c>
      <c r="D9491">
        <v>21407.976562</v>
      </c>
      <c r="E9491">
        <v>-0.100095</v>
      </c>
      <c r="F9491">
        <v>9.9675580000000004</v>
      </c>
      <c r="G9491">
        <v>-0.12109300000000001</v>
      </c>
      <c r="H9491">
        <v>3.5914000000000001E-2</v>
      </c>
      <c r="I9491">
        <v>9.1750000000000009E-3</v>
      </c>
      <c r="J9491">
        <v>-1.9376000000000001E-2</v>
      </c>
      <c r="K9491">
        <v>1012.119995</v>
      </c>
      <c r="L9491">
        <v>42.026287000000004</v>
      </c>
      <c r="W9491">
        <f t="shared" si="148"/>
        <v>51297.243043296337</v>
      </c>
    </row>
    <row r="9492" spans="1:23" x14ac:dyDescent="0.3">
      <c r="A9492">
        <v>522.61874999999998</v>
      </c>
      <c r="B9492">
        <v>3709.5239259999998</v>
      </c>
      <c r="C9492">
        <v>-46328.785155999998</v>
      </c>
      <c r="D9492">
        <v>21503.970702999999</v>
      </c>
      <c r="E9492">
        <v>-8.2266000000000006E-2</v>
      </c>
      <c r="F9492">
        <v>9.9778179999999992</v>
      </c>
      <c r="G9492">
        <v>-0.117531</v>
      </c>
      <c r="H9492">
        <v>6.0811999999999998E-2</v>
      </c>
      <c r="I9492">
        <v>1.1951E-2</v>
      </c>
      <c r="J9492">
        <v>-2.4084000000000001E-2</v>
      </c>
      <c r="K9492">
        <v>1012.119995</v>
      </c>
      <c r="L9492">
        <v>42.026287000000004</v>
      </c>
      <c r="W9492">
        <f t="shared" si="148"/>
        <v>51210.718192423883</v>
      </c>
    </row>
    <row r="9493" spans="1:23" x14ac:dyDescent="0.3">
      <c r="A9493">
        <v>522.63</v>
      </c>
      <c r="B9493">
        <v>3753.2326659999999</v>
      </c>
      <c r="C9493">
        <v>-46550.667969000002</v>
      </c>
      <c r="D9493">
        <v>21327.894531000002</v>
      </c>
      <c r="E9493">
        <v>-8.2115999999999995E-2</v>
      </c>
      <c r="F9493">
        <v>9.9731039999999993</v>
      </c>
      <c r="G9493">
        <v>-0.11621099999999999</v>
      </c>
      <c r="H9493">
        <v>7.2806999999999997E-2</v>
      </c>
      <c r="I9493">
        <v>1.3709000000000001E-2</v>
      </c>
      <c r="J9493">
        <v>-2.5003999999999998E-2</v>
      </c>
      <c r="K9493">
        <v>1012.119995</v>
      </c>
      <c r="L9493">
        <v>42.026287000000004</v>
      </c>
      <c r="W9493">
        <f t="shared" si="148"/>
        <v>51341.314055355768</v>
      </c>
    </row>
    <row r="9494" spans="1:23" x14ac:dyDescent="0.3">
      <c r="A9494">
        <v>522.64125000000001</v>
      </c>
      <c r="B9494">
        <v>3938.5063479999999</v>
      </c>
      <c r="C9494">
        <v>-46524.597655999998</v>
      </c>
      <c r="D9494">
        <v>21294.263672000001</v>
      </c>
      <c r="E9494">
        <v>-8.5082000000000005E-2</v>
      </c>
      <c r="F9494">
        <v>9.9689700000000006</v>
      </c>
      <c r="G9494">
        <v>-0.11711000000000001</v>
      </c>
      <c r="H9494">
        <v>6.8418000000000007E-2</v>
      </c>
      <c r="I9494">
        <v>1.3658999999999999E-2</v>
      </c>
      <c r="J9494">
        <v>-2.2707000000000001E-2</v>
      </c>
      <c r="K9494">
        <v>1012.119995</v>
      </c>
      <c r="L9494">
        <v>42.026287000000004</v>
      </c>
      <c r="W9494">
        <f t="shared" si="148"/>
        <v>51317.59624766709</v>
      </c>
    </row>
    <row r="9495" spans="1:23" x14ac:dyDescent="0.3">
      <c r="A9495">
        <v>522.65250000000003</v>
      </c>
      <c r="B9495">
        <v>3926.4829100000002</v>
      </c>
      <c r="C9495">
        <v>-46314.996094000002</v>
      </c>
      <c r="D9495">
        <v>21307.970702999999</v>
      </c>
      <c r="E9495">
        <v>-9.4184000000000004E-2</v>
      </c>
      <c r="F9495">
        <v>9.9562550000000005</v>
      </c>
      <c r="G9495">
        <v>-0.119994</v>
      </c>
      <c r="H9495">
        <v>5.5367E-2</v>
      </c>
      <c r="I9495">
        <v>1.2212000000000001E-2</v>
      </c>
      <c r="J9495">
        <v>-1.9835999999999999E-2</v>
      </c>
      <c r="K9495">
        <v>1012.119995</v>
      </c>
      <c r="L9495">
        <v>42.026287000000004</v>
      </c>
      <c r="W9495">
        <f t="shared" si="148"/>
        <v>51132.433412753431</v>
      </c>
    </row>
    <row r="9496" spans="1:23" x14ac:dyDescent="0.3">
      <c r="A9496">
        <v>522.66375000000005</v>
      </c>
      <c r="B9496">
        <v>3892.5688479999999</v>
      </c>
      <c r="C9496">
        <v>-46422.671875</v>
      </c>
      <c r="D9496">
        <v>21355.005859000001</v>
      </c>
      <c r="E9496">
        <v>-8.2254999999999995E-2</v>
      </c>
      <c r="F9496">
        <v>9.9683600000000006</v>
      </c>
      <c r="G9496">
        <v>-0.11160100000000001</v>
      </c>
      <c r="H9496">
        <v>2.3438000000000001E-2</v>
      </c>
      <c r="I9496">
        <v>8.3700000000000007E-3</v>
      </c>
      <c r="J9496">
        <v>-1.1310000000000001E-2</v>
      </c>
      <c r="K9496">
        <v>1012.119995</v>
      </c>
      <c r="L9496">
        <v>42.026287000000004</v>
      </c>
      <c r="W9496">
        <f t="shared" si="148"/>
        <v>51246.978754734999</v>
      </c>
    </row>
    <row r="9497" spans="1:23" x14ac:dyDescent="0.3">
      <c r="A9497">
        <v>522.67499999999995</v>
      </c>
      <c r="B9497">
        <v>3965.5451659999999</v>
      </c>
      <c r="C9497">
        <v>-46547.300780999998</v>
      </c>
      <c r="D9497">
        <v>21265.365234000001</v>
      </c>
      <c r="E9497">
        <v>-8.6641999999999997E-2</v>
      </c>
      <c r="F9497">
        <v>9.9643999999999995</v>
      </c>
      <c r="G9497">
        <v>-0.111876</v>
      </c>
      <c r="H9497">
        <v>-8.5400000000000005E-4</v>
      </c>
      <c r="I9497">
        <v>4.5209999999999998E-3</v>
      </c>
      <c r="J9497">
        <v>-5.9750000000000003E-3</v>
      </c>
      <c r="K9497">
        <v>1012.119995</v>
      </c>
      <c r="L9497">
        <v>42.026287000000004</v>
      </c>
      <c r="W9497">
        <f t="shared" si="148"/>
        <v>51328.281843403689</v>
      </c>
    </row>
    <row r="9498" spans="1:23" x14ac:dyDescent="0.3">
      <c r="A9498">
        <v>522.68624999999997</v>
      </c>
      <c r="B9498">
        <v>3981.5622560000002</v>
      </c>
      <c r="C9498">
        <v>-46483.253905999998</v>
      </c>
      <c r="D9498">
        <v>21347.8125</v>
      </c>
      <c r="E9498">
        <v>-8.0730999999999997E-2</v>
      </c>
      <c r="F9498">
        <v>9.9715349999999994</v>
      </c>
      <c r="G9498">
        <v>-0.115693</v>
      </c>
      <c r="H9498">
        <v>-2.4503E-2</v>
      </c>
      <c r="I9498">
        <v>1.9780000000000002E-3</v>
      </c>
      <c r="J9498">
        <v>3.8019999999999998E-3</v>
      </c>
      <c r="K9498">
        <v>1012.119995</v>
      </c>
      <c r="L9498">
        <v>42.026287000000004</v>
      </c>
      <c r="W9498">
        <f t="shared" si="148"/>
        <v>51305.699782999007</v>
      </c>
    </row>
    <row r="9499" spans="1:23" x14ac:dyDescent="0.3">
      <c r="A9499">
        <v>522.69749999999999</v>
      </c>
      <c r="B9499">
        <v>3831.2028810000002</v>
      </c>
      <c r="C9499">
        <v>-46321.558594000002</v>
      </c>
      <c r="D9499">
        <v>21449.964843999998</v>
      </c>
      <c r="E9499">
        <v>-9.1453999999999994E-2</v>
      </c>
      <c r="F9499">
        <v>9.9682949999999995</v>
      </c>
      <c r="G9499">
        <v>-0.114147</v>
      </c>
      <c r="H9499">
        <v>-3.4979999999999997E-2</v>
      </c>
      <c r="I9499">
        <v>-5.1999999999999995E-4</v>
      </c>
      <c r="J9499">
        <v>4.9589999999999999E-3</v>
      </c>
      <c r="K9499">
        <v>1012.119995</v>
      </c>
      <c r="L9499">
        <v>42.026287000000004</v>
      </c>
      <c r="W9499">
        <f t="shared" si="148"/>
        <v>51190.486400322414</v>
      </c>
    </row>
    <row r="9500" spans="1:23" x14ac:dyDescent="0.3">
      <c r="A9500">
        <v>522.70875000000001</v>
      </c>
      <c r="B9500">
        <v>3846.5812989999999</v>
      </c>
      <c r="C9500">
        <v>-46559.691405999998</v>
      </c>
      <c r="D9500">
        <v>21253.224609000001</v>
      </c>
      <c r="E9500">
        <v>-8.2478999999999997E-2</v>
      </c>
      <c r="F9500">
        <v>9.9780300000000004</v>
      </c>
      <c r="G9500">
        <v>-0.119438</v>
      </c>
      <c r="H9500">
        <v>-3.3570000000000003E-2</v>
      </c>
      <c r="I9500">
        <v>2.1499999999999999E-4</v>
      </c>
      <c r="J9500">
        <v>2.4250000000000001E-3</v>
      </c>
      <c r="K9500">
        <v>1012.099976</v>
      </c>
      <c r="L9500">
        <v>42.028632999999999</v>
      </c>
      <c r="W9500">
        <f t="shared" si="148"/>
        <v>51325.438213349626</v>
      </c>
    </row>
    <row r="9501" spans="1:23" x14ac:dyDescent="0.3">
      <c r="A9501">
        <v>522.72</v>
      </c>
      <c r="B9501">
        <v>3996.780029</v>
      </c>
      <c r="C9501">
        <v>-46574.566405999998</v>
      </c>
      <c r="D9501">
        <v>21287.880859000001</v>
      </c>
      <c r="E9501">
        <v>-9.1253000000000001E-2</v>
      </c>
      <c r="F9501">
        <v>9.9785339999999998</v>
      </c>
      <c r="G9501">
        <v>-0.121419</v>
      </c>
      <c r="H9501">
        <v>-1.9212E-2</v>
      </c>
      <c r="I9501">
        <v>1.848E-3</v>
      </c>
      <c r="J9501">
        <v>-5.9420000000000002E-3</v>
      </c>
      <c r="K9501">
        <v>1012.099976</v>
      </c>
      <c r="L9501">
        <v>42.028632999999999</v>
      </c>
      <c r="W9501">
        <f t="shared" si="148"/>
        <v>51364.757937462287</v>
      </c>
    </row>
    <row r="9502" spans="1:23" x14ac:dyDescent="0.3">
      <c r="A9502">
        <v>522.73125000000005</v>
      </c>
      <c r="B9502">
        <v>3901.7951659999999</v>
      </c>
      <c r="C9502">
        <v>-46350.542969000002</v>
      </c>
      <c r="D9502">
        <v>21237.574218999998</v>
      </c>
      <c r="E9502">
        <v>-8.0537999999999998E-2</v>
      </c>
      <c r="F9502">
        <v>9.9667349999999999</v>
      </c>
      <c r="G9502">
        <v>-0.117218</v>
      </c>
      <c r="H9502">
        <v>6.8459999999999997E-3</v>
      </c>
      <c r="I9502">
        <v>4.9620000000000003E-3</v>
      </c>
      <c r="J9502">
        <v>-1.2584E-2</v>
      </c>
      <c r="K9502">
        <v>1012.099976</v>
      </c>
      <c r="L9502">
        <v>42.028632999999999</v>
      </c>
      <c r="W9502">
        <f t="shared" si="148"/>
        <v>51133.466514075393</v>
      </c>
    </row>
    <row r="9503" spans="1:23" x14ac:dyDescent="0.3">
      <c r="A9503">
        <v>522.74249999999995</v>
      </c>
      <c r="B9503">
        <v>3851.380615</v>
      </c>
      <c r="C9503">
        <v>-46435.824219000002</v>
      </c>
      <c r="D9503">
        <v>21339.373047000001</v>
      </c>
      <c r="E9503">
        <v>-9.2104000000000005E-2</v>
      </c>
      <c r="F9503">
        <v>9.9758650000000006</v>
      </c>
      <c r="G9503">
        <v>-0.109676</v>
      </c>
      <c r="H9503">
        <v>3.8932000000000001E-2</v>
      </c>
      <c r="I9503">
        <v>9.0259999999999993E-3</v>
      </c>
      <c r="J9503">
        <v>-2.0874E-2</v>
      </c>
      <c r="K9503">
        <v>1012.099976</v>
      </c>
      <c r="L9503">
        <v>42.028632999999999</v>
      </c>
      <c r="W9503">
        <f t="shared" si="148"/>
        <v>51249.270683381386</v>
      </c>
    </row>
    <row r="9504" spans="1:23" x14ac:dyDescent="0.3">
      <c r="A9504">
        <v>522.75374999999997</v>
      </c>
      <c r="B9504">
        <v>3973.07251</v>
      </c>
      <c r="C9504">
        <v>-46556.519530999998</v>
      </c>
      <c r="D9504">
        <v>21342.884765999999</v>
      </c>
      <c r="E9504">
        <v>-8.0572000000000005E-2</v>
      </c>
      <c r="F9504">
        <v>9.9784360000000003</v>
      </c>
      <c r="G9504">
        <v>-0.10970100000000001</v>
      </c>
      <c r="H9504">
        <v>6.2295000000000003E-2</v>
      </c>
      <c r="I9504">
        <v>1.1868E-2</v>
      </c>
      <c r="J9504">
        <v>-2.5551999999999998E-2</v>
      </c>
      <c r="K9504">
        <v>1012.099976</v>
      </c>
      <c r="L9504">
        <v>42.028632999999999</v>
      </c>
      <c r="W9504">
        <f t="shared" si="148"/>
        <v>51369.383353753205</v>
      </c>
    </row>
    <row r="9505" spans="1:23" x14ac:dyDescent="0.3">
      <c r="A9505">
        <v>522.76499999999999</v>
      </c>
      <c r="B9505">
        <v>3956.710693</v>
      </c>
      <c r="C9505">
        <v>-46495.347655999998</v>
      </c>
      <c r="D9505">
        <v>21280.869140999999</v>
      </c>
      <c r="E9505">
        <v>-9.1939000000000007E-2</v>
      </c>
      <c r="F9505">
        <v>9.9655199999999997</v>
      </c>
      <c r="G9505">
        <v>-0.119864</v>
      </c>
      <c r="H9505">
        <v>6.8724999999999994E-2</v>
      </c>
      <c r="I9505">
        <v>1.3804E-2</v>
      </c>
      <c r="J9505">
        <v>-2.4434999999999998E-2</v>
      </c>
      <c r="K9505">
        <v>1012.099976</v>
      </c>
      <c r="L9505">
        <v>42.028632999999999</v>
      </c>
      <c r="W9505">
        <f t="shared" si="148"/>
        <v>51286.92137920516</v>
      </c>
    </row>
    <row r="9506" spans="1:23" x14ac:dyDescent="0.3">
      <c r="A9506">
        <v>522.77625</v>
      </c>
      <c r="B9506">
        <v>3893.1987300000001</v>
      </c>
      <c r="C9506">
        <v>-46285.914062000003</v>
      </c>
      <c r="D9506">
        <v>21278.738281000002</v>
      </c>
      <c r="E9506">
        <v>-9.1086E-2</v>
      </c>
      <c r="F9506">
        <v>9.9694920000000007</v>
      </c>
      <c r="G9506">
        <v>-0.127363</v>
      </c>
      <c r="H9506">
        <v>7.0888999999999994E-2</v>
      </c>
      <c r="I9506">
        <v>1.3736999999999999E-2</v>
      </c>
      <c r="J9506">
        <v>-2.3106000000000002E-2</v>
      </c>
      <c r="K9506">
        <v>1012.099976</v>
      </c>
      <c r="L9506">
        <v>42.028632999999999</v>
      </c>
      <c r="W9506">
        <f t="shared" si="148"/>
        <v>51091.364629821917</v>
      </c>
    </row>
    <row r="9507" spans="1:23" x14ac:dyDescent="0.3">
      <c r="A9507">
        <v>522.78750000000002</v>
      </c>
      <c r="B9507">
        <v>3895.7810060000002</v>
      </c>
      <c r="C9507">
        <v>-46487.832030999998</v>
      </c>
      <c r="D9507">
        <v>21248.726562</v>
      </c>
      <c r="E9507">
        <v>-0.103258</v>
      </c>
      <c r="F9507">
        <v>9.9722170000000006</v>
      </c>
      <c r="G9507">
        <v>-0.11855</v>
      </c>
      <c r="H9507">
        <v>6.0654E-2</v>
      </c>
      <c r="I9507">
        <v>1.2574E-2</v>
      </c>
      <c r="J9507">
        <v>-2.1319000000000001E-2</v>
      </c>
      <c r="K9507">
        <v>1012.099976</v>
      </c>
      <c r="L9507">
        <v>42.028632999999999</v>
      </c>
      <c r="W9507">
        <f t="shared" si="148"/>
        <v>51262.110930938303</v>
      </c>
    </row>
    <row r="9508" spans="1:23" x14ac:dyDescent="0.3">
      <c r="A9508">
        <v>522.79875000000004</v>
      </c>
      <c r="B9508">
        <v>3933.3654790000001</v>
      </c>
      <c r="C9508">
        <v>-46555.921875</v>
      </c>
      <c r="D9508">
        <v>21305.503906000002</v>
      </c>
      <c r="E9508">
        <v>-8.8338E-2</v>
      </c>
      <c r="F9508">
        <v>9.9895770000000006</v>
      </c>
      <c r="G9508">
        <v>-0.122113</v>
      </c>
      <c r="H9508">
        <v>3.4817000000000001E-2</v>
      </c>
      <c r="I9508">
        <v>9.6939999999999995E-3</v>
      </c>
      <c r="J9508">
        <v>-1.4796E-2</v>
      </c>
      <c r="K9508">
        <v>1012.099976</v>
      </c>
      <c r="L9508">
        <v>42.028632999999999</v>
      </c>
      <c r="W9508">
        <f t="shared" si="148"/>
        <v>51350.265065635969</v>
      </c>
    </row>
    <row r="9509" spans="1:23" x14ac:dyDescent="0.3">
      <c r="A9509">
        <v>522.80999999999995</v>
      </c>
      <c r="B9509">
        <v>3847.4965820000002</v>
      </c>
      <c r="C9509">
        <v>-46382.191405999998</v>
      </c>
      <c r="D9509">
        <v>21355.296875</v>
      </c>
      <c r="E9509">
        <v>-9.6315999999999999E-2</v>
      </c>
      <c r="F9509">
        <v>9.9654489999999996</v>
      </c>
      <c r="G9509">
        <v>-0.1232</v>
      </c>
      <c r="H9509">
        <v>4.7219999999999996E-3</v>
      </c>
      <c r="I9509">
        <v>5.2779999999999997E-3</v>
      </c>
      <c r="J9509">
        <v>-7.339E-3</v>
      </c>
      <c r="K9509">
        <v>1012.089966</v>
      </c>
      <c r="L9509">
        <v>42.026287000000004</v>
      </c>
      <c r="W9509">
        <f t="shared" si="148"/>
        <v>51207.027000116948</v>
      </c>
    </row>
    <row r="9510" spans="1:23" x14ac:dyDescent="0.3">
      <c r="A9510">
        <v>522.82124999999996</v>
      </c>
      <c r="B9510">
        <v>3836.108154</v>
      </c>
      <c r="C9510">
        <v>-46378.90625</v>
      </c>
      <c r="D9510">
        <v>21198.578125</v>
      </c>
      <c r="E9510">
        <v>-8.8120000000000004E-2</v>
      </c>
      <c r="F9510">
        <v>9.9676360000000006</v>
      </c>
      <c r="G9510">
        <v>-0.108436</v>
      </c>
      <c r="H9510">
        <v>-2.0199999999999999E-2</v>
      </c>
      <c r="I9510">
        <v>2.5579999999999999E-3</v>
      </c>
      <c r="J9510">
        <v>5.5599999999999996E-4</v>
      </c>
      <c r="K9510">
        <v>1012.089966</v>
      </c>
      <c r="L9510">
        <v>42.026287000000004</v>
      </c>
      <c r="W9510">
        <f t="shared" si="148"/>
        <v>51138.032668819033</v>
      </c>
    </row>
    <row r="9511" spans="1:23" x14ac:dyDescent="0.3">
      <c r="A9511">
        <v>522.83249999999998</v>
      </c>
      <c r="B9511">
        <v>3920.6044919999999</v>
      </c>
      <c r="C9511">
        <v>-46557.128905999998</v>
      </c>
      <c r="D9511">
        <v>21299.980468999998</v>
      </c>
      <c r="E9511">
        <v>-9.4444E-2</v>
      </c>
      <c r="F9511">
        <v>9.9659929999999992</v>
      </c>
      <c r="G9511">
        <v>-0.11249000000000001</v>
      </c>
      <c r="H9511">
        <v>-3.3862999999999997E-2</v>
      </c>
      <c r="I9511">
        <v>-3.1E-4</v>
      </c>
      <c r="J9511">
        <v>2.8170000000000001E-3</v>
      </c>
      <c r="K9511">
        <v>1012.089966</v>
      </c>
      <c r="L9511">
        <v>42.026287000000004</v>
      </c>
      <c r="W9511">
        <f t="shared" si="148"/>
        <v>51348.09207295216</v>
      </c>
    </row>
    <row r="9512" spans="1:23" x14ac:dyDescent="0.3">
      <c r="A9512">
        <v>522.84375</v>
      </c>
      <c r="B9512">
        <v>3965.6606449999999</v>
      </c>
      <c r="C9512">
        <v>-46461.878905999998</v>
      </c>
      <c r="D9512">
        <v>21263.246093999998</v>
      </c>
      <c r="E9512">
        <v>-9.5610000000000001E-2</v>
      </c>
      <c r="F9512">
        <v>9.9625059999999994</v>
      </c>
      <c r="G9512">
        <v>-0.116909</v>
      </c>
      <c r="H9512">
        <v>-3.8192999999999998E-2</v>
      </c>
      <c r="I9512">
        <v>-2.1429999999999999E-3</v>
      </c>
      <c r="J9512">
        <v>3.9919999999999999E-3</v>
      </c>
      <c r="K9512">
        <v>1012.089966</v>
      </c>
      <c r="L9512">
        <v>42.026287000000004</v>
      </c>
      <c r="W9512">
        <f t="shared" si="148"/>
        <v>51249.958929555403</v>
      </c>
    </row>
    <row r="9513" spans="1:23" x14ac:dyDescent="0.3">
      <c r="A9513">
        <v>522.85500000000002</v>
      </c>
      <c r="B9513">
        <v>3830.5053710000002</v>
      </c>
      <c r="C9513">
        <v>-46278.210937000003</v>
      </c>
      <c r="D9513">
        <v>21309.923827999999</v>
      </c>
      <c r="E9513">
        <v>-9.3012999999999998E-2</v>
      </c>
      <c r="F9513">
        <v>9.9738849999999992</v>
      </c>
      <c r="G9513">
        <v>-0.126947</v>
      </c>
      <c r="H9513">
        <v>-2.9367000000000001E-2</v>
      </c>
      <c r="I9513">
        <v>-4.7254930000000003E-5</v>
      </c>
      <c r="J9513">
        <v>-3.1570000000000001E-3</v>
      </c>
      <c r="K9513">
        <v>1012.089966</v>
      </c>
      <c r="L9513">
        <v>42.026287000000004</v>
      </c>
      <c r="W9513">
        <f t="shared" si="148"/>
        <v>51092.645581158627</v>
      </c>
    </row>
    <row r="9514" spans="1:23" x14ac:dyDescent="0.3">
      <c r="A9514">
        <v>522.86625000000004</v>
      </c>
      <c r="B9514">
        <v>3885.5183109999998</v>
      </c>
      <c r="C9514">
        <v>-46472.578125</v>
      </c>
      <c r="D9514">
        <v>21343.042968999998</v>
      </c>
      <c r="E9514">
        <v>-8.3806000000000005E-2</v>
      </c>
      <c r="F9514">
        <v>9.9627379999999999</v>
      </c>
      <c r="G9514">
        <v>-0.13208</v>
      </c>
      <c r="H9514">
        <v>-2.032E-3</v>
      </c>
      <c r="I9514">
        <v>3.2039999999999998E-3</v>
      </c>
      <c r="J9514">
        <v>-1.1939999999999999E-2</v>
      </c>
      <c r="K9514">
        <v>1012.089966</v>
      </c>
      <c r="L9514">
        <v>42.026287000000004</v>
      </c>
      <c r="W9514">
        <f t="shared" si="148"/>
        <v>51286.677152121345</v>
      </c>
    </row>
    <row r="9515" spans="1:23" x14ac:dyDescent="0.3">
      <c r="A9515">
        <v>522.87750000000005</v>
      </c>
      <c r="B9515">
        <v>3946.1733399999998</v>
      </c>
      <c r="C9515">
        <v>-46577.890625</v>
      </c>
      <c r="D9515">
        <v>21356.074218999998</v>
      </c>
      <c r="E9515">
        <v>-8.4226999999999996E-2</v>
      </c>
      <c r="F9515">
        <v>9.9774279999999997</v>
      </c>
      <c r="G9515">
        <v>-0.12311800000000001</v>
      </c>
      <c r="H9515">
        <v>2.1063999999999999E-2</v>
      </c>
      <c r="I9515">
        <v>6.5779999999999996E-3</v>
      </c>
      <c r="J9515">
        <v>-1.7162E-2</v>
      </c>
      <c r="K9515">
        <v>1012.089966</v>
      </c>
      <c r="L9515">
        <v>42.026287000000004</v>
      </c>
      <c r="W9515">
        <f t="shared" si="148"/>
        <v>51392.159763442767</v>
      </c>
    </row>
    <row r="9516" spans="1:23" x14ac:dyDescent="0.3">
      <c r="A9516">
        <v>522.88874999999996</v>
      </c>
      <c r="B9516">
        <v>3989.3867190000001</v>
      </c>
      <c r="C9516">
        <v>-46414.515625</v>
      </c>
      <c r="D9516">
        <v>21316.271484000001</v>
      </c>
      <c r="E9516">
        <v>-9.2086000000000001E-2</v>
      </c>
      <c r="F9516">
        <v>9.9705080000000006</v>
      </c>
      <c r="G9516">
        <v>-0.109031</v>
      </c>
      <c r="H9516">
        <v>5.0048000000000002E-2</v>
      </c>
      <c r="I9516">
        <v>9.5289999999999993E-3</v>
      </c>
      <c r="J9516">
        <v>-2.2863000000000001E-2</v>
      </c>
      <c r="K9516">
        <v>1012.089966</v>
      </c>
      <c r="L9516">
        <v>42.026287000000004</v>
      </c>
      <c r="W9516">
        <f t="shared" si="148"/>
        <v>51230.907634714946</v>
      </c>
    </row>
    <row r="9517" spans="1:23" x14ac:dyDescent="0.3">
      <c r="A9517">
        <v>522.9</v>
      </c>
      <c r="B9517">
        <v>3844.9311520000001</v>
      </c>
      <c r="C9517">
        <v>-46350.808594000002</v>
      </c>
      <c r="D9517">
        <v>21327.613281000002</v>
      </c>
      <c r="E9517">
        <v>-8.0921999999999994E-2</v>
      </c>
      <c r="F9517">
        <v>9.9501989999999996</v>
      </c>
      <c r="G9517">
        <v>-0.11731900000000001</v>
      </c>
      <c r="H9517">
        <v>6.2702999999999995E-2</v>
      </c>
      <c r="I9517">
        <v>1.2670000000000001E-2</v>
      </c>
      <c r="J9517">
        <v>-2.4545999999999998E-2</v>
      </c>
      <c r="K9517">
        <v>1012.119995</v>
      </c>
      <c r="L9517">
        <v>42.026287000000004</v>
      </c>
      <c r="W9517">
        <f t="shared" si="148"/>
        <v>51166.864679645281</v>
      </c>
    </row>
    <row r="9518" spans="1:23" x14ac:dyDescent="0.3">
      <c r="A9518">
        <v>522.91125</v>
      </c>
      <c r="B9518">
        <v>3848.6030270000001</v>
      </c>
      <c r="C9518">
        <v>-46546.828125</v>
      </c>
      <c r="D9518">
        <v>21368.646484000001</v>
      </c>
      <c r="E9518">
        <v>-9.8963999999999996E-2</v>
      </c>
      <c r="F9518">
        <v>9.97011</v>
      </c>
      <c r="G9518">
        <v>-0.11604399999999999</v>
      </c>
      <c r="H9518">
        <v>6.7052E-2</v>
      </c>
      <c r="I9518">
        <v>1.3505E-2</v>
      </c>
      <c r="J9518">
        <v>-2.2284000000000002E-2</v>
      </c>
      <c r="K9518">
        <v>1012.119995</v>
      </c>
      <c r="L9518">
        <v>42.026287000000004</v>
      </c>
      <c r="W9518">
        <f t="shared" si="148"/>
        <v>51361.834140886072</v>
      </c>
    </row>
    <row r="9519" spans="1:23" x14ac:dyDescent="0.3">
      <c r="A9519">
        <v>522.92250000000001</v>
      </c>
      <c r="B9519">
        <v>3913.9187010000001</v>
      </c>
      <c r="C9519">
        <v>-46517.222655999998</v>
      </c>
      <c r="D9519">
        <v>21277.580077999999</v>
      </c>
      <c r="E9519">
        <v>-8.7455000000000005E-2</v>
      </c>
      <c r="F9519">
        <v>9.9716369999999994</v>
      </c>
      <c r="G9519">
        <v>-0.110222</v>
      </c>
      <c r="H9519">
        <v>5.9702999999999999E-2</v>
      </c>
      <c r="I9519">
        <v>1.2094000000000001E-2</v>
      </c>
      <c r="J9519">
        <v>-2.0004999999999998E-2</v>
      </c>
      <c r="K9519">
        <v>1012.119995</v>
      </c>
      <c r="L9519">
        <v>42.026287000000004</v>
      </c>
      <c r="W9519">
        <f t="shared" si="148"/>
        <v>51302.106947001892</v>
      </c>
    </row>
    <row r="9520" spans="1:23" x14ac:dyDescent="0.3">
      <c r="A9520">
        <v>522.93375000000003</v>
      </c>
      <c r="B9520">
        <v>3882.1032709999999</v>
      </c>
      <c r="C9520">
        <v>-46302.152344000002</v>
      </c>
      <c r="D9520">
        <v>21258.628906000002</v>
      </c>
      <c r="E9520">
        <v>-8.5611999999999994E-2</v>
      </c>
      <c r="F9520">
        <v>9.9672809999999998</v>
      </c>
      <c r="G9520">
        <v>-0.1227</v>
      </c>
      <c r="H9520">
        <v>4.1369999999999997E-2</v>
      </c>
      <c r="I9520">
        <v>1.039E-2</v>
      </c>
      <c r="J9520">
        <v>-1.6808E-2</v>
      </c>
      <c r="K9520">
        <v>1012.119995</v>
      </c>
      <c r="L9520">
        <v>42.026287000000004</v>
      </c>
      <c r="W9520">
        <f t="shared" si="148"/>
        <v>51096.862334753125</v>
      </c>
    </row>
    <row r="9521" spans="1:23" x14ac:dyDescent="0.3">
      <c r="A9521">
        <v>522.94500000000005</v>
      </c>
      <c r="B9521">
        <v>3785.2238769999999</v>
      </c>
      <c r="C9521">
        <v>-46424.929687000003</v>
      </c>
      <c r="D9521">
        <v>21284.667968999998</v>
      </c>
      <c r="E9521">
        <v>-9.1446E-2</v>
      </c>
      <c r="F9521">
        <v>9.9619029999999995</v>
      </c>
      <c r="G9521">
        <v>-0.124505</v>
      </c>
      <c r="H9521">
        <v>1.4779E-2</v>
      </c>
      <c r="I9521">
        <v>6.7279999999999996E-3</v>
      </c>
      <c r="J9521">
        <v>-9.2010000000000008E-3</v>
      </c>
      <c r="K9521">
        <v>1012.119995</v>
      </c>
      <c r="L9521">
        <v>42.026287000000004</v>
      </c>
      <c r="W9521">
        <f t="shared" si="148"/>
        <v>51211.708688467712</v>
      </c>
    </row>
    <row r="9522" spans="1:23" x14ac:dyDescent="0.3">
      <c r="A9522">
        <v>522.95624999999995</v>
      </c>
      <c r="B9522">
        <v>3793.150635</v>
      </c>
      <c r="C9522">
        <v>-46577.570312000003</v>
      </c>
      <c r="D9522">
        <v>21336.703125</v>
      </c>
      <c r="E9522">
        <v>-8.8456999999999994E-2</v>
      </c>
      <c r="F9522">
        <v>9.9659669999999991</v>
      </c>
      <c r="G9522">
        <v>-0.13577400000000001</v>
      </c>
      <c r="H9522">
        <v>-1.1579000000000001E-2</v>
      </c>
      <c r="I9522">
        <v>3.2789999999999998E-3</v>
      </c>
      <c r="J9522">
        <v>-1.748E-3</v>
      </c>
      <c r="K9522">
        <v>1012.119995</v>
      </c>
      <c r="L9522">
        <v>42.026287000000004</v>
      </c>
      <c r="W9522">
        <f t="shared" si="148"/>
        <v>51372.297477857552</v>
      </c>
    </row>
    <row r="9523" spans="1:23" x14ac:dyDescent="0.3">
      <c r="A9523">
        <v>522.96749999999997</v>
      </c>
      <c r="B9523">
        <v>3948.2529300000001</v>
      </c>
      <c r="C9523">
        <v>-46447.488280999998</v>
      </c>
      <c r="D9523">
        <v>21220.089843999998</v>
      </c>
      <c r="E9523">
        <v>-8.7303000000000006E-2</v>
      </c>
      <c r="F9523">
        <v>9.9676170000000006</v>
      </c>
      <c r="G9523">
        <v>-0.119464</v>
      </c>
      <c r="H9523">
        <v>-3.4030999999999999E-2</v>
      </c>
      <c r="I9523">
        <v>5.2999169999999997E-5</v>
      </c>
      <c r="J9523">
        <v>4.5929999999999999E-3</v>
      </c>
      <c r="K9523">
        <v>1012.119995</v>
      </c>
      <c r="L9523">
        <v>42.026287000000004</v>
      </c>
      <c r="W9523">
        <f t="shared" si="148"/>
        <v>51217.673529752574</v>
      </c>
    </row>
    <row r="9524" spans="1:23" x14ac:dyDescent="0.3">
      <c r="A9524">
        <v>522.97874999999999</v>
      </c>
      <c r="B9524">
        <v>3744.2502439999998</v>
      </c>
      <c r="C9524">
        <v>-46365</v>
      </c>
      <c r="D9524">
        <v>21391.962890999999</v>
      </c>
      <c r="E9524">
        <v>-8.0090999999999996E-2</v>
      </c>
      <c r="F9524">
        <v>9.9761190000000006</v>
      </c>
      <c r="G9524">
        <v>-0.112234</v>
      </c>
      <c r="H9524">
        <v>-3.3459000000000003E-2</v>
      </c>
      <c r="I9524">
        <v>-3.6325999999999997E-5</v>
      </c>
      <c r="J9524">
        <v>2.9489999999999998E-3</v>
      </c>
      <c r="K9524">
        <v>1012.119995</v>
      </c>
      <c r="L9524">
        <v>42.026287000000004</v>
      </c>
      <c r="W9524">
        <f t="shared" si="148"/>
        <v>51199.108500242612</v>
      </c>
    </row>
    <row r="9525" spans="1:23" x14ac:dyDescent="0.3">
      <c r="A9525">
        <v>522.99</v>
      </c>
      <c r="B9525">
        <v>3827.6435550000001</v>
      </c>
      <c r="C9525">
        <v>-46536.394530999998</v>
      </c>
      <c r="D9525">
        <v>21353.197265999999</v>
      </c>
      <c r="E9525">
        <v>-8.9105000000000004E-2</v>
      </c>
      <c r="F9525">
        <v>9.9700749999999996</v>
      </c>
      <c r="G9525">
        <v>-0.117547</v>
      </c>
      <c r="H9525">
        <v>-2.8611999999999999E-2</v>
      </c>
      <c r="I9525">
        <v>-4.2149939999999997E-5</v>
      </c>
      <c r="J9525">
        <v>7.0917430000000002E-5</v>
      </c>
      <c r="K9525">
        <v>1012.119995</v>
      </c>
      <c r="L9525">
        <v>42.026287000000004</v>
      </c>
      <c r="W9525">
        <f t="shared" si="148"/>
        <v>51344.385327022173</v>
      </c>
    </row>
    <row r="9526" spans="1:23" x14ac:dyDescent="0.3">
      <c r="A9526">
        <v>523.00125000000003</v>
      </c>
      <c r="B9526">
        <v>3993.8063959999999</v>
      </c>
      <c r="C9526">
        <v>-46556.074219000002</v>
      </c>
      <c r="D9526">
        <v>21322.251952999999</v>
      </c>
      <c r="E9526">
        <v>-8.9140999999999998E-2</v>
      </c>
      <c r="F9526">
        <v>9.9671900000000004</v>
      </c>
      <c r="G9526">
        <v>-0.119653</v>
      </c>
      <c r="H9526">
        <v>-1.0626E-2</v>
      </c>
      <c r="I9526">
        <v>2.3839999999999998E-3</v>
      </c>
      <c r="J9526">
        <v>-7.0340000000000003E-3</v>
      </c>
      <c r="K9526">
        <v>1012.089966</v>
      </c>
      <c r="L9526">
        <v>42.026287000000004</v>
      </c>
      <c r="W9526">
        <f t="shared" si="148"/>
        <v>51362.018696318577</v>
      </c>
    </row>
    <row r="9527" spans="1:23" x14ac:dyDescent="0.3">
      <c r="A9527">
        <v>523.01250000000005</v>
      </c>
      <c r="B9527">
        <v>3847.4089359999998</v>
      </c>
      <c r="C9527">
        <v>-46336.890625</v>
      </c>
      <c r="D9527">
        <v>21372.003906000002</v>
      </c>
      <c r="E9527">
        <v>-8.7531999999999999E-2</v>
      </c>
      <c r="F9527">
        <v>9.9700579999999999</v>
      </c>
      <c r="G9527">
        <v>-0.112369</v>
      </c>
      <c r="H9527">
        <v>1.5931000000000001E-2</v>
      </c>
      <c r="I9527">
        <v>5.4710000000000002E-3</v>
      </c>
      <c r="J9527">
        <v>-1.4959999999999999E-2</v>
      </c>
      <c r="K9527">
        <v>1012.089966</v>
      </c>
      <c r="L9527">
        <v>42.026287000000004</v>
      </c>
      <c r="W9527">
        <f t="shared" si="148"/>
        <v>51172.966879712032</v>
      </c>
    </row>
    <row r="9528" spans="1:23" x14ac:dyDescent="0.3">
      <c r="A9528">
        <v>523.02374999999995</v>
      </c>
      <c r="B9528">
        <v>3825.6220699999999</v>
      </c>
      <c r="C9528">
        <v>-46430.511719000002</v>
      </c>
      <c r="D9528">
        <v>21373.919922000001</v>
      </c>
      <c r="E9528">
        <v>-8.1784999999999997E-2</v>
      </c>
      <c r="F9528">
        <v>9.9709839999999996</v>
      </c>
      <c r="G9528">
        <v>-0.130602</v>
      </c>
      <c r="H9528">
        <v>4.0280999999999997E-2</v>
      </c>
      <c r="I9528">
        <v>9.0410000000000004E-3</v>
      </c>
      <c r="J9528">
        <v>-2.0423E-2</v>
      </c>
      <c r="K9528">
        <v>1012.089966</v>
      </c>
      <c r="L9528">
        <v>42.026287000000004</v>
      </c>
      <c r="W9528">
        <f t="shared" si="148"/>
        <v>51256.923976597893</v>
      </c>
    </row>
    <row r="9529" spans="1:23" x14ac:dyDescent="0.3">
      <c r="A9529">
        <v>523.03499999999997</v>
      </c>
      <c r="B9529">
        <v>3881.2763669999999</v>
      </c>
      <c r="C9529">
        <v>-46539.570312000003</v>
      </c>
      <c r="D9529">
        <v>21288.78125</v>
      </c>
      <c r="E9529">
        <v>-8.1794000000000006E-2</v>
      </c>
      <c r="F9529">
        <v>9.9751449999999995</v>
      </c>
      <c r="G9529">
        <v>-0.128552</v>
      </c>
      <c r="H9529">
        <v>5.8021000000000003E-2</v>
      </c>
      <c r="I9529">
        <v>1.1937E-2</v>
      </c>
      <c r="J9529">
        <v>-2.2294000000000001E-2</v>
      </c>
      <c r="K9529">
        <v>1012.089966</v>
      </c>
      <c r="L9529">
        <v>42.026287000000004</v>
      </c>
      <c r="W9529">
        <f t="shared" si="148"/>
        <v>51324.537193948243</v>
      </c>
    </row>
    <row r="9530" spans="1:23" x14ac:dyDescent="0.3">
      <c r="A9530">
        <v>523.04624999999999</v>
      </c>
      <c r="B9530">
        <v>3998.9313959999999</v>
      </c>
      <c r="C9530">
        <v>-46482.273437000003</v>
      </c>
      <c r="D9530">
        <v>21269.589843999998</v>
      </c>
      <c r="E9530">
        <v>-8.1781999999999994E-2</v>
      </c>
      <c r="F9530">
        <v>9.9767349999999997</v>
      </c>
      <c r="G9530">
        <v>-0.125801</v>
      </c>
      <c r="H9530">
        <v>7.0155999999999996E-2</v>
      </c>
      <c r="I9530">
        <v>1.3913999999999999E-2</v>
      </c>
      <c r="J9530">
        <v>-2.3220999999999999E-2</v>
      </c>
      <c r="K9530">
        <v>1012.089966</v>
      </c>
      <c r="L9530">
        <v>42.026287000000004</v>
      </c>
      <c r="W9530">
        <f t="shared" si="148"/>
        <v>51273.664276253345</v>
      </c>
    </row>
    <row r="9531" spans="1:23" x14ac:dyDescent="0.3">
      <c r="A9531">
        <v>523.0575</v>
      </c>
      <c r="B9531">
        <v>3852.9663089999999</v>
      </c>
      <c r="C9531">
        <v>-46317.726562000003</v>
      </c>
      <c r="D9531">
        <v>21349.511718999998</v>
      </c>
      <c r="E9531">
        <v>-8.4968000000000002E-2</v>
      </c>
      <c r="F9531">
        <v>9.9754179999999995</v>
      </c>
      <c r="G9531">
        <v>-0.107351</v>
      </c>
      <c r="H9531">
        <v>6.7177000000000001E-2</v>
      </c>
      <c r="I9531">
        <v>1.2952E-2</v>
      </c>
      <c r="J9531">
        <v>-2.2124999999999999E-2</v>
      </c>
      <c r="K9531">
        <v>1012.089966</v>
      </c>
      <c r="L9531">
        <v>42.026287000000004</v>
      </c>
      <c r="W9531">
        <f t="shared" si="148"/>
        <v>51146.640103629565</v>
      </c>
    </row>
    <row r="9532" spans="1:23" x14ac:dyDescent="0.3">
      <c r="A9532">
        <v>523.06875000000002</v>
      </c>
      <c r="B9532">
        <v>3877.7346189999998</v>
      </c>
      <c r="C9532">
        <v>-46501.441405999998</v>
      </c>
      <c r="D9532">
        <v>21247.617187</v>
      </c>
      <c r="E9532">
        <v>-9.2466999999999994E-2</v>
      </c>
      <c r="F9532">
        <v>9.9680959999999992</v>
      </c>
      <c r="G9532">
        <v>-0.12209299999999999</v>
      </c>
      <c r="H9532">
        <v>4.8120000000000003E-2</v>
      </c>
      <c r="I9532">
        <v>1.1313999999999999E-2</v>
      </c>
      <c r="J9532">
        <v>-1.8293E-2</v>
      </c>
      <c r="K9532">
        <v>1012.089966</v>
      </c>
      <c r="L9532">
        <v>42.026287000000004</v>
      </c>
      <c r="W9532">
        <f t="shared" si="148"/>
        <v>51272.625393443035</v>
      </c>
    </row>
    <row r="9533" spans="1:23" x14ac:dyDescent="0.3">
      <c r="A9533">
        <v>523.08000000000004</v>
      </c>
      <c r="B9533">
        <v>3868.5205080000001</v>
      </c>
      <c r="C9533">
        <v>-46542.632812000003</v>
      </c>
      <c r="D9533">
        <v>21317.365234000001</v>
      </c>
      <c r="E9533">
        <v>-9.1107999999999995E-2</v>
      </c>
      <c r="F9533">
        <v>9.9712779999999999</v>
      </c>
      <c r="G9533">
        <v>-0.117226</v>
      </c>
      <c r="H9533">
        <v>1.8190000000000001E-2</v>
      </c>
      <c r="I9533">
        <v>7.0320000000000001E-3</v>
      </c>
      <c r="J9533">
        <v>-1.0902E-2</v>
      </c>
      <c r="K9533">
        <v>1012.089966</v>
      </c>
      <c r="L9533">
        <v>42.026287000000004</v>
      </c>
      <c r="W9533">
        <f t="shared" si="148"/>
        <v>51338.213647469544</v>
      </c>
    </row>
    <row r="9534" spans="1:23" x14ac:dyDescent="0.3">
      <c r="A9534">
        <v>523.09124999999995</v>
      </c>
      <c r="B9534">
        <v>3700.8598630000001</v>
      </c>
      <c r="C9534">
        <v>-46362.6875</v>
      </c>
      <c r="D9534">
        <v>21352.226562</v>
      </c>
      <c r="E9534">
        <v>-9.3010999999999996E-2</v>
      </c>
      <c r="F9534">
        <v>9.9705019999999998</v>
      </c>
      <c r="G9534">
        <v>-0.114053</v>
      </c>
      <c r="H9534">
        <v>-2.6679999999999998E-3</v>
      </c>
      <c r="I9534">
        <v>4.7109999999999999E-3</v>
      </c>
      <c r="J9534">
        <v>-4.2570000000000004E-3</v>
      </c>
      <c r="K9534">
        <v>1012.089966</v>
      </c>
      <c r="L9534">
        <v>42.026287000000004</v>
      </c>
      <c r="W9534">
        <f t="shared" si="148"/>
        <v>51177.267757308022</v>
      </c>
    </row>
    <row r="9535" spans="1:23" x14ac:dyDescent="0.3">
      <c r="A9535">
        <v>523.10249999999996</v>
      </c>
      <c r="B9535">
        <v>3775.9809570000002</v>
      </c>
      <c r="C9535">
        <v>-46419.515625</v>
      </c>
      <c r="D9535">
        <v>21345.90625</v>
      </c>
      <c r="E9535">
        <v>-0.102213</v>
      </c>
      <c r="F9535">
        <v>9.9657630000000008</v>
      </c>
      <c r="G9535">
        <v>-0.12364700000000001</v>
      </c>
      <c r="H9535">
        <v>-2.5676999999999998E-2</v>
      </c>
      <c r="I9535">
        <v>2.209E-3</v>
      </c>
      <c r="J9535">
        <v>3.7690000000000002E-3</v>
      </c>
      <c r="K9535">
        <v>1012.119995</v>
      </c>
      <c r="L9535">
        <v>42.028632999999999</v>
      </c>
      <c r="W9535">
        <f t="shared" si="148"/>
        <v>51231.60329992645</v>
      </c>
    </row>
    <row r="9536" spans="1:23" x14ac:dyDescent="0.3">
      <c r="A9536">
        <v>523.11374999999998</v>
      </c>
      <c r="B9536">
        <v>3987.0004880000001</v>
      </c>
      <c r="C9536">
        <v>-46551.433594000002</v>
      </c>
      <c r="D9536">
        <v>21286.583984000001</v>
      </c>
      <c r="E9536">
        <v>-8.9011999999999994E-2</v>
      </c>
      <c r="F9536">
        <v>9.9617459999999998</v>
      </c>
      <c r="G9536">
        <v>-0.11963500000000001</v>
      </c>
      <c r="H9536">
        <v>-3.4085999999999998E-2</v>
      </c>
      <c r="I9536">
        <v>-1.0900000000000001E-4</v>
      </c>
      <c r="J9536">
        <v>3.6840000000000002E-3</v>
      </c>
      <c r="K9536">
        <v>1012.119995</v>
      </c>
      <c r="L9536">
        <v>42.028632999999999</v>
      </c>
      <c r="W9536">
        <f t="shared" si="148"/>
        <v>51342.48533384208</v>
      </c>
    </row>
    <row r="9537" spans="1:23" x14ac:dyDescent="0.3">
      <c r="A9537">
        <v>523.125</v>
      </c>
      <c r="B9537">
        <v>3902.649414</v>
      </c>
      <c r="C9537">
        <v>-46473.242187000003</v>
      </c>
      <c r="D9537">
        <v>21296.6875</v>
      </c>
      <c r="E9537">
        <v>-8.5686999999999999E-2</v>
      </c>
      <c r="F9537">
        <v>9.9672490000000007</v>
      </c>
      <c r="G9537">
        <v>-0.109587</v>
      </c>
      <c r="H9537">
        <v>-3.3397999999999997E-2</v>
      </c>
      <c r="I9537">
        <v>-3.7800000000000003E-4</v>
      </c>
      <c r="J9537">
        <v>1.459E-3</v>
      </c>
      <c r="K9537">
        <v>1012.119995</v>
      </c>
      <c r="L9537">
        <v>42.028632999999999</v>
      </c>
      <c r="W9537">
        <f t="shared" si="148"/>
        <v>51269.306707744814</v>
      </c>
    </row>
    <row r="9538" spans="1:23" x14ac:dyDescent="0.3">
      <c r="A9538">
        <v>523.13625000000002</v>
      </c>
      <c r="B9538">
        <v>3705.295654</v>
      </c>
      <c r="C9538">
        <v>-46320.207030999998</v>
      </c>
      <c r="D9538">
        <v>21315.505859000001</v>
      </c>
      <c r="E9538">
        <v>-8.3654000000000006E-2</v>
      </c>
      <c r="F9538">
        <v>9.9635820000000006</v>
      </c>
      <c r="G9538">
        <v>-0.120906</v>
      </c>
      <c r="H9538">
        <v>-1.8593999999999999E-2</v>
      </c>
      <c r="I9538">
        <v>1.036E-3</v>
      </c>
      <c r="J9538">
        <v>-5.2420000000000001E-3</v>
      </c>
      <c r="K9538">
        <v>1012.119995</v>
      </c>
      <c r="L9538">
        <v>42.028632999999999</v>
      </c>
      <c r="W9538">
        <f t="shared" ref="W9538:W9601" si="149">SQRT((B9538)^2+(C9538)^2+(D9538)^2)</f>
        <v>51123.786883439265</v>
      </c>
    </row>
    <row r="9539" spans="1:23" x14ac:dyDescent="0.3">
      <c r="A9539">
        <v>523.14750000000004</v>
      </c>
      <c r="B9539">
        <v>3846.6298830000001</v>
      </c>
      <c r="C9539">
        <v>-46494.90625</v>
      </c>
      <c r="D9539">
        <v>21297.085937</v>
      </c>
      <c r="E9539">
        <v>-9.3133999999999995E-2</v>
      </c>
      <c r="F9539">
        <v>9.962828</v>
      </c>
      <c r="G9539">
        <v>-0.117622</v>
      </c>
      <c r="H9539">
        <v>9.5329999999999998E-3</v>
      </c>
      <c r="I9539">
        <v>5.0359999999999997E-3</v>
      </c>
      <c r="J9539">
        <v>-1.2806E-2</v>
      </c>
      <c r="K9539">
        <v>1012.119995</v>
      </c>
      <c r="L9539">
        <v>42.028632999999999</v>
      </c>
      <c r="W9539">
        <f t="shared" si="149"/>
        <v>51284.878259200741</v>
      </c>
    </row>
    <row r="9540" spans="1:23" x14ac:dyDescent="0.3">
      <c r="A9540">
        <v>523.15875000000005</v>
      </c>
      <c r="B9540">
        <v>3886.42749</v>
      </c>
      <c r="C9540">
        <v>-46555.285155999998</v>
      </c>
      <c r="D9540">
        <v>21392.195312</v>
      </c>
      <c r="E9540">
        <v>-8.4240999999999996E-2</v>
      </c>
      <c r="F9540">
        <v>9.9648789999999998</v>
      </c>
      <c r="G9540">
        <v>-0.113214</v>
      </c>
      <c r="H9540">
        <v>3.5920000000000001E-2</v>
      </c>
      <c r="I9540">
        <v>8.5059999999999997E-3</v>
      </c>
      <c r="J9540">
        <v>-2.0115000000000001E-2</v>
      </c>
      <c r="K9540">
        <v>1012.119995</v>
      </c>
      <c r="L9540">
        <v>42.028632999999999</v>
      </c>
      <c r="W9540">
        <f t="shared" si="149"/>
        <v>51382.145876347517</v>
      </c>
    </row>
    <row r="9541" spans="1:23" x14ac:dyDescent="0.3">
      <c r="A9541">
        <v>523.16999999999996</v>
      </c>
      <c r="B9541">
        <v>3854.5732419999999</v>
      </c>
      <c r="C9541">
        <v>-46383.058594000002</v>
      </c>
      <c r="D9541">
        <v>21367.191406000002</v>
      </c>
      <c r="E9541">
        <v>-9.1325000000000003E-2</v>
      </c>
      <c r="F9541">
        <v>9.9679559999999992</v>
      </c>
      <c r="G9541">
        <v>-0.108441</v>
      </c>
      <c r="H9541">
        <v>6.2296999999999998E-2</v>
      </c>
      <c r="I9541">
        <v>1.1693E-2</v>
      </c>
      <c r="J9541">
        <v>-2.6041000000000002E-2</v>
      </c>
      <c r="K9541">
        <v>1012.119995</v>
      </c>
      <c r="L9541">
        <v>42.028632999999999</v>
      </c>
      <c r="W9541">
        <f t="shared" si="149"/>
        <v>51213.306161514512</v>
      </c>
    </row>
    <row r="9542" spans="1:23" x14ac:dyDescent="0.3">
      <c r="A9542">
        <v>523.18124999999998</v>
      </c>
      <c r="B9542">
        <v>3764.7553710000002</v>
      </c>
      <c r="C9542">
        <v>-46384.644530999998</v>
      </c>
      <c r="D9542">
        <v>21290.859375</v>
      </c>
      <c r="E9542">
        <v>-0.102177</v>
      </c>
      <c r="F9542">
        <v>9.9630899999999993</v>
      </c>
      <c r="G9542">
        <v>-0.11683</v>
      </c>
      <c r="H9542">
        <v>6.4534999999999995E-2</v>
      </c>
      <c r="I9542">
        <v>1.2859000000000001E-2</v>
      </c>
      <c r="J9542">
        <v>-2.3251999999999998E-2</v>
      </c>
      <c r="K9542">
        <v>1012.119995</v>
      </c>
      <c r="L9542">
        <v>42.028632999999999</v>
      </c>
      <c r="W9542">
        <f t="shared" si="149"/>
        <v>51176.25742663024</v>
      </c>
    </row>
    <row r="9543" spans="1:23" x14ac:dyDescent="0.3">
      <c r="A9543">
        <v>523.1925</v>
      </c>
      <c r="B9543">
        <v>3861.8933109999998</v>
      </c>
      <c r="C9543">
        <v>-46545.535155999998</v>
      </c>
      <c r="D9543">
        <v>21233.279297000001</v>
      </c>
      <c r="E9543">
        <v>-8.7243000000000001E-2</v>
      </c>
      <c r="F9543">
        <v>9.9829039999999996</v>
      </c>
      <c r="G9543">
        <v>-0.124002</v>
      </c>
      <c r="H9543">
        <v>6.8131999999999998E-2</v>
      </c>
      <c r="I9543">
        <v>1.3859E-2</v>
      </c>
      <c r="J9543">
        <v>-2.2216E-2</v>
      </c>
      <c r="K9543">
        <v>1012.119995</v>
      </c>
      <c r="L9543">
        <v>42.028632999999999</v>
      </c>
      <c r="W9543">
        <f t="shared" si="149"/>
        <v>51305.489107973495</v>
      </c>
    </row>
    <row r="9544" spans="1:23" x14ac:dyDescent="0.3">
      <c r="A9544">
        <v>523.20375000000001</v>
      </c>
      <c r="B9544">
        <v>3858.9309079999998</v>
      </c>
      <c r="C9544">
        <v>-46517.699219000002</v>
      </c>
      <c r="D9544">
        <v>21284.070312</v>
      </c>
      <c r="E9544">
        <v>-8.6471000000000006E-2</v>
      </c>
      <c r="F9544">
        <v>9.9690709999999996</v>
      </c>
      <c r="G9544">
        <v>-0.1202</v>
      </c>
      <c r="H9544">
        <v>5.5799000000000001E-2</v>
      </c>
      <c r="I9544">
        <v>1.2035000000000001E-2</v>
      </c>
      <c r="J9544">
        <v>-1.9671999999999999E-2</v>
      </c>
      <c r="K9544">
        <v>1012.119995</v>
      </c>
      <c r="L9544">
        <v>42.028632999999999</v>
      </c>
      <c r="W9544">
        <f t="shared" si="149"/>
        <v>51301.065655873375</v>
      </c>
    </row>
    <row r="9545" spans="1:23" x14ac:dyDescent="0.3">
      <c r="A9545">
        <v>523.21500000000003</v>
      </c>
      <c r="B9545">
        <v>3807.0742190000001</v>
      </c>
      <c r="C9545">
        <v>-46303.574219000002</v>
      </c>
      <c r="D9545">
        <v>21355.701172000001</v>
      </c>
      <c r="E9545">
        <v>-7.8450000000000006E-2</v>
      </c>
      <c r="F9545">
        <v>9.9722709999999992</v>
      </c>
      <c r="G9545">
        <v>-0.11908000000000001</v>
      </c>
      <c r="H9545">
        <v>3.3779000000000003E-2</v>
      </c>
      <c r="I9545">
        <v>9.6039999999999997E-3</v>
      </c>
      <c r="J9545">
        <v>-1.5025E-2</v>
      </c>
      <c r="K9545">
        <v>1012.119995</v>
      </c>
      <c r="L9545">
        <v>42.028632999999999</v>
      </c>
      <c r="W9545">
        <f t="shared" si="149"/>
        <v>51132.971477425192</v>
      </c>
    </row>
    <row r="9546" spans="1:23" x14ac:dyDescent="0.3">
      <c r="A9546">
        <v>523.22625000000005</v>
      </c>
      <c r="B9546">
        <v>3886.1281739999999</v>
      </c>
      <c r="C9546">
        <v>-46471.199219000002</v>
      </c>
      <c r="D9546">
        <v>21270.662109000001</v>
      </c>
      <c r="E9546">
        <v>-7.3976E-2</v>
      </c>
      <c r="F9546">
        <v>9.9643200000000007</v>
      </c>
      <c r="G9546">
        <v>-0.121099</v>
      </c>
      <c r="H9546">
        <v>6.8269999999999997E-3</v>
      </c>
      <c r="I9546">
        <v>6.2179999999999996E-3</v>
      </c>
      <c r="J9546">
        <v>-7.7660000000000003E-3</v>
      </c>
      <c r="K9546">
        <v>1012.119995</v>
      </c>
      <c r="L9546">
        <v>42.028632999999999</v>
      </c>
      <c r="W9546">
        <f t="shared" si="149"/>
        <v>51255.394014600955</v>
      </c>
    </row>
    <row r="9547" spans="1:23" x14ac:dyDescent="0.3">
      <c r="A9547">
        <v>523.23749999999995</v>
      </c>
      <c r="B9547">
        <v>3803.093018</v>
      </c>
      <c r="C9547">
        <v>-46564.917969000002</v>
      </c>
      <c r="D9547">
        <v>21348.427734000001</v>
      </c>
      <c r="E9547">
        <v>-8.1962999999999994E-2</v>
      </c>
      <c r="F9547">
        <v>9.9690530000000006</v>
      </c>
      <c r="G9547">
        <v>-0.113318</v>
      </c>
      <c r="H9547">
        <v>-2.3431E-2</v>
      </c>
      <c r="I9547">
        <v>1.2960000000000001E-3</v>
      </c>
      <c r="J9547">
        <v>6.4899999999999995E-4</v>
      </c>
      <c r="K9547">
        <v>1012.119995</v>
      </c>
      <c r="L9547">
        <v>42.028632999999999</v>
      </c>
      <c r="W9547">
        <f t="shared" si="149"/>
        <v>51366.433287479478</v>
      </c>
    </row>
    <row r="9548" spans="1:23" x14ac:dyDescent="0.3">
      <c r="A9548">
        <v>523.24874999999997</v>
      </c>
      <c r="B9548">
        <v>3770.2561040000001</v>
      </c>
      <c r="C9548">
        <v>-46422.871094000002</v>
      </c>
      <c r="D9548">
        <v>21299.806640999999</v>
      </c>
      <c r="E9548">
        <v>-0.100107</v>
      </c>
      <c r="F9548">
        <v>9.9606089999999998</v>
      </c>
      <c r="G9548">
        <v>-0.116811</v>
      </c>
      <c r="H9548">
        <v>-3.8941000000000003E-2</v>
      </c>
      <c r="I9548">
        <v>-6.6500000000000001E-4</v>
      </c>
      <c r="J9548">
        <v>5.3940000000000004E-3</v>
      </c>
      <c r="K9548">
        <v>1012.119995</v>
      </c>
      <c r="L9548">
        <v>42.028632999999999</v>
      </c>
      <c r="W9548">
        <f t="shared" si="149"/>
        <v>51215.032506519783</v>
      </c>
    </row>
    <row r="9549" spans="1:23" x14ac:dyDescent="0.3">
      <c r="A9549">
        <v>523.26</v>
      </c>
      <c r="B9549">
        <v>3748.119385</v>
      </c>
      <c r="C9549">
        <v>-46406.246094000002</v>
      </c>
      <c r="D9549">
        <v>21345.089843999998</v>
      </c>
      <c r="E9549">
        <v>-9.5909999999999995E-2</v>
      </c>
      <c r="F9549">
        <v>9.9691299999999998</v>
      </c>
      <c r="G9549">
        <v>-0.12595799999999999</v>
      </c>
      <c r="H9549">
        <v>-4.0511999999999999E-2</v>
      </c>
      <c r="I9549">
        <v>-1.142E-3</v>
      </c>
      <c r="J9549">
        <v>3.4880000000000002E-3</v>
      </c>
      <c r="K9549">
        <v>1012.119995</v>
      </c>
      <c r="L9549">
        <v>42.028632999999999</v>
      </c>
      <c r="W9549">
        <f t="shared" si="149"/>
        <v>51217.193752777355</v>
      </c>
    </row>
    <row r="9550" spans="1:23" x14ac:dyDescent="0.3">
      <c r="A9550">
        <v>523.27125000000001</v>
      </c>
      <c r="B9550">
        <v>3940.054932</v>
      </c>
      <c r="C9550">
        <v>-46533.878905999998</v>
      </c>
      <c r="D9550">
        <v>21304.222656000002</v>
      </c>
      <c r="E9550">
        <v>-8.5729E-2</v>
      </c>
      <c r="F9550">
        <v>9.9695420000000006</v>
      </c>
      <c r="G9550">
        <v>-0.120846</v>
      </c>
      <c r="H9550">
        <v>-2.4121E-2</v>
      </c>
      <c r="I9550">
        <v>9.3700000000000001E-4</v>
      </c>
      <c r="J9550">
        <v>-4.2830000000000003E-3</v>
      </c>
      <c r="K9550">
        <v>1012.119995</v>
      </c>
      <c r="L9550">
        <v>42.028632999999999</v>
      </c>
      <c r="W9550">
        <f t="shared" si="149"/>
        <v>51330.262242481018</v>
      </c>
    </row>
    <row r="9551" spans="1:23" x14ac:dyDescent="0.3">
      <c r="A9551">
        <v>523.28250000000003</v>
      </c>
      <c r="B9551">
        <v>3941.2958979999999</v>
      </c>
      <c r="C9551">
        <v>-46485.484375</v>
      </c>
      <c r="D9551">
        <v>21363.417968999998</v>
      </c>
      <c r="E9551">
        <v>-9.9236000000000005E-2</v>
      </c>
      <c r="F9551">
        <v>9.9708810000000003</v>
      </c>
      <c r="G9551">
        <v>-0.11691699999999999</v>
      </c>
      <c r="H9551">
        <v>1.621E-3</v>
      </c>
      <c r="I9551">
        <v>2.9919999999999999E-3</v>
      </c>
      <c r="J9551">
        <v>-1.2597000000000001E-2</v>
      </c>
      <c r="K9551">
        <v>1012.119995</v>
      </c>
      <c r="L9551">
        <v>42.028632999999999</v>
      </c>
      <c r="W9551">
        <f t="shared" si="149"/>
        <v>51311.106967713655</v>
      </c>
    </row>
    <row r="9552" spans="1:23" x14ac:dyDescent="0.3">
      <c r="A9552">
        <v>523.29375000000005</v>
      </c>
      <c r="B9552">
        <v>3814.8183589999999</v>
      </c>
      <c r="C9552">
        <v>-46298.695312000003</v>
      </c>
      <c r="D9552">
        <v>21338.03125</v>
      </c>
      <c r="E9552">
        <v>-9.2040999999999998E-2</v>
      </c>
      <c r="F9552">
        <v>9.9674019999999999</v>
      </c>
      <c r="G9552">
        <v>-0.11214</v>
      </c>
      <c r="H9552">
        <v>3.0769000000000001E-2</v>
      </c>
      <c r="I9552">
        <v>7.2630000000000004E-3</v>
      </c>
      <c r="J9552">
        <v>-1.9101E-2</v>
      </c>
      <c r="K9552">
        <v>1012.119995</v>
      </c>
      <c r="L9552">
        <v>42.028632999999999</v>
      </c>
      <c r="W9552">
        <f t="shared" si="149"/>
        <v>51121.752750972373</v>
      </c>
    </row>
    <row r="9553" spans="1:23" x14ac:dyDescent="0.3">
      <c r="A9553">
        <v>523.30499999999995</v>
      </c>
      <c r="B9553">
        <v>3782.467529</v>
      </c>
      <c r="C9553">
        <v>-46455.453125</v>
      </c>
      <c r="D9553">
        <v>21307.214843999998</v>
      </c>
      <c r="E9553">
        <v>-8.9607999999999993E-2</v>
      </c>
      <c r="F9553">
        <v>9.9697940000000003</v>
      </c>
      <c r="G9553">
        <v>-0.110001</v>
      </c>
      <c r="H9553">
        <v>5.4303999999999998E-2</v>
      </c>
      <c r="I9553">
        <v>1.0978E-2</v>
      </c>
      <c r="J9553">
        <v>-2.2641999999999999E-2</v>
      </c>
      <c r="K9553">
        <v>1012.099976</v>
      </c>
      <c r="L9553">
        <v>42.028632999999999</v>
      </c>
      <c r="W9553">
        <f t="shared" si="149"/>
        <v>51248.547199558598</v>
      </c>
    </row>
    <row r="9554" spans="1:23" x14ac:dyDescent="0.3">
      <c r="A9554">
        <v>523.31624999999997</v>
      </c>
      <c r="B9554">
        <v>3987.8847660000001</v>
      </c>
      <c r="C9554">
        <v>-46578.492187000003</v>
      </c>
      <c r="D9554">
        <v>21463.324218999998</v>
      </c>
      <c r="E9554">
        <v>-8.8348999999999997E-2</v>
      </c>
      <c r="F9554">
        <v>9.96828</v>
      </c>
      <c r="G9554">
        <v>-0.115505</v>
      </c>
      <c r="H9554">
        <v>6.8672999999999998E-2</v>
      </c>
      <c r="I9554">
        <v>1.3207999999999999E-2</v>
      </c>
      <c r="J9554">
        <v>-2.4413000000000001E-2</v>
      </c>
      <c r="K9554">
        <v>1012.099976</v>
      </c>
      <c r="L9554">
        <v>42.028632999999999</v>
      </c>
      <c r="W9554">
        <f t="shared" si="149"/>
        <v>51440.581702107789</v>
      </c>
    </row>
    <row r="9555" spans="1:23" x14ac:dyDescent="0.3">
      <c r="A9555">
        <v>523.32749999999999</v>
      </c>
      <c r="B9555">
        <v>3867.1147460000002</v>
      </c>
      <c r="C9555">
        <v>-46452.667969000002</v>
      </c>
      <c r="D9555">
        <v>21409.417968999998</v>
      </c>
      <c r="E9555">
        <v>-0.105569</v>
      </c>
      <c r="F9555">
        <v>9.9625599999999999</v>
      </c>
      <c r="G9555">
        <v>-0.118145</v>
      </c>
      <c r="H9555">
        <v>7.3246000000000006E-2</v>
      </c>
      <c r="I9555">
        <v>1.3908999999999999E-2</v>
      </c>
      <c r="J9555">
        <v>-2.4306999999999999E-2</v>
      </c>
      <c r="K9555">
        <v>1012.099976</v>
      </c>
      <c r="L9555">
        <v>42.028632999999999</v>
      </c>
      <c r="W9555">
        <f t="shared" si="149"/>
        <v>51294.91315586985</v>
      </c>
    </row>
    <row r="9556" spans="1:23" x14ac:dyDescent="0.3">
      <c r="A9556">
        <v>523.33875</v>
      </c>
      <c r="B9556">
        <v>3780.2329100000002</v>
      </c>
      <c r="C9556">
        <v>-46332.015625</v>
      </c>
      <c r="D9556">
        <v>21315.824218999998</v>
      </c>
      <c r="E9556">
        <v>-8.5416000000000006E-2</v>
      </c>
      <c r="F9556">
        <v>9.9625129999999995</v>
      </c>
      <c r="G9556">
        <v>-0.11461</v>
      </c>
      <c r="H9556">
        <v>6.3825000000000007E-2</v>
      </c>
      <c r="I9556">
        <v>1.2688E-2</v>
      </c>
      <c r="J9556">
        <v>-2.1891000000000001E-2</v>
      </c>
      <c r="K9556">
        <v>1012.099976</v>
      </c>
      <c r="L9556">
        <v>42.028632999999999</v>
      </c>
      <c r="W9556">
        <f t="shared" si="149"/>
        <v>51140.103586758582</v>
      </c>
    </row>
    <row r="9557" spans="1:23" x14ac:dyDescent="0.3">
      <c r="A9557">
        <v>523.35</v>
      </c>
      <c r="B9557">
        <v>3906.5791020000001</v>
      </c>
      <c r="C9557">
        <v>-46506.101562000003</v>
      </c>
      <c r="D9557">
        <v>21351.044922000001</v>
      </c>
      <c r="E9557">
        <v>-9.2714000000000005E-2</v>
      </c>
      <c r="F9557">
        <v>9.9683089999999996</v>
      </c>
      <c r="G9557">
        <v>-0.119533</v>
      </c>
      <c r="H9557">
        <v>4.1981999999999998E-2</v>
      </c>
      <c r="I9557">
        <v>1.0619999999999999E-2</v>
      </c>
      <c r="J9557">
        <v>-1.6861000000000001E-2</v>
      </c>
      <c r="K9557">
        <v>1012.099976</v>
      </c>
      <c r="L9557">
        <v>42.028632999999999</v>
      </c>
      <c r="W9557">
        <f t="shared" si="149"/>
        <v>51321.983223921736</v>
      </c>
    </row>
    <row r="9558" spans="1:23" x14ac:dyDescent="0.3">
      <c r="A9558">
        <v>523.36125000000004</v>
      </c>
      <c r="B9558">
        <v>3913.7258299999999</v>
      </c>
      <c r="C9558">
        <v>-46557.296875</v>
      </c>
      <c r="D9558">
        <v>21407.199218999998</v>
      </c>
      <c r="E9558">
        <v>-9.4441999999999998E-2</v>
      </c>
      <c r="F9558">
        <v>9.9756470000000004</v>
      </c>
      <c r="G9558">
        <v>-0.12883900000000001</v>
      </c>
      <c r="H9558">
        <v>1.3742000000000001E-2</v>
      </c>
      <c r="I9558">
        <v>6.4859999999999996E-3</v>
      </c>
      <c r="J9558">
        <v>-8.6300000000000005E-3</v>
      </c>
      <c r="K9558">
        <v>1012.099976</v>
      </c>
      <c r="L9558">
        <v>42.028632999999999</v>
      </c>
      <c r="W9558">
        <f t="shared" si="149"/>
        <v>51392.288532242346</v>
      </c>
    </row>
    <row r="9559" spans="1:23" x14ac:dyDescent="0.3">
      <c r="A9559">
        <v>523.37249999999995</v>
      </c>
      <c r="B9559">
        <v>3805.2839359999998</v>
      </c>
      <c r="C9559">
        <v>-46331.527344000002</v>
      </c>
      <c r="D9559">
        <v>21365.320312</v>
      </c>
      <c r="E9559">
        <v>-8.1004999999999994E-2</v>
      </c>
      <c r="F9559">
        <v>9.9633629999999993</v>
      </c>
      <c r="G9559">
        <v>-0.12370200000000001</v>
      </c>
      <c r="H9559">
        <v>-1.1533E-2</v>
      </c>
      <c r="I9559">
        <v>3.8539999999999998E-3</v>
      </c>
      <c r="J9559">
        <v>-1.7899999999999999E-3</v>
      </c>
      <c r="K9559">
        <v>1012.099976</v>
      </c>
      <c r="L9559">
        <v>42.028632999999999</v>
      </c>
      <c r="W9559">
        <f t="shared" si="149"/>
        <v>51162.168874039729</v>
      </c>
    </row>
    <row r="9560" spans="1:23" x14ac:dyDescent="0.3">
      <c r="A9560">
        <v>523.38374999999996</v>
      </c>
      <c r="B9560">
        <v>3879.9372560000002</v>
      </c>
      <c r="C9560">
        <v>-46438.347655999998</v>
      </c>
      <c r="D9560">
        <v>21213.953125</v>
      </c>
      <c r="E9560">
        <v>-9.2313000000000006E-2</v>
      </c>
      <c r="F9560">
        <v>9.9640360000000001</v>
      </c>
      <c r="G9560">
        <v>-0.10897800000000001</v>
      </c>
      <c r="H9560">
        <v>-2.5054E-2</v>
      </c>
      <c r="I9560">
        <v>1.6429999999999999E-3</v>
      </c>
      <c r="J9560">
        <v>3.1949999999999999E-3</v>
      </c>
      <c r="K9560">
        <v>1012.099976</v>
      </c>
      <c r="L9560">
        <v>42.028632999999999</v>
      </c>
      <c r="W9560">
        <f t="shared" si="149"/>
        <v>51201.619635707953</v>
      </c>
    </row>
    <row r="9561" spans="1:23" x14ac:dyDescent="0.3">
      <c r="A9561">
        <v>523.39499999999998</v>
      </c>
      <c r="B9561">
        <v>3834.4165039999998</v>
      </c>
      <c r="C9561">
        <v>-46580.003905999998</v>
      </c>
      <c r="D9561">
        <v>21302.792968999998</v>
      </c>
      <c r="E9561">
        <v>-8.3307000000000006E-2</v>
      </c>
      <c r="F9561">
        <v>9.9607829999999993</v>
      </c>
      <c r="G9561">
        <v>-0.11806899999999999</v>
      </c>
      <c r="H9561">
        <v>-4.0490999999999999E-2</v>
      </c>
      <c r="I9561">
        <v>-8.4099999999999995E-4</v>
      </c>
      <c r="J9561">
        <v>6.071E-3</v>
      </c>
      <c r="K9561">
        <v>1012.099976</v>
      </c>
      <c r="L9561">
        <v>42.028632999999999</v>
      </c>
      <c r="W9561">
        <f t="shared" si="149"/>
        <v>51363.49386567466</v>
      </c>
    </row>
    <row r="9562" spans="1:23" x14ac:dyDescent="0.3">
      <c r="A9562">
        <v>523.40625</v>
      </c>
      <c r="B9562">
        <v>3922.804932</v>
      </c>
      <c r="C9562">
        <v>-46485.765625</v>
      </c>
      <c r="D9562">
        <v>21335.419922000001</v>
      </c>
      <c r="E9562">
        <v>-9.3954999999999997E-2</v>
      </c>
      <c r="F9562">
        <v>9.9655819999999995</v>
      </c>
      <c r="G9562">
        <v>-0.10259699999999999</v>
      </c>
      <c r="H9562">
        <v>-2.5444000000000001E-2</v>
      </c>
      <c r="I9562">
        <v>5.6300000000000002E-4</v>
      </c>
      <c r="J9562">
        <v>-4.4999999999999999E-4</v>
      </c>
      <c r="K9562">
        <v>1012.130005</v>
      </c>
      <c r="L9562">
        <v>42.028632999999999</v>
      </c>
      <c r="W9562">
        <f t="shared" si="149"/>
        <v>51298.293807153372</v>
      </c>
    </row>
    <row r="9563" spans="1:23" x14ac:dyDescent="0.3">
      <c r="A9563">
        <v>523.41750000000002</v>
      </c>
      <c r="B9563">
        <v>3823.1987300000001</v>
      </c>
      <c r="C9563">
        <v>-46317.988280999998</v>
      </c>
      <c r="D9563">
        <v>21426.476562</v>
      </c>
      <c r="E9563">
        <v>-8.5772000000000001E-2</v>
      </c>
      <c r="F9563">
        <v>9.9656149999999997</v>
      </c>
      <c r="G9563">
        <v>-9.6850000000000006E-2</v>
      </c>
      <c r="H9563">
        <v>-4.6709999999999998E-3</v>
      </c>
      <c r="I9563">
        <v>2.7520000000000001E-3</v>
      </c>
      <c r="J9563">
        <v>-8.4320000000000003E-3</v>
      </c>
      <c r="K9563">
        <v>1012.130005</v>
      </c>
      <c r="L9563">
        <v>42.028632999999999</v>
      </c>
      <c r="W9563">
        <f t="shared" si="149"/>
        <v>51176.818822488975</v>
      </c>
    </row>
    <row r="9564" spans="1:23" x14ac:dyDescent="0.3">
      <c r="A9564">
        <v>523.42875000000004</v>
      </c>
      <c r="B9564">
        <v>3979.8977049999999</v>
      </c>
      <c r="C9564">
        <v>-46528.449219000002</v>
      </c>
      <c r="D9564">
        <v>21344.738281000002</v>
      </c>
      <c r="E9564">
        <v>-8.4911E-2</v>
      </c>
      <c r="F9564">
        <v>9.9627110000000005</v>
      </c>
      <c r="G9564">
        <v>-0.112982</v>
      </c>
      <c r="H9564">
        <v>2.0414999999999999E-2</v>
      </c>
      <c r="I9564">
        <v>5.4409999999999997E-3</v>
      </c>
      <c r="J9564">
        <v>-1.5448999999999999E-2</v>
      </c>
      <c r="K9564">
        <v>1012.130005</v>
      </c>
      <c r="L9564">
        <v>42.028632999999999</v>
      </c>
      <c r="W9564">
        <f t="shared" si="149"/>
        <v>51345.243448168723</v>
      </c>
    </row>
    <row r="9565" spans="1:23" x14ac:dyDescent="0.3">
      <c r="A9565">
        <v>523.44000000000005</v>
      </c>
      <c r="B9565">
        <v>3989.3334960000002</v>
      </c>
      <c r="C9565">
        <v>-46532.660155999998</v>
      </c>
      <c r="D9565">
        <v>21350.347656000002</v>
      </c>
      <c r="E9565">
        <v>-9.1680999999999999E-2</v>
      </c>
      <c r="F9565">
        <v>9.9670719999999999</v>
      </c>
      <c r="G9565">
        <v>-0.120198</v>
      </c>
      <c r="H9565">
        <v>4.7081999999999999E-2</v>
      </c>
      <c r="I9565">
        <v>9.6170000000000005E-3</v>
      </c>
      <c r="J9565">
        <v>-2.1129999999999999E-2</v>
      </c>
      <c r="K9565">
        <v>1012.130005</v>
      </c>
      <c r="L9565">
        <v>42.028632999999999</v>
      </c>
      <c r="W9565">
        <f t="shared" si="149"/>
        <v>51352.12350008676</v>
      </c>
    </row>
    <row r="9566" spans="1:23" x14ac:dyDescent="0.3">
      <c r="A9566">
        <v>523.45124999999996</v>
      </c>
      <c r="B9566">
        <v>3912.6059570000002</v>
      </c>
      <c r="C9566">
        <v>-46412.835937000003</v>
      </c>
      <c r="D9566">
        <v>21348.810547000001</v>
      </c>
      <c r="E9566">
        <v>-8.7511000000000005E-2</v>
      </c>
      <c r="F9566">
        <v>9.9729569999999992</v>
      </c>
      <c r="G9566">
        <v>-0.123308</v>
      </c>
      <c r="H9566">
        <v>6.4699999999999994E-2</v>
      </c>
      <c r="I9566">
        <v>1.2517E-2</v>
      </c>
      <c r="J9566">
        <v>-2.3168999999999999E-2</v>
      </c>
      <c r="K9566">
        <v>1012.130005</v>
      </c>
      <c r="L9566">
        <v>42.028632999999999</v>
      </c>
      <c r="W9566">
        <f t="shared" si="149"/>
        <v>51237.01334837277</v>
      </c>
    </row>
    <row r="9567" spans="1:23" x14ac:dyDescent="0.3">
      <c r="A9567">
        <v>523.46249999999998</v>
      </c>
      <c r="B9567">
        <v>3740.9729000000002</v>
      </c>
      <c r="C9567">
        <v>-46423.28125</v>
      </c>
      <c r="D9567">
        <v>21311.009765999999</v>
      </c>
      <c r="E9567">
        <v>-7.8906000000000004E-2</v>
      </c>
      <c r="F9567">
        <v>9.9842949999999995</v>
      </c>
      <c r="G9567">
        <v>-0.12313399999999999</v>
      </c>
      <c r="H9567">
        <v>7.4149999999999994E-2</v>
      </c>
      <c r="I9567">
        <v>1.4179000000000001E-2</v>
      </c>
      <c r="J9567">
        <v>-2.3847E-2</v>
      </c>
      <c r="K9567">
        <v>1012.130005</v>
      </c>
      <c r="L9567">
        <v>42.028632999999999</v>
      </c>
      <c r="W9567">
        <f t="shared" si="149"/>
        <v>51217.917348342889</v>
      </c>
    </row>
    <row r="9568" spans="1:23" x14ac:dyDescent="0.3">
      <c r="A9568">
        <v>523.47375</v>
      </c>
      <c r="B9568">
        <v>3872.9067380000001</v>
      </c>
      <c r="C9568">
        <v>-46560.851562000003</v>
      </c>
      <c r="D9568">
        <v>21381.404297000001</v>
      </c>
      <c r="E9568">
        <v>-8.6033999999999999E-2</v>
      </c>
      <c r="F9568">
        <v>9.9739880000000003</v>
      </c>
      <c r="G9568">
        <v>-0.120906</v>
      </c>
      <c r="H9568">
        <v>6.7280000000000006E-2</v>
      </c>
      <c r="I9568">
        <v>1.3075E-2</v>
      </c>
      <c r="J9568">
        <v>-2.2433000000000002E-2</v>
      </c>
      <c r="K9568">
        <v>1012.130005</v>
      </c>
      <c r="L9568">
        <v>42.028632999999999</v>
      </c>
      <c r="W9568">
        <f t="shared" si="149"/>
        <v>51381.677225365209</v>
      </c>
    </row>
    <row r="9569" spans="1:23" x14ac:dyDescent="0.3">
      <c r="A9569">
        <v>523.48500000000001</v>
      </c>
      <c r="B9569">
        <v>3856.7534179999998</v>
      </c>
      <c r="C9569">
        <v>-46499.890625</v>
      </c>
      <c r="D9569">
        <v>21285.648437</v>
      </c>
      <c r="E9569">
        <v>-9.5839999999999995E-2</v>
      </c>
      <c r="F9569">
        <v>9.9693179999999995</v>
      </c>
      <c r="G9569">
        <v>-0.13231599999999999</v>
      </c>
      <c r="H9569">
        <v>4.4105999999999999E-2</v>
      </c>
      <c r="I9569">
        <v>1.0168999999999999E-2</v>
      </c>
      <c r="J9569">
        <v>-1.7028999999999999E-2</v>
      </c>
      <c r="K9569">
        <v>1012.130005</v>
      </c>
      <c r="L9569">
        <v>42.028632999999999</v>
      </c>
      <c r="W9569">
        <f t="shared" si="149"/>
        <v>51285.409274449376</v>
      </c>
    </row>
    <row r="9570" spans="1:23" x14ac:dyDescent="0.3">
      <c r="A9570">
        <v>523.49625000000003</v>
      </c>
      <c r="B9570">
        <v>3783.898193</v>
      </c>
      <c r="C9570">
        <v>-46312.867187000003</v>
      </c>
      <c r="D9570">
        <v>21378.107422000001</v>
      </c>
      <c r="E9570">
        <v>-9.1127E-2</v>
      </c>
      <c r="F9570">
        <v>9.9785699999999995</v>
      </c>
      <c r="G9570">
        <v>-0.12420100000000001</v>
      </c>
      <c r="H9570">
        <v>1.4505000000000001E-2</v>
      </c>
      <c r="I9570">
        <v>6.979E-3</v>
      </c>
      <c r="J9570">
        <v>-9.7590000000000003E-3</v>
      </c>
      <c r="K9570">
        <v>1012.130005</v>
      </c>
      <c r="L9570">
        <v>42.028632999999999</v>
      </c>
      <c r="W9570">
        <f t="shared" si="149"/>
        <v>51149.027650213073</v>
      </c>
    </row>
    <row r="9571" spans="1:23" x14ac:dyDescent="0.3">
      <c r="A9571">
        <v>523.50750000000005</v>
      </c>
      <c r="B9571">
        <v>3750.3627929999998</v>
      </c>
      <c r="C9571">
        <v>-46489.707030999998</v>
      </c>
      <c r="D9571">
        <v>21360.896484000001</v>
      </c>
      <c r="E9571">
        <v>-8.2533999999999996E-2</v>
      </c>
      <c r="F9571">
        <v>9.9632439999999995</v>
      </c>
      <c r="G9571">
        <v>-0.108559</v>
      </c>
      <c r="H9571">
        <v>-3.2910000000000001E-3</v>
      </c>
      <c r="I9571">
        <v>4.7499999999999999E-3</v>
      </c>
      <c r="J9571">
        <v>-3.3709999999999999E-3</v>
      </c>
      <c r="K9571">
        <v>1012.099976</v>
      </c>
      <c r="L9571">
        <v>42.028632999999999</v>
      </c>
      <c r="W9571">
        <f t="shared" si="149"/>
        <v>51299.570948571229</v>
      </c>
    </row>
    <row r="9572" spans="1:23" x14ac:dyDescent="0.3">
      <c r="A9572">
        <v>523.51874999999995</v>
      </c>
      <c r="B9572">
        <v>3879.5703119999998</v>
      </c>
      <c r="C9572">
        <v>-46567.152344000002</v>
      </c>
      <c r="D9572">
        <v>21449.625</v>
      </c>
      <c r="E9572">
        <v>-8.8139999999999996E-2</v>
      </c>
      <c r="F9572">
        <v>9.9671959999999995</v>
      </c>
      <c r="G9572">
        <v>-0.12121</v>
      </c>
      <c r="H9572">
        <v>-2.4818E-2</v>
      </c>
      <c r="I9572">
        <v>1.3370000000000001E-3</v>
      </c>
      <c r="J9572">
        <v>3.8370000000000001E-3</v>
      </c>
      <c r="K9572">
        <v>1012.099976</v>
      </c>
      <c r="L9572">
        <v>42.028632999999999</v>
      </c>
      <c r="W9572">
        <f t="shared" si="149"/>
        <v>51416.312157482491</v>
      </c>
    </row>
    <row r="9573" spans="1:23" x14ac:dyDescent="0.3">
      <c r="A9573">
        <v>523.53</v>
      </c>
      <c r="B9573">
        <v>3907.3308109999998</v>
      </c>
      <c r="C9573">
        <v>-46426.847655999998</v>
      </c>
      <c r="D9573">
        <v>21285.40625</v>
      </c>
      <c r="E9573">
        <v>-8.4717000000000001E-2</v>
      </c>
      <c r="F9573">
        <v>9.9704969999999999</v>
      </c>
      <c r="G9573">
        <v>-0.129303</v>
      </c>
      <c r="H9573">
        <v>-3.6583999999999998E-2</v>
      </c>
      <c r="I9573">
        <v>-1.12E-4</v>
      </c>
      <c r="J9573">
        <v>5.0359999999999997E-3</v>
      </c>
      <c r="K9573">
        <v>1012.099976</v>
      </c>
      <c r="L9573">
        <v>42.028632999999999</v>
      </c>
      <c r="W9573">
        <f t="shared" si="149"/>
        <v>51222.923936139778</v>
      </c>
    </row>
    <row r="9574" spans="1:23" x14ac:dyDescent="0.3">
      <c r="A9574">
        <v>523.54124999999999</v>
      </c>
      <c r="B9574">
        <v>3912.475586</v>
      </c>
      <c r="C9574">
        <v>-46384.386719000002</v>
      </c>
      <c r="D9574">
        <v>21247.732422000001</v>
      </c>
      <c r="E9574">
        <v>-9.0759000000000006E-2</v>
      </c>
      <c r="F9574">
        <v>9.9647970000000008</v>
      </c>
      <c r="G9574">
        <v>-0.124525</v>
      </c>
      <c r="H9574">
        <v>-2.9588E-2</v>
      </c>
      <c r="I9574">
        <v>6.5499999999999998E-4</v>
      </c>
      <c r="J9574">
        <v>-2.4499999999999999E-4</v>
      </c>
      <c r="K9574">
        <v>1012.099976</v>
      </c>
      <c r="L9574">
        <v>42.028632999999999</v>
      </c>
      <c r="W9574">
        <f t="shared" si="149"/>
        <v>51169.179489080147</v>
      </c>
    </row>
    <row r="9575" spans="1:23" x14ac:dyDescent="0.3">
      <c r="A9575">
        <v>523.55250000000001</v>
      </c>
      <c r="B9575">
        <v>3949.876221</v>
      </c>
      <c r="C9575">
        <v>-46548.78125</v>
      </c>
      <c r="D9575">
        <v>21261.832031000002</v>
      </c>
      <c r="E9575">
        <v>-9.6855999999999998E-2</v>
      </c>
      <c r="F9575">
        <v>9.9678780000000007</v>
      </c>
      <c r="G9575">
        <v>-0.12454999999999999</v>
      </c>
      <c r="H9575">
        <v>-9.0240000000000008E-3</v>
      </c>
      <c r="I9575">
        <v>2.6779999999999998E-3</v>
      </c>
      <c r="J9575">
        <v>-7.9330000000000008E-3</v>
      </c>
      <c r="K9575">
        <v>1012.099976</v>
      </c>
      <c r="L9575">
        <v>42.028632999999999</v>
      </c>
      <c r="W9575">
        <f t="shared" si="149"/>
        <v>51326.952562333463</v>
      </c>
    </row>
    <row r="9576" spans="1:23" x14ac:dyDescent="0.3">
      <c r="A9576">
        <v>523.56375000000003</v>
      </c>
      <c r="B9576">
        <v>3978.3808589999999</v>
      </c>
      <c r="C9576">
        <v>-46519.5</v>
      </c>
      <c r="D9576">
        <v>21283.972656000002</v>
      </c>
      <c r="E9576">
        <v>-8.6640999999999996E-2</v>
      </c>
      <c r="F9576">
        <v>9.9566920000000003</v>
      </c>
      <c r="G9576">
        <v>-0.117215</v>
      </c>
      <c r="H9576">
        <v>1.4370000000000001E-2</v>
      </c>
      <c r="I9576">
        <v>5.1339999999999997E-3</v>
      </c>
      <c r="J9576">
        <v>-1.4879E-2</v>
      </c>
      <c r="K9576">
        <v>1012.099976</v>
      </c>
      <c r="L9576">
        <v>42.028632999999999</v>
      </c>
      <c r="W9576">
        <f t="shared" si="149"/>
        <v>51311.781167005043</v>
      </c>
    </row>
    <row r="9577" spans="1:23" x14ac:dyDescent="0.3">
      <c r="A9577">
        <v>523.57500000000005</v>
      </c>
      <c r="B9577">
        <v>3891.9982909999999</v>
      </c>
      <c r="C9577">
        <v>-46298.761719000002</v>
      </c>
      <c r="D9577">
        <v>21447.294922000001</v>
      </c>
      <c r="E9577">
        <v>-9.3467999999999996E-2</v>
      </c>
      <c r="F9577">
        <v>9.9610749999999992</v>
      </c>
      <c r="G9577">
        <v>-0.123234</v>
      </c>
      <c r="H9577">
        <v>4.3728999999999997E-2</v>
      </c>
      <c r="I9577">
        <v>9.0080000000000004E-3</v>
      </c>
      <c r="J9577">
        <v>-2.1437000000000001E-2</v>
      </c>
      <c r="K9577">
        <v>1012.099976</v>
      </c>
      <c r="L9577">
        <v>42.028632999999999</v>
      </c>
      <c r="W9577">
        <f t="shared" si="149"/>
        <v>51173.327494712852</v>
      </c>
    </row>
    <row r="9578" spans="1:23" x14ac:dyDescent="0.3">
      <c r="A9578">
        <v>523.58624999999995</v>
      </c>
      <c r="B9578">
        <v>3808.2670899999998</v>
      </c>
      <c r="C9578">
        <v>-46471.675780999998</v>
      </c>
      <c r="D9578">
        <v>21368.636718999998</v>
      </c>
      <c r="E9578">
        <v>-8.1133999999999998E-2</v>
      </c>
      <c r="F9578">
        <v>9.9722209999999993</v>
      </c>
      <c r="G9578">
        <v>-0.112646</v>
      </c>
      <c r="H9578">
        <v>6.1462999999999997E-2</v>
      </c>
      <c r="I9578">
        <v>1.1833E-2</v>
      </c>
      <c r="J9578">
        <v>-2.4133999999999999E-2</v>
      </c>
      <c r="K9578">
        <v>1012.099976</v>
      </c>
      <c r="L9578">
        <v>42.028632999999999</v>
      </c>
      <c r="W9578">
        <f t="shared" si="149"/>
        <v>51290.722195654002</v>
      </c>
    </row>
    <row r="9579" spans="1:23" x14ac:dyDescent="0.3">
      <c r="A9579">
        <v>523.59749999999997</v>
      </c>
      <c r="B9579">
        <v>3732.2905270000001</v>
      </c>
      <c r="C9579">
        <v>-46584.316405999998</v>
      </c>
      <c r="D9579">
        <v>21411.417968999998</v>
      </c>
      <c r="E9579">
        <v>-9.8601999999999995E-2</v>
      </c>
      <c r="F9579">
        <v>9.9692100000000003</v>
      </c>
      <c r="G9579">
        <v>-0.13005900000000001</v>
      </c>
      <c r="H9579">
        <v>6.9196999999999995E-2</v>
      </c>
      <c r="I9579">
        <v>1.2854000000000001E-2</v>
      </c>
      <c r="J9579">
        <v>-2.385E-2</v>
      </c>
      <c r="K9579">
        <v>1012.099976</v>
      </c>
      <c r="L9579">
        <v>42.028632999999999</v>
      </c>
      <c r="W9579">
        <f t="shared" si="149"/>
        <v>51405.032312366755</v>
      </c>
    </row>
    <row r="9580" spans="1:23" x14ac:dyDescent="0.3">
      <c r="A9580">
        <v>523.60874999999999</v>
      </c>
      <c r="B9580">
        <v>3946.0678710000002</v>
      </c>
      <c r="C9580">
        <v>-46427.566405999998</v>
      </c>
      <c r="D9580">
        <v>21313.855468999998</v>
      </c>
      <c r="E9580">
        <v>-0.10569199999999999</v>
      </c>
      <c r="F9580">
        <v>9.9718699999999991</v>
      </c>
      <c r="G9580">
        <v>-0.12561800000000001</v>
      </c>
      <c r="H9580">
        <v>6.3426999999999997E-2</v>
      </c>
      <c r="I9580">
        <v>1.3043000000000001E-2</v>
      </c>
      <c r="J9580">
        <v>-2.1718999999999999E-2</v>
      </c>
      <c r="K9580">
        <v>1012.130005</v>
      </c>
      <c r="L9580">
        <v>42.028632999999999</v>
      </c>
      <c r="W9580">
        <f t="shared" si="149"/>
        <v>51238.372427112663</v>
      </c>
    </row>
    <row r="9581" spans="1:23" x14ac:dyDescent="0.3">
      <c r="A9581">
        <v>523.62</v>
      </c>
      <c r="B9581">
        <v>3809.8916020000001</v>
      </c>
      <c r="C9581">
        <v>-46352.585937000003</v>
      </c>
      <c r="D9581">
        <v>21229.482422000001</v>
      </c>
      <c r="E9581">
        <v>-8.5794999999999996E-2</v>
      </c>
      <c r="F9581">
        <v>9.9650049999999997</v>
      </c>
      <c r="G9581">
        <v>-0.12757099999999999</v>
      </c>
      <c r="H9581">
        <v>5.1131999999999997E-2</v>
      </c>
      <c r="I9581">
        <v>1.2253E-2</v>
      </c>
      <c r="J9581">
        <v>-1.7937000000000002E-2</v>
      </c>
      <c r="K9581">
        <v>1012.130005</v>
      </c>
      <c r="L9581">
        <v>42.028632999999999</v>
      </c>
      <c r="W9581">
        <f t="shared" si="149"/>
        <v>51125.027344461807</v>
      </c>
    </row>
    <row r="9582" spans="1:23" x14ac:dyDescent="0.3">
      <c r="A9582">
        <v>523.63125000000002</v>
      </c>
      <c r="B9582">
        <v>3940.1752929999998</v>
      </c>
      <c r="C9582">
        <v>-46495.238280999998</v>
      </c>
      <c r="D9582">
        <v>21448.691406000002</v>
      </c>
      <c r="E9582">
        <v>-8.6402999999999994E-2</v>
      </c>
      <c r="F9582">
        <v>9.9728510000000004</v>
      </c>
      <c r="G9582">
        <v>-0.125527</v>
      </c>
      <c r="H9582">
        <v>2.5951999999999999E-2</v>
      </c>
      <c r="I9582">
        <v>8.8529999999999998E-3</v>
      </c>
      <c r="J9582">
        <v>-1.3117999999999999E-2</v>
      </c>
      <c r="K9582">
        <v>1012.130005</v>
      </c>
      <c r="L9582">
        <v>42.028632999999999</v>
      </c>
      <c r="W9582">
        <f t="shared" si="149"/>
        <v>51355.413805910997</v>
      </c>
    </row>
    <row r="9583" spans="1:23" x14ac:dyDescent="0.3">
      <c r="A9583">
        <v>523.64250000000004</v>
      </c>
      <c r="B9583">
        <v>3912.9016109999998</v>
      </c>
      <c r="C9583">
        <v>-46504.128905999998</v>
      </c>
      <c r="D9583">
        <v>21269.800781000002</v>
      </c>
      <c r="E9583">
        <v>-8.5502999999999996E-2</v>
      </c>
      <c r="F9583">
        <v>9.9781150000000007</v>
      </c>
      <c r="G9583">
        <v>-0.13119</v>
      </c>
      <c r="H9583">
        <v>-8.3999999999999995E-3</v>
      </c>
      <c r="I9583">
        <v>3.4510000000000001E-3</v>
      </c>
      <c r="J9583">
        <v>-2.64E-3</v>
      </c>
      <c r="K9583">
        <v>1012.130005</v>
      </c>
      <c r="L9583">
        <v>42.028632999999999</v>
      </c>
      <c r="W9583">
        <f t="shared" si="149"/>
        <v>51286.930397389347</v>
      </c>
    </row>
    <row r="9584" spans="1:23" x14ac:dyDescent="0.3">
      <c r="A9584">
        <v>523.65374999999995</v>
      </c>
      <c r="B9584">
        <v>3816.7219239999999</v>
      </c>
      <c r="C9584">
        <v>-46282.679687000003</v>
      </c>
      <c r="D9584">
        <v>21289.244140999999</v>
      </c>
      <c r="E9584">
        <v>-0.10051400000000001</v>
      </c>
      <c r="F9584">
        <v>9.9690779999999997</v>
      </c>
      <c r="G9584">
        <v>-0.12634000000000001</v>
      </c>
      <c r="H9584">
        <v>-2.4025000000000001E-2</v>
      </c>
      <c r="I9584">
        <v>8.9800000000000004E-4</v>
      </c>
      <c r="J9584">
        <v>8.3799999999999999E-4</v>
      </c>
      <c r="K9584">
        <v>1012.130005</v>
      </c>
      <c r="L9584">
        <v>42.028632999999999</v>
      </c>
      <c r="W9584">
        <f t="shared" si="149"/>
        <v>51087.040639967468</v>
      </c>
    </row>
    <row r="9585" spans="1:23" x14ac:dyDescent="0.3">
      <c r="A9585">
        <v>523.66499999999996</v>
      </c>
      <c r="B9585">
        <v>3911.7170409999999</v>
      </c>
      <c r="C9585">
        <v>-46495.984375</v>
      </c>
      <c r="D9585">
        <v>21314.341797000001</v>
      </c>
      <c r="E9585">
        <v>-7.825E-2</v>
      </c>
      <c r="F9585">
        <v>9.970046</v>
      </c>
      <c r="G9585">
        <v>-0.12529599999999999</v>
      </c>
      <c r="H9585">
        <v>-3.7636000000000003E-2</v>
      </c>
      <c r="I9585">
        <v>-6.38E-4</v>
      </c>
      <c r="J9585">
        <v>4.8390000000000004E-3</v>
      </c>
      <c r="K9585">
        <v>1012.130005</v>
      </c>
      <c r="L9585">
        <v>42.028632999999999</v>
      </c>
      <c r="W9585">
        <f t="shared" si="149"/>
        <v>51297.945957401018</v>
      </c>
    </row>
    <row r="9586" spans="1:23" x14ac:dyDescent="0.3">
      <c r="A9586">
        <v>523.67624999999998</v>
      </c>
      <c r="B9586">
        <v>4025.1916500000002</v>
      </c>
      <c r="C9586">
        <v>-46572.351562000003</v>
      </c>
      <c r="D9586">
        <v>21307.46875</v>
      </c>
      <c r="E9586">
        <v>-7.9468999999999998E-2</v>
      </c>
      <c r="F9586">
        <v>9.977093</v>
      </c>
      <c r="G9586">
        <v>-0.120125</v>
      </c>
      <c r="H9586">
        <v>-3.2841000000000002E-2</v>
      </c>
      <c r="I9586">
        <v>-6.8021540000000002E-5</v>
      </c>
      <c r="J9586">
        <v>1.9220000000000001E-3</v>
      </c>
      <c r="K9586">
        <v>1012.130005</v>
      </c>
      <c r="L9586">
        <v>42.028632999999999</v>
      </c>
      <c r="W9586">
        <f t="shared" si="149"/>
        <v>51373.089476553578</v>
      </c>
    </row>
    <row r="9587" spans="1:23" x14ac:dyDescent="0.3">
      <c r="A9587">
        <v>523.6875</v>
      </c>
      <c r="B9587">
        <v>4089.1184079999998</v>
      </c>
      <c r="C9587">
        <v>-46453.167969000002</v>
      </c>
      <c r="D9587">
        <v>21298.070312</v>
      </c>
      <c r="E9587">
        <v>-8.9787000000000006E-2</v>
      </c>
      <c r="F9587">
        <v>9.9637639999999994</v>
      </c>
      <c r="G9587">
        <v>-0.12554199999999999</v>
      </c>
      <c r="H9587">
        <v>-1.8221999999999999E-2</v>
      </c>
      <c r="I9587">
        <v>1.0189999999999999E-3</v>
      </c>
      <c r="J9587">
        <v>-5.5919999999999997E-3</v>
      </c>
      <c r="K9587">
        <v>1012.130005</v>
      </c>
      <c r="L9587">
        <v>42.028632999999999</v>
      </c>
      <c r="W9587">
        <f t="shared" si="149"/>
        <v>51266.221849534297</v>
      </c>
    </row>
    <row r="9588" spans="1:23" x14ac:dyDescent="0.3">
      <c r="A9588">
        <v>523.69875000000002</v>
      </c>
      <c r="B9588">
        <v>3876.8659670000002</v>
      </c>
      <c r="C9588">
        <v>-46323.8125</v>
      </c>
      <c r="D9588">
        <v>21255.527343999998</v>
      </c>
      <c r="E9588">
        <v>-9.4756999999999994E-2</v>
      </c>
      <c r="F9588">
        <v>9.9719960000000007</v>
      </c>
      <c r="G9588">
        <v>-0.11859500000000001</v>
      </c>
      <c r="H9588">
        <v>7.4079999999999997E-3</v>
      </c>
      <c r="I9588">
        <v>4.2890000000000003E-3</v>
      </c>
      <c r="J9588">
        <v>-1.3039E-2</v>
      </c>
      <c r="K9588">
        <v>1012.130005</v>
      </c>
      <c r="L9588">
        <v>42.028632999999999</v>
      </c>
      <c r="W9588">
        <f t="shared" si="149"/>
        <v>51114.803500872142</v>
      </c>
    </row>
    <row r="9589" spans="1:23" x14ac:dyDescent="0.3">
      <c r="A9589">
        <v>523.71</v>
      </c>
      <c r="B9589">
        <v>3885.8781739999999</v>
      </c>
      <c r="C9589">
        <v>-46528.332030999998</v>
      </c>
      <c r="D9589">
        <v>21123.902343999998</v>
      </c>
      <c r="E9589">
        <v>-9.6877000000000005E-2</v>
      </c>
      <c r="F9589">
        <v>9.9740380000000002</v>
      </c>
      <c r="G9589">
        <v>-0.13603999999999999</v>
      </c>
      <c r="H9589">
        <v>3.0658999999999999E-2</v>
      </c>
      <c r="I9589">
        <v>6.9519999999999998E-3</v>
      </c>
      <c r="J9589">
        <v>-1.8537999999999999E-2</v>
      </c>
      <c r="K9589">
        <v>1012.089966</v>
      </c>
      <c r="L9589">
        <v>42.030974999999998</v>
      </c>
      <c r="W9589">
        <f t="shared" si="149"/>
        <v>51246.511891142392</v>
      </c>
    </row>
    <row r="9590" spans="1:23" x14ac:dyDescent="0.3">
      <c r="A9590">
        <v>523.72125000000005</v>
      </c>
      <c r="B9590">
        <v>3969.4135740000002</v>
      </c>
      <c r="C9590">
        <v>-46521.1875</v>
      </c>
      <c r="D9590">
        <v>21284.398437</v>
      </c>
      <c r="E9590">
        <v>-8.2512000000000002E-2</v>
      </c>
      <c r="F9590">
        <v>9.973509</v>
      </c>
      <c r="G9590">
        <v>-0.122402</v>
      </c>
      <c r="H9590">
        <v>5.2629000000000002E-2</v>
      </c>
      <c r="I9590">
        <v>1.0619999999999999E-2</v>
      </c>
      <c r="J9590">
        <v>-2.2388999999999999E-2</v>
      </c>
      <c r="K9590">
        <v>1012.089966</v>
      </c>
      <c r="L9590">
        <v>42.030974999999998</v>
      </c>
      <c r="W9590">
        <f t="shared" si="149"/>
        <v>51312.793213355479</v>
      </c>
    </row>
    <row r="9591" spans="1:23" x14ac:dyDescent="0.3">
      <c r="A9591">
        <v>523.73249999999996</v>
      </c>
      <c r="B9591">
        <v>3864.4516600000002</v>
      </c>
      <c r="C9591">
        <v>-46329.898437000003</v>
      </c>
      <c r="D9591">
        <v>21337.765625</v>
      </c>
      <c r="E9591">
        <v>-9.0929999999999997E-2</v>
      </c>
      <c r="F9591">
        <v>9.9666639999999997</v>
      </c>
      <c r="G9591">
        <v>-0.119352</v>
      </c>
      <c r="H9591">
        <v>7.2639999999999996E-2</v>
      </c>
      <c r="I9591">
        <v>1.3089999999999999E-2</v>
      </c>
      <c r="J9591">
        <v>-2.5361000000000002E-2</v>
      </c>
      <c r="K9591">
        <v>1012.089966</v>
      </c>
      <c r="L9591">
        <v>42.030974999999998</v>
      </c>
      <c r="W9591">
        <f t="shared" si="149"/>
        <v>51153.62858764414</v>
      </c>
    </row>
    <row r="9592" spans="1:23" x14ac:dyDescent="0.3">
      <c r="A9592">
        <v>523.74374999999998</v>
      </c>
      <c r="B9592">
        <v>3944.0607909999999</v>
      </c>
      <c r="C9592">
        <v>-46431.570312000003</v>
      </c>
      <c r="D9592">
        <v>21280.25</v>
      </c>
      <c r="E9592">
        <v>-9.9598999999999993E-2</v>
      </c>
      <c r="F9592">
        <v>9.9555089999999993</v>
      </c>
      <c r="G9592">
        <v>-0.113485</v>
      </c>
      <c r="H9592">
        <v>7.1553000000000005E-2</v>
      </c>
      <c r="I9592">
        <v>1.3067E-2</v>
      </c>
      <c r="J9592">
        <v>-2.4192000000000002E-2</v>
      </c>
      <c r="K9592">
        <v>1012.089966</v>
      </c>
      <c r="L9592">
        <v>42.030974999999998</v>
      </c>
      <c r="W9592">
        <f t="shared" si="149"/>
        <v>51227.876954094085</v>
      </c>
    </row>
    <row r="9593" spans="1:23" x14ac:dyDescent="0.3">
      <c r="A9593">
        <v>523.755</v>
      </c>
      <c r="B9593">
        <v>4006.6469729999999</v>
      </c>
      <c r="C9593">
        <v>-46561.597655999998</v>
      </c>
      <c r="D9593">
        <v>21394.763672000001</v>
      </c>
      <c r="E9593">
        <v>-9.8069000000000003E-2</v>
      </c>
      <c r="F9593">
        <v>9.9717040000000008</v>
      </c>
      <c r="G9593">
        <v>-0.114804</v>
      </c>
      <c r="H9593">
        <v>6.1468000000000002E-2</v>
      </c>
      <c r="I9593">
        <v>1.2041E-2</v>
      </c>
      <c r="J9593">
        <v>-2.1672E-2</v>
      </c>
      <c r="K9593">
        <v>1012.089966</v>
      </c>
      <c r="L9593">
        <v>42.030974999999998</v>
      </c>
      <c r="W9593">
        <f t="shared" si="149"/>
        <v>51398.166395565175</v>
      </c>
    </row>
    <row r="9594" spans="1:23" x14ac:dyDescent="0.3">
      <c r="A9594">
        <v>523.76625000000001</v>
      </c>
      <c r="B9594">
        <v>3842.3479000000002</v>
      </c>
      <c r="C9594">
        <v>-46437.1875</v>
      </c>
      <c r="D9594">
        <v>21328.613281000002</v>
      </c>
      <c r="E9594">
        <v>-8.9385999999999993E-2</v>
      </c>
      <c r="F9594">
        <v>9.9679420000000007</v>
      </c>
      <c r="G9594">
        <v>-0.107317</v>
      </c>
      <c r="H9594">
        <v>3.7032000000000002E-2</v>
      </c>
      <c r="I9594">
        <v>1.0272E-2</v>
      </c>
      <c r="J9594">
        <v>-1.5010000000000001E-2</v>
      </c>
      <c r="K9594">
        <v>1012.089966</v>
      </c>
      <c r="L9594">
        <v>42.030974999999998</v>
      </c>
      <c r="W9594">
        <f t="shared" si="149"/>
        <v>51245.348713666106</v>
      </c>
    </row>
    <row r="9595" spans="1:23" x14ac:dyDescent="0.3">
      <c r="A9595">
        <v>523.77750000000003</v>
      </c>
      <c r="B9595">
        <v>3808.1328119999998</v>
      </c>
      <c r="C9595">
        <v>-46320.78125</v>
      </c>
      <c r="D9595">
        <v>21409.638672000001</v>
      </c>
      <c r="E9595">
        <v>-9.2339000000000004E-2</v>
      </c>
      <c r="F9595">
        <v>9.9622860000000006</v>
      </c>
      <c r="G9595">
        <v>-0.13031799999999999</v>
      </c>
      <c r="H9595">
        <v>1.0154E-2</v>
      </c>
      <c r="I9595">
        <v>6.561E-3</v>
      </c>
      <c r="J9595">
        <v>-7.554E-3</v>
      </c>
      <c r="K9595">
        <v>1012.089966</v>
      </c>
      <c r="L9595">
        <v>42.030974999999998</v>
      </c>
      <c r="W9595">
        <f t="shared" si="149"/>
        <v>51171.176253724916</v>
      </c>
    </row>
    <row r="9596" spans="1:23" x14ac:dyDescent="0.3">
      <c r="A9596">
        <v>523.78875000000005</v>
      </c>
      <c r="B9596">
        <v>3845.0073240000002</v>
      </c>
      <c r="C9596">
        <v>-46507.117187000003</v>
      </c>
      <c r="D9596">
        <v>21215.101562</v>
      </c>
      <c r="E9596">
        <v>-9.1545000000000001E-2</v>
      </c>
      <c r="F9596">
        <v>9.9626760000000001</v>
      </c>
      <c r="G9596">
        <v>-0.13461500000000001</v>
      </c>
      <c r="H9596">
        <v>-1.9248999999999999E-2</v>
      </c>
      <c r="I9596">
        <v>2.709E-3</v>
      </c>
      <c r="J9596">
        <v>6.7699999999999998E-4</v>
      </c>
      <c r="K9596">
        <v>1012.089966</v>
      </c>
      <c r="L9596">
        <v>42.030974999999998</v>
      </c>
      <c r="W9596">
        <f t="shared" si="149"/>
        <v>51261.84316480378</v>
      </c>
    </row>
    <row r="9597" spans="1:23" x14ac:dyDescent="0.3">
      <c r="A9597">
        <v>523.79999999999995</v>
      </c>
      <c r="B9597">
        <v>3874.3186040000001</v>
      </c>
      <c r="C9597">
        <v>-46538.808594000002</v>
      </c>
      <c r="D9597">
        <v>21327.236327999999</v>
      </c>
      <c r="E9597">
        <v>-8.6679999999999993E-2</v>
      </c>
      <c r="F9597">
        <v>9.9608740000000004</v>
      </c>
      <c r="G9597">
        <v>-0.125469</v>
      </c>
      <c r="H9597">
        <v>-3.662E-2</v>
      </c>
      <c r="I9597">
        <v>-4.6900000000000002E-4</v>
      </c>
      <c r="J9597">
        <v>5.548E-3</v>
      </c>
      <c r="K9597">
        <v>1012.089966</v>
      </c>
      <c r="L9597">
        <v>42.030974999999998</v>
      </c>
      <c r="W9597">
        <f t="shared" si="149"/>
        <v>51339.283783323583</v>
      </c>
    </row>
    <row r="9598" spans="1:23" x14ac:dyDescent="0.3">
      <c r="A9598">
        <v>523.81124999999997</v>
      </c>
      <c r="B9598">
        <v>3858.2810060000002</v>
      </c>
      <c r="C9598">
        <v>-46363.777344000002</v>
      </c>
      <c r="D9598">
        <v>21317.59375</v>
      </c>
      <c r="E9598">
        <v>-8.1484000000000001E-2</v>
      </c>
      <c r="F9598">
        <v>9.9745699999999999</v>
      </c>
      <c r="G9598">
        <v>-0.116754</v>
      </c>
      <c r="H9598">
        <v>-3.9551000000000003E-2</v>
      </c>
      <c r="I9598">
        <v>-1.526E-3</v>
      </c>
      <c r="J9598">
        <v>6.1019999999999998E-3</v>
      </c>
      <c r="K9598">
        <v>1012.089966</v>
      </c>
      <c r="L9598">
        <v>42.030974999999998</v>
      </c>
      <c r="W9598">
        <f t="shared" si="149"/>
        <v>51175.443185333599</v>
      </c>
    </row>
    <row r="9599" spans="1:23" x14ac:dyDescent="0.3">
      <c r="A9599">
        <v>523.82249999999999</v>
      </c>
      <c r="B9599">
        <v>3856.5354000000002</v>
      </c>
      <c r="C9599">
        <v>-46400.253905999998</v>
      </c>
      <c r="D9599">
        <v>21393.644531000002</v>
      </c>
      <c r="E9599">
        <v>-8.5811999999999999E-2</v>
      </c>
      <c r="F9599">
        <v>9.9689370000000004</v>
      </c>
      <c r="G9599">
        <v>-0.119475</v>
      </c>
      <c r="H9599">
        <v>-2.4409E-2</v>
      </c>
      <c r="I9599">
        <v>4.2700000000000002E-4</v>
      </c>
      <c r="J9599">
        <v>-1.6980000000000001E-3</v>
      </c>
      <c r="K9599">
        <v>1012.089966</v>
      </c>
      <c r="L9599">
        <v>42.030974999999998</v>
      </c>
      <c r="W9599">
        <f t="shared" si="149"/>
        <v>51240.066882777457</v>
      </c>
    </row>
    <row r="9600" spans="1:23" x14ac:dyDescent="0.3">
      <c r="A9600">
        <v>523.83375000000001</v>
      </c>
      <c r="B9600">
        <v>3925.9809570000002</v>
      </c>
      <c r="C9600">
        <v>-46552.582030999998</v>
      </c>
      <c r="D9600">
        <v>21368.007812</v>
      </c>
      <c r="E9600">
        <v>-9.1429999999999997E-2</v>
      </c>
      <c r="F9600">
        <v>9.9595579999999995</v>
      </c>
      <c r="G9600">
        <v>-0.103432</v>
      </c>
      <c r="H9600">
        <v>8.9999999999999998E-4</v>
      </c>
      <c r="I9600">
        <v>3.1700000000000001E-3</v>
      </c>
      <c r="J9600">
        <v>-1.0739E-2</v>
      </c>
      <c r="K9600">
        <v>1012.089966</v>
      </c>
      <c r="L9600">
        <v>42.030974999999998</v>
      </c>
      <c r="W9600">
        <f t="shared" si="149"/>
        <v>51372.638418533694</v>
      </c>
    </row>
    <row r="9601" spans="1:23" x14ac:dyDescent="0.3">
      <c r="A9601">
        <v>523.84500000000003</v>
      </c>
      <c r="B9601">
        <v>4032.0041500000002</v>
      </c>
      <c r="C9601">
        <v>-46506.210937000003</v>
      </c>
      <c r="D9601">
        <v>21339.181640999999</v>
      </c>
      <c r="E9601">
        <v>-0.101144</v>
      </c>
      <c r="F9601">
        <v>9.9741879999999998</v>
      </c>
      <c r="G9601">
        <v>-0.126772</v>
      </c>
      <c r="H9601">
        <v>2.5766000000000001E-2</v>
      </c>
      <c r="I9601">
        <v>5.8999999999999999E-3</v>
      </c>
      <c r="J9601">
        <v>-1.8430999999999999E-2</v>
      </c>
      <c r="K9601">
        <v>1012.089966</v>
      </c>
      <c r="L9601">
        <v>42.030974999999998</v>
      </c>
      <c r="W9601">
        <f t="shared" si="149"/>
        <v>51326.848591063404</v>
      </c>
    </row>
    <row r="9602" spans="1:23" x14ac:dyDescent="0.3">
      <c r="A9602">
        <v>523.85625000000005</v>
      </c>
      <c r="B9602">
        <v>3951.4770509999998</v>
      </c>
      <c r="C9602">
        <v>-46308.71875</v>
      </c>
      <c r="D9602">
        <v>21441.238281000002</v>
      </c>
      <c r="E9602">
        <v>-9.6838999999999995E-2</v>
      </c>
      <c r="F9602">
        <v>9.9665440000000007</v>
      </c>
      <c r="G9602">
        <v>-0.128861</v>
      </c>
      <c r="H9602">
        <v>4.2433999999999999E-2</v>
      </c>
      <c r="I9602">
        <v>9.5029999999999993E-3</v>
      </c>
      <c r="J9602">
        <v>-1.9451E-2</v>
      </c>
      <c r="K9602">
        <v>1012.089966</v>
      </c>
      <c r="L9602">
        <v>42.030974999999998</v>
      </c>
      <c r="W9602">
        <f t="shared" ref="W9602:W9665" si="150">SQRT((B9602)^2+(C9602)^2+(D9602)^2)</f>
        <v>51184.356029687442</v>
      </c>
    </row>
    <row r="9603" spans="1:23" x14ac:dyDescent="0.3">
      <c r="A9603">
        <v>523.86749999999995</v>
      </c>
      <c r="B9603">
        <v>3820.5065920000002</v>
      </c>
      <c r="C9603">
        <v>-46498.867187000003</v>
      </c>
      <c r="D9603">
        <v>21317.597656000002</v>
      </c>
      <c r="E9603">
        <v>-9.1746999999999995E-2</v>
      </c>
      <c r="F9603">
        <v>9.9716100000000001</v>
      </c>
      <c r="G9603">
        <v>-0.12628600000000001</v>
      </c>
      <c r="H9603">
        <v>6.5004000000000006E-2</v>
      </c>
      <c r="I9603">
        <v>1.2499E-2</v>
      </c>
      <c r="J9603">
        <v>-2.2934E-2</v>
      </c>
      <c r="K9603">
        <v>1012.089966</v>
      </c>
      <c r="L9603">
        <v>42.030974999999998</v>
      </c>
      <c r="W9603">
        <f t="shared" si="150"/>
        <v>51295.037675362684</v>
      </c>
    </row>
    <row r="9604" spans="1:23" x14ac:dyDescent="0.3">
      <c r="A9604">
        <v>523.87874999999997</v>
      </c>
      <c r="B9604">
        <v>3899.1430660000001</v>
      </c>
      <c r="C9604">
        <v>-46542.640625</v>
      </c>
      <c r="D9604">
        <v>21322.744140999999</v>
      </c>
      <c r="E9604">
        <v>-9.1040999999999997E-2</v>
      </c>
      <c r="F9604">
        <v>9.9717880000000001</v>
      </c>
      <c r="G9604">
        <v>-0.118176</v>
      </c>
      <c r="H9604">
        <v>6.9799E-2</v>
      </c>
      <c r="I9604">
        <v>1.3350000000000001E-2</v>
      </c>
      <c r="J9604">
        <v>-2.2818000000000001E-2</v>
      </c>
      <c r="K9604">
        <v>1012.089966</v>
      </c>
      <c r="L9604">
        <v>42.030974999999998</v>
      </c>
      <c r="W9604">
        <f t="shared" si="150"/>
        <v>51342.770968263743</v>
      </c>
    </row>
    <row r="9605" spans="1:23" x14ac:dyDescent="0.3">
      <c r="A9605">
        <v>523.89</v>
      </c>
      <c r="B9605">
        <v>3994.1523440000001</v>
      </c>
      <c r="C9605">
        <v>-46364.613280999998</v>
      </c>
      <c r="D9605">
        <v>21291.203125</v>
      </c>
      <c r="E9605">
        <v>-8.2933999999999994E-2</v>
      </c>
      <c r="F9605">
        <v>9.9650619999999996</v>
      </c>
      <c r="G9605">
        <v>-0.117136</v>
      </c>
      <c r="H9605">
        <v>5.9676E-2</v>
      </c>
      <c r="I9605">
        <v>1.3055000000000001E-2</v>
      </c>
      <c r="J9605">
        <v>-1.9730000000000001E-2</v>
      </c>
      <c r="K9605">
        <v>1012.089966</v>
      </c>
      <c r="L9605">
        <v>42.030974999999998</v>
      </c>
      <c r="W9605">
        <f t="shared" si="150"/>
        <v>51175.638229080956</v>
      </c>
    </row>
    <row r="9606" spans="1:23" x14ac:dyDescent="0.3">
      <c r="A9606">
        <v>523.90125</v>
      </c>
      <c r="B9606">
        <v>3825.7270509999998</v>
      </c>
      <c r="C9606">
        <v>-46376.40625</v>
      </c>
      <c r="D9606">
        <v>21205.189452999999</v>
      </c>
      <c r="E9606">
        <v>-8.5593000000000002E-2</v>
      </c>
      <c r="F9606">
        <v>9.9734079999999992</v>
      </c>
      <c r="G9606">
        <v>-0.105141</v>
      </c>
      <c r="H9606">
        <v>3.9795999999999998E-2</v>
      </c>
      <c r="I9606">
        <v>9.8849999999999997E-3</v>
      </c>
      <c r="J9606">
        <v>-1.5684E-2</v>
      </c>
      <c r="K9606">
        <v>1012.119995</v>
      </c>
      <c r="L9606">
        <v>42.030974999999998</v>
      </c>
      <c r="W9606">
        <f t="shared" si="150"/>
        <v>51137.728771147187</v>
      </c>
    </row>
    <row r="9607" spans="1:23" x14ac:dyDescent="0.3">
      <c r="A9607">
        <v>523.91250000000002</v>
      </c>
      <c r="B9607">
        <v>3934.391357</v>
      </c>
      <c r="C9607">
        <v>-46570.046875</v>
      </c>
      <c r="D9607">
        <v>21269.236327999999</v>
      </c>
      <c r="E9607">
        <v>-9.0657000000000001E-2</v>
      </c>
      <c r="F9607">
        <v>9.9592700000000001</v>
      </c>
      <c r="G9607">
        <v>-0.11194</v>
      </c>
      <c r="H9607">
        <v>9.5840000000000005E-3</v>
      </c>
      <c r="I9607">
        <v>5.8349999999999999E-3</v>
      </c>
      <c r="J9607">
        <v>-9.5849999999999998E-3</v>
      </c>
      <c r="K9607">
        <v>1012.119995</v>
      </c>
      <c r="L9607">
        <v>42.030974999999998</v>
      </c>
      <c r="W9607">
        <f t="shared" si="150"/>
        <v>51348.11695930094</v>
      </c>
    </row>
    <row r="9608" spans="1:23" x14ac:dyDescent="0.3">
      <c r="A9608">
        <v>523.92375000000004</v>
      </c>
      <c r="B9608">
        <v>3917.9953609999998</v>
      </c>
      <c r="C9608">
        <v>-46497.738280999998</v>
      </c>
      <c r="D9608">
        <v>21263.734375</v>
      </c>
      <c r="E9608">
        <v>-9.6700999999999995E-2</v>
      </c>
      <c r="F9608">
        <v>9.9672090000000004</v>
      </c>
      <c r="G9608">
        <v>-0.11111600000000001</v>
      </c>
      <c r="H9608">
        <v>-7.7869999999999997E-3</v>
      </c>
      <c r="I9608">
        <v>4.071E-3</v>
      </c>
      <c r="J9608">
        <v>-1.9109999999999999E-3</v>
      </c>
      <c r="K9608">
        <v>1012.119995</v>
      </c>
      <c r="L9608">
        <v>42.030974999999998</v>
      </c>
      <c r="W9608">
        <f t="shared" si="150"/>
        <v>51279.008887338554</v>
      </c>
    </row>
    <row r="9609" spans="1:23" x14ac:dyDescent="0.3">
      <c r="A9609">
        <v>523.93499999999995</v>
      </c>
      <c r="B9609">
        <v>3819.8383789999998</v>
      </c>
      <c r="C9609">
        <v>-46283.039062000003</v>
      </c>
      <c r="D9609">
        <v>21351.914062</v>
      </c>
      <c r="E9609">
        <v>-0.101746</v>
      </c>
      <c r="F9609">
        <v>9.9666689999999996</v>
      </c>
      <c r="G9609">
        <v>-0.111128</v>
      </c>
      <c r="H9609">
        <v>-2.8219999999999999E-2</v>
      </c>
      <c r="I9609">
        <v>1.3240000000000001E-3</v>
      </c>
      <c r="J9609">
        <v>3.7580000000000001E-3</v>
      </c>
      <c r="K9609">
        <v>1012.119995</v>
      </c>
      <c r="L9609">
        <v>42.030974999999998</v>
      </c>
      <c r="W9609">
        <f t="shared" si="150"/>
        <v>51113.746724020661</v>
      </c>
    </row>
    <row r="9610" spans="1:23" x14ac:dyDescent="0.3">
      <c r="A9610">
        <v>523.94624999999996</v>
      </c>
      <c r="B9610">
        <v>3795.6384280000002</v>
      </c>
      <c r="C9610">
        <v>-46455.109375</v>
      </c>
      <c r="D9610">
        <v>21195.742187</v>
      </c>
      <c r="E9610">
        <v>-9.8201999999999998E-2</v>
      </c>
      <c r="F9610">
        <v>9.9689610000000002</v>
      </c>
      <c r="G9610">
        <v>-0.120347</v>
      </c>
      <c r="H9610">
        <v>-3.4254E-2</v>
      </c>
      <c r="I9610">
        <v>-2.0900000000000001E-4</v>
      </c>
      <c r="J9610">
        <v>4.5279999999999999E-3</v>
      </c>
      <c r="K9610">
        <v>1012.119995</v>
      </c>
      <c r="L9610">
        <v>42.030974999999998</v>
      </c>
      <c r="W9610">
        <f t="shared" si="150"/>
        <v>51202.964220610265</v>
      </c>
    </row>
    <row r="9611" spans="1:23" x14ac:dyDescent="0.3">
      <c r="A9611">
        <v>523.95749999999998</v>
      </c>
      <c r="B9611">
        <v>3830.5058589999999</v>
      </c>
      <c r="C9611">
        <v>-46552.679687000003</v>
      </c>
      <c r="D9611">
        <v>21391.507812</v>
      </c>
      <c r="E9611">
        <v>-9.5267000000000004E-2</v>
      </c>
      <c r="F9611">
        <v>9.960547</v>
      </c>
      <c r="G9611">
        <v>-0.12309</v>
      </c>
      <c r="H9611">
        <v>-2.8812999999999998E-2</v>
      </c>
      <c r="I9611">
        <v>-2.2699999999999999E-4</v>
      </c>
      <c r="J9611">
        <v>-1.598E-3</v>
      </c>
      <c r="K9611">
        <v>1012.119995</v>
      </c>
      <c r="L9611">
        <v>42.030974999999998</v>
      </c>
      <c r="W9611">
        <f t="shared" si="150"/>
        <v>51375.299197640816</v>
      </c>
    </row>
    <row r="9612" spans="1:23" x14ac:dyDescent="0.3">
      <c r="A9612">
        <v>523.96875</v>
      </c>
      <c r="B9612">
        <v>3899.4802249999998</v>
      </c>
      <c r="C9612">
        <v>-46402.851562000003</v>
      </c>
      <c r="D9612">
        <v>21385.484375</v>
      </c>
      <c r="E9612">
        <v>-9.9676000000000001E-2</v>
      </c>
      <c r="F9612">
        <v>9.966272</v>
      </c>
      <c r="G9612">
        <v>-0.11898599999999999</v>
      </c>
      <c r="H9612">
        <v>-8.659E-3</v>
      </c>
      <c r="I9612">
        <v>1.635E-3</v>
      </c>
      <c r="J9612">
        <v>-8.1860000000000006E-3</v>
      </c>
      <c r="K9612">
        <v>1012.119995</v>
      </c>
      <c r="L9612">
        <v>42.030974999999998</v>
      </c>
      <c r="W9612">
        <f t="shared" si="150"/>
        <v>51242.263036126162</v>
      </c>
    </row>
    <row r="9613" spans="1:23" x14ac:dyDescent="0.3">
      <c r="A9613">
        <v>523.98</v>
      </c>
      <c r="B9613">
        <v>3655.2670899999998</v>
      </c>
      <c r="C9613">
        <v>-46386.519530999998</v>
      </c>
      <c r="D9613">
        <v>21310.064452999999</v>
      </c>
      <c r="E9613">
        <v>-8.3987000000000006E-2</v>
      </c>
      <c r="F9613">
        <v>9.9630349999999996</v>
      </c>
      <c r="G9613">
        <v>-0.111711</v>
      </c>
      <c r="H9613">
        <v>1.9143E-2</v>
      </c>
      <c r="I9613">
        <v>5.9119999999999997E-3</v>
      </c>
      <c r="J9613">
        <v>-1.5661999999999999E-2</v>
      </c>
      <c r="K9613">
        <v>1012.119995</v>
      </c>
      <c r="L9613">
        <v>42.030974999999998</v>
      </c>
      <c r="W9613">
        <f t="shared" si="150"/>
        <v>51178.013039684294</v>
      </c>
    </row>
    <row r="9614" spans="1:23" x14ac:dyDescent="0.3">
      <c r="A9614">
        <v>523.99125000000004</v>
      </c>
      <c r="B9614">
        <v>3871.4343260000001</v>
      </c>
      <c r="C9614">
        <v>-46547.304687000003</v>
      </c>
      <c r="D9614">
        <v>21360.736327999999</v>
      </c>
      <c r="E9614">
        <v>-8.2839999999999997E-2</v>
      </c>
      <c r="F9614">
        <v>9.9569229999999997</v>
      </c>
      <c r="G9614">
        <v>-0.112885</v>
      </c>
      <c r="H9614">
        <v>4.4157000000000002E-2</v>
      </c>
      <c r="I9614">
        <v>8.9269999999999992E-3</v>
      </c>
      <c r="J9614">
        <v>-2.1854999999999999E-2</v>
      </c>
      <c r="K9614">
        <v>1012.119995</v>
      </c>
      <c r="L9614">
        <v>42.030974999999998</v>
      </c>
      <c r="W9614">
        <f t="shared" si="150"/>
        <v>51360.691524153786</v>
      </c>
    </row>
    <row r="9615" spans="1:23" x14ac:dyDescent="0.3">
      <c r="A9615">
        <v>524.00250000000005</v>
      </c>
      <c r="B9615">
        <v>3871.1547850000002</v>
      </c>
      <c r="C9615">
        <v>-46529.660155999998</v>
      </c>
      <c r="D9615">
        <v>21232.306640999999</v>
      </c>
      <c r="E9615">
        <v>-8.9135000000000006E-2</v>
      </c>
      <c r="F9615">
        <v>9.9698829999999994</v>
      </c>
      <c r="G9615">
        <v>-0.115302</v>
      </c>
      <c r="H9615">
        <v>6.4227999999999993E-2</v>
      </c>
      <c r="I9615">
        <v>1.2351000000000001E-2</v>
      </c>
      <c r="J9615">
        <v>-2.4434999999999998E-2</v>
      </c>
      <c r="K9615">
        <v>1012.1099850000001</v>
      </c>
      <c r="L9615">
        <v>42.030974999999998</v>
      </c>
      <c r="W9615">
        <f t="shared" si="150"/>
        <v>51291.382891278488</v>
      </c>
    </row>
    <row r="9616" spans="1:23" x14ac:dyDescent="0.3">
      <c r="A9616">
        <v>524.01374999999996</v>
      </c>
      <c r="B9616">
        <v>3878.7224120000001</v>
      </c>
      <c r="C9616">
        <v>-46336.175780999998</v>
      </c>
      <c r="D9616">
        <v>21352.578125</v>
      </c>
      <c r="E9616">
        <v>-8.8145000000000001E-2</v>
      </c>
      <c r="F9616">
        <v>9.9647089999999992</v>
      </c>
      <c r="G9616">
        <v>-0.12174500000000001</v>
      </c>
      <c r="H9616">
        <v>6.9981000000000002E-2</v>
      </c>
      <c r="I9616">
        <v>1.3814999999999999E-2</v>
      </c>
      <c r="J9616">
        <v>-2.3559E-2</v>
      </c>
      <c r="K9616">
        <v>1012.1099850000001</v>
      </c>
      <c r="L9616">
        <v>42.030974999999998</v>
      </c>
      <c r="W9616">
        <f t="shared" si="150"/>
        <v>51166.573718994616</v>
      </c>
    </row>
    <row r="9617" spans="1:23" x14ac:dyDescent="0.3">
      <c r="A9617">
        <v>524.02499999999998</v>
      </c>
      <c r="B9617">
        <v>3846.5192870000001</v>
      </c>
      <c r="C9617">
        <v>-46408.925780999998</v>
      </c>
      <c r="D9617">
        <v>21240.474609000001</v>
      </c>
      <c r="E9617">
        <v>-8.8859999999999995E-2</v>
      </c>
      <c r="F9617">
        <v>9.9578229999999994</v>
      </c>
      <c r="G9617">
        <v>-0.111979</v>
      </c>
      <c r="H9617">
        <v>6.8129999999999996E-2</v>
      </c>
      <c r="I9617">
        <v>1.3441E-2</v>
      </c>
      <c r="J9617">
        <v>-2.283E-2</v>
      </c>
      <c r="K9617">
        <v>1012.1099850000001</v>
      </c>
      <c r="L9617">
        <v>42.030974999999998</v>
      </c>
      <c r="W9617">
        <f t="shared" si="150"/>
        <v>51183.41395791417</v>
      </c>
    </row>
    <row r="9618" spans="1:23" x14ac:dyDescent="0.3">
      <c r="A9618">
        <v>524.03625</v>
      </c>
      <c r="B9618">
        <v>3869.875732</v>
      </c>
      <c r="C9618">
        <v>-46535.707030999998</v>
      </c>
      <c r="D9618">
        <v>21305.183593999998</v>
      </c>
      <c r="E9618">
        <v>-9.2437000000000005E-2</v>
      </c>
      <c r="F9618">
        <v>9.9684720000000002</v>
      </c>
      <c r="G9618">
        <v>-0.117633</v>
      </c>
      <c r="H9618">
        <v>4.8395000000000001E-2</v>
      </c>
      <c r="I9618">
        <v>1.1487000000000001E-2</v>
      </c>
      <c r="J9618">
        <v>-1.8748000000000001E-2</v>
      </c>
      <c r="K9618">
        <v>1012.1099850000001</v>
      </c>
      <c r="L9618">
        <v>42.030974999999998</v>
      </c>
      <c r="W9618">
        <f t="shared" si="150"/>
        <v>51326.979406840524</v>
      </c>
    </row>
    <row r="9619" spans="1:23" x14ac:dyDescent="0.3">
      <c r="A9619">
        <v>524.04750000000001</v>
      </c>
      <c r="B9619">
        <v>3889.9428710000002</v>
      </c>
      <c r="C9619">
        <v>-46462.40625</v>
      </c>
      <c r="D9619">
        <v>21266.535156000002</v>
      </c>
      <c r="E9619">
        <v>-9.1686000000000004E-2</v>
      </c>
      <c r="F9619">
        <v>9.9777210000000007</v>
      </c>
      <c r="G9619">
        <v>-0.12853000000000001</v>
      </c>
      <c r="H9619">
        <v>1.7951999999999999E-2</v>
      </c>
      <c r="I9619">
        <v>7.1729999999999997E-3</v>
      </c>
      <c r="J9619">
        <v>-9.4999999999999998E-3</v>
      </c>
      <c r="K9619">
        <v>1012.1099850000001</v>
      </c>
      <c r="L9619">
        <v>42.030974999999998</v>
      </c>
      <c r="W9619">
        <f t="shared" si="150"/>
        <v>51245.998552287645</v>
      </c>
    </row>
    <row r="9620" spans="1:23" x14ac:dyDescent="0.3">
      <c r="A9620">
        <v>524.05875000000003</v>
      </c>
      <c r="B9620">
        <v>3873.4719239999999</v>
      </c>
      <c r="C9620">
        <v>-46347.9375</v>
      </c>
      <c r="D9620">
        <v>21338.128906000002</v>
      </c>
      <c r="E9620">
        <v>-9.2627000000000001E-2</v>
      </c>
      <c r="F9620">
        <v>9.9662950000000006</v>
      </c>
      <c r="G9620">
        <v>-0.12075900000000001</v>
      </c>
      <c r="H9620">
        <v>-9.8829999999999994E-3</v>
      </c>
      <c r="I9620">
        <v>3.4299999999999999E-3</v>
      </c>
      <c r="J9620">
        <v>-3.0439999999999998E-3</v>
      </c>
      <c r="K9620">
        <v>1012.1099850000001</v>
      </c>
      <c r="L9620">
        <v>42.030974999999998</v>
      </c>
      <c r="W9620">
        <f t="shared" si="150"/>
        <v>51170.800662672795</v>
      </c>
    </row>
    <row r="9621" spans="1:23" x14ac:dyDescent="0.3">
      <c r="A9621">
        <v>524.07000000000005</v>
      </c>
      <c r="B9621">
        <v>3897.641357</v>
      </c>
      <c r="C9621">
        <v>-46536.960937000003</v>
      </c>
      <c r="D9621">
        <v>21257.226562</v>
      </c>
      <c r="E9621">
        <v>-9.3395000000000006E-2</v>
      </c>
      <c r="F9621">
        <v>9.965503</v>
      </c>
      <c r="G9621">
        <v>-0.109719</v>
      </c>
      <c r="H9621">
        <v>-2.6737E-2</v>
      </c>
      <c r="I9621">
        <v>1.147E-3</v>
      </c>
      <c r="J9621">
        <v>2.0070000000000001E-3</v>
      </c>
      <c r="K9621">
        <v>1012.1099850000001</v>
      </c>
      <c r="L9621">
        <v>42.030974999999998</v>
      </c>
      <c r="W9621">
        <f t="shared" si="150"/>
        <v>51310.330563229269</v>
      </c>
    </row>
    <row r="9622" spans="1:23" x14ac:dyDescent="0.3">
      <c r="A9622">
        <v>524.08124999999995</v>
      </c>
      <c r="B9622">
        <v>3867.0437010000001</v>
      </c>
      <c r="C9622">
        <v>-46535.21875</v>
      </c>
      <c r="D9622">
        <v>21341.783202999999</v>
      </c>
      <c r="E9622">
        <v>-7.5555999999999998E-2</v>
      </c>
      <c r="F9622">
        <v>9.9717079999999996</v>
      </c>
      <c r="G9622">
        <v>-0.11114499999999999</v>
      </c>
      <c r="H9622">
        <v>-3.5610000000000003E-2</v>
      </c>
      <c r="I9622">
        <v>-5.8E-4</v>
      </c>
      <c r="J9622">
        <v>4.744E-3</v>
      </c>
      <c r="K9622">
        <v>1012.1099850000001</v>
      </c>
      <c r="L9622">
        <v>42.030974999999998</v>
      </c>
      <c r="W9622">
        <f t="shared" si="150"/>
        <v>51341.526286035245</v>
      </c>
    </row>
    <row r="9623" spans="1:23" x14ac:dyDescent="0.3">
      <c r="A9623">
        <v>524.09249999999997</v>
      </c>
      <c r="B9623">
        <v>3846.6201169999999</v>
      </c>
      <c r="C9623">
        <v>-46351.605469000002</v>
      </c>
      <c r="D9623">
        <v>21366.416015999999</v>
      </c>
      <c r="E9623">
        <v>-9.8458000000000004E-2</v>
      </c>
      <c r="F9623">
        <v>9.9716210000000007</v>
      </c>
      <c r="G9623">
        <v>-0.111528</v>
      </c>
      <c r="H9623">
        <v>-3.8468000000000002E-2</v>
      </c>
      <c r="I9623">
        <v>-9.8200000000000002E-4</v>
      </c>
      <c r="J9623">
        <v>1.5640000000000001E-3</v>
      </c>
      <c r="K9623">
        <v>1012.1099850000001</v>
      </c>
      <c r="L9623">
        <v>42.030974999999998</v>
      </c>
      <c r="W9623">
        <f t="shared" si="150"/>
        <v>51183.899316553849</v>
      </c>
    </row>
    <row r="9624" spans="1:23" x14ac:dyDescent="0.3">
      <c r="A9624">
        <v>524.10374999999999</v>
      </c>
      <c r="B9624">
        <v>3653.0290530000002</v>
      </c>
      <c r="C9624">
        <v>-46438.980469000002</v>
      </c>
      <c r="D9624">
        <v>21296.445312</v>
      </c>
      <c r="E9624">
        <v>-8.8121000000000005E-2</v>
      </c>
      <c r="F9624">
        <v>9.9697390000000006</v>
      </c>
      <c r="G9624">
        <v>-0.10784299999999999</v>
      </c>
      <c r="H9624">
        <v>-1.7713E-2</v>
      </c>
      <c r="I9624">
        <v>7.7099999999999998E-4</v>
      </c>
      <c r="J9624">
        <v>-6.136E-3</v>
      </c>
      <c r="K9624">
        <v>1012.089966</v>
      </c>
      <c r="L9624">
        <v>42.030974999999998</v>
      </c>
      <c r="W9624">
        <f t="shared" si="150"/>
        <v>51219.743372934157</v>
      </c>
    </row>
    <row r="9625" spans="1:23" x14ac:dyDescent="0.3">
      <c r="A9625">
        <v>524.11500000000001</v>
      </c>
      <c r="B9625">
        <v>3799.375732</v>
      </c>
      <c r="C9625">
        <v>-46569.46875</v>
      </c>
      <c r="D9625">
        <v>21350.408202999999</v>
      </c>
      <c r="E9625">
        <v>-8.5644999999999999E-2</v>
      </c>
      <c r="F9625">
        <v>9.9632780000000007</v>
      </c>
      <c r="G9625">
        <v>-0.12252300000000001</v>
      </c>
      <c r="H9625">
        <v>8.7869999999999997E-3</v>
      </c>
      <c r="I9625">
        <v>4.2310000000000004E-3</v>
      </c>
      <c r="J9625">
        <v>-1.4128999999999999E-2</v>
      </c>
      <c r="K9625">
        <v>1012.089966</v>
      </c>
      <c r="L9625">
        <v>42.030974999999998</v>
      </c>
      <c r="W9625">
        <f t="shared" si="150"/>
        <v>51371.106723963683</v>
      </c>
    </row>
    <row r="9626" spans="1:23" x14ac:dyDescent="0.3">
      <c r="A9626">
        <v>524.12625000000003</v>
      </c>
      <c r="B9626">
        <v>3823.6667480000001</v>
      </c>
      <c r="C9626">
        <v>-46466.253905999998</v>
      </c>
      <c r="D9626">
        <v>21339.382812</v>
      </c>
      <c r="E9626">
        <v>-8.9922000000000002E-2</v>
      </c>
      <c r="F9626">
        <v>9.9694079999999996</v>
      </c>
      <c r="G9626">
        <v>-0.120668</v>
      </c>
      <c r="H9626">
        <v>3.7301000000000001E-2</v>
      </c>
      <c r="I9626">
        <v>8.0020000000000004E-3</v>
      </c>
      <c r="J9626">
        <v>-2.0093E-2</v>
      </c>
      <c r="K9626">
        <v>1012.089966</v>
      </c>
      <c r="L9626">
        <v>42.030974999999998</v>
      </c>
      <c r="W9626">
        <f t="shared" si="150"/>
        <v>51274.773897636071</v>
      </c>
    </row>
    <row r="9627" spans="1:23" x14ac:dyDescent="0.3">
      <c r="A9627">
        <v>524.13750000000005</v>
      </c>
      <c r="B9627">
        <v>3808.5844729999999</v>
      </c>
      <c r="C9627">
        <v>-46296.289062000003</v>
      </c>
      <c r="D9627">
        <v>21413.955077999999</v>
      </c>
      <c r="E9627">
        <v>-7.9329999999999998E-2</v>
      </c>
      <c r="F9627">
        <v>9.9687099999999997</v>
      </c>
      <c r="G9627">
        <v>-0.112942</v>
      </c>
      <c r="H9627">
        <v>6.0343000000000001E-2</v>
      </c>
      <c r="I9627">
        <v>1.1879000000000001E-2</v>
      </c>
      <c r="J9627">
        <v>-2.3952000000000001E-2</v>
      </c>
      <c r="K9627">
        <v>1012.089966</v>
      </c>
      <c r="L9627">
        <v>42.030974999999998</v>
      </c>
      <c r="W9627">
        <f t="shared" si="150"/>
        <v>51150.847194184767</v>
      </c>
    </row>
    <row r="9628" spans="1:23" x14ac:dyDescent="0.3">
      <c r="A9628">
        <v>524.14874999999995</v>
      </c>
      <c r="B9628">
        <v>3957.1303710000002</v>
      </c>
      <c r="C9628">
        <v>-46486.804687000003</v>
      </c>
      <c r="D9628">
        <v>21399.169922000001</v>
      </c>
      <c r="E9628">
        <v>-8.1619999999999998E-2</v>
      </c>
      <c r="F9628">
        <v>9.964181</v>
      </c>
      <c r="G9628">
        <v>-0.103058</v>
      </c>
      <c r="H9628">
        <v>7.0065000000000002E-2</v>
      </c>
      <c r="I9628">
        <v>1.362E-2</v>
      </c>
      <c r="J9628">
        <v>-2.4598999999999999E-2</v>
      </c>
      <c r="K9628">
        <v>1012.089966</v>
      </c>
      <c r="L9628">
        <v>42.030974999999998</v>
      </c>
      <c r="W9628">
        <f t="shared" si="150"/>
        <v>51328.41673119292</v>
      </c>
    </row>
    <row r="9629" spans="1:23" x14ac:dyDescent="0.3">
      <c r="A9629">
        <v>524.16</v>
      </c>
      <c r="B9629">
        <v>3909.4882809999999</v>
      </c>
      <c r="C9629">
        <v>-46547.257812000003</v>
      </c>
      <c r="D9629">
        <v>21325.400390999999</v>
      </c>
      <c r="E9629">
        <v>-8.8710999999999998E-2</v>
      </c>
      <c r="F9629">
        <v>9.9645109999999999</v>
      </c>
      <c r="G9629">
        <v>-0.114146</v>
      </c>
      <c r="H9629">
        <v>6.7918999999999993E-2</v>
      </c>
      <c r="I9629">
        <v>1.3226999999999999E-2</v>
      </c>
      <c r="J9629">
        <v>-2.1819999999999999E-2</v>
      </c>
      <c r="K9629">
        <v>1012.089966</v>
      </c>
      <c r="L9629">
        <v>42.030974999999998</v>
      </c>
      <c r="W9629">
        <f t="shared" si="150"/>
        <v>51348.846240909203</v>
      </c>
    </row>
    <row r="9630" spans="1:23" x14ac:dyDescent="0.3">
      <c r="A9630">
        <v>524.17124999999999</v>
      </c>
      <c r="B9630">
        <v>3875.4533689999998</v>
      </c>
      <c r="C9630">
        <v>-46354.492187000003</v>
      </c>
      <c r="D9630">
        <v>21356.085937</v>
      </c>
      <c r="E9630">
        <v>-8.9374999999999996E-2</v>
      </c>
      <c r="F9630">
        <v>9.9621750000000002</v>
      </c>
      <c r="G9630">
        <v>-0.119615</v>
      </c>
      <c r="H9630">
        <v>5.4220999999999998E-2</v>
      </c>
      <c r="I9630">
        <v>1.2352E-2</v>
      </c>
      <c r="J9630">
        <v>-1.9800999999999999E-2</v>
      </c>
      <c r="K9630">
        <v>1012.089966</v>
      </c>
      <c r="L9630">
        <v>42.030974999999998</v>
      </c>
      <c r="W9630">
        <f t="shared" si="150"/>
        <v>51184.377414192182</v>
      </c>
    </row>
    <row r="9631" spans="1:23" x14ac:dyDescent="0.3">
      <c r="A9631">
        <v>524.1825</v>
      </c>
      <c r="B9631">
        <v>3773.4731449999999</v>
      </c>
      <c r="C9631">
        <v>-46390.355469000002</v>
      </c>
      <c r="D9631">
        <v>21422.849609000001</v>
      </c>
      <c r="E9631">
        <v>-8.6013999999999993E-2</v>
      </c>
      <c r="F9631">
        <v>9.9633730000000007</v>
      </c>
      <c r="G9631">
        <v>-0.12232</v>
      </c>
      <c r="H9631">
        <v>3.1104E-2</v>
      </c>
      <c r="I9631">
        <v>8.6719999999999992E-3</v>
      </c>
      <c r="J9631">
        <v>-1.3691E-2</v>
      </c>
      <c r="K9631">
        <v>1012.089966</v>
      </c>
      <c r="L9631">
        <v>42.030974999999998</v>
      </c>
      <c r="W9631">
        <f t="shared" si="150"/>
        <v>51237.121947725027</v>
      </c>
    </row>
    <row r="9632" spans="1:23" x14ac:dyDescent="0.3">
      <c r="A9632">
        <v>524.19375000000002</v>
      </c>
      <c r="B9632">
        <v>3893.3405760000001</v>
      </c>
      <c r="C9632">
        <v>-46553.234375</v>
      </c>
      <c r="D9632">
        <v>21306.353515999999</v>
      </c>
      <c r="E9632">
        <v>-8.7046999999999999E-2</v>
      </c>
      <c r="F9632">
        <v>9.9710160000000005</v>
      </c>
      <c r="G9632">
        <v>-0.12975700000000001</v>
      </c>
      <c r="H9632">
        <v>2.9659999999999999E-3</v>
      </c>
      <c r="I9632">
        <v>4.7159999999999997E-3</v>
      </c>
      <c r="J9632">
        <v>-5.5560000000000002E-3</v>
      </c>
      <c r="K9632">
        <v>1012.089966</v>
      </c>
      <c r="L9632">
        <v>42.030974999999998</v>
      </c>
      <c r="W9632">
        <f t="shared" si="150"/>
        <v>51345.13055551787</v>
      </c>
    </row>
    <row r="9633" spans="1:23" x14ac:dyDescent="0.3">
      <c r="A9633">
        <v>524.20500000000004</v>
      </c>
      <c r="B9633">
        <v>3877.8566890000002</v>
      </c>
      <c r="C9633">
        <v>-46476.703125</v>
      </c>
      <c r="D9633">
        <v>21318.328125</v>
      </c>
      <c r="E9633">
        <v>-7.7537999999999996E-2</v>
      </c>
      <c r="F9633">
        <v>9.9698010000000004</v>
      </c>
      <c r="G9633">
        <v>-0.11708300000000001</v>
      </c>
      <c r="H9633">
        <v>-2.5078E-2</v>
      </c>
      <c r="I9633">
        <v>1.709E-3</v>
      </c>
      <c r="J9633">
        <v>3.7550000000000001E-3</v>
      </c>
      <c r="K9633">
        <v>1012.1099850000001</v>
      </c>
      <c r="L9633">
        <v>42.030974999999998</v>
      </c>
      <c r="W9633">
        <f t="shared" si="150"/>
        <v>51279.555574468199</v>
      </c>
    </row>
    <row r="9634" spans="1:23" x14ac:dyDescent="0.3">
      <c r="A9634">
        <v>524.21624999999995</v>
      </c>
      <c r="B9634">
        <v>3810.444336</v>
      </c>
      <c r="C9634">
        <v>-46296.828125</v>
      </c>
      <c r="D9634">
        <v>21288.949218999998</v>
      </c>
      <c r="E9634">
        <v>-7.5248999999999996E-2</v>
      </c>
      <c r="F9634">
        <v>9.9640199999999997</v>
      </c>
      <c r="G9634">
        <v>-0.120959</v>
      </c>
      <c r="H9634">
        <v>-3.3038999999999999E-2</v>
      </c>
      <c r="I9634">
        <v>-6.3087070000000006E-5</v>
      </c>
      <c r="J9634">
        <v>4.3280000000000002E-3</v>
      </c>
      <c r="K9634">
        <v>1012.1099850000001</v>
      </c>
      <c r="L9634">
        <v>42.030974999999998</v>
      </c>
      <c r="W9634">
        <f t="shared" si="150"/>
        <v>51099.267502799943</v>
      </c>
    </row>
    <row r="9635" spans="1:23" x14ac:dyDescent="0.3">
      <c r="A9635">
        <v>524.22749999999996</v>
      </c>
      <c r="B9635">
        <v>3876.6323240000002</v>
      </c>
      <c r="C9635">
        <v>-46491.027344000002</v>
      </c>
      <c r="D9635">
        <v>21209.472656000002</v>
      </c>
      <c r="E9635">
        <v>-8.4914000000000003E-2</v>
      </c>
      <c r="F9635">
        <v>9.9661200000000001</v>
      </c>
      <c r="G9635">
        <v>-0.122129</v>
      </c>
      <c r="H9635">
        <v>-3.5970000000000002E-2</v>
      </c>
      <c r="I9635">
        <v>-5.6599999999999999E-4</v>
      </c>
      <c r="J9635">
        <v>3.212E-3</v>
      </c>
      <c r="K9635">
        <v>1012.1099850000001</v>
      </c>
      <c r="L9635">
        <v>42.030974999999998</v>
      </c>
      <c r="W9635">
        <f t="shared" si="150"/>
        <v>51247.298777805343</v>
      </c>
    </row>
    <row r="9636" spans="1:23" x14ac:dyDescent="0.3">
      <c r="A9636">
        <v>524.23874999999998</v>
      </c>
      <c r="B9636">
        <v>3878.3002929999998</v>
      </c>
      <c r="C9636">
        <v>-46598.910155999998</v>
      </c>
      <c r="D9636">
        <v>21304.945312</v>
      </c>
      <c r="E9636">
        <v>-8.9990000000000001E-2</v>
      </c>
      <c r="F9636">
        <v>9.9765779999999999</v>
      </c>
      <c r="G9636">
        <v>-0.11434999999999999</v>
      </c>
      <c r="H9636">
        <v>-2.2041000000000002E-2</v>
      </c>
      <c r="I9636">
        <v>1.3359999999999999E-3</v>
      </c>
      <c r="J9636">
        <v>-2.2109999999999999E-3</v>
      </c>
      <c r="K9636">
        <v>1012.1099850000001</v>
      </c>
      <c r="L9636">
        <v>42.030974999999998</v>
      </c>
      <c r="W9636">
        <f t="shared" si="150"/>
        <v>51384.82592786468</v>
      </c>
    </row>
    <row r="9637" spans="1:23" x14ac:dyDescent="0.3">
      <c r="A9637">
        <v>524.25</v>
      </c>
      <c r="B9637">
        <v>3773.8947750000002</v>
      </c>
      <c r="C9637">
        <v>-46378.921875</v>
      </c>
      <c r="D9637">
        <v>21186.195312</v>
      </c>
      <c r="E9637">
        <v>-9.3804999999999999E-2</v>
      </c>
      <c r="F9637">
        <v>9.9725999999999999</v>
      </c>
      <c r="G9637">
        <v>-0.115581</v>
      </c>
      <c r="H9637">
        <v>1.232E-3</v>
      </c>
      <c r="I9637">
        <v>3.3639999999999998E-3</v>
      </c>
      <c r="J9637">
        <v>-1.1632E-2</v>
      </c>
      <c r="K9637">
        <v>1012.1099850000001</v>
      </c>
      <c r="L9637">
        <v>42.030974999999998</v>
      </c>
      <c r="W9637">
        <f t="shared" si="150"/>
        <v>51128.285203577252</v>
      </c>
    </row>
    <row r="9638" spans="1:23" x14ac:dyDescent="0.3">
      <c r="A9638">
        <v>524.26125000000002</v>
      </c>
      <c r="B9638">
        <v>3863.407471</v>
      </c>
      <c r="C9638">
        <v>-46388.503905999998</v>
      </c>
      <c r="D9638">
        <v>21320.726562</v>
      </c>
      <c r="E9638">
        <v>-9.7088999999999995E-2</v>
      </c>
      <c r="F9638">
        <v>9.9597809999999996</v>
      </c>
      <c r="G9638">
        <v>-0.11364100000000001</v>
      </c>
      <c r="H9638">
        <v>3.0148999999999999E-2</v>
      </c>
      <c r="I9638">
        <v>7.0400000000000003E-3</v>
      </c>
      <c r="J9638">
        <v>-1.8898000000000002E-2</v>
      </c>
      <c r="K9638">
        <v>1012.1099850000001</v>
      </c>
      <c r="L9638">
        <v>42.030974999999998</v>
      </c>
      <c r="W9638">
        <f t="shared" si="150"/>
        <v>51199.537039464805</v>
      </c>
    </row>
    <row r="9639" spans="1:23" x14ac:dyDescent="0.3">
      <c r="A9639">
        <v>524.27250000000004</v>
      </c>
      <c r="B9639">
        <v>3860.173828</v>
      </c>
      <c r="C9639">
        <v>-46516.453125</v>
      </c>
      <c r="D9639">
        <v>21202.533202999999</v>
      </c>
      <c r="E9639">
        <v>-8.5658999999999999E-2</v>
      </c>
      <c r="F9639">
        <v>9.9687129999999993</v>
      </c>
      <c r="G9639">
        <v>-0.121963</v>
      </c>
      <c r="H9639">
        <v>5.7013000000000001E-2</v>
      </c>
      <c r="I9639">
        <v>1.0815999999999999E-2</v>
      </c>
      <c r="J9639">
        <v>-2.4392E-2</v>
      </c>
      <c r="K9639">
        <v>1012.1099850000001</v>
      </c>
      <c r="L9639">
        <v>42.030974999999998</v>
      </c>
      <c r="W9639">
        <f t="shared" si="150"/>
        <v>51266.253691263766</v>
      </c>
    </row>
    <row r="9640" spans="1:23" x14ac:dyDescent="0.3">
      <c r="A9640">
        <v>524.28375000000005</v>
      </c>
      <c r="B9640">
        <v>4007.4438479999999</v>
      </c>
      <c r="C9640">
        <v>-46495.683594000002</v>
      </c>
      <c r="D9640">
        <v>21245.388672000001</v>
      </c>
      <c r="E9640">
        <v>-9.0856000000000006E-2</v>
      </c>
      <c r="F9640">
        <v>9.966628</v>
      </c>
      <c r="G9640">
        <v>-0.130551</v>
      </c>
      <c r="H9640">
        <v>7.0669999999999997E-2</v>
      </c>
      <c r="I9640">
        <v>1.4019999999999999E-2</v>
      </c>
      <c r="J9640">
        <v>-2.5760999999999999E-2</v>
      </c>
      <c r="K9640">
        <v>1012.1099850000001</v>
      </c>
      <c r="L9640">
        <v>42.030974999999998</v>
      </c>
      <c r="W9640">
        <f t="shared" si="150"/>
        <v>51276.454039769364</v>
      </c>
    </row>
    <row r="9641" spans="1:23" x14ac:dyDescent="0.3">
      <c r="A9641">
        <v>524.29499999999996</v>
      </c>
      <c r="B9641">
        <v>3928.6296390000002</v>
      </c>
      <c r="C9641">
        <v>-46288.839844000002</v>
      </c>
      <c r="D9641">
        <v>21420.939452999999</v>
      </c>
      <c r="E9641">
        <v>-8.1474000000000005E-2</v>
      </c>
      <c r="F9641">
        <v>9.9642350000000004</v>
      </c>
      <c r="G9641">
        <v>-0.12903100000000001</v>
      </c>
      <c r="H9641">
        <v>7.3403999999999997E-2</v>
      </c>
      <c r="I9641">
        <v>1.3408E-2</v>
      </c>
      <c r="J9641">
        <v>-2.418E-2</v>
      </c>
      <c r="K9641">
        <v>1012.1099850000001</v>
      </c>
      <c r="L9641">
        <v>42.030974999999998</v>
      </c>
      <c r="W9641">
        <f t="shared" si="150"/>
        <v>51156.108843353235</v>
      </c>
    </row>
    <row r="9642" spans="1:23" x14ac:dyDescent="0.3">
      <c r="A9642">
        <v>524.30624999999998</v>
      </c>
      <c r="B9642">
        <v>3835.6303710000002</v>
      </c>
      <c r="C9642">
        <v>-46487.085937000003</v>
      </c>
      <c r="D9642">
        <v>21295.451172000001</v>
      </c>
      <c r="E9642">
        <v>-9.4506000000000007E-2</v>
      </c>
      <c r="F9642">
        <v>9.9623190000000008</v>
      </c>
      <c r="G9642">
        <v>-0.113708</v>
      </c>
      <c r="H9642">
        <v>5.9237999999999999E-2</v>
      </c>
      <c r="I9642">
        <v>1.1292E-2</v>
      </c>
      <c r="J9642">
        <v>-1.9134999999999999E-2</v>
      </c>
      <c r="K9642">
        <v>1012.1099850000001</v>
      </c>
      <c r="L9642">
        <v>42.028632999999999</v>
      </c>
      <c r="W9642">
        <f t="shared" si="150"/>
        <v>51276.285550690947</v>
      </c>
    </row>
    <row r="9643" spans="1:23" x14ac:dyDescent="0.3">
      <c r="A9643">
        <v>524.3175</v>
      </c>
      <c r="B9643">
        <v>3950.321289</v>
      </c>
      <c r="C9643">
        <v>-46564.078125</v>
      </c>
      <c r="D9643">
        <v>21275.818359000001</v>
      </c>
      <c r="E9643">
        <v>-9.2480999999999994E-2</v>
      </c>
      <c r="F9643">
        <v>9.9694319999999994</v>
      </c>
      <c r="G9643">
        <v>-0.110517</v>
      </c>
      <c r="H9643">
        <v>3.8066999999999997E-2</v>
      </c>
      <c r="I9643">
        <v>9.0690000000000007E-3</v>
      </c>
      <c r="J9643">
        <v>-1.4884E-2</v>
      </c>
      <c r="K9643">
        <v>1012.1099850000001</v>
      </c>
      <c r="L9643">
        <v>42.028632999999999</v>
      </c>
      <c r="W9643">
        <f t="shared" si="150"/>
        <v>51346.653802975234</v>
      </c>
    </row>
    <row r="9644" spans="1:23" x14ac:dyDescent="0.3">
      <c r="A9644">
        <v>524.32875000000001</v>
      </c>
      <c r="B9644">
        <v>3858.5</v>
      </c>
      <c r="C9644">
        <v>-46429.410155999998</v>
      </c>
      <c r="D9644">
        <v>21372.255859000001</v>
      </c>
      <c r="E9644">
        <v>-0.100885</v>
      </c>
      <c r="F9644">
        <v>9.9685900000000007</v>
      </c>
      <c r="G9644">
        <v>-0.10027</v>
      </c>
      <c r="H9644">
        <v>6.391E-3</v>
      </c>
      <c r="I9644">
        <v>6.2360000000000002E-3</v>
      </c>
      <c r="J9644">
        <v>-6.5160000000000001E-3</v>
      </c>
      <c r="K9644">
        <v>1012.1099850000001</v>
      </c>
      <c r="L9644">
        <v>42.028632999999999</v>
      </c>
      <c r="W9644">
        <f t="shared" si="150"/>
        <v>51257.696692171368</v>
      </c>
    </row>
    <row r="9645" spans="1:23" x14ac:dyDescent="0.3">
      <c r="A9645">
        <v>524.34</v>
      </c>
      <c r="B9645">
        <v>3741.8376459999999</v>
      </c>
      <c r="C9645">
        <v>-46361.148437000003</v>
      </c>
      <c r="D9645">
        <v>21334.228515999999</v>
      </c>
      <c r="E9645">
        <v>-9.4977000000000006E-2</v>
      </c>
      <c r="F9645">
        <v>9.9710940000000008</v>
      </c>
      <c r="G9645">
        <v>-0.104022</v>
      </c>
      <c r="H9645">
        <v>-1.729E-2</v>
      </c>
      <c r="I9645">
        <v>3.506E-3</v>
      </c>
      <c r="J9645">
        <v>1.529E-3</v>
      </c>
      <c r="K9645">
        <v>1012.1099850000001</v>
      </c>
      <c r="L9645">
        <v>42.028632999999999</v>
      </c>
      <c r="W9645">
        <f t="shared" si="150"/>
        <v>51171.346862667961</v>
      </c>
    </row>
    <row r="9646" spans="1:23" x14ac:dyDescent="0.3">
      <c r="A9646">
        <v>524.35125000000005</v>
      </c>
      <c r="B9646">
        <v>3860.632568</v>
      </c>
      <c r="C9646">
        <v>-46539.527344000002</v>
      </c>
      <c r="D9646">
        <v>21401.511718999998</v>
      </c>
      <c r="E9646">
        <v>-9.5839999999999995E-2</v>
      </c>
      <c r="F9646">
        <v>9.9748780000000004</v>
      </c>
      <c r="G9646">
        <v>-0.118963</v>
      </c>
      <c r="H9646">
        <v>-2.8514000000000001E-2</v>
      </c>
      <c r="I9646">
        <v>7.36E-4</v>
      </c>
      <c r="J9646">
        <v>4.2690000000000002E-3</v>
      </c>
      <c r="K9646">
        <v>1012.1099850000001</v>
      </c>
      <c r="L9646">
        <v>42.028632999999999</v>
      </c>
      <c r="W9646">
        <f t="shared" si="150"/>
        <v>51369.804292857887</v>
      </c>
    </row>
    <row r="9647" spans="1:23" x14ac:dyDescent="0.3">
      <c r="A9647">
        <v>524.36249999999995</v>
      </c>
      <c r="B9647">
        <v>3854.3198240000002</v>
      </c>
      <c r="C9647">
        <v>-46527.199219000002</v>
      </c>
      <c r="D9647">
        <v>21174.765625</v>
      </c>
      <c r="E9647">
        <v>-9.2091000000000006E-2</v>
      </c>
      <c r="F9647">
        <v>9.9716319999999996</v>
      </c>
      <c r="G9647">
        <v>-0.11627899999999999</v>
      </c>
      <c r="H9647">
        <v>-3.6581000000000002E-2</v>
      </c>
      <c r="I9647">
        <v>-9.8799999999999995E-4</v>
      </c>
      <c r="J9647">
        <v>4.5779999999999996E-3</v>
      </c>
      <c r="K9647">
        <v>1012.1099850000001</v>
      </c>
      <c r="L9647">
        <v>42.028632999999999</v>
      </c>
      <c r="W9647">
        <f t="shared" si="150"/>
        <v>51264.088285503291</v>
      </c>
    </row>
    <row r="9648" spans="1:23" x14ac:dyDescent="0.3">
      <c r="A9648">
        <v>524.37374999999997</v>
      </c>
      <c r="B9648">
        <v>3771.5622560000002</v>
      </c>
      <c r="C9648">
        <v>-46293.5</v>
      </c>
      <c r="D9648">
        <v>21336.716797000001</v>
      </c>
      <c r="E9648">
        <v>-9.5478999999999994E-2</v>
      </c>
      <c r="F9648">
        <v>9.9653150000000004</v>
      </c>
      <c r="G9648">
        <v>-0.1192</v>
      </c>
      <c r="H9648">
        <v>-2.4146999999999998E-2</v>
      </c>
      <c r="I9648">
        <v>6.4599999999999998E-4</v>
      </c>
      <c r="J9648">
        <v>-2.14E-3</v>
      </c>
      <c r="K9648">
        <v>1012.1099850000001</v>
      </c>
      <c r="L9648">
        <v>42.028632999999999</v>
      </c>
      <c r="W9648">
        <f t="shared" si="150"/>
        <v>51113.288954793999</v>
      </c>
    </row>
    <row r="9649" spans="1:23" x14ac:dyDescent="0.3">
      <c r="A9649">
        <v>524.38499999999999</v>
      </c>
      <c r="B9649">
        <v>3876.5485840000001</v>
      </c>
      <c r="C9649">
        <v>-46463.257812000003</v>
      </c>
      <c r="D9649">
        <v>21167.589843999998</v>
      </c>
      <c r="E9649">
        <v>-8.4782999999999997E-2</v>
      </c>
      <c r="F9649">
        <v>9.9754959999999997</v>
      </c>
      <c r="G9649">
        <v>-0.12864800000000001</v>
      </c>
      <c r="H9649">
        <v>-7.5000000000000002E-4</v>
      </c>
      <c r="I9649">
        <v>2.6259999999999999E-3</v>
      </c>
      <c r="J9649">
        <v>-1.0291E-2</v>
      </c>
      <c r="K9649">
        <v>1012.1099850000001</v>
      </c>
      <c r="L9649">
        <v>42.028632999999999</v>
      </c>
      <c r="W9649">
        <f t="shared" si="150"/>
        <v>51204.773363743188</v>
      </c>
    </row>
    <row r="9650" spans="1:23" x14ac:dyDescent="0.3">
      <c r="A9650">
        <v>524.39625000000001</v>
      </c>
      <c r="B9650">
        <v>3967.7370609999998</v>
      </c>
      <c r="C9650">
        <v>-46551.070312000003</v>
      </c>
      <c r="D9650">
        <v>21259.009765999999</v>
      </c>
      <c r="E9650">
        <v>-8.8507000000000002E-2</v>
      </c>
      <c r="F9650">
        <v>9.9661690000000007</v>
      </c>
      <c r="G9650">
        <v>-0.119785</v>
      </c>
      <c r="H9650">
        <v>2.9304E-2</v>
      </c>
      <c r="I9650">
        <v>8.4259999999999995E-3</v>
      </c>
      <c r="J9650">
        <v>-1.8384000000000001E-2</v>
      </c>
      <c r="K9650">
        <v>1012.1099850000001</v>
      </c>
      <c r="L9650">
        <v>42.028632999999999</v>
      </c>
      <c r="W9650">
        <f t="shared" si="150"/>
        <v>51329.237095527584</v>
      </c>
    </row>
    <row r="9651" spans="1:23" x14ac:dyDescent="0.3">
      <c r="A9651">
        <v>524.40750000000003</v>
      </c>
      <c r="B9651">
        <v>3856.030029</v>
      </c>
      <c r="C9651">
        <v>-46432.097655999998</v>
      </c>
      <c r="D9651">
        <v>21384.412109000001</v>
      </c>
      <c r="E9651">
        <v>-0.10019500000000001</v>
      </c>
      <c r="F9651">
        <v>9.9651879999999995</v>
      </c>
      <c r="G9651">
        <v>-0.118642</v>
      </c>
      <c r="H9651">
        <v>5.0396999999999997E-2</v>
      </c>
      <c r="I9651">
        <v>1.1391E-2</v>
      </c>
      <c r="J9651">
        <v>-2.3677E-2</v>
      </c>
      <c r="K9651">
        <v>1012.089966</v>
      </c>
      <c r="L9651">
        <v>42.033515999999999</v>
      </c>
      <c r="W9651">
        <f t="shared" si="150"/>
        <v>51265.014791458081</v>
      </c>
    </row>
    <row r="9652" spans="1:23" x14ac:dyDescent="0.3">
      <c r="A9652">
        <v>524.41875000000005</v>
      </c>
      <c r="B9652">
        <v>3674.2045899999998</v>
      </c>
      <c r="C9652">
        <v>-46300.328125</v>
      </c>
      <c r="D9652">
        <v>21164.345702999999</v>
      </c>
      <c r="E9652">
        <v>-9.2661999999999994E-2</v>
      </c>
      <c r="F9652">
        <v>9.969595</v>
      </c>
      <c r="G9652">
        <v>-0.11276600000000001</v>
      </c>
      <c r="H9652">
        <v>6.3681000000000001E-2</v>
      </c>
      <c r="I9652">
        <v>1.2421E-2</v>
      </c>
      <c r="J9652">
        <v>-2.3265000000000001E-2</v>
      </c>
      <c r="K9652">
        <v>1012.089966</v>
      </c>
      <c r="L9652">
        <v>42.033515999999999</v>
      </c>
      <c r="W9652">
        <f t="shared" si="150"/>
        <v>51040.667049794101</v>
      </c>
    </row>
    <row r="9653" spans="1:23" x14ac:dyDescent="0.3">
      <c r="A9653">
        <v>524.42999999999995</v>
      </c>
      <c r="B9653">
        <v>3771.523193</v>
      </c>
      <c r="C9653">
        <v>-46520.351562000003</v>
      </c>
      <c r="D9653">
        <v>21275.753906000002</v>
      </c>
      <c r="E9653">
        <v>-8.3360000000000004E-2</v>
      </c>
      <c r="F9653">
        <v>9.9787060000000007</v>
      </c>
      <c r="G9653">
        <v>-0.11580699999999999</v>
      </c>
      <c r="H9653">
        <v>6.8203E-2</v>
      </c>
      <c r="I9653">
        <v>1.2503E-2</v>
      </c>
      <c r="J9653">
        <v>-2.3245999999999999E-2</v>
      </c>
      <c r="K9653">
        <v>1012.089966</v>
      </c>
      <c r="L9653">
        <v>42.033515999999999</v>
      </c>
      <c r="W9653">
        <f t="shared" si="150"/>
        <v>51293.520067510355</v>
      </c>
    </row>
    <row r="9654" spans="1:23" x14ac:dyDescent="0.3">
      <c r="A9654">
        <v>524.44124999999997</v>
      </c>
      <c r="B9654">
        <v>3901.9665530000002</v>
      </c>
      <c r="C9654">
        <v>-46529.402344000002</v>
      </c>
      <c r="D9654">
        <v>21233.351562</v>
      </c>
      <c r="E9654">
        <v>-8.2632999999999998E-2</v>
      </c>
      <c r="F9654">
        <v>9.9768039999999996</v>
      </c>
      <c r="G9654">
        <v>-0.12095400000000001</v>
      </c>
      <c r="H9654">
        <v>6.2644000000000005E-2</v>
      </c>
      <c r="I9654">
        <v>1.2914E-2</v>
      </c>
      <c r="J9654">
        <v>-2.0473999999999999E-2</v>
      </c>
      <c r="K9654">
        <v>1012.089966</v>
      </c>
      <c r="L9654">
        <v>42.033515999999999</v>
      </c>
      <c r="W9654">
        <f t="shared" si="150"/>
        <v>51293.91624769989</v>
      </c>
    </row>
    <row r="9655" spans="1:23" x14ac:dyDescent="0.3">
      <c r="A9655">
        <v>524.45249999999999</v>
      </c>
      <c r="B9655">
        <v>3928.811768</v>
      </c>
      <c r="C9655">
        <v>-46336.3125</v>
      </c>
      <c r="D9655">
        <v>21333.902343999998</v>
      </c>
      <c r="E9655">
        <v>-9.9558999999999995E-2</v>
      </c>
      <c r="F9655">
        <v>9.9605519999999999</v>
      </c>
      <c r="G9655">
        <v>-0.115148</v>
      </c>
      <c r="H9655">
        <v>4.9409000000000002E-2</v>
      </c>
      <c r="I9655">
        <v>1.1501000000000001E-2</v>
      </c>
      <c r="J9655">
        <v>-1.7665E-2</v>
      </c>
      <c r="K9655">
        <v>1012.089966</v>
      </c>
      <c r="L9655">
        <v>42.033515999999999</v>
      </c>
      <c r="W9655">
        <f t="shared" si="150"/>
        <v>51162.728692177472</v>
      </c>
    </row>
    <row r="9656" spans="1:23" x14ac:dyDescent="0.3">
      <c r="A9656">
        <v>524.46375</v>
      </c>
      <c r="B9656">
        <v>3742.7504880000001</v>
      </c>
      <c r="C9656">
        <v>-46459.753905999998</v>
      </c>
      <c r="D9656">
        <v>21177.638672000001</v>
      </c>
      <c r="E9656">
        <v>-0.10055</v>
      </c>
      <c r="F9656">
        <v>9.9738299999999995</v>
      </c>
      <c r="G9656">
        <v>-0.11275399999999999</v>
      </c>
      <c r="H9656">
        <v>1.5035E-2</v>
      </c>
      <c r="I9656">
        <v>6.5960000000000003E-3</v>
      </c>
      <c r="J9656">
        <v>-9.5320000000000005E-3</v>
      </c>
      <c r="K9656">
        <v>1012.089966</v>
      </c>
      <c r="L9656">
        <v>42.033515999999999</v>
      </c>
      <c r="W9656">
        <f t="shared" si="150"/>
        <v>51195.793713383289</v>
      </c>
    </row>
    <row r="9657" spans="1:23" x14ac:dyDescent="0.3">
      <c r="A9657">
        <v>524.47500000000002</v>
      </c>
      <c r="B9657">
        <v>3848.7802729999999</v>
      </c>
      <c r="C9657">
        <v>-46556.761719000002</v>
      </c>
      <c r="D9657">
        <v>21433.027343999998</v>
      </c>
      <c r="E9657">
        <v>-8.7223999999999996E-2</v>
      </c>
      <c r="F9657">
        <v>9.9716649999999998</v>
      </c>
      <c r="G9657">
        <v>-0.109735</v>
      </c>
      <c r="H9657">
        <v>-1.4545000000000001E-2</v>
      </c>
      <c r="I9657">
        <v>2.4880000000000002E-3</v>
      </c>
      <c r="J9657">
        <v>-2.1689999999999999E-3</v>
      </c>
      <c r="K9657">
        <v>1012.089966</v>
      </c>
      <c r="L9657">
        <v>42.033515999999999</v>
      </c>
      <c r="W9657">
        <f t="shared" si="150"/>
        <v>51397.663686963722</v>
      </c>
    </row>
    <row r="9658" spans="1:23" x14ac:dyDescent="0.3">
      <c r="A9658">
        <v>524.48625000000004</v>
      </c>
      <c r="B9658">
        <v>3883.8828119999998</v>
      </c>
      <c r="C9658">
        <v>-46444.582030999998</v>
      </c>
      <c r="D9658">
        <v>21392.591797000001</v>
      </c>
      <c r="E9658">
        <v>-8.6851999999999999E-2</v>
      </c>
      <c r="F9658">
        <v>9.9727759999999996</v>
      </c>
      <c r="G9658">
        <v>-0.118489</v>
      </c>
      <c r="H9658">
        <v>-3.2049000000000001E-2</v>
      </c>
      <c r="I9658">
        <v>1.84E-4</v>
      </c>
      <c r="J9658">
        <v>3.1849999999999999E-3</v>
      </c>
      <c r="K9658">
        <v>1012.089966</v>
      </c>
      <c r="L9658">
        <v>42.033515999999999</v>
      </c>
      <c r="W9658">
        <f t="shared" si="150"/>
        <v>51281.836253440735</v>
      </c>
    </row>
    <row r="9659" spans="1:23" x14ac:dyDescent="0.3">
      <c r="A9659">
        <v>524.49749999999995</v>
      </c>
      <c r="B9659">
        <v>3758.125</v>
      </c>
      <c r="C9659">
        <v>-46307.160155999998</v>
      </c>
      <c r="D9659">
        <v>21529.830077999999</v>
      </c>
      <c r="E9659">
        <v>-8.7219000000000005E-2</v>
      </c>
      <c r="F9659">
        <v>9.9609050000000003</v>
      </c>
      <c r="G9659">
        <v>-0.115526</v>
      </c>
      <c r="H9659">
        <v>-4.2574000000000001E-2</v>
      </c>
      <c r="I9659">
        <v>-7.5699999999999997E-4</v>
      </c>
      <c r="J9659">
        <v>5.4209999999999996E-3</v>
      </c>
      <c r="K9659">
        <v>1012.089966</v>
      </c>
      <c r="L9659">
        <v>42.033515999999999</v>
      </c>
      <c r="W9659">
        <f t="shared" si="150"/>
        <v>51205.567748210859</v>
      </c>
    </row>
    <row r="9660" spans="1:23" x14ac:dyDescent="0.3">
      <c r="A9660">
        <v>524.50874999999996</v>
      </c>
      <c r="B9660">
        <v>3829.0739749999998</v>
      </c>
      <c r="C9660">
        <v>-46537.496094000002</v>
      </c>
      <c r="D9660">
        <v>21342.181640999999</v>
      </c>
      <c r="E9660">
        <v>-9.3915999999999999E-2</v>
      </c>
      <c r="F9660">
        <v>9.9648459999999996</v>
      </c>
      <c r="G9660">
        <v>-0.116161</v>
      </c>
      <c r="H9660">
        <v>-3.3958000000000002E-2</v>
      </c>
      <c r="I9660">
        <v>-5.2850599999999998E-5</v>
      </c>
      <c r="J9660">
        <v>7.3899999999999997E-4</v>
      </c>
      <c r="K9660">
        <v>1012.070007</v>
      </c>
      <c r="L9660">
        <v>42.030974999999998</v>
      </c>
      <c r="W9660">
        <f t="shared" si="150"/>
        <v>51340.910270490189</v>
      </c>
    </row>
    <row r="9661" spans="1:23" x14ac:dyDescent="0.3">
      <c r="A9661">
        <v>524.52</v>
      </c>
      <c r="B9661">
        <v>3903.919922</v>
      </c>
      <c r="C9661">
        <v>-46556.875</v>
      </c>
      <c r="D9661">
        <v>21301.837890999999</v>
      </c>
      <c r="E9661">
        <v>-9.6397999999999998E-2</v>
      </c>
      <c r="F9661">
        <v>9.9743549999999992</v>
      </c>
      <c r="G9661">
        <v>-0.104976</v>
      </c>
      <c r="H9661">
        <v>-1.2956000000000001E-2</v>
      </c>
      <c r="I9661">
        <v>1.689E-3</v>
      </c>
      <c r="J9661">
        <v>-7.5659999999999998E-3</v>
      </c>
      <c r="K9661">
        <v>1012.070007</v>
      </c>
      <c r="L9661">
        <v>42.030974999999998</v>
      </c>
      <c r="W9661">
        <f t="shared" si="150"/>
        <v>51347.361159629778</v>
      </c>
    </row>
    <row r="9662" spans="1:23" x14ac:dyDescent="0.3">
      <c r="A9662">
        <v>524.53125</v>
      </c>
      <c r="B9662">
        <v>3880.0119629999999</v>
      </c>
      <c r="C9662">
        <v>-46370.105469000002</v>
      </c>
      <c r="D9662">
        <v>21358.833984000001</v>
      </c>
      <c r="E9662">
        <v>-8.9746999999999993E-2</v>
      </c>
      <c r="F9662">
        <v>9.9727099999999993</v>
      </c>
      <c r="G9662">
        <v>-0.11582099999999999</v>
      </c>
      <c r="H9662">
        <v>1.7226999999999999E-2</v>
      </c>
      <c r="I9662">
        <v>5.5859999999999998E-3</v>
      </c>
      <c r="J9662">
        <v>-1.6066E-2</v>
      </c>
      <c r="K9662">
        <v>1012.070007</v>
      </c>
      <c r="L9662">
        <v>42.030974999999998</v>
      </c>
      <c r="W9662">
        <f t="shared" si="150"/>
        <v>51200.00940620304</v>
      </c>
    </row>
    <row r="9663" spans="1:23" x14ac:dyDescent="0.3">
      <c r="A9663">
        <v>524.54250000000002</v>
      </c>
      <c r="B9663">
        <v>3829.1611330000001</v>
      </c>
      <c r="C9663">
        <v>-46413.4375</v>
      </c>
      <c r="D9663">
        <v>21319.212890999999</v>
      </c>
      <c r="E9663">
        <v>-8.2658999999999996E-2</v>
      </c>
      <c r="F9663">
        <v>9.9831430000000001</v>
      </c>
      <c r="G9663">
        <v>-0.12361999999999999</v>
      </c>
      <c r="H9663">
        <v>4.1563000000000003E-2</v>
      </c>
      <c r="I9663">
        <v>8.685E-3</v>
      </c>
      <c r="J9663">
        <v>-2.0660000000000001E-2</v>
      </c>
      <c r="K9663">
        <v>1012.070007</v>
      </c>
      <c r="L9663">
        <v>42.030974999999998</v>
      </c>
      <c r="W9663">
        <f t="shared" si="150"/>
        <v>51218.92710552091</v>
      </c>
    </row>
    <row r="9664" spans="1:23" x14ac:dyDescent="0.3">
      <c r="A9664">
        <v>524.55375000000004</v>
      </c>
      <c r="B9664">
        <v>3871.9440920000002</v>
      </c>
      <c r="C9664">
        <v>-46530.453125</v>
      </c>
      <c r="D9664">
        <v>21388.830077999999</v>
      </c>
      <c r="E9664">
        <v>-9.7382999999999997E-2</v>
      </c>
      <c r="F9664">
        <v>9.9685740000000003</v>
      </c>
      <c r="G9664">
        <v>-0.13594999999999999</v>
      </c>
      <c r="H9664">
        <v>6.1953000000000001E-2</v>
      </c>
      <c r="I9664">
        <v>1.1986999999999999E-2</v>
      </c>
      <c r="J9664">
        <v>-2.4344999999999999E-2</v>
      </c>
      <c r="K9664">
        <v>1012.070007</v>
      </c>
      <c r="L9664">
        <v>42.030974999999998</v>
      </c>
      <c r="W9664">
        <f t="shared" si="150"/>
        <v>51357.152093695317</v>
      </c>
    </row>
    <row r="9665" spans="1:23" x14ac:dyDescent="0.3">
      <c r="A9665">
        <v>524.56500000000005</v>
      </c>
      <c r="B9665">
        <v>3901.1684570000002</v>
      </c>
      <c r="C9665">
        <v>-46467.003905999998</v>
      </c>
      <c r="D9665">
        <v>21225.113281000002</v>
      </c>
      <c r="E9665">
        <v>-8.4588999999999998E-2</v>
      </c>
      <c r="F9665">
        <v>9.9638200000000001</v>
      </c>
      <c r="G9665">
        <v>-0.12271799999999999</v>
      </c>
      <c r="H9665">
        <v>7.4603000000000003E-2</v>
      </c>
      <c r="I9665">
        <v>1.3903E-2</v>
      </c>
      <c r="J9665">
        <v>-2.5166000000000001E-2</v>
      </c>
      <c r="K9665">
        <v>1012.070007</v>
      </c>
      <c r="L9665">
        <v>42.030974999999998</v>
      </c>
      <c r="W9665">
        <f t="shared" si="150"/>
        <v>51233.84624563525</v>
      </c>
    </row>
    <row r="9666" spans="1:23" x14ac:dyDescent="0.3">
      <c r="A9666">
        <v>524.57624999999996</v>
      </c>
      <c r="B9666">
        <v>3780.1032709999999</v>
      </c>
      <c r="C9666">
        <v>-46325.007812000003</v>
      </c>
      <c r="D9666">
        <v>21270.457031000002</v>
      </c>
      <c r="E9666">
        <v>-8.6041999999999993E-2</v>
      </c>
      <c r="F9666">
        <v>9.9627719999999993</v>
      </c>
      <c r="G9666">
        <v>-0.11910900000000001</v>
      </c>
      <c r="H9666">
        <v>6.7144999999999996E-2</v>
      </c>
      <c r="I9666">
        <v>1.2206E-2</v>
      </c>
      <c r="J9666">
        <v>-2.2894999999999999E-2</v>
      </c>
      <c r="K9666">
        <v>1012.070007</v>
      </c>
      <c r="L9666">
        <v>42.030974999999998</v>
      </c>
      <c r="W9666">
        <f t="shared" ref="W9666:W9729" si="151">SQRT((B9666)^2+(C9666)^2+(D9666)^2)</f>
        <v>51114.849817141236</v>
      </c>
    </row>
    <row r="9667" spans="1:23" x14ac:dyDescent="0.3">
      <c r="A9667">
        <v>524.58749999999998</v>
      </c>
      <c r="B9667">
        <v>3826.0947270000001</v>
      </c>
      <c r="C9667">
        <v>-46514.46875</v>
      </c>
      <c r="D9667">
        <v>21436.955077999999</v>
      </c>
      <c r="E9667">
        <v>-9.0271000000000004E-2</v>
      </c>
      <c r="F9667">
        <v>9.9652919999999998</v>
      </c>
      <c r="G9667">
        <v>-0.110415</v>
      </c>
      <c r="H9667">
        <v>5.1464000000000003E-2</v>
      </c>
      <c r="I9667">
        <v>1.1299E-2</v>
      </c>
      <c r="J9667">
        <v>-1.8706E-2</v>
      </c>
      <c r="K9667">
        <v>1012.070007</v>
      </c>
      <c r="L9667">
        <v>42.030974999999998</v>
      </c>
      <c r="W9667">
        <f t="shared" si="151"/>
        <v>51359.301464981916</v>
      </c>
    </row>
    <row r="9668" spans="1:23" x14ac:dyDescent="0.3">
      <c r="A9668">
        <v>524.59875</v>
      </c>
      <c r="B9668">
        <v>3776.1840820000002</v>
      </c>
      <c r="C9668">
        <v>-46581.222655999998</v>
      </c>
      <c r="D9668">
        <v>21357.810547000001</v>
      </c>
      <c r="E9668">
        <v>-9.4556000000000001E-2</v>
      </c>
      <c r="F9668">
        <v>9.966818</v>
      </c>
      <c r="G9668">
        <v>-0.118857</v>
      </c>
      <c r="H9668">
        <v>2.5446E-2</v>
      </c>
      <c r="I9668">
        <v>8.7500000000000008E-3</v>
      </c>
      <c r="J9668">
        <v>-1.1934E-2</v>
      </c>
      <c r="K9668">
        <v>1012.070007</v>
      </c>
      <c r="L9668">
        <v>42.030974999999998</v>
      </c>
      <c r="W9668">
        <f t="shared" si="151"/>
        <v>51383.128959908063</v>
      </c>
    </row>
    <row r="9669" spans="1:23" x14ac:dyDescent="0.3">
      <c r="A9669">
        <v>524.61</v>
      </c>
      <c r="B9669">
        <v>3891.4548340000001</v>
      </c>
      <c r="C9669">
        <v>-46373.714844000002</v>
      </c>
      <c r="D9669">
        <v>21379.820312</v>
      </c>
      <c r="E9669">
        <v>-9.0333999999999998E-2</v>
      </c>
      <c r="F9669">
        <v>9.9722380000000008</v>
      </c>
      <c r="G9669">
        <v>-0.124711</v>
      </c>
      <c r="H9669">
        <v>-6.5120000000000004E-3</v>
      </c>
      <c r="I9669">
        <v>4.2519999999999997E-3</v>
      </c>
      <c r="J9669">
        <v>-2.9030000000000002E-3</v>
      </c>
      <c r="K9669">
        <v>1012.089966</v>
      </c>
      <c r="L9669">
        <v>42.035857999999998</v>
      </c>
      <c r="W9669">
        <f t="shared" si="151"/>
        <v>51212.904289164231</v>
      </c>
    </row>
    <row r="9670" spans="1:23" x14ac:dyDescent="0.3">
      <c r="A9670">
        <v>524.62125000000003</v>
      </c>
      <c r="B9670">
        <v>3835.5478520000001</v>
      </c>
      <c r="C9670">
        <v>-46419.824219000002</v>
      </c>
      <c r="D9670">
        <v>21298.144531000002</v>
      </c>
      <c r="E9670">
        <v>-9.2436000000000004E-2</v>
      </c>
      <c r="F9670">
        <v>9.9724299999999992</v>
      </c>
      <c r="G9670">
        <v>-0.12761900000000001</v>
      </c>
      <c r="H9670">
        <v>-2.1360000000000001E-2</v>
      </c>
      <c r="I9670">
        <v>1.4170000000000001E-3</v>
      </c>
      <c r="J9670">
        <v>4.73E-4</v>
      </c>
      <c r="K9670">
        <v>1012.089966</v>
      </c>
      <c r="L9670">
        <v>42.035857999999998</v>
      </c>
      <c r="W9670">
        <f t="shared" si="151"/>
        <v>51216.427719152824</v>
      </c>
    </row>
    <row r="9671" spans="1:23" x14ac:dyDescent="0.3">
      <c r="A9671">
        <v>524.63250000000005</v>
      </c>
      <c r="B9671">
        <v>3949.8032229999999</v>
      </c>
      <c r="C9671">
        <v>-46514.539062000003</v>
      </c>
      <c r="D9671">
        <v>21392.416015999999</v>
      </c>
      <c r="E9671">
        <v>-8.9754E-2</v>
      </c>
      <c r="F9671">
        <v>9.9724930000000001</v>
      </c>
      <c r="G9671">
        <v>-0.112044</v>
      </c>
      <c r="H9671">
        <v>-3.4366000000000001E-2</v>
      </c>
      <c r="I9671">
        <v>-3.0600000000000001E-4</v>
      </c>
      <c r="J9671">
        <v>4.7429999999999998E-3</v>
      </c>
      <c r="K9671">
        <v>1012.089966</v>
      </c>
      <c r="L9671">
        <v>42.035857999999998</v>
      </c>
      <c r="W9671">
        <f t="shared" si="151"/>
        <v>51350.15825343052</v>
      </c>
    </row>
    <row r="9672" spans="1:23" x14ac:dyDescent="0.3">
      <c r="A9672">
        <v>524.64374999999995</v>
      </c>
      <c r="B9672">
        <v>3959.140625</v>
      </c>
      <c r="C9672">
        <v>-46497.09375</v>
      </c>
      <c r="D9672">
        <v>21365.955077999999</v>
      </c>
      <c r="E9672">
        <v>-8.7852E-2</v>
      </c>
      <c r="F9672">
        <v>9.9701710000000006</v>
      </c>
      <c r="G9672">
        <v>-0.10637000000000001</v>
      </c>
      <c r="H9672">
        <v>-3.6041999999999998E-2</v>
      </c>
      <c r="I9672">
        <v>-9.990000000000001E-4</v>
      </c>
      <c r="J9672">
        <v>3.2750000000000001E-3</v>
      </c>
      <c r="K9672">
        <v>1012.089966</v>
      </c>
      <c r="L9672">
        <v>42.035857999999998</v>
      </c>
      <c r="W9672">
        <f t="shared" si="151"/>
        <v>51324.054380767004</v>
      </c>
    </row>
    <row r="9673" spans="1:23" x14ac:dyDescent="0.3">
      <c r="A9673">
        <v>524.65499999999997</v>
      </c>
      <c r="B9673">
        <v>3803.6865229999999</v>
      </c>
      <c r="C9673">
        <v>-46282.664062000003</v>
      </c>
      <c r="D9673">
        <v>21463.248047000001</v>
      </c>
      <c r="E9673">
        <v>-8.2208000000000003E-2</v>
      </c>
      <c r="F9673">
        <v>9.9751239999999992</v>
      </c>
      <c r="G9673">
        <v>-0.113361</v>
      </c>
      <c r="H9673">
        <v>-1.8158000000000001E-2</v>
      </c>
      <c r="I9673">
        <v>1.6659999999999999E-3</v>
      </c>
      <c r="J9673">
        <v>-4.5149999999999999E-3</v>
      </c>
      <c r="K9673">
        <v>1012.089966</v>
      </c>
      <c r="L9673">
        <v>42.035857999999998</v>
      </c>
      <c r="W9673">
        <f t="shared" si="151"/>
        <v>51158.811954229815</v>
      </c>
    </row>
    <row r="9674" spans="1:23" x14ac:dyDescent="0.3">
      <c r="A9674">
        <v>524.66624999999999</v>
      </c>
      <c r="B9674">
        <v>3768.8283689999998</v>
      </c>
      <c r="C9674">
        <v>-46485.769530999998</v>
      </c>
      <c r="D9674">
        <v>21167.285156000002</v>
      </c>
      <c r="E9674">
        <v>-8.9530999999999999E-2</v>
      </c>
      <c r="F9674">
        <v>9.9696160000000003</v>
      </c>
      <c r="G9674">
        <v>-0.105617</v>
      </c>
      <c r="H9674">
        <v>2.7439999999999999E-3</v>
      </c>
      <c r="I9674">
        <v>3.2209999999999999E-3</v>
      </c>
      <c r="J9674">
        <v>-1.2966999999999999E-2</v>
      </c>
      <c r="K9674">
        <v>1012.089966</v>
      </c>
      <c r="L9674">
        <v>42.035857999999998</v>
      </c>
      <c r="W9674">
        <f t="shared" si="151"/>
        <v>51217.036199292568</v>
      </c>
    </row>
    <row r="9675" spans="1:23" x14ac:dyDescent="0.3">
      <c r="A9675">
        <v>524.67750000000001</v>
      </c>
      <c r="B9675">
        <v>3894.2734369999998</v>
      </c>
      <c r="C9675">
        <v>-46552.203125</v>
      </c>
      <c r="D9675">
        <v>21224.205077999999</v>
      </c>
      <c r="E9675">
        <v>-8.3454E-2</v>
      </c>
      <c r="F9675">
        <v>9.9753000000000007</v>
      </c>
      <c r="G9675">
        <v>-0.114783</v>
      </c>
      <c r="H9675">
        <v>3.6393000000000002E-2</v>
      </c>
      <c r="I9675">
        <v>8.0110000000000008E-3</v>
      </c>
      <c r="J9675">
        <v>-2.0129000000000001E-2</v>
      </c>
      <c r="K9675">
        <v>1012.089966</v>
      </c>
      <c r="L9675">
        <v>42.035857999999998</v>
      </c>
      <c r="W9675">
        <f t="shared" si="151"/>
        <v>51310.231558495077</v>
      </c>
    </row>
    <row r="9676" spans="1:23" x14ac:dyDescent="0.3">
      <c r="A9676">
        <v>524.68875000000003</v>
      </c>
      <c r="B9676">
        <v>3823.3005370000001</v>
      </c>
      <c r="C9676">
        <v>-46408.726562000003</v>
      </c>
      <c r="D9676">
        <v>21154.757812</v>
      </c>
      <c r="E9676">
        <v>-8.8415999999999995E-2</v>
      </c>
      <c r="F9676">
        <v>9.9664129999999993</v>
      </c>
      <c r="G9676">
        <v>-0.11842</v>
      </c>
      <c r="H9676">
        <v>5.6758000000000003E-2</v>
      </c>
      <c r="I9676">
        <v>1.0366E-2</v>
      </c>
      <c r="J9676">
        <v>-2.3113000000000002E-2</v>
      </c>
      <c r="K9676">
        <v>1012.089966</v>
      </c>
      <c r="L9676">
        <v>42.035857999999998</v>
      </c>
      <c r="W9676">
        <f t="shared" si="151"/>
        <v>51145.980352194681</v>
      </c>
    </row>
    <row r="9677" spans="1:23" x14ac:dyDescent="0.3">
      <c r="A9677">
        <v>524.70000000000005</v>
      </c>
      <c r="B9677">
        <v>3666.4521479999999</v>
      </c>
      <c r="C9677">
        <v>-46364.332030999998</v>
      </c>
      <c r="D9677">
        <v>21201.355468999998</v>
      </c>
      <c r="E9677">
        <v>-8.6364999999999997E-2</v>
      </c>
      <c r="F9677">
        <v>9.9732699999999994</v>
      </c>
      <c r="G9677">
        <v>-0.12964400000000001</v>
      </c>
      <c r="H9677">
        <v>7.1742E-2</v>
      </c>
      <c r="I9677">
        <v>1.3317000000000001E-2</v>
      </c>
      <c r="J9677">
        <v>-2.46E-2</v>
      </c>
      <c r="K9677">
        <v>1012.089966</v>
      </c>
      <c r="L9677">
        <v>42.035857999999998</v>
      </c>
      <c r="W9677">
        <f t="shared" si="151"/>
        <v>51113.517094378098</v>
      </c>
    </row>
    <row r="9678" spans="1:23" x14ac:dyDescent="0.3">
      <c r="A9678">
        <v>524.71124999999995</v>
      </c>
      <c r="B9678">
        <v>3861.7854000000002</v>
      </c>
      <c r="C9678">
        <v>-46552.53125</v>
      </c>
      <c r="D9678">
        <v>21227.921875</v>
      </c>
      <c r="E9678">
        <v>-8.8768E-2</v>
      </c>
      <c r="F9678">
        <v>9.9794669999999996</v>
      </c>
      <c r="G9678">
        <v>-0.122999</v>
      </c>
      <c r="H9678">
        <v>7.1025000000000005E-2</v>
      </c>
      <c r="I9678">
        <v>1.3672E-2</v>
      </c>
      <c r="J9678">
        <v>-2.3217000000000002E-2</v>
      </c>
      <c r="K9678">
        <v>1012.089966</v>
      </c>
      <c r="L9678">
        <v>42.035857999999998</v>
      </c>
      <c r="W9678">
        <f t="shared" si="151"/>
        <v>51309.611374371016</v>
      </c>
    </row>
    <row r="9679" spans="1:23" x14ac:dyDescent="0.3">
      <c r="A9679">
        <v>524.72249999999997</v>
      </c>
      <c r="B9679">
        <v>3902.4716800000001</v>
      </c>
      <c r="C9679">
        <v>-46552.585937000003</v>
      </c>
      <c r="D9679">
        <v>21278.667968999998</v>
      </c>
      <c r="E9679">
        <v>-9.6820000000000003E-2</v>
      </c>
      <c r="F9679">
        <v>9.9691829999999992</v>
      </c>
      <c r="G9679">
        <v>-0.120938</v>
      </c>
      <c r="H9679">
        <v>5.5723000000000002E-2</v>
      </c>
      <c r="I9679">
        <v>1.2116999999999999E-2</v>
      </c>
      <c r="J9679">
        <v>-1.9175000000000001E-2</v>
      </c>
      <c r="K9679">
        <v>1012.089966</v>
      </c>
      <c r="L9679">
        <v>42.035857999999998</v>
      </c>
      <c r="W9679">
        <f t="shared" si="151"/>
        <v>51333.753546471926</v>
      </c>
    </row>
    <row r="9680" spans="1:23" x14ac:dyDescent="0.3">
      <c r="A9680">
        <v>524.73374999999999</v>
      </c>
      <c r="B9680">
        <v>3839.2983399999998</v>
      </c>
      <c r="C9680">
        <v>-46306.613280999998</v>
      </c>
      <c r="D9680">
        <v>21262.455077999999</v>
      </c>
      <c r="E9680">
        <v>-9.4575000000000006E-2</v>
      </c>
      <c r="F9680">
        <v>9.9812949999999994</v>
      </c>
      <c r="G9680">
        <v>-0.114311</v>
      </c>
      <c r="H9680">
        <v>2.6719E-2</v>
      </c>
      <c r="I9680">
        <v>7.5849999999999997E-3</v>
      </c>
      <c r="J9680">
        <v>-1.2255E-2</v>
      </c>
      <c r="K9680">
        <v>1012.089966</v>
      </c>
      <c r="L9680">
        <v>42.035857999999998</v>
      </c>
      <c r="W9680">
        <f t="shared" si="151"/>
        <v>51099.26262915718</v>
      </c>
    </row>
    <row r="9681" spans="1:23" x14ac:dyDescent="0.3">
      <c r="A9681">
        <v>524.745</v>
      </c>
      <c r="B9681">
        <v>3717.6384280000002</v>
      </c>
      <c r="C9681">
        <v>-46465.21875</v>
      </c>
      <c r="D9681">
        <v>21230.1875</v>
      </c>
      <c r="E9681">
        <v>-8.9038999999999993E-2</v>
      </c>
      <c r="F9681">
        <v>9.9575560000000003</v>
      </c>
      <c r="G9681">
        <v>-0.112057</v>
      </c>
      <c r="H9681">
        <v>1.289E-3</v>
      </c>
      <c r="I9681">
        <v>5.28E-3</v>
      </c>
      <c r="J9681">
        <v>-5.1250000000000002E-3</v>
      </c>
      <c r="K9681">
        <v>1012.089966</v>
      </c>
      <c r="L9681">
        <v>42.035857999999998</v>
      </c>
      <c r="W9681">
        <f t="shared" si="151"/>
        <v>51220.681860473611</v>
      </c>
    </row>
    <row r="9682" spans="1:23" x14ac:dyDescent="0.3">
      <c r="A9682">
        <v>524.75625000000002</v>
      </c>
      <c r="B9682">
        <v>3866.0952149999998</v>
      </c>
      <c r="C9682">
        <v>-46544.222655999998</v>
      </c>
      <c r="D9682">
        <v>21319.949218999998</v>
      </c>
      <c r="E9682">
        <v>-9.8853999999999997E-2</v>
      </c>
      <c r="F9682">
        <v>9.9691949999999991</v>
      </c>
      <c r="G9682">
        <v>-0.106706</v>
      </c>
      <c r="H9682">
        <v>-1.1743E-2</v>
      </c>
      <c r="I9682">
        <v>4.1019999999999997E-3</v>
      </c>
      <c r="J9682">
        <v>-2.4399999999999999E-4</v>
      </c>
      <c r="K9682">
        <v>1012.089966</v>
      </c>
      <c r="L9682">
        <v>42.035857999999998</v>
      </c>
      <c r="W9682">
        <f t="shared" si="151"/>
        <v>51340.545279179569</v>
      </c>
    </row>
    <row r="9683" spans="1:23" x14ac:dyDescent="0.3">
      <c r="A9683">
        <v>524.76750000000004</v>
      </c>
      <c r="B9683">
        <v>3844.1733399999998</v>
      </c>
      <c r="C9683">
        <v>-46434.277344000002</v>
      </c>
      <c r="D9683">
        <v>21243.4375</v>
      </c>
      <c r="E9683">
        <v>-9.2678999999999997E-2</v>
      </c>
      <c r="F9683">
        <v>9.9610800000000008</v>
      </c>
      <c r="G9683">
        <v>-0.11575299999999999</v>
      </c>
      <c r="H9683">
        <v>-3.1822000000000003E-2</v>
      </c>
      <c r="I9683">
        <v>3.5399999999999999E-4</v>
      </c>
      <c r="J9683">
        <v>4.5799999999999999E-3</v>
      </c>
      <c r="K9683">
        <v>1012.089966</v>
      </c>
      <c r="L9683">
        <v>42.035857999999998</v>
      </c>
      <c r="W9683">
        <f t="shared" si="151"/>
        <v>51207.454710655998</v>
      </c>
    </row>
    <row r="9684" spans="1:23" x14ac:dyDescent="0.3">
      <c r="A9684">
        <v>524.77874999999995</v>
      </c>
      <c r="B9684">
        <v>3739.3571780000002</v>
      </c>
      <c r="C9684">
        <v>-46399.503905999998</v>
      </c>
      <c r="D9684">
        <v>21292.830077999999</v>
      </c>
      <c r="E9684">
        <v>-9.8922999999999997E-2</v>
      </c>
      <c r="F9684">
        <v>9.9729259999999993</v>
      </c>
      <c r="G9684">
        <v>-0.13018299999999999</v>
      </c>
      <c r="H9684">
        <v>-3.6475E-2</v>
      </c>
      <c r="I9684">
        <v>-1.3190000000000001E-3</v>
      </c>
      <c r="J9684">
        <v>3.4710000000000001E-3</v>
      </c>
      <c r="K9684">
        <v>1012.089966</v>
      </c>
      <c r="L9684">
        <v>42.035857999999998</v>
      </c>
      <c r="W9684">
        <f t="shared" si="151"/>
        <v>51188.683979549132</v>
      </c>
    </row>
    <row r="9685" spans="1:23" x14ac:dyDescent="0.3">
      <c r="A9685">
        <v>524.79</v>
      </c>
      <c r="B9685">
        <v>3845.264893</v>
      </c>
      <c r="C9685">
        <v>-46503.515625</v>
      </c>
      <c r="D9685">
        <v>21381.783202999999</v>
      </c>
      <c r="E9685">
        <v>-9.3468999999999997E-2</v>
      </c>
      <c r="F9685">
        <v>9.9698560000000001</v>
      </c>
      <c r="G9685">
        <v>-0.11713700000000001</v>
      </c>
      <c r="H9685">
        <v>-2.4768999999999999E-2</v>
      </c>
      <c r="I9685">
        <v>1.059E-3</v>
      </c>
      <c r="J9685">
        <v>-2.7959999999999999E-3</v>
      </c>
      <c r="K9685">
        <v>1012.089966</v>
      </c>
      <c r="L9685">
        <v>42.035857999999998</v>
      </c>
      <c r="W9685">
        <f t="shared" si="151"/>
        <v>51327.806114444931</v>
      </c>
    </row>
    <row r="9686" spans="1:23" x14ac:dyDescent="0.3">
      <c r="A9686">
        <v>524.80124999999998</v>
      </c>
      <c r="B9686">
        <v>3894.6472170000002</v>
      </c>
      <c r="C9686">
        <v>-46546.621094000002</v>
      </c>
      <c r="D9686">
        <v>21316.445312</v>
      </c>
      <c r="E9686">
        <v>-8.7787000000000004E-2</v>
      </c>
      <c r="F9686">
        <v>9.9721299999999999</v>
      </c>
      <c r="G9686">
        <v>-0.13303200000000001</v>
      </c>
      <c r="H9686">
        <v>5.6300000000000002E-4</v>
      </c>
      <c r="I9686">
        <v>3.676E-3</v>
      </c>
      <c r="J9686">
        <v>-9.8119999999999995E-3</v>
      </c>
      <c r="K9686">
        <v>1012.079956</v>
      </c>
      <c r="L9686">
        <v>42.038398999999998</v>
      </c>
      <c r="W9686">
        <f t="shared" si="151"/>
        <v>51343.422684437181</v>
      </c>
    </row>
    <row r="9687" spans="1:23" x14ac:dyDescent="0.3">
      <c r="A9687">
        <v>524.8125</v>
      </c>
      <c r="B9687">
        <v>3828.1044919999999</v>
      </c>
      <c r="C9687">
        <v>-46334.746094000002</v>
      </c>
      <c r="D9687">
        <v>21308.652343999998</v>
      </c>
      <c r="E9687">
        <v>-9.103E-2</v>
      </c>
      <c r="F9687">
        <v>9.9759480000000007</v>
      </c>
      <c r="G9687">
        <v>-0.12759000000000001</v>
      </c>
      <c r="H9687">
        <v>3.0797999999999999E-2</v>
      </c>
      <c r="I9687">
        <v>7.9249999999999998E-3</v>
      </c>
      <c r="J9687">
        <v>-1.898E-2</v>
      </c>
      <c r="K9687">
        <v>1012.079956</v>
      </c>
      <c r="L9687">
        <v>42.038398999999998</v>
      </c>
      <c r="W9687">
        <f t="shared" si="151"/>
        <v>51143.149534562064</v>
      </c>
    </row>
    <row r="9688" spans="1:23" x14ac:dyDescent="0.3">
      <c r="A9688">
        <v>524.82375000000002</v>
      </c>
      <c r="B9688">
        <v>3963.1765140000002</v>
      </c>
      <c r="C9688">
        <v>-46434.949219000002</v>
      </c>
      <c r="D9688">
        <v>21301.390625</v>
      </c>
      <c r="E9688">
        <v>-9.2352000000000004E-2</v>
      </c>
      <c r="F9688">
        <v>9.9612689999999997</v>
      </c>
      <c r="G9688">
        <v>-0.10979700000000001</v>
      </c>
      <c r="H9688">
        <v>4.8850999999999999E-2</v>
      </c>
      <c r="I9688">
        <v>1.0315E-2</v>
      </c>
      <c r="J9688">
        <v>-2.1416000000000001E-2</v>
      </c>
      <c r="K9688">
        <v>1012.079956</v>
      </c>
      <c r="L9688">
        <v>42.038398999999998</v>
      </c>
      <c r="W9688">
        <f t="shared" si="151"/>
        <v>51241.199435718401</v>
      </c>
    </row>
    <row r="9689" spans="1:23" x14ac:dyDescent="0.3">
      <c r="A9689">
        <v>524.83500000000004</v>
      </c>
      <c r="B9689">
        <v>3841.1938479999999</v>
      </c>
      <c r="C9689">
        <v>-46555.019530999998</v>
      </c>
      <c r="D9689">
        <v>21377.542968999998</v>
      </c>
      <c r="E9689">
        <v>-9.2526999999999998E-2</v>
      </c>
      <c r="F9689">
        <v>9.9612119999999997</v>
      </c>
      <c r="G9689">
        <v>-0.10714</v>
      </c>
      <c r="H9689">
        <v>6.9235000000000005E-2</v>
      </c>
      <c r="I9689">
        <v>1.2600999999999999E-2</v>
      </c>
      <c r="J9689">
        <v>-2.4472000000000001E-2</v>
      </c>
      <c r="K9689">
        <v>1012.079956</v>
      </c>
      <c r="L9689">
        <v>42.038398999999998</v>
      </c>
      <c r="W9689">
        <f t="shared" si="151"/>
        <v>51372.40462642513</v>
      </c>
    </row>
    <row r="9690" spans="1:23" x14ac:dyDescent="0.3">
      <c r="A9690">
        <v>524.84625000000005</v>
      </c>
      <c r="B9690">
        <v>4096.2260740000002</v>
      </c>
      <c r="C9690">
        <v>-46469.421875</v>
      </c>
      <c r="D9690">
        <v>21296.113281000002</v>
      </c>
      <c r="E9690">
        <v>-0.10071099999999999</v>
      </c>
      <c r="F9690">
        <v>9.9739229999999992</v>
      </c>
      <c r="G9690">
        <v>-0.108931</v>
      </c>
      <c r="H9690">
        <v>6.9793999999999995E-2</v>
      </c>
      <c r="I9690">
        <v>1.3929E-2</v>
      </c>
      <c r="J9690">
        <v>-2.3517E-2</v>
      </c>
      <c r="K9690">
        <v>1012.079956</v>
      </c>
      <c r="L9690">
        <v>42.038398999999998</v>
      </c>
      <c r="W9690">
        <f t="shared" si="151"/>
        <v>51280.704736998603</v>
      </c>
    </row>
    <row r="9691" spans="1:23" x14ac:dyDescent="0.3">
      <c r="A9691">
        <v>524.85749999999996</v>
      </c>
      <c r="B9691">
        <v>3638.3374020000001</v>
      </c>
      <c r="C9691">
        <v>-46287.886719000002</v>
      </c>
      <c r="D9691">
        <v>21343.056640999999</v>
      </c>
      <c r="E9691">
        <v>-8.6940000000000003E-2</v>
      </c>
      <c r="F9691">
        <v>9.9721799999999998</v>
      </c>
      <c r="G9691">
        <v>-0.11214499999999999</v>
      </c>
      <c r="H9691">
        <v>6.4884999999999998E-2</v>
      </c>
      <c r="I9691">
        <v>1.3030999999999999E-2</v>
      </c>
      <c r="J9691">
        <v>-2.2512999999999998E-2</v>
      </c>
      <c r="K9691">
        <v>1012.079956</v>
      </c>
      <c r="L9691">
        <v>42.038398999999998</v>
      </c>
      <c r="W9691">
        <f t="shared" si="151"/>
        <v>51101.193946352199</v>
      </c>
    </row>
    <row r="9692" spans="1:23" x14ac:dyDescent="0.3">
      <c r="A9692">
        <v>524.86874999999998</v>
      </c>
      <c r="B9692">
        <v>3712.8842770000001</v>
      </c>
      <c r="C9692">
        <v>-46506.308594000002</v>
      </c>
      <c r="D9692">
        <v>21301.722656000002</v>
      </c>
      <c r="E9692">
        <v>-9.0217000000000006E-2</v>
      </c>
      <c r="F9692">
        <v>9.9612160000000003</v>
      </c>
      <c r="G9692">
        <v>-0.115548</v>
      </c>
      <c r="H9692">
        <v>3.8639E-2</v>
      </c>
      <c r="I9692">
        <v>1.0618000000000001E-2</v>
      </c>
      <c r="J9692">
        <v>-1.5259E-2</v>
      </c>
      <c r="K9692">
        <v>1012.079956</v>
      </c>
      <c r="L9692">
        <v>42.038398999999998</v>
      </c>
      <c r="W9692">
        <f t="shared" si="151"/>
        <v>51287.285332798579</v>
      </c>
    </row>
    <row r="9693" spans="1:23" x14ac:dyDescent="0.3">
      <c r="A9693">
        <v>524.88</v>
      </c>
      <c r="B9693">
        <v>3848.9189449999999</v>
      </c>
      <c r="C9693">
        <v>-46538.589844000002</v>
      </c>
      <c r="D9693">
        <v>21206.765625</v>
      </c>
      <c r="E9693">
        <v>-9.5741000000000007E-2</v>
      </c>
      <c r="F9693">
        <v>9.9578659999999992</v>
      </c>
      <c r="G9693">
        <v>-0.12269099999999999</v>
      </c>
      <c r="H9693">
        <v>1.2416E-2</v>
      </c>
      <c r="I9693">
        <v>7.3769999999999999E-3</v>
      </c>
      <c r="J9693">
        <v>-9.7350000000000006E-3</v>
      </c>
      <c r="K9693">
        <v>1012.079956</v>
      </c>
      <c r="L9693">
        <v>42.038398999999998</v>
      </c>
      <c r="W9693">
        <f t="shared" si="151"/>
        <v>51287.244320463564</v>
      </c>
    </row>
    <row r="9694" spans="1:23" x14ac:dyDescent="0.3">
      <c r="A9694">
        <v>524.89125000000001</v>
      </c>
      <c r="B9694">
        <v>3789.0268550000001</v>
      </c>
      <c r="C9694">
        <v>-46369.605469000002</v>
      </c>
      <c r="D9694">
        <v>21270.068359000001</v>
      </c>
      <c r="E9694">
        <v>-9.2773999999999995E-2</v>
      </c>
      <c r="F9694">
        <v>9.9672239999999999</v>
      </c>
      <c r="G9694">
        <v>-0.103852</v>
      </c>
      <c r="H9694">
        <v>-1.2442E-2</v>
      </c>
      <c r="I9694">
        <v>3.454E-3</v>
      </c>
      <c r="J9694">
        <v>-1.936E-3</v>
      </c>
      <c r="K9694">
        <v>1012.079956</v>
      </c>
      <c r="L9694">
        <v>42.038398999999998</v>
      </c>
      <c r="W9694">
        <f t="shared" si="151"/>
        <v>51155.770386684228</v>
      </c>
    </row>
    <row r="9695" spans="1:23" x14ac:dyDescent="0.3">
      <c r="A9695">
        <v>524.90250000000003</v>
      </c>
      <c r="B9695">
        <v>3814.936279</v>
      </c>
      <c r="C9695">
        <v>-46447.613280999998</v>
      </c>
      <c r="D9695">
        <v>21286.044922000001</v>
      </c>
      <c r="E9695">
        <v>-9.1898999999999995E-2</v>
      </c>
      <c r="F9695">
        <v>9.9620099999999994</v>
      </c>
      <c r="G9695">
        <v>-0.117285</v>
      </c>
      <c r="H9695">
        <v>-3.5584999999999999E-2</v>
      </c>
      <c r="I9695">
        <v>4.9763350000000002E-5</v>
      </c>
      <c r="J9695">
        <v>4.3489999999999996E-3</v>
      </c>
      <c r="K9695">
        <v>1012.099976</v>
      </c>
      <c r="L9695">
        <v>42.033515999999999</v>
      </c>
      <c r="W9695">
        <f t="shared" si="151"/>
        <v>51235.048811683198</v>
      </c>
    </row>
    <row r="9696" spans="1:23" x14ac:dyDescent="0.3">
      <c r="A9696">
        <v>524.91375000000005</v>
      </c>
      <c r="B9696">
        <v>3899.1835940000001</v>
      </c>
      <c r="C9696">
        <v>-46554.917969000002</v>
      </c>
      <c r="D9696">
        <v>21431.675781000002</v>
      </c>
      <c r="E9696">
        <v>-9.8312999999999998E-2</v>
      </c>
      <c r="F9696">
        <v>9.9651250000000005</v>
      </c>
      <c r="G9696">
        <v>-0.125499</v>
      </c>
      <c r="H9696">
        <v>-3.6615000000000002E-2</v>
      </c>
      <c r="I9696">
        <v>-5.1199999999999998E-4</v>
      </c>
      <c r="J9696">
        <v>3.6380000000000002E-3</v>
      </c>
      <c r="K9696">
        <v>1012.099976</v>
      </c>
      <c r="L9696">
        <v>42.033515999999999</v>
      </c>
      <c r="W9696">
        <f t="shared" si="151"/>
        <v>51399.229046571701</v>
      </c>
    </row>
    <row r="9697" spans="1:23" x14ac:dyDescent="0.3">
      <c r="A9697">
        <v>524.92499999999995</v>
      </c>
      <c r="B9697">
        <v>3818.1372070000002</v>
      </c>
      <c r="C9697">
        <v>-46491.441405999998</v>
      </c>
      <c r="D9697">
        <v>21512.966797000001</v>
      </c>
      <c r="E9697">
        <v>-8.3856E-2</v>
      </c>
      <c r="F9697">
        <v>9.9730810000000005</v>
      </c>
      <c r="G9697">
        <v>-0.120532</v>
      </c>
      <c r="H9697">
        <v>-2.8230999999999999E-2</v>
      </c>
      <c r="I9697">
        <v>1.3200000000000001E-4</v>
      </c>
      <c r="J9697">
        <v>-1.7639999999999999E-3</v>
      </c>
      <c r="K9697">
        <v>1012.099976</v>
      </c>
      <c r="L9697">
        <v>42.033515999999999</v>
      </c>
      <c r="W9697">
        <f t="shared" si="151"/>
        <v>51369.641191542629</v>
      </c>
    </row>
    <row r="9698" spans="1:23" x14ac:dyDescent="0.3">
      <c r="A9698">
        <v>524.93624999999997</v>
      </c>
      <c r="B9698">
        <v>3646.8383789999998</v>
      </c>
      <c r="C9698">
        <v>-46288.800780999998</v>
      </c>
      <c r="D9698">
        <v>21335.720702999999</v>
      </c>
      <c r="E9698">
        <v>-8.3278000000000005E-2</v>
      </c>
      <c r="F9698">
        <v>9.9836720000000003</v>
      </c>
      <c r="G9698">
        <v>-0.111874</v>
      </c>
      <c r="H9698">
        <v>-6.0499999999999998E-3</v>
      </c>
      <c r="I9698">
        <v>2.0140000000000002E-3</v>
      </c>
      <c r="J9698">
        <v>-9.6399999999999993E-3</v>
      </c>
      <c r="K9698">
        <v>1012.099976</v>
      </c>
      <c r="L9698">
        <v>42.033515999999999</v>
      </c>
      <c r="W9698">
        <f t="shared" si="151"/>
        <v>51099.564438672824</v>
      </c>
    </row>
    <row r="9699" spans="1:23" x14ac:dyDescent="0.3">
      <c r="A9699">
        <v>524.94749999999999</v>
      </c>
      <c r="B9699">
        <v>3829.4401859999998</v>
      </c>
      <c r="C9699">
        <v>-46468.339844000002</v>
      </c>
      <c r="D9699">
        <v>21358.353515999999</v>
      </c>
      <c r="E9699">
        <v>-8.8689000000000004E-2</v>
      </c>
      <c r="F9699">
        <v>9.9671230000000008</v>
      </c>
      <c r="G9699">
        <v>-0.12064</v>
      </c>
      <c r="H9699">
        <v>2.2093999999999999E-2</v>
      </c>
      <c r="I9699">
        <v>6.5839999999999996E-3</v>
      </c>
      <c r="J9699">
        <v>-1.7394E-2</v>
      </c>
      <c r="K9699">
        <v>1012.099976</v>
      </c>
      <c r="L9699">
        <v>42.033515999999999</v>
      </c>
      <c r="W9699">
        <f t="shared" si="151"/>
        <v>51284.992784537462</v>
      </c>
    </row>
    <row r="9700" spans="1:23" x14ac:dyDescent="0.3">
      <c r="A9700">
        <v>524.95875000000001</v>
      </c>
      <c r="B9700">
        <v>3979.8081050000001</v>
      </c>
      <c r="C9700">
        <v>-46553.824219000002</v>
      </c>
      <c r="D9700">
        <v>21208.248047000001</v>
      </c>
      <c r="E9700">
        <v>-8.0901000000000001E-2</v>
      </c>
      <c r="F9700">
        <v>9.9656280000000006</v>
      </c>
      <c r="G9700">
        <v>-0.119144</v>
      </c>
      <c r="H9700">
        <v>4.4327999999999999E-2</v>
      </c>
      <c r="I9700">
        <v>9.9550000000000003E-3</v>
      </c>
      <c r="J9700">
        <v>-2.2345E-2</v>
      </c>
      <c r="K9700">
        <v>1012.099976</v>
      </c>
      <c r="L9700">
        <v>42.033515999999999</v>
      </c>
      <c r="W9700">
        <f t="shared" si="151"/>
        <v>51311.667359278574</v>
      </c>
    </row>
    <row r="9701" spans="1:23" x14ac:dyDescent="0.3">
      <c r="A9701">
        <v>524.97</v>
      </c>
      <c r="B9701">
        <v>3819.5590820000002</v>
      </c>
      <c r="C9701">
        <v>-46382.910155999998</v>
      </c>
      <c r="D9701">
        <v>21311.257812</v>
      </c>
      <c r="E9701">
        <v>-9.1516E-2</v>
      </c>
      <c r="F9701">
        <v>9.9722179999999998</v>
      </c>
      <c r="G9701">
        <v>-0.110942</v>
      </c>
      <c r="H9701">
        <v>7.0938000000000001E-2</v>
      </c>
      <c r="I9701">
        <v>1.3202E-2</v>
      </c>
      <c r="J9701">
        <v>-2.6214999999999999E-2</v>
      </c>
      <c r="K9701">
        <v>1012.099976</v>
      </c>
      <c r="L9701">
        <v>42.033515999999999</v>
      </c>
      <c r="W9701">
        <f t="shared" si="151"/>
        <v>51187.235671112263</v>
      </c>
    </row>
    <row r="9702" spans="1:23" x14ac:dyDescent="0.3">
      <c r="A9702">
        <v>524.98125000000005</v>
      </c>
      <c r="B9702">
        <v>3816.3217770000001</v>
      </c>
      <c r="C9702">
        <v>-46386.085937000003</v>
      </c>
      <c r="D9702">
        <v>21262.941406000002</v>
      </c>
      <c r="E9702">
        <v>-8.4823999999999997E-2</v>
      </c>
      <c r="F9702">
        <v>9.9595579999999995</v>
      </c>
      <c r="G9702">
        <v>-0.12664</v>
      </c>
      <c r="H9702">
        <v>7.4427999999999994E-2</v>
      </c>
      <c r="I9702">
        <v>1.3877E-2</v>
      </c>
      <c r="J9702">
        <v>-2.6117000000000001E-2</v>
      </c>
      <c r="K9702">
        <v>1012.099976</v>
      </c>
      <c r="L9702">
        <v>42.033515999999999</v>
      </c>
      <c r="W9702">
        <f t="shared" si="151"/>
        <v>51169.77582221113</v>
      </c>
    </row>
    <row r="9703" spans="1:23" x14ac:dyDescent="0.3">
      <c r="A9703">
        <v>524.99249999999995</v>
      </c>
      <c r="B9703">
        <v>3913.820068</v>
      </c>
      <c r="C9703">
        <v>-46540.023437000003</v>
      </c>
      <c r="D9703">
        <v>21250.515625</v>
      </c>
      <c r="E9703">
        <v>-8.9064000000000004E-2</v>
      </c>
      <c r="F9703">
        <v>9.9646290000000004</v>
      </c>
      <c r="G9703">
        <v>-0.12647</v>
      </c>
      <c r="H9703">
        <v>6.6993999999999998E-2</v>
      </c>
      <c r="I9703">
        <v>1.3146E-2</v>
      </c>
      <c r="J9703">
        <v>-2.3147000000000001E-2</v>
      </c>
      <c r="K9703">
        <v>1012.099976</v>
      </c>
      <c r="L9703">
        <v>42.033515999999999</v>
      </c>
      <c r="W9703">
        <f t="shared" si="151"/>
        <v>51311.559938960716</v>
      </c>
    </row>
    <row r="9704" spans="1:23" x14ac:dyDescent="0.3">
      <c r="A9704">
        <v>525.00374999999997</v>
      </c>
      <c r="B9704">
        <v>3954.780518</v>
      </c>
      <c r="C9704">
        <v>-46499.8125</v>
      </c>
      <c r="D9704">
        <v>21389.660156000002</v>
      </c>
      <c r="E9704">
        <v>-9.7916000000000003E-2</v>
      </c>
      <c r="F9704">
        <v>9.9676030000000004</v>
      </c>
      <c r="G9704">
        <v>-0.125587</v>
      </c>
      <c r="H9704">
        <v>4.9188999999999997E-2</v>
      </c>
      <c r="I9704">
        <v>1.1228999999999999E-2</v>
      </c>
      <c r="J9704">
        <v>-1.8085E-2</v>
      </c>
      <c r="K9704">
        <v>1012.049988</v>
      </c>
      <c r="L9704">
        <v>42.033515999999999</v>
      </c>
      <c r="W9704">
        <f t="shared" si="151"/>
        <v>51336.053734874113</v>
      </c>
    </row>
    <row r="9705" spans="1:23" x14ac:dyDescent="0.3">
      <c r="A9705">
        <v>525.01499999999999</v>
      </c>
      <c r="B9705">
        <v>3813.7468260000001</v>
      </c>
      <c r="C9705">
        <v>-46276.96875</v>
      </c>
      <c r="D9705">
        <v>21457.570312</v>
      </c>
      <c r="E9705">
        <v>-9.4329999999999997E-2</v>
      </c>
      <c r="F9705">
        <v>9.9742569999999997</v>
      </c>
      <c r="G9705">
        <v>-0.11926100000000001</v>
      </c>
      <c r="H9705">
        <v>2.2755999999999998E-2</v>
      </c>
      <c r="I9705">
        <v>8.8400000000000006E-3</v>
      </c>
      <c r="J9705">
        <v>-1.166E-2</v>
      </c>
      <c r="K9705">
        <v>1012.049988</v>
      </c>
      <c r="L9705">
        <v>42.033515999999999</v>
      </c>
      <c r="W9705">
        <f t="shared" si="151"/>
        <v>51152.026599497753</v>
      </c>
    </row>
    <row r="9706" spans="1:23" x14ac:dyDescent="0.3">
      <c r="A9706">
        <v>525.02625</v>
      </c>
      <c r="B9706">
        <v>3831.6311040000001</v>
      </c>
      <c r="C9706">
        <v>-46470.496094000002</v>
      </c>
      <c r="D9706">
        <v>21334.392577999999</v>
      </c>
      <c r="E9706">
        <v>-8.5544999999999996E-2</v>
      </c>
      <c r="F9706">
        <v>9.9766200000000005</v>
      </c>
      <c r="G9706">
        <v>-0.117823</v>
      </c>
      <c r="H9706">
        <v>-7.7400000000000004E-3</v>
      </c>
      <c r="I9706">
        <v>3.9240000000000004E-3</v>
      </c>
      <c r="J9706">
        <v>-2.4060000000000002E-3</v>
      </c>
      <c r="K9706">
        <v>1012.049988</v>
      </c>
      <c r="L9706">
        <v>42.033515999999999</v>
      </c>
      <c r="W9706">
        <f t="shared" si="151"/>
        <v>51277.136335913216</v>
      </c>
    </row>
    <row r="9707" spans="1:23" x14ac:dyDescent="0.3">
      <c r="A9707">
        <v>525.03750000000002</v>
      </c>
      <c r="B9707">
        <v>3893.3989259999998</v>
      </c>
      <c r="C9707">
        <v>-46539.929687000003</v>
      </c>
      <c r="D9707">
        <v>21302.304687</v>
      </c>
      <c r="E9707">
        <v>-9.2784000000000005E-2</v>
      </c>
      <c r="F9707">
        <v>9.9726630000000007</v>
      </c>
      <c r="G9707">
        <v>-0.12264600000000001</v>
      </c>
      <c r="H9707">
        <v>-2.9420000000000002E-2</v>
      </c>
      <c r="I9707">
        <v>8.3699999999999996E-4</v>
      </c>
      <c r="J9707">
        <v>3.852E-3</v>
      </c>
      <c r="K9707">
        <v>1012.049988</v>
      </c>
      <c r="L9707">
        <v>42.033515999999999</v>
      </c>
      <c r="W9707">
        <f t="shared" si="151"/>
        <v>51331.39191026934</v>
      </c>
    </row>
    <row r="9708" spans="1:23" x14ac:dyDescent="0.3">
      <c r="A9708">
        <v>525.04875000000004</v>
      </c>
      <c r="B9708">
        <v>3881.3488769999999</v>
      </c>
      <c r="C9708">
        <v>-46437.484375</v>
      </c>
      <c r="D9708">
        <v>21282.107422000001</v>
      </c>
      <c r="E9708">
        <v>-8.5552000000000003E-2</v>
      </c>
      <c r="F9708">
        <v>9.9719960000000007</v>
      </c>
      <c r="G9708">
        <v>-0.114098</v>
      </c>
      <c r="H9708">
        <v>-3.8938E-2</v>
      </c>
      <c r="I9708">
        <v>-3.5399999999999999E-4</v>
      </c>
      <c r="J9708">
        <v>5.8259999999999996E-3</v>
      </c>
      <c r="K9708">
        <v>1012.049988</v>
      </c>
      <c r="L9708">
        <v>42.033515999999999</v>
      </c>
      <c r="W9708">
        <f t="shared" si="151"/>
        <v>51229.219401674527</v>
      </c>
    </row>
    <row r="9709" spans="1:23" x14ac:dyDescent="0.3">
      <c r="A9709">
        <v>525.05999999999995</v>
      </c>
      <c r="B9709">
        <v>3782.6940920000002</v>
      </c>
      <c r="C9709">
        <v>-46377.832030999998</v>
      </c>
      <c r="D9709">
        <v>21402.134765999999</v>
      </c>
      <c r="E9709">
        <v>-8.3654000000000006E-2</v>
      </c>
      <c r="F9709">
        <v>9.9702540000000006</v>
      </c>
      <c r="G9709">
        <v>-0.112097</v>
      </c>
      <c r="H9709">
        <v>-3.5826999999999998E-2</v>
      </c>
      <c r="I9709">
        <v>2.1599999999999999E-4</v>
      </c>
      <c r="J9709">
        <v>1.99E-3</v>
      </c>
      <c r="K9709">
        <v>1012.049988</v>
      </c>
      <c r="L9709">
        <v>42.033515999999999</v>
      </c>
      <c r="W9709">
        <f t="shared" si="151"/>
        <v>51217.804043431293</v>
      </c>
    </row>
    <row r="9710" spans="1:23" x14ac:dyDescent="0.3">
      <c r="A9710">
        <v>525.07124999999996</v>
      </c>
      <c r="B9710">
        <v>3889.798828</v>
      </c>
      <c r="C9710">
        <v>-46558.984375</v>
      </c>
      <c r="D9710">
        <v>21304.972656000002</v>
      </c>
      <c r="E9710">
        <v>-9.5924999999999996E-2</v>
      </c>
      <c r="F9710">
        <v>9.9718529999999994</v>
      </c>
      <c r="G9710">
        <v>-0.11979099999999999</v>
      </c>
      <c r="H9710">
        <v>-1.2508999999999999E-2</v>
      </c>
      <c r="I9710">
        <v>1.415E-3</v>
      </c>
      <c r="J9710">
        <v>-7.4539999999999997E-3</v>
      </c>
      <c r="K9710">
        <v>1012.049988</v>
      </c>
      <c r="L9710">
        <v>42.033515999999999</v>
      </c>
      <c r="W9710">
        <f t="shared" si="151"/>
        <v>51349.502634657641</v>
      </c>
    </row>
    <row r="9711" spans="1:23" x14ac:dyDescent="0.3">
      <c r="A9711">
        <v>525.08249999999998</v>
      </c>
      <c r="B9711">
        <v>3906.3154300000001</v>
      </c>
      <c r="C9711">
        <v>-46554.550780999998</v>
      </c>
      <c r="D9711">
        <v>21289.556640999999</v>
      </c>
      <c r="E9711">
        <v>-9.6034999999999995E-2</v>
      </c>
      <c r="F9711">
        <v>9.9696540000000002</v>
      </c>
      <c r="G9711">
        <v>-0.112688</v>
      </c>
      <c r="H9711">
        <v>1.4E-2</v>
      </c>
      <c r="I9711">
        <v>4.5710000000000004E-3</v>
      </c>
      <c r="J9711">
        <v>-1.6143000000000001E-2</v>
      </c>
      <c r="K9711">
        <v>1012.049988</v>
      </c>
      <c r="L9711">
        <v>42.033515999999999</v>
      </c>
      <c r="W9711">
        <f t="shared" si="151"/>
        <v>51340.342038495532</v>
      </c>
    </row>
    <row r="9712" spans="1:23" x14ac:dyDescent="0.3">
      <c r="A9712">
        <v>525.09375</v>
      </c>
      <c r="B9712">
        <v>3806.9465329999998</v>
      </c>
      <c r="C9712">
        <v>-46369.898437000003</v>
      </c>
      <c r="D9712">
        <v>21321.111327999999</v>
      </c>
      <c r="E9712">
        <v>-9.0059E-2</v>
      </c>
      <c r="F9712">
        <v>9.9822810000000004</v>
      </c>
      <c r="G9712">
        <v>-0.11278199999999999</v>
      </c>
      <c r="H9712">
        <v>3.5097999999999997E-2</v>
      </c>
      <c r="I9712">
        <v>8.4659999999999996E-3</v>
      </c>
      <c r="J9712">
        <v>-1.9088999999999998E-2</v>
      </c>
      <c r="K9712">
        <v>1012.049988</v>
      </c>
      <c r="L9712">
        <v>42.033515999999999</v>
      </c>
      <c r="W9712">
        <f t="shared" si="151"/>
        <v>51178.609899290801</v>
      </c>
    </row>
    <row r="9713" spans="1:23" x14ac:dyDescent="0.3">
      <c r="A9713">
        <v>525.10500000000002</v>
      </c>
      <c r="B9713">
        <v>3741.7109369999998</v>
      </c>
      <c r="C9713">
        <v>-46466.488280999998</v>
      </c>
      <c r="D9713">
        <v>21239.134765999999</v>
      </c>
      <c r="E9713">
        <v>-8.8654999999999998E-2</v>
      </c>
      <c r="F9713">
        <v>9.9685710000000007</v>
      </c>
      <c r="G9713">
        <v>-0.10781399999999999</v>
      </c>
      <c r="H9713">
        <v>5.8571999999999999E-2</v>
      </c>
      <c r="I9713">
        <v>1.1578E-2</v>
      </c>
      <c r="J9713">
        <v>-2.2311000000000001E-2</v>
      </c>
      <c r="K9713">
        <v>1012.089966</v>
      </c>
      <c r="L9713">
        <v>42.035857999999998</v>
      </c>
      <c r="W9713">
        <f t="shared" si="151"/>
        <v>51227.295258608814</v>
      </c>
    </row>
    <row r="9714" spans="1:23" x14ac:dyDescent="0.3">
      <c r="A9714">
        <v>525.11625000000004</v>
      </c>
      <c r="B9714">
        <v>3948.6857909999999</v>
      </c>
      <c r="C9714">
        <v>-46576.960937000003</v>
      </c>
      <c r="D9714">
        <v>21367.091797000001</v>
      </c>
      <c r="E9714">
        <v>-8.5959999999999995E-2</v>
      </c>
      <c r="F9714">
        <v>9.9641780000000004</v>
      </c>
      <c r="G9714">
        <v>-0.125912</v>
      </c>
      <c r="H9714">
        <v>7.1344000000000005E-2</v>
      </c>
      <c r="I9714">
        <v>1.389E-2</v>
      </c>
      <c r="J9714">
        <v>-2.4659E-2</v>
      </c>
      <c r="K9714">
        <v>1012.089966</v>
      </c>
      <c r="L9714">
        <v>42.035857999999998</v>
      </c>
      <c r="W9714">
        <f t="shared" si="151"/>
        <v>51396.089554209226</v>
      </c>
    </row>
    <row r="9715" spans="1:23" x14ac:dyDescent="0.3">
      <c r="A9715">
        <v>525.12750000000005</v>
      </c>
      <c r="B9715">
        <v>3888.1098630000001</v>
      </c>
      <c r="C9715">
        <v>-46435.195312000003</v>
      </c>
      <c r="D9715">
        <v>21280.644531000002</v>
      </c>
      <c r="E9715">
        <v>-0.10140200000000001</v>
      </c>
      <c r="F9715">
        <v>9.9645229999999998</v>
      </c>
      <c r="G9715">
        <v>-0.13334099999999999</v>
      </c>
      <c r="H9715">
        <v>7.2697999999999999E-2</v>
      </c>
      <c r="I9715">
        <v>1.3605000000000001E-2</v>
      </c>
      <c r="J9715">
        <v>-2.3945000000000001E-2</v>
      </c>
      <c r="K9715">
        <v>1012.089966</v>
      </c>
      <c r="L9715">
        <v>42.035857999999998</v>
      </c>
      <c r="W9715">
        <f t="shared" si="151"/>
        <v>51227.049433137618</v>
      </c>
    </row>
    <row r="9716" spans="1:23" x14ac:dyDescent="0.3">
      <c r="A9716">
        <v>525.13874999999996</v>
      </c>
      <c r="B9716">
        <v>3928.5021969999998</v>
      </c>
      <c r="C9716">
        <v>-46322.820312000003</v>
      </c>
      <c r="D9716">
        <v>21302.441406000002</v>
      </c>
      <c r="E9716">
        <v>-8.6421999999999999E-2</v>
      </c>
      <c r="F9716">
        <v>9.9643599999999992</v>
      </c>
      <c r="G9716">
        <v>-0.13336000000000001</v>
      </c>
      <c r="H9716">
        <v>4.9960999999999998E-2</v>
      </c>
      <c r="I9716">
        <v>1.1001E-2</v>
      </c>
      <c r="J9716">
        <v>-1.7485000000000001E-2</v>
      </c>
      <c r="K9716">
        <v>1012.089966</v>
      </c>
      <c r="L9716">
        <v>42.035857999999998</v>
      </c>
      <c r="W9716">
        <f t="shared" si="151"/>
        <v>51137.372058268083</v>
      </c>
    </row>
    <row r="9717" spans="1:23" x14ac:dyDescent="0.3">
      <c r="A9717">
        <v>525.15</v>
      </c>
      <c r="B9717">
        <v>3906.3208009999998</v>
      </c>
      <c r="C9717">
        <v>-46512.488280999998</v>
      </c>
      <c r="D9717">
        <v>21346.044922000001</v>
      </c>
      <c r="E9717">
        <v>-8.7665999999999994E-2</v>
      </c>
      <c r="F9717">
        <v>9.9691299999999998</v>
      </c>
      <c r="G9717">
        <v>-0.119796</v>
      </c>
      <c r="H9717">
        <v>2.1115999999999999E-2</v>
      </c>
      <c r="I9717">
        <v>7.9369999999999996E-3</v>
      </c>
      <c r="J9717">
        <v>-9.8460000000000006E-3</v>
      </c>
      <c r="K9717">
        <v>1012.089966</v>
      </c>
      <c r="L9717">
        <v>42.035857999999998</v>
      </c>
      <c r="W9717">
        <f t="shared" si="151"/>
        <v>51325.671375078273</v>
      </c>
    </row>
    <row r="9718" spans="1:23" x14ac:dyDescent="0.3">
      <c r="A9718">
        <v>525.16125</v>
      </c>
      <c r="B9718">
        <v>3979.8959960000002</v>
      </c>
      <c r="C9718">
        <v>-46527.859375</v>
      </c>
      <c r="D9718">
        <v>21389.568359000001</v>
      </c>
      <c r="E9718">
        <v>-8.4976999999999997E-2</v>
      </c>
      <c r="F9718">
        <v>9.9665099999999995</v>
      </c>
      <c r="G9718">
        <v>-0.10674</v>
      </c>
      <c r="H9718">
        <v>-5.2599999999999999E-3</v>
      </c>
      <c r="I9718">
        <v>4.9179999999999996E-3</v>
      </c>
      <c r="J9718">
        <v>-1.9780000000000002E-3</v>
      </c>
      <c r="K9718">
        <v>1012.089966</v>
      </c>
      <c r="L9718">
        <v>42.035857999999998</v>
      </c>
      <c r="W9718">
        <f t="shared" si="151"/>
        <v>51363.361501590669</v>
      </c>
    </row>
    <row r="9719" spans="1:23" x14ac:dyDescent="0.3">
      <c r="A9719">
        <v>525.17250000000001</v>
      </c>
      <c r="B9719">
        <v>3806.298828</v>
      </c>
      <c r="C9719">
        <v>-46321.230469000002</v>
      </c>
      <c r="D9719">
        <v>21356.945312</v>
      </c>
      <c r="E9719">
        <v>-8.6274000000000003E-2</v>
      </c>
      <c r="F9719">
        <v>9.9663269999999997</v>
      </c>
      <c r="G9719">
        <v>-9.5891000000000004E-2</v>
      </c>
      <c r="H9719">
        <v>-2.0246E-2</v>
      </c>
      <c r="I9719">
        <v>2.6940000000000002E-3</v>
      </c>
      <c r="J9719">
        <v>2.797E-3</v>
      </c>
      <c r="K9719">
        <v>1012.089966</v>
      </c>
      <c r="L9719">
        <v>42.035857999999998</v>
      </c>
      <c r="W9719">
        <f t="shared" si="151"/>
        <v>51149.422440434326</v>
      </c>
    </row>
    <row r="9720" spans="1:23" x14ac:dyDescent="0.3">
      <c r="A9720">
        <v>525.18375000000003</v>
      </c>
      <c r="B9720">
        <v>3902.054443</v>
      </c>
      <c r="C9720">
        <v>-46400.285155999998</v>
      </c>
      <c r="D9720">
        <v>21138.654297000001</v>
      </c>
      <c r="E9720">
        <v>-9.8155000000000006E-2</v>
      </c>
      <c r="F9720">
        <v>9.9667739999999991</v>
      </c>
      <c r="G9720">
        <v>-0.115926</v>
      </c>
      <c r="H9720">
        <v>-3.1883000000000002E-2</v>
      </c>
      <c r="I9720">
        <v>6.1200000000000002E-4</v>
      </c>
      <c r="J9720">
        <v>4.5399999999999998E-3</v>
      </c>
      <c r="K9720">
        <v>1012.089966</v>
      </c>
      <c r="L9720">
        <v>42.035857999999998</v>
      </c>
      <c r="W9720">
        <f t="shared" si="151"/>
        <v>51137.610395112577</v>
      </c>
    </row>
    <row r="9721" spans="1:23" x14ac:dyDescent="0.3">
      <c r="A9721">
        <v>525.19500000000005</v>
      </c>
      <c r="B9721">
        <v>3916.3154300000001</v>
      </c>
      <c r="C9721">
        <v>-46516.914062000003</v>
      </c>
      <c r="D9721">
        <v>21264.765625</v>
      </c>
      <c r="E9721">
        <v>-9.8613000000000006E-2</v>
      </c>
      <c r="F9721">
        <v>9.9632299999999994</v>
      </c>
      <c r="G9721">
        <v>-0.120245</v>
      </c>
      <c r="H9721">
        <v>-3.5660999999999998E-2</v>
      </c>
      <c r="I9721">
        <v>-3.6022680000000002E-6</v>
      </c>
      <c r="J9721">
        <v>3.1589999999999999E-3</v>
      </c>
      <c r="K9721">
        <v>1012.089966</v>
      </c>
      <c r="L9721">
        <v>42.035857999999998</v>
      </c>
      <c r="W9721">
        <f t="shared" si="151"/>
        <v>51296.696555284449</v>
      </c>
    </row>
    <row r="9722" spans="1:23" x14ac:dyDescent="0.3">
      <c r="A9722">
        <v>525.20624999999995</v>
      </c>
      <c r="B9722">
        <v>3856.9060060000002</v>
      </c>
      <c r="C9722">
        <v>-46473.753905999998</v>
      </c>
      <c r="D9722">
        <v>21332.402343999998</v>
      </c>
      <c r="E9722">
        <v>-0.10258299999999999</v>
      </c>
      <c r="F9722">
        <v>9.9684410000000003</v>
      </c>
      <c r="G9722">
        <v>-0.114803</v>
      </c>
      <c r="H9722">
        <v>-1.9585999999999999E-2</v>
      </c>
      <c r="I9722">
        <v>1.6479999999999999E-3</v>
      </c>
      <c r="J9722">
        <v>-4.6010000000000001E-3</v>
      </c>
      <c r="K9722">
        <v>1012.089966</v>
      </c>
      <c r="L9722">
        <v>42.035857999999998</v>
      </c>
      <c r="W9722">
        <f t="shared" si="151"/>
        <v>51281.155562456523</v>
      </c>
    </row>
    <row r="9723" spans="1:23" x14ac:dyDescent="0.3">
      <c r="A9723">
        <v>525.21749999999997</v>
      </c>
      <c r="B9723">
        <v>3852.5522460000002</v>
      </c>
      <c r="C9723">
        <v>-46290.203125</v>
      </c>
      <c r="D9723">
        <v>21396.486327999999</v>
      </c>
      <c r="E9723">
        <v>-9.3785999999999994E-2</v>
      </c>
      <c r="F9723">
        <v>9.9647089999999992</v>
      </c>
      <c r="G9723">
        <v>-0.12046999999999999</v>
      </c>
      <c r="H9723">
        <v>4.065E-3</v>
      </c>
      <c r="I9723">
        <v>4.1590000000000004E-3</v>
      </c>
      <c r="J9723">
        <v>-1.2122000000000001E-2</v>
      </c>
      <c r="K9723">
        <v>1012.089966</v>
      </c>
      <c r="L9723">
        <v>42.035857999999998</v>
      </c>
      <c r="W9723">
        <f t="shared" si="151"/>
        <v>51141.320782183662</v>
      </c>
    </row>
    <row r="9724" spans="1:23" x14ac:dyDescent="0.3">
      <c r="A9724">
        <v>525.22874999999999</v>
      </c>
      <c r="B9724">
        <v>3928.8078609999998</v>
      </c>
      <c r="C9724">
        <v>-46501.785155999998</v>
      </c>
      <c r="D9724">
        <v>21281.980468999998</v>
      </c>
      <c r="E9724">
        <v>-0.101003</v>
      </c>
      <c r="F9724">
        <v>9.9754100000000001</v>
      </c>
      <c r="G9724">
        <v>-0.122311</v>
      </c>
      <c r="H9724">
        <v>3.1241000000000001E-2</v>
      </c>
      <c r="I9724">
        <v>8.1209999999999997E-3</v>
      </c>
      <c r="J9724">
        <v>-1.8686000000000001E-2</v>
      </c>
      <c r="K9724">
        <v>1012.089966</v>
      </c>
      <c r="L9724">
        <v>42.035857999999998</v>
      </c>
      <c r="W9724">
        <f t="shared" si="151"/>
        <v>51291.073751544085</v>
      </c>
    </row>
    <row r="9725" spans="1:23" x14ac:dyDescent="0.3">
      <c r="A9725">
        <v>525.24</v>
      </c>
      <c r="B9725">
        <v>3896.7658689999998</v>
      </c>
      <c r="C9725">
        <v>-46532.226562000003</v>
      </c>
      <c r="D9725">
        <v>21205.103515999999</v>
      </c>
      <c r="E9725">
        <v>-9.2568999999999999E-2</v>
      </c>
      <c r="F9725">
        <v>9.9772879999999997</v>
      </c>
      <c r="G9725">
        <v>-0.116399</v>
      </c>
      <c r="H9725">
        <v>5.4396E-2</v>
      </c>
      <c r="I9725">
        <v>1.0862999999999999E-2</v>
      </c>
      <c r="J9725">
        <v>-2.2481000000000001E-2</v>
      </c>
      <c r="K9725">
        <v>1012.089966</v>
      </c>
      <c r="L9725">
        <v>42.035857999999998</v>
      </c>
      <c r="W9725">
        <f t="shared" si="151"/>
        <v>51284.396342156331</v>
      </c>
    </row>
    <row r="9726" spans="1:23" x14ac:dyDescent="0.3">
      <c r="A9726">
        <v>525.25125000000003</v>
      </c>
      <c r="B9726">
        <v>3819.6440429999998</v>
      </c>
      <c r="C9726">
        <v>-46332.804687000003</v>
      </c>
      <c r="D9726">
        <v>21289.503906000002</v>
      </c>
      <c r="E9726">
        <v>-9.3293000000000001E-2</v>
      </c>
      <c r="F9726">
        <v>9.9652899999999995</v>
      </c>
      <c r="G9726">
        <v>-0.105518</v>
      </c>
      <c r="H9726">
        <v>6.5569000000000002E-2</v>
      </c>
      <c r="I9726">
        <v>1.1757999999999999E-2</v>
      </c>
      <c r="J9726">
        <v>-2.3334000000000001E-2</v>
      </c>
      <c r="K9726">
        <v>1012.089966</v>
      </c>
      <c r="L9726">
        <v>42.035857999999998</v>
      </c>
      <c r="W9726">
        <f t="shared" si="151"/>
        <v>51132.782511247169</v>
      </c>
    </row>
    <row r="9727" spans="1:23" x14ac:dyDescent="0.3">
      <c r="A9727">
        <v>525.26250000000005</v>
      </c>
      <c r="B9727">
        <v>3870.3127439999998</v>
      </c>
      <c r="C9727">
        <v>-46426.367187000003</v>
      </c>
      <c r="D9727">
        <v>21303.978515999999</v>
      </c>
      <c r="E9727">
        <v>-8.3372000000000002E-2</v>
      </c>
      <c r="F9727">
        <v>9.9577480000000005</v>
      </c>
      <c r="G9727">
        <v>-0.109447</v>
      </c>
      <c r="H9727">
        <v>7.3814000000000005E-2</v>
      </c>
      <c r="I9727">
        <v>1.3382E-2</v>
      </c>
      <c r="J9727">
        <v>-2.4546999999999999E-2</v>
      </c>
      <c r="K9727">
        <v>1012.089966</v>
      </c>
      <c r="L9727">
        <v>42.035857999999998</v>
      </c>
      <c r="W9727">
        <f t="shared" si="151"/>
        <v>51227.398836254695</v>
      </c>
    </row>
    <row r="9728" spans="1:23" x14ac:dyDescent="0.3">
      <c r="A9728">
        <v>525.27374999999995</v>
      </c>
      <c r="B9728">
        <v>4003.6809079999998</v>
      </c>
      <c r="C9728">
        <v>-46544.96875</v>
      </c>
      <c r="D9728">
        <v>21341.708984000001</v>
      </c>
      <c r="E9728">
        <v>-8.6099999999999996E-2</v>
      </c>
      <c r="F9728">
        <v>9.9651630000000004</v>
      </c>
      <c r="G9728">
        <v>-0.130882</v>
      </c>
      <c r="H9728">
        <v>6.1076999999999999E-2</v>
      </c>
      <c r="I9728">
        <v>1.2487E-2</v>
      </c>
      <c r="J9728">
        <v>-2.0889999999999999E-2</v>
      </c>
      <c r="K9728">
        <v>1012.089966</v>
      </c>
      <c r="L9728">
        <v>42.035857999999998</v>
      </c>
      <c r="W9728">
        <f t="shared" si="151"/>
        <v>51360.803333956006</v>
      </c>
    </row>
    <row r="9729" spans="1:23" x14ac:dyDescent="0.3">
      <c r="A9729">
        <v>525.28499999999997</v>
      </c>
      <c r="B9729">
        <v>3892.2089839999999</v>
      </c>
      <c r="C9729">
        <v>-46470.691405999998</v>
      </c>
      <c r="D9729">
        <v>21370.365234000001</v>
      </c>
      <c r="E9729">
        <v>-8.8387999999999994E-2</v>
      </c>
      <c r="F9729">
        <v>9.9693740000000002</v>
      </c>
      <c r="G9729">
        <v>-0.119934</v>
      </c>
      <c r="H9729">
        <v>3.2578999999999997E-2</v>
      </c>
      <c r="I9729">
        <v>9.2750000000000003E-3</v>
      </c>
      <c r="J9729">
        <v>-1.4452E-2</v>
      </c>
      <c r="K9729">
        <v>1012.089966</v>
      </c>
      <c r="L9729">
        <v>42.035857999999998</v>
      </c>
      <c r="W9729">
        <f t="shared" si="151"/>
        <v>51296.851372782796</v>
      </c>
    </row>
    <row r="9730" spans="1:23" x14ac:dyDescent="0.3">
      <c r="A9730">
        <v>525.29624999999999</v>
      </c>
      <c r="B9730">
        <v>3890.0583499999998</v>
      </c>
      <c r="C9730">
        <v>-46332.140625</v>
      </c>
      <c r="D9730">
        <v>21307.617187</v>
      </c>
      <c r="E9730">
        <v>-9.7951999999999997E-2</v>
      </c>
      <c r="F9730">
        <v>9.972092</v>
      </c>
      <c r="G9730">
        <v>-0.13130500000000001</v>
      </c>
      <c r="H9730">
        <v>8.5079999999999999E-3</v>
      </c>
      <c r="I9730">
        <v>5.5830000000000003E-3</v>
      </c>
      <c r="J9730">
        <v>-8.7259999999999994E-3</v>
      </c>
      <c r="K9730">
        <v>1012.089966</v>
      </c>
      <c r="L9730">
        <v>42.035857999999998</v>
      </c>
      <c r="W9730">
        <f t="shared" ref="W9730:W9793" si="152">SQRT((B9730)^2+(C9730)^2+(D9730)^2)</f>
        <v>51145.032594074255</v>
      </c>
    </row>
    <row r="9731" spans="1:23" x14ac:dyDescent="0.3">
      <c r="A9731">
        <v>525.3075</v>
      </c>
      <c r="B9731">
        <v>3981.4650879999999</v>
      </c>
      <c r="C9731">
        <v>-46493.46875</v>
      </c>
      <c r="D9731">
        <v>21274.283202999999</v>
      </c>
      <c r="E9731">
        <v>-9.0623999999999996E-2</v>
      </c>
      <c r="F9731">
        <v>9.9601780000000009</v>
      </c>
      <c r="G9731">
        <v>-0.119242</v>
      </c>
      <c r="H9731">
        <v>-1.7266E-2</v>
      </c>
      <c r="I9731">
        <v>2.1549999999999998E-3</v>
      </c>
      <c r="J9731">
        <v>-3.7621940000000003E-5</v>
      </c>
      <c r="K9731">
        <v>1012.070007</v>
      </c>
      <c r="L9731">
        <v>42.038398999999998</v>
      </c>
      <c r="W9731">
        <f t="shared" si="152"/>
        <v>51284.401395118548</v>
      </c>
    </row>
    <row r="9732" spans="1:23" x14ac:dyDescent="0.3">
      <c r="A9732">
        <v>525.31875000000002</v>
      </c>
      <c r="B9732">
        <v>4030.3820799999999</v>
      </c>
      <c r="C9732">
        <v>-46546.742187000003</v>
      </c>
      <c r="D9732">
        <v>21339.091797000001</v>
      </c>
      <c r="E9732">
        <v>-8.2082000000000002E-2</v>
      </c>
      <c r="F9732">
        <v>9.9686859999999999</v>
      </c>
      <c r="G9732">
        <v>-0.12067700000000001</v>
      </c>
      <c r="H9732">
        <v>-2.9961999999999999E-2</v>
      </c>
      <c r="I9732">
        <v>4.3800000000000002E-4</v>
      </c>
      <c r="J9732">
        <v>3.104E-3</v>
      </c>
      <c r="K9732">
        <v>1012.070007</v>
      </c>
      <c r="L9732">
        <v>42.038398999999998</v>
      </c>
      <c r="W9732">
        <f t="shared" si="152"/>
        <v>51363.411361149127</v>
      </c>
    </row>
    <row r="9733" spans="1:23" x14ac:dyDescent="0.3">
      <c r="A9733">
        <v>525.33000000000004</v>
      </c>
      <c r="B9733">
        <v>4031.5883789999998</v>
      </c>
      <c r="C9733">
        <v>-46393.261719000002</v>
      </c>
      <c r="D9733">
        <v>21356.208984000001</v>
      </c>
      <c r="E9733">
        <v>-8.3095000000000002E-2</v>
      </c>
      <c r="F9733">
        <v>9.9822509999999998</v>
      </c>
      <c r="G9733">
        <v>-0.106779</v>
      </c>
      <c r="H9733">
        <v>-3.8129999999999997E-2</v>
      </c>
      <c r="I9733">
        <v>-1.405E-3</v>
      </c>
      <c r="J9733">
        <v>4.2969999999999996E-3</v>
      </c>
      <c r="K9733">
        <v>1012.070007</v>
      </c>
      <c r="L9733">
        <v>42.038398999999998</v>
      </c>
      <c r="W9733">
        <f t="shared" si="152"/>
        <v>51231.592791495379</v>
      </c>
    </row>
    <row r="9734" spans="1:23" x14ac:dyDescent="0.3">
      <c r="A9734">
        <v>525.34124999999995</v>
      </c>
      <c r="B9734">
        <v>3990.44751</v>
      </c>
      <c r="C9734">
        <v>-46422.089844000002</v>
      </c>
      <c r="D9734">
        <v>21210.779297000001</v>
      </c>
      <c r="E9734">
        <v>-9.1868000000000005E-2</v>
      </c>
      <c r="F9734">
        <v>9.9698170000000008</v>
      </c>
      <c r="G9734">
        <v>-0.117599</v>
      </c>
      <c r="H9734">
        <v>-2.4202000000000001E-2</v>
      </c>
      <c r="I9734">
        <v>5.9599999999999996E-4</v>
      </c>
      <c r="J9734">
        <v>-3.529E-3</v>
      </c>
      <c r="K9734">
        <v>1012.070007</v>
      </c>
      <c r="L9734">
        <v>42.038398999999998</v>
      </c>
      <c r="W9734">
        <f t="shared" si="152"/>
        <v>51194.05488140705</v>
      </c>
    </row>
    <row r="9735" spans="1:23" x14ac:dyDescent="0.3">
      <c r="A9735">
        <v>525.35249999999996</v>
      </c>
      <c r="B9735">
        <v>3929.5830080000001</v>
      </c>
      <c r="C9735">
        <v>-46535.640625</v>
      </c>
      <c r="D9735">
        <v>21277.492187</v>
      </c>
      <c r="E9735">
        <v>-9.7501000000000004E-2</v>
      </c>
      <c r="F9735">
        <v>9.9772449999999999</v>
      </c>
      <c r="G9735">
        <v>-0.119704</v>
      </c>
      <c r="H9735">
        <v>-5.8349999999999999E-3</v>
      </c>
      <c r="I9735">
        <v>2.764E-3</v>
      </c>
      <c r="J9735">
        <v>-1.0796E-2</v>
      </c>
      <c r="K9735">
        <v>1012.070007</v>
      </c>
      <c r="L9735">
        <v>42.038398999999998</v>
      </c>
      <c r="W9735">
        <f t="shared" si="152"/>
        <v>51319.968284906012</v>
      </c>
    </row>
    <row r="9736" spans="1:23" x14ac:dyDescent="0.3">
      <c r="A9736">
        <v>525.36374999999998</v>
      </c>
      <c r="B9736">
        <v>3824.3398440000001</v>
      </c>
      <c r="C9736">
        <v>-46506.796875</v>
      </c>
      <c r="D9736">
        <v>21218.013672000001</v>
      </c>
      <c r="E9736">
        <v>-0.104464</v>
      </c>
      <c r="F9736">
        <v>9.9700699999999998</v>
      </c>
      <c r="G9736">
        <v>-0.117663</v>
      </c>
      <c r="H9736">
        <v>2.6119E-2</v>
      </c>
      <c r="I9736">
        <v>6.9639999999999997E-3</v>
      </c>
      <c r="J9736">
        <v>-1.8442E-2</v>
      </c>
      <c r="K9736">
        <v>1012.070007</v>
      </c>
      <c r="L9736">
        <v>42.038398999999998</v>
      </c>
      <c r="W9736">
        <f t="shared" si="152"/>
        <v>51261.211798006632</v>
      </c>
    </row>
    <row r="9737" spans="1:23" x14ac:dyDescent="0.3">
      <c r="A9737">
        <v>525.375</v>
      </c>
      <c r="B9737">
        <v>3805.954346</v>
      </c>
      <c r="C9737">
        <v>-46279.996094000002</v>
      </c>
      <c r="D9737">
        <v>21390.59375</v>
      </c>
      <c r="E9737">
        <v>-9.3497999999999998E-2</v>
      </c>
      <c r="F9737">
        <v>9.9637729999999998</v>
      </c>
      <c r="G9737">
        <v>-0.11502900000000001</v>
      </c>
      <c r="H9737">
        <v>5.9043999999999999E-2</v>
      </c>
      <c r="I9737">
        <v>1.0416E-2</v>
      </c>
      <c r="J9737">
        <v>-2.5293E-2</v>
      </c>
      <c r="K9737">
        <v>1012.070007</v>
      </c>
      <c r="L9737">
        <v>42.038398999999998</v>
      </c>
      <c r="W9737">
        <f t="shared" si="152"/>
        <v>51126.126666529621</v>
      </c>
    </row>
    <row r="9738" spans="1:23" x14ac:dyDescent="0.3">
      <c r="A9738">
        <v>525.38625000000002</v>
      </c>
      <c r="B9738">
        <v>3890.9099120000001</v>
      </c>
      <c r="C9738">
        <v>-46463.757812000003</v>
      </c>
      <c r="D9738">
        <v>21305.537109000001</v>
      </c>
      <c r="E9738">
        <v>-8.0767000000000005E-2</v>
      </c>
      <c r="F9738">
        <v>9.9665199999999992</v>
      </c>
      <c r="G9738">
        <v>-0.11887499999999999</v>
      </c>
      <c r="H9738">
        <v>6.9409999999999999E-2</v>
      </c>
      <c r="I9738">
        <v>1.2236E-2</v>
      </c>
      <c r="J9738">
        <v>-2.6436999999999999E-2</v>
      </c>
      <c r="K9738">
        <v>1012.070007</v>
      </c>
      <c r="L9738">
        <v>42.038398999999998</v>
      </c>
      <c r="W9738">
        <f t="shared" si="152"/>
        <v>51263.494627838896</v>
      </c>
    </row>
    <row r="9739" spans="1:23" x14ac:dyDescent="0.3">
      <c r="A9739">
        <v>525.39750000000004</v>
      </c>
      <c r="B9739">
        <v>3945.5888669999999</v>
      </c>
      <c r="C9739">
        <v>-46573.949219000002</v>
      </c>
      <c r="D9739">
        <v>21253.617187</v>
      </c>
      <c r="E9739">
        <v>-8.9852000000000001E-2</v>
      </c>
      <c r="F9739">
        <v>9.9668390000000002</v>
      </c>
      <c r="G9739">
        <v>-0.11139300000000001</v>
      </c>
      <c r="H9739">
        <v>7.4845999999999996E-2</v>
      </c>
      <c r="I9739">
        <v>1.3808000000000001E-2</v>
      </c>
      <c r="J9739">
        <v>-2.5472999999999999E-2</v>
      </c>
      <c r="K9739">
        <v>1012.070007</v>
      </c>
      <c r="L9739">
        <v>42.038398999999998</v>
      </c>
      <c r="W9739">
        <f t="shared" si="152"/>
        <v>51346.048152637093</v>
      </c>
    </row>
    <row r="9740" spans="1:23" x14ac:dyDescent="0.3">
      <c r="A9740">
        <v>525.40875000000005</v>
      </c>
      <c r="B9740">
        <v>3977.0402829999998</v>
      </c>
      <c r="C9740">
        <v>-46421.398437000003</v>
      </c>
      <c r="D9740">
        <v>21353.294922000001</v>
      </c>
      <c r="E9740">
        <v>-9.7697000000000006E-2</v>
      </c>
      <c r="F9740">
        <v>9.9704069999999998</v>
      </c>
      <c r="G9740">
        <v>-0.112044</v>
      </c>
      <c r="H9740">
        <v>6.2671000000000004E-2</v>
      </c>
      <c r="I9740">
        <v>1.3079E-2</v>
      </c>
      <c r="J9740">
        <v>-2.1526E-2</v>
      </c>
      <c r="K9740">
        <v>1012.079956</v>
      </c>
      <c r="L9740">
        <v>42.035857999999998</v>
      </c>
      <c r="W9740">
        <f t="shared" si="152"/>
        <v>51251.597890067991</v>
      </c>
    </row>
    <row r="9741" spans="1:23" x14ac:dyDescent="0.3">
      <c r="A9741">
        <v>525.41999999999996</v>
      </c>
      <c r="B9741">
        <v>3937.7570799999999</v>
      </c>
      <c r="C9741">
        <v>-46331.96875</v>
      </c>
      <c r="D9741">
        <v>21295.164062</v>
      </c>
      <c r="E9741">
        <v>-9.2628000000000002E-2</v>
      </c>
      <c r="F9741">
        <v>9.9662690000000005</v>
      </c>
      <c r="G9741">
        <v>-0.113606</v>
      </c>
      <c r="H9741">
        <v>4.6205000000000003E-2</v>
      </c>
      <c r="I9741">
        <v>1.0744E-2</v>
      </c>
      <c r="J9741">
        <v>-1.7278999999999999E-2</v>
      </c>
      <c r="K9741">
        <v>1012.079956</v>
      </c>
      <c r="L9741">
        <v>42.035857999999998</v>
      </c>
      <c r="W9741">
        <f t="shared" si="152"/>
        <v>51143.340441347427</v>
      </c>
    </row>
    <row r="9742" spans="1:23" x14ac:dyDescent="0.3">
      <c r="A9742">
        <v>525.43124999999998</v>
      </c>
      <c r="B9742">
        <v>3912.7377929999998</v>
      </c>
      <c r="C9742">
        <v>-46515.910155999998</v>
      </c>
      <c r="D9742">
        <v>21423.113281000002</v>
      </c>
      <c r="E9742">
        <v>-6.4621999999999999E-2</v>
      </c>
      <c r="F9742">
        <v>9.9868740000000003</v>
      </c>
      <c r="G9742">
        <v>-0.14785300000000001</v>
      </c>
      <c r="H9742">
        <v>1.9321000000000001E-2</v>
      </c>
      <c r="I9742">
        <v>7.6670000000000002E-3</v>
      </c>
      <c r="J9742">
        <v>-9.9729999999999992E-3</v>
      </c>
      <c r="K9742">
        <v>1012.079956</v>
      </c>
      <c r="L9742">
        <v>42.035857999999998</v>
      </c>
      <c r="W9742">
        <f t="shared" si="152"/>
        <v>51361.358990279768</v>
      </c>
    </row>
    <row r="9743" spans="1:23" x14ac:dyDescent="0.3">
      <c r="A9743">
        <v>525.4425</v>
      </c>
      <c r="B9743">
        <v>4023.858643</v>
      </c>
      <c r="C9743">
        <v>-46542.09375</v>
      </c>
      <c r="D9743">
        <v>21306.244140999999</v>
      </c>
      <c r="E9743">
        <v>-0.11110299999999999</v>
      </c>
      <c r="F9743">
        <v>9.9518039999999992</v>
      </c>
      <c r="G9743">
        <v>-0.110454</v>
      </c>
      <c r="H9743">
        <v>-1.2572E-2</v>
      </c>
      <c r="I9743">
        <v>2.8930000000000002E-3</v>
      </c>
      <c r="J9743">
        <v>-1.7309999999999999E-3</v>
      </c>
      <c r="K9743">
        <v>1012.079956</v>
      </c>
      <c r="L9743">
        <v>42.035857999999998</v>
      </c>
      <c r="W9743">
        <f t="shared" si="152"/>
        <v>51345.048139119819</v>
      </c>
    </row>
    <row r="9744" spans="1:23" x14ac:dyDescent="0.3">
      <c r="A9744">
        <v>525.45375000000001</v>
      </c>
      <c r="B9744">
        <v>3792.8466800000001</v>
      </c>
      <c r="C9744">
        <v>-46329.292969000002</v>
      </c>
      <c r="D9744">
        <v>21339.978515999999</v>
      </c>
      <c r="E9744">
        <v>-8.2890000000000005E-2</v>
      </c>
      <c r="F9744">
        <v>9.9648190000000003</v>
      </c>
      <c r="G9744">
        <v>-0.120514</v>
      </c>
      <c r="H9744">
        <v>-2.7548E-2</v>
      </c>
      <c r="I9744">
        <v>7.2599999999999997E-4</v>
      </c>
      <c r="J9744">
        <v>3.4429999999999999E-3</v>
      </c>
      <c r="K9744">
        <v>1012.079956</v>
      </c>
      <c r="L9744">
        <v>42.035857999999998</v>
      </c>
      <c r="W9744">
        <f t="shared" si="152"/>
        <v>51148.643735770369</v>
      </c>
    </row>
    <row r="9745" spans="1:23" x14ac:dyDescent="0.3">
      <c r="A9745">
        <v>525.46500000000003</v>
      </c>
      <c r="B9745">
        <v>3860.0004880000001</v>
      </c>
      <c r="C9745">
        <v>-46456.953125</v>
      </c>
      <c r="D9745">
        <v>21365.9375</v>
      </c>
      <c r="E9745">
        <v>-7.9286999999999996E-2</v>
      </c>
      <c r="F9745">
        <v>9.9592559999999999</v>
      </c>
      <c r="G9745">
        <v>-0.12438399999999999</v>
      </c>
      <c r="H9745">
        <v>-3.6932E-2</v>
      </c>
      <c r="I9745">
        <v>-1.323E-3</v>
      </c>
      <c r="J9745">
        <v>3.8869999999999998E-3</v>
      </c>
      <c r="K9745">
        <v>1012.079956</v>
      </c>
      <c r="L9745">
        <v>42.035857999999998</v>
      </c>
      <c r="W9745">
        <f t="shared" si="152"/>
        <v>51280.126586034414</v>
      </c>
    </row>
    <row r="9746" spans="1:23" x14ac:dyDescent="0.3">
      <c r="A9746">
        <v>525.47625000000005</v>
      </c>
      <c r="B9746">
        <v>3957.0622560000002</v>
      </c>
      <c r="C9746">
        <v>-46567.253905999998</v>
      </c>
      <c r="D9746">
        <v>21243.09375</v>
      </c>
      <c r="E9746">
        <v>-9.4571000000000002E-2</v>
      </c>
      <c r="F9746">
        <v>9.9663450000000005</v>
      </c>
      <c r="G9746">
        <v>-0.118784</v>
      </c>
      <c r="H9746">
        <v>-2.8202000000000001E-2</v>
      </c>
      <c r="I9746">
        <v>-6.5600000000000001E-4</v>
      </c>
      <c r="J9746">
        <v>5.5728779999999999E-5</v>
      </c>
      <c r="K9746">
        <v>1012.079956</v>
      </c>
      <c r="L9746">
        <v>42.035857999999998</v>
      </c>
      <c r="W9746">
        <f t="shared" si="152"/>
        <v>51336.502706310457</v>
      </c>
    </row>
    <row r="9747" spans="1:23" x14ac:dyDescent="0.3">
      <c r="A9747">
        <v>525.48749999999995</v>
      </c>
      <c r="B9747">
        <v>3872.860596</v>
      </c>
      <c r="C9747">
        <v>-46431.398437000003</v>
      </c>
      <c r="D9747">
        <v>21301.041015999999</v>
      </c>
      <c r="E9747">
        <v>-9.4270000000000007E-2</v>
      </c>
      <c r="F9747">
        <v>9.9648920000000007</v>
      </c>
      <c r="G9747">
        <v>-0.12778400000000001</v>
      </c>
      <c r="H9747">
        <v>-1.2735E-2</v>
      </c>
      <c r="I9747">
        <v>1.0610000000000001E-3</v>
      </c>
      <c r="J9747">
        <v>-7.5729999999999999E-3</v>
      </c>
      <c r="K9747">
        <v>1012.079956</v>
      </c>
      <c r="L9747">
        <v>42.035857999999998</v>
      </c>
      <c r="W9747">
        <f t="shared" si="152"/>
        <v>51230.929704396447</v>
      </c>
    </row>
    <row r="9748" spans="1:23" x14ac:dyDescent="0.3">
      <c r="A9748">
        <v>525.49874999999997</v>
      </c>
      <c r="B9748">
        <v>3876.5090329999998</v>
      </c>
      <c r="C9748">
        <v>-46336.710937000003</v>
      </c>
      <c r="D9748">
        <v>21424.748047000001</v>
      </c>
      <c r="E9748">
        <v>-8.9302999999999993E-2</v>
      </c>
      <c r="F9748">
        <v>9.971114</v>
      </c>
      <c r="G9748">
        <v>-0.112096</v>
      </c>
      <c r="H9748">
        <v>1.6933E-2</v>
      </c>
      <c r="I9748">
        <v>5.143E-3</v>
      </c>
      <c r="J9748">
        <v>-1.5827999999999998E-2</v>
      </c>
      <c r="K9748">
        <v>1012.079956</v>
      </c>
      <c r="L9748">
        <v>42.035857999999998</v>
      </c>
      <c r="W9748">
        <f t="shared" si="152"/>
        <v>51197.050028487545</v>
      </c>
    </row>
    <row r="9749" spans="1:23" x14ac:dyDescent="0.3">
      <c r="A9749">
        <v>525.51</v>
      </c>
      <c r="B9749">
        <v>3801</v>
      </c>
      <c r="C9749">
        <v>-46532.960937000003</v>
      </c>
      <c r="D9749">
        <v>21201.824218999998</v>
      </c>
      <c r="E9749">
        <v>-8.4690000000000001E-2</v>
      </c>
      <c r="F9749">
        <v>9.9769699999999997</v>
      </c>
      <c r="G9749">
        <v>-0.117698</v>
      </c>
      <c r="H9749">
        <v>4.9486000000000002E-2</v>
      </c>
      <c r="I9749">
        <v>9.8029999999999992E-3</v>
      </c>
      <c r="J9749">
        <v>-2.3937E-2</v>
      </c>
      <c r="K9749">
        <v>1012.070007</v>
      </c>
      <c r="L9749">
        <v>42.040740999999997</v>
      </c>
      <c r="W9749">
        <f t="shared" si="152"/>
        <v>51276.519039202954</v>
      </c>
    </row>
    <row r="9750" spans="1:23" x14ac:dyDescent="0.3">
      <c r="A9750">
        <v>525.52125000000001</v>
      </c>
      <c r="B9750">
        <v>4019.9990229999999</v>
      </c>
      <c r="C9750">
        <v>-46540.933594000002</v>
      </c>
      <c r="D9750">
        <v>21220.390625</v>
      </c>
      <c r="E9750">
        <v>-8.0942E-2</v>
      </c>
      <c r="F9750">
        <v>9.9665759999999999</v>
      </c>
      <c r="G9750">
        <v>-0.110233</v>
      </c>
      <c r="H9750">
        <v>6.5793000000000004E-2</v>
      </c>
      <c r="I9750">
        <v>1.2338999999999999E-2</v>
      </c>
      <c r="J9750">
        <v>-2.4060000000000002E-2</v>
      </c>
      <c r="K9750">
        <v>1012.070007</v>
      </c>
      <c r="L9750">
        <v>42.040740999999997</v>
      </c>
      <c r="W9750">
        <f t="shared" si="152"/>
        <v>51308.126746390059</v>
      </c>
    </row>
    <row r="9751" spans="1:23" x14ac:dyDescent="0.3">
      <c r="A9751">
        <v>525.53250000000003</v>
      </c>
      <c r="B9751">
        <v>3937.0639649999998</v>
      </c>
      <c r="C9751">
        <v>-46343.667969000002</v>
      </c>
      <c r="D9751">
        <v>21288.615234000001</v>
      </c>
      <c r="E9751">
        <v>-8.4649000000000002E-2</v>
      </c>
      <c r="F9751">
        <v>9.9666750000000004</v>
      </c>
      <c r="G9751">
        <v>-0.126137</v>
      </c>
      <c r="H9751">
        <v>7.7010999999999996E-2</v>
      </c>
      <c r="I9751">
        <v>1.4718E-2</v>
      </c>
      <c r="J9751">
        <v>-2.4398E-2</v>
      </c>
      <c r="K9751">
        <v>1012.070007</v>
      </c>
      <c r="L9751">
        <v>42.040740999999997</v>
      </c>
      <c r="W9751">
        <f t="shared" si="152"/>
        <v>51151.160026598765</v>
      </c>
    </row>
    <row r="9752" spans="1:23" x14ac:dyDescent="0.3">
      <c r="A9752">
        <v>525.54375000000005</v>
      </c>
      <c r="B9752">
        <v>3880.1694339999999</v>
      </c>
      <c r="C9752">
        <v>-46459.886719000002</v>
      </c>
      <c r="D9752">
        <v>21300.783202999999</v>
      </c>
      <c r="E9752">
        <v>-9.5261999999999999E-2</v>
      </c>
      <c r="F9752">
        <v>9.969754</v>
      </c>
      <c r="G9752">
        <v>-0.12819900000000001</v>
      </c>
      <c r="H9752">
        <v>6.7086999999999994E-2</v>
      </c>
      <c r="I9752">
        <v>1.2727E-2</v>
      </c>
      <c r="J9752">
        <v>-2.1166999999999998E-2</v>
      </c>
      <c r="K9752">
        <v>1012.070007</v>
      </c>
      <c r="L9752">
        <v>42.040740999999997</v>
      </c>
      <c r="W9752">
        <f t="shared" si="152"/>
        <v>51257.196117619111</v>
      </c>
    </row>
    <row r="9753" spans="1:23" x14ac:dyDescent="0.3">
      <c r="A9753">
        <v>525.55499999999995</v>
      </c>
      <c r="B9753">
        <v>3963.138672</v>
      </c>
      <c r="C9753">
        <v>-46551.03125</v>
      </c>
      <c r="D9753">
        <v>21281.927734000001</v>
      </c>
      <c r="E9753">
        <v>-9.3732999999999997E-2</v>
      </c>
      <c r="F9753">
        <v>9.9610839999999996</v>
      </c>
      <c r="G9753">
        <v>-0.12950400000000001</v>
      </c>
      <c r="H9753">
        <v>4.9886E-2</v>
      </c>
      <c r="I9753">
        <v>1.0703000000000001E-2</v>
      </c>
      <c r="J9753">
        <v>-1.7838E-2</v>
      </c>
      <c r="K9753">
        <v>1012.070007</v>
      </c>
      <c r="L9753">
        <v>42.040740999999997</v>
      </c>
      <c r="W9753">
        <f t="shared" si="152"/>
        <v>51338.342655827691</v>
      </c>
    </row>
    <row r="9754" spans="1:23" x14ac:dyDescent="0.3">
      <c r="A9754">
        <v>525.56624999999997</v>
      </c>
      <c r="B9754">
        <v>3918.913086</v>
      </c>
      <c r="C9754">
        <v>-46472.976562000003</v>
      </c>
      <c r="D9754">
        <v>21378.623047000001</v>
      </c>
      <c r="E9754">
        <v>-9.6303E-2</v>
      </c>
      <c r="F9754">
        <v>9.9668170000000007</v>
      </c>
      <c r="G9754">
        <v>-0.130966</v>
      </c>
      <c r="H9754">
        <v>2.4719999999999999E-2</v>
      </c>
      <c r="I9754">
        <v>8.6580000000000008E-3</v>
      </c>
      <c r="J9754">
        <v>-1.0274999999999999E-2</v>
      </c>
      <c r="K9754">
        <v>1012.070007</v>
      </c>
      <c r="L9754">
        <v>42.040740999999997</v>
      </c>
      <c r="W9754">
        <f t="shared" si="152"/>
        <v>51304.395071899475</v>
      </c>
    </row>
    <row r="9755" spans="1:23" x14ac:dyDescent="0.3">
      <c r="A9755">
        <v>525.57749999999999</v>
      </c>
      <c r="B9755">
        <v>3953.2077640000002</v>
      </c>
      <c r="C9755">
        <v>-46316.953125</v>
      </c>
      <c r="D9755">
        <v>21288.640625</v>
      </c>
      <c r="E9755">
        <v>-9.3390000000000001E-2</v>
      </c>
      <c r="F9755">
        <v>9.9569849999999995</v>
      </c>
      <c r="G9755">
        <v>-0.12034400000000001</v>
      </c>
      <c r="H9755">
        <v>-7.0349999999999996E-3</v>
      </c>
      <c r="I9755">
        <v>4.5440000000000003E-3</v>
      </c>
      <c r="J9755">
        <v>-1.0839999999999999E-3</v>
      </c>
      <c r="K9755">
        <v>1012.070007</v>
      </c>
      <c r="L9755">
        <v>42.040740999999997</v>
      </c>
      <c r="W9755">
        <f t="shared" si="152"/>
        <v>51128.21352315371</v>
      </c>
    </row>
    <row r="9756" spans="1:23" x14ac:dyDescent="0.3">
      <c r="A9756">
        <v>525.58875</v>
      </c>
      <c r="B9756">
        <v>3960.882568</v>
      </c>
      <c r="C9756">
        <v>-46511.203125</v>
      </c>
      <c r="D9756">
        <v>21317.808593999998</v>
      </c>
      <c r="E9756">
        <v>-8.8873999999999995E-2</v>
      </c>
      <c r="F9756">
        <v>9.9611889999999992</v>
      </c>
      <c r="G9756">
        <v>-0.10258</v>
      </c>
      <c r="H9756">
        <v>-1.9323E-2</v>
      </c>
      <c r="I9756">
        <v>2.042E-3</v>
      </c>
      <c r="J9756">
        <v>1.3879999999999999E-3</v>
      </c>
      <c r="K9756">
        <v>1012.070007</v>
      </c>
      <c r="L9756">
        <v>42.040740999999997</v>
      </c>
      <c r="W9756">
        <f t="shared" si="152"/>
        <v>51316.952073393019</v>
      </c>
    </row>
    <row r="9757" spans="1:23" x14ac:dyDescent="0.3">
      <c r="A9757">
        <v>525.6</v>
      </c>
      <c r="B9757">
        <v>3942.0646969999998</v>
      </c>
      <c r="C9757">
        <v>-46533.847655999998</v>
      </c>
      <c r="D9757">
        <v>21412.220702999999</v>
      </c>
      <c r="E9757">
        <v>-9.4856999999999997E-2</v>
      </c>
      <c r="F9757">
        <v>9.9584499999999991</v>
      </c>
      <c r="G9757">
        <v>-0.124268</v>
      </c>
      <c r="H9757">
        <v>-3.4106999999999998E-2</v>
      </c>
      <c r="I9757">
        <v>4.0400000000000001E-4</v>
      </c>
      <c r="J9757">
        <v>4.0920000000000002E-3</v>
      </c>
      <c r="K9757">
        <v>1012.089966</v>
      </c>
      <c r="L9757">
        <v>42.040740999999997</v>
      </c>
      <c r="W9757">
        <f t="shared" si="152"/>
        <v>51375.305811071645</v>
      </c>
    </row>
    <row r="9758" spans="1:23" x14ac:dyDescent="0.3">
      <c r="A9758">
        <v>525.61125000000004</v>
      </c>
      <c r="B9758">
        <v>4000.6469729999999</v>
      </c>
      <c r="C9758">
        <v>-46360.105469000002</v>
      </c>
      <c r="D9758">
        <v>21387.230468999998</v>
      </c>
      <c r="E9758">
        <v>-8.5698999999999997E-2</v>
      </c>
      <c r="F9758">
        <v>9.9643149999999991</v>
      </c>
      <c r="G9758">
        <v>-0.12653400000000001</v>
      </c>
      <c r="H9758">
        <v>-2.9753000000000002E-2</v>
      </c>
      <c r="I9758">
        <v>5.7499999999999999E-4</v>
      </c>
      <c r="J9758">
        <v>7.5900000000000002E-4</v>
      </c>
      <c r="K9758">
        <v>1012.089966</v>
      </c>
      <c r="L9758">
        <v>42.040740999999997</v>
      </c>
      <c r="W9758">
        <f t="shared" si="152"/>
        <v>51212.090197857571</v>
      </c>
    </row>
    <row r="9759" spans="1:23" x14ac:dyDescent="0.3">
      <c r="A9759">
        <v>525.62249999999995</v>
      </c>
      <c r="B9759">
        <v>3832.9729000000002</v>
      </c>
      <c r="C9759">
        <v>-46419.964844000002</v>
      </c>
      <c r="D9759">
        <v>21346.884765999999</v>
      </c>
      <c r="E9759">
        <v>-9.2687000000000005E-2</v>
      </c>
      <c r="F9759">
        <v>9.9638910000000003</v>
      </c>
      <c r="G9759">
        <v>-0.127447</v>
      </c>
      <c r="H9759">
        <v>-1.7527999999999998E-2</v>
      </c>
      <c r="I9759">
        <v>2.0969999999999999E-3</v>
      </c>
      <c r="J9759">
        <v>-5.3109999999999997E-3</v>
      </c>
      <c r="K9759">
        <v>1012.089966</v>
      </c>
      <c r="L9759">
        <v>42.040740999999997</v>
      </c>
      <c r="W9759">
        <f t="shared" si="152"/>
        <v>51236.650032795987</v>
      </c>
    </row>
    <row r="9760" spans="1:23" x14ac:dyDescent="0.3">
      <c r="A9760">
        <v>525.63374999999996</v>
      </c>
      <c r="B9760">
        <v>3866.6159670000002</v>
      </c>
      <c r="C9760">
        <v>-46539.152344000002</v>
      </c>
      <c r="D9760">
        <v>21239.082031000002</v>
      </c>
      <c r="E9760">
        <v>-0.108983</v>
      </c>
      <c r="F9760">
        <v>9.966113</v>
      </c>
      <c r="G9760">
        <v>-0.121729</v>
      </c>
      <c r="H9760">
        <v>7.241E-3</v>
      </c>
      <c r="I9760">
        <v>4.8180000000000002E-3</v>
      </c>
      <c r="J9760">
        <v>-1.2503999999999999E-2</v>
      </c>
      <c r="K9760">
        <v>1012.089966</v>
      </c>
      <c r="L9760">
        <v>42.040740999999997</v>
      </c>
      <c r="W9760">
        <f t="shared" si="152"/>
        <v>51302.45632963247</v>
      </c>
    </row>
    <row r="9761" spans="1:23" x14ac:dyDescent="0.3">
      <c r="A9761">
        <v>525.64499999999998</v>
      </c>
      <c r="B9761">
        <v>3920.6088869999999</v>
      </c>
      <c r="C9761">
        <v>-46499.488280999998</v>
      </c>
      <c r="D9761">
        <v>21211.21875</v>
      </c>
      <c r="E9761">
        <v>-9.3178999999999998E-2</v>
      </c>
      <c r="F9761">
        <v>9.9735110000000002</v>
      </c>
      <c r="G9761">
        <v>-0.11568299999999999</v>
      </c>
      <c r="H9761">
        <v>3.9461000000000003E-2</v>
      </c>
      <c r="I9761">
        <v>8.8769999999999995E-3</v>
      </c>
      <c r="J9761">
        <v>-2.1218000000000001E-2</v>
      </c>
      <c r="K9761">
        <v>1012.089966</v>
      </c>
      <c r="L9761">
        <v>42.040740999999997</v>
      </c>
      <c r="W9761">
        <f t="shared" si="152"/>
        <v>51259.041985780721</v>
      </c>
    </row>
    <row r="9762" spans="1:23" x14ac:dyDescent="0.3">
      <c r="A9762">
        <v>525.65625</v>
      </c>
      <c r="B9762">
        <v>3847.2844239999999</v>
      </c>
      <c r="C9762">
        <v>-46297.820312000003</v>
      </c>
      <c r="D9762">
        <v>21424.181640999999</v>
      </c>
      <c r="E9762">
        <v>-8.6118E-2</v>
      </c>
      <c r="F9762">
        <v>9.9757879999999997</v>
      </c>
      <c r="G9762">
        <v>-0.11518299999999999</v>
      </c>
      <c r="H9762">
        <v>5.8922000000000002E-2</v>
      </c>
      <c r="I9762">
        <v>1.0808999999999999E-2</v>
      </c>
      <c r="J9762">
        <v>-2.3848000000000001E-2</v>
      </c>
      <c r="K9762">
        <v>1012.089966</v>
      </c>
      <c r="L9762">
        <v>42.040740999999997</v>
      </c>
      <c r="W9762">
        <f t="shared" si="152"/>
        <v>51159.410884684301</v>
      </c>
    </row>
    <row r="9763" spans="1:23" x14ac:dyDescent="0.3">
      <c r="A9763">
        <v>525.66750000000002</v>
      </c>
      <c r="B9763">
        <v>3971.8352049999999</v>
      </c>
      <c r="C9763">
        <v>-46496.507812000003</v>
      </c>
      <c r="D9763">
        <v>21258.697265999999</v>
      </c>
      <c r="E9763">
        <v>-8.9505000000000001E-2</v>
      </c>
      <c r="F9763">
        <v>9.9706700000000001</v>
      </c>
      <c r="G9763">
        <v>-0.12675700000000001</v>
      </c>
      <c r="H9763">
        <v>7.3701000000000003E-2</v>
      </c>
      <c r="I9763">
        <v>1.3506000000000001E-2</v>
      </c>
      <c r="J9763">
        <v>-2.5186E-2</v>
      </c>
      <c r="K9763">
        <v>1012.089966</v>
      </c>
      <c r="L9763">
        <v>42.040740999999997</v>
      </c>
      <c r="W9763">
        <f t="shared" si="152"/>
        <v>51279.946597617381</v>
      </c>
    </row>
    <row r="9764" spans="1:23" x14ac:dyDescent="0.3">
      <c r="A9764">
        <v>525.67875000000004</v>
      </c>
      <c r="B9764">
        <v>3943.8422850000002</v>
      </c>
      <c r="C9764">
        <v>-46556.507812000003</v>
      </c>
      <c r="D9764">
        <v>21368.876952999999</v>
      </c>
      <c r="E9764">
        <v>-8.8775999999999994E-2</v>
      </c>
      <c r="F9764">
        <v>9.9780529999999992</v>
      </c>
      <c r="G9764">
        <v>-0.12064900000000001</v>
      </c>
      <c r="H9764">
        <v>6.8888000000000005E-2</v>
      </c>
      <c r="I9764">
        <v>1.2937000000000001E-2</v>
      </c>
      <c r="J9764">
        <v>-2.3488999999999999E-2</v>
      </c>
      <c r="K9764">
        <v>1012.089966</v>
      </c>
      <c r="L9764">
        <v>42.040740999999997</v>
      </c>
      <c r="W9764">
        <f t="shared" si="152"/>
        <v>51377.925355644969</v>
      </c>
    </row>
    <row r="9765" spans="1:23" x14ac:dyDescent="0.3">
      <c r="A9765">
        <v>525.69000000000005</v>
      </c>
      <c r="B9765">
        <v>3718.6132809999999</v>
      </c>
      <c r="C9765">
        <v>-46361.789062000003</v>
      </c>
      <c r="D9765">
        <v>21311.802734000001</v>
      </c>
      <c r="E9765">
        <v>-7.8256999999999993E-2</v>
      </c>
      <c r="F9765">
        <v>9.9747000000000003</v>
      </c>
      <c r="G9765">
        <v>-0.123262</v>
      </c>
      <c r="H9765">
        <v>5.4476999999999998E-2</v>
      </c>
      <c r="I9765">
        <v>1.1027E-2</v>
      </c>
      <c r="J9765">
        <v>-1.8758E-2</v>
      </c>
      <c r="K9765">
        <v>1012.089966</v>
      </c>
      <c r="L9765">
        <v>42.040740999999997</v>
      </c>
      <c r="W9765">
        <f t="shared" si="152"/>
        <v>51160.888435756693</v>
      </c>
    </row>
    <row r="9766" spans="1:23" x14ac:dyDescent="0.3">
      <c r="A9766">
        <v>525.70124999999996</v>
      </c>
      <c r="B9766">
        <v>3767.9257809999999</v>
      </c>
      <c r="C9766">
        <v>-46380.519530999998</v>
      </c>
      <c r="D9766">
        <v>21241.171875</v>
      </c>
      <c r="E9766">
        <v>-8.2737000000000005E-2</v>
      </c>
      <c r="F9766">
        <v>9.9720969999999998</v>
      </c>
      <c r="G9766">
        <v>-0.118688</v>
      </c>
      <c r="H9766">
        <v>2.7955000000000001E-2</v>
      </c>
      <c r="I9766">
        <v>8.8669999999999999E-3</v>
      </c>
      <c r="J9766">
        <v>-1.3729999999999999E-2</v>
      </c>
      <c r="K9766">
        <v>1012.059998</v>
      </c>
      <c r="L9766">
        <v>42.038398999999998</v>
      </c>
      <c r="W9766">
        <f t="shared" si="152"/>
        <v>51152.099070125048</v>
      </c>
    </row>
    <row r="9767" spans="1:23" x14ac:dyDescent="0.3">
      <c r="A9767">
        <v>525.71249999999998</v>
      </c>
      <c r="B9767">
        <v>3934.3666990000002</v>
      </c>
      <c r="C9767">
        <v>-46535.535155999998</v>
      </c>
      <c r="D9767">
        <v>21256.429687</v>
      </c>
      <c r="E9767">
        <v>-9.1345999999999997E-2</v>
      </c>
      <c r="F9767">
        <v>9.9678959999999996</v>
      </c>
      <c r="G9767">
        <v>-0.12209100000000001</v>
      </c>
      <c r="H9767">
        <v>-2.3739999999999998E-3</v>
      </c>
      <c r="I9767">
        <v>5.4599999999999996E-3</v>
      </c>
      <c r="J9767">
        <v>-5.0829999999999998E-3</v>
      </c>
      <c r="K9767">
        <v>1012.059998</v>
      </c>
      <c r="L9767">
        <v>42.038398999999998</v>
      </c>
      <c r="W9767">
        <f t="shared" si="152"/>
        <v>51311.510176722404</v>
      </c>
    </row>
    <row r="9768" spans="1:23" x14ac:dyDescent="0.3">
      <c r="A9768">
        <v>525.72375</v>
      </c>
      <c r="B9768">
        <v>3958.7934570000002</v>
      </c>
      <c r="C9768">
        <v>-46503.101562000003</v>
      </c>
      <c r="D9768">
        <v>21296.333984000001</v>
      </c>
      <c r="E9768">
        <v>-8.4209000000000006E-2</v>
      </c>
      <c r="F9768">
        <v>9.9746480000000002</v>
      </c>
      <c r="G9768">
        <v>-0.12828100000000001</v>
      </c>
      <c r="H9768">
        <v>-2.8022999999999999E-2</v>
      </c>
      <c r="I9768">
        <v>6.6399999999999999E-4</v>
      </c>
      <c r="J9768">
        <v>2.307E-3</v>
      </c>
      <c r="K9768">
        <v>1012.059998</v>
      </c>
      <c r="L9768">
        <v>42.038398999999998</v>
      </c>
      <c r="W9768">
        <f t="shared" si="152"/>
        <v>51300.529643259506</v>
      </c>
    </row>
    <row r="9769" spans="1:23" x14ac:dyDescent="0.3">
      <c r="A9769">
        <v>525.73500000000001</v>
      </c>
      <c r="B9769">
        <v>3849.3186040000001</v>
      </c>
      <c r="C9769">
        <v>-46307.773437000003</v>
      </c>
      <c r="D9769">
        <v>21289.972656000002</v>
      </c>
      <c r="E9769">
        <v>-9.1084999999999999E-2</v>
      </c>
      <c r="F9769">
        <v>9.9659849999999999</v>
      </c>
      <c r="G9769">
        <v>-0.11569599999999999</v>
      </c>
      <c r="H9769">
        <v>-3.8601999999999997E-2</v>
      </c>
      <c r="I9769">
        <v>-1.5799999999999999E-4</v>
      </c>
      <c r="J9769">
        <v>5.2690000000000002E-3</v>
      </c>
      <c r="K9769">
        <v>1012.059998</v>
      </c>
      <c r="L9769">
        <v>42.038398999999998</v>
      </c>
      <c r="W9769">
        <f t="shared" si="152"/>
        <v>51112.523613111211</v>
      </c>
    </row>
    <row r="9770" spans="1:23" x14ac:dyDescent="0.3">
      <c r="A9770">
        <v>525.74625000000003</v>
      </c>
      <c r="B9770">
        <v>3768.3215329999998</v>
      </c>
      <c r="C9770">
        <v>-46480.683594000002</v>
      </c>
      <c r="D9770">
        <v>21387.511718999998</v>
      </c>
      <c r="E9770">
        <v>-8.0356999999999998E-2</v>
      </c>
      <c r="F9770">
        <v>9.9827320000000004</v>
      </c>
      <c r="G9770">
        <v>-0.113539</v>
      </c>
      <c r="H9770">
        <v>-3.4331E-2</v>
      </c>
      <c r="I9770">
        <v>-6.3900000000000003E-4</v>
      </c>
      <c r="J9770">
        <v>2.3040000000000001E-3</v>
      </c>
      <c r="K9770">
        <v>1012.059998</v>
      </c>
      <c r="L9770">
        <v>42.038398999999998</v>
      </c>
      <c r="W9770">
        <f t="shared" si="152"/>
        <v>51303.799587086869</v>
      </c>
    </row>
    <row r="9771" spans="1:23" x14ac:dyDescent="0.3">
      <c r="A9771">
        <v>525.75750000000005</v>
      </c>
      <c r="B9771">
        <v>3819.3952640000002</v>
      </c>
      <c r="C9771">
        <v>-46526.546875</v>
      </c>
      <c r="D9771">
        <v>21371.447265999999</v>
      </c>
      <c r="E9771">
        <v>-8.2584000000000005E-2</v>
      </c>
      <c r="F9771">
        <v>9.9630320000000001</v>
      </c>
      <c r="G9771">
        <v>-0.104183</v>
      </c>
      <c r="H9771">
        <v>-2.4565E-2</v>
      </c>
      <c r="I9771">
        <v>4.1199999999999999E-4</v>
      </c>
      <c r="J9771">
        <v>-4.4679999999999997E-3</v>
      </c>
      <c r="K9771">
        <v>1012.059998</v>
      </c>
      <c r="L9771">
        <v>42.038398999999998</v>
      </c>
      <c r="W9771">
        <f t="shared" si="152"/>
        <v>51342.439584983265</v>
      </c>
    </row>
    <row r="9772" spans="1:23" x14ac:dyDescent="0.3">
      <c r="A9772">
        <v>525.76874999999995</v>
      </c>
      <c r="B9772">
        <v>3676.6850589999999</v>
      </c>
      <c r="C9772">
        <v>-46437.636719000002</v>
      </c>
      <c r="D9772">
        <v>21249.658202999999</v>
      </c>
      <c r="E9772">
        <v>-9.7004000000000007E-2</v>
      </c>
      <c r="F9772">
        <v>9.9615159999999996</v>
      </c>
      <c r="G9772">
        <v>-0.11511</v>
      </c>
      <c r="H9772">
        <v>1.075E-3</v>
      </c>
      <c r="I9772">
        <v>3.8059999999999999E-3</v>
      </c>
      <c r="J9772">
        <v>-1.1440000000000001E-2</v>
      </c>
      <c r="K9772">
        <v>1012.059998</v>
      </c>
      <c r="L9772">
        <v>42.038398999999998</v>
      </c>
      <c r="W9772">
        <f t="shared" si="152"/>
        <v>51200.7821308739</v>
      </c>
    </row>
    <row r="9773" spans="1:23" x14ac:dyDescent="0.3">
      <c r="A9773">
        <v>525.78</v>
      </c>
      <c r="B9773">
        <v>3852.1940920000002</v>
      </c>
      <c r="C9773">
        <v>-46367.144530999998</v>
      </c>
      <c r="D9773">
        <v>21294.546875</v>
      </c>
      <c r="E9773">
        <v>-8.9613999999999999E-2</v>
      </c>
      <c r="F9773">
        <v>9.9761059999999997</v>
      </c>
      <c r="G9773">
        <v>-0.11954099999999999</v>
      </c>
      <c r="H9773">
        <v>3.3685E-2</v>
      </c>
      <c r="I9773">
        <v>8.2439999999999996E-3</v>
      </c>
      <c r="J9773">
        <v>-2.0285999999999998E-2</v>
      </c>
      <c r="K9773">
        <v>1012.059998</v>
      </c>
      <c r="L9773">
        <v>42.038398999999998</v>
      </c>
      <c r="W9773">
        <f t="shared" si="152"/>
        <v>51168.439666386694</v>
      </c>
    </row>
    <row r="9774" spans="1:23" x14ac:dyDescent="0.3">
      <c r="A9774">
        <v>525.79124999999999</v>
      </c>
      <c r="B9774">
        <v>3949.2761230000001</v>
      </c>
      <c r="C9774">
        <v>-46526.335937000003</v>
      </c>
      <c r="D9774">
        <v>21472.466797000001</v>
      </c>
      <c r="E9774">
        <v>-9.7116999999999995E-2</v>
      </c>
      <c r="F9774">
        <v>9.9671000000000003</v>
      </c>
      <c r="G9774">
        <v>-0.12482500000000001</v>
      </c>
      <c r="H9774">
        <v>5.6786999999999997E-2</v>
      </c>
      <c r="I9774">
        <v>1.0815E-2</v>
      </c>
      <c r="J9774">
        <v>-2.3394999999999999E-2</v>
      </c>
      <c r="K9774">
        <v>1012.059998</v>
      </c>
      <c r="L9774">
        <v>42.038398999999998</v>
      </c>
      <c r="W9774">
        <f t="shared" si="152"/>
        <v>51394.197609910632</v>
      </c>
    </row>
    <row r="9775" spans="1:23" x14ac:dyDescent="0.3">
      <c r="A9775">
        <v>525.80250000000001</v>
      </c>
      <c r="B9775">
        <v>4026.34375</v>
      </c>
      <c r="C9775">
        <v>-46490.972655999998</v>
      </c>
      <c r="D9775">
        <v>21390.837890999999</v>
      </c>
      <c r="E9775">
        <v>-8.5447999999999996E-2</v>
      </c>
      <c r="F9775">
        <v>9.9628899999999998</v>
      </c>
      <c r="G9775">
        <v>-0.122346</v>
      </c>
      <c r="H9775">
        <v>6.6965999999999998E-2</v>
      </c>
      <c r="I9775">
        <v>1.2076999999999999E-2</v>
      </c>
      <c r="J9775">
        <v>-2.3550000000000001E-2</v>
      </c>
      <c r="K9775">
        <v>1012.079956</v>
      </c>
      <c r="L9775">
        <v>42.038398999999998</v>
      </c>
      <c r="W9775">
        <f t="shared" si="152"/>
        <v>51334.10102624906</v>
      </c>
    </row>
    <row r="9776" spans="1:23" x14ac:dyDescent="0.3">
      <c r="A9776">
        <v>525.81375000000003</v>
      </c>
      <c r="B9776">
        <v>3832.8020019999999</v>
      </c>
      <c r="C9776">
        <v>-46273.082030999998</v>
      </c>
      <c r="D9776">
        <v>21288.041015999999</v>
      </c>
      <c r="E9776">
        <v>-8.2069000000000003E-2</v>
      </c>
      <c r="F9776">
        <v>9.9554740000000006</v>
      </c>
      <c r="G9776">
        <v>-0.116164</v>
      </c>
      <c r="H9776">
        <v>7.0754999999999998E-2</v>
      </c>
      <c r="I9776">
        <v>1.3322000000000001E-2</v>
      </c>
      <c r="J9776">
        <v>-2.334E-2</v>
      </c>
      <c r="K9776">
        <v>1012.079956</v>
      </c>
      <c r="L9776">
        <v>42.038398999999998</v>
      </c>
      <c r="W9776">
        <f t="shared" si="152"/>
        <v>51079.048367536067</v>
      </c>
    </row>
    <row r="9777" spans="1:23" x14ac:dyDescent="0.3">
      <c r="A9777">
        <v>525.82500000000005</v>
      </c>
      <c r="B9777">
        <v>3849.6352539999998</v>
      </c>
      <c r="C9777">
        <v>-46485.652344000002</v>
      </c>
      <c r="D9777">
        <v>21190.931640999999</v>
      </c>
      <c r="E9777">
        <v>-8.7927000000000005E-2</v>
      </c>
      <c r="F9777">
        <v>9.9575820000000004</v>
      </c>
      <c r="G9777">
        <v>-0.113969</v>
      </c>
      <c r="H9777">
        <v>6.5611000000000003E-2</v>
      </c>
      <c r="I9777">
        <v>1.3402000000000001E-2</v>
      </c>
      <c r="J9777">
        <v>-2.2526000000000001E-2</v>
      </c>
      <c r="K9777">
        <v>1012.079956</v>
      </c>
      <c r="L9777">
        <v>42.038398999999998</v>
      </c>
      <c r="W9777">
        <f t="shared" si="152"/>
        <v>51232.715614630535</v>
      </c>
    </row>
    <row r="9778" spans="1:23" x14ac:dyDescent="0.3">
      <c r="A9778">
        <v>525.83624999999995</v>
      </c>
      <c r="B9778">
        <v>3895.318115</v>
      </c>
      <c r="C9778">
        <v>-46569.300780999998</v>
      </c>
      <c r="D9778">
        <v>21193.859375</v>
      </c>
      <c r="E9778">
        <v>-8.7604000000000001E-2</v>
      </c>
      <c r="F9778">
        <v>9.9674800000000001</v>
      </c>
      <c r="G9778">
        <v>-0.114896</v>
      </c>
      <c r="H9778">
        <v>4.1161999999999997E-2</v>
      </c>
      <c r="I9778">
        <v>1.0808999999999999E-2</v>
      </c>
      <c r="J9778">
        <v>-1.6234999999999999E-2</v>
      </c>
      <c r="K9778">
        <v>1012.079956</v>
      </c>
      <c r="L9778">
        <v>42.038398999999998</v>
      </c>
      <c r="W9778">
        <f t="shared" si="152"/>
        <v>51313.282429168081</v>
      </c>
    </row>
    <row r="9779" spans="1:23" x14ac:dyDescent="0.3">
      <c r="A9779">
        <v>525.84749999999997</v>
      </c>
      <c r="B9779">
        <v>3807.4409179999998</v>
      </c>
      <c r="C9779">
        <v>-46451.347655999998</v>
      </c>
      <c r="D9779">
        <v>21321.259765999999</v>
      </c>
      <c r="E9779">
        <v>-9.4561999999999993E-2</v>
      </c>
      <c r="F9779">
        <v>9.9606739999999991</v>
      </c>
      <c r="G9779">
        <v>-0.12118900000000001</v>
      </c>
      <c r="H9779">
        <v>7.9109999999999996E-3</v>
      </c>
      <c r="I9779">
        <v>6.1500000000000001E-3</v>
      </c>
      <c r="J9779">
        <v>-8.1290000000000008E-3</v>
      </c>
      <c r="K9779">
        <v>1012.079956</v>
      </c>
      <c r="L9779">
        <v>42.038398999999998</v>
      </c>
      <c r="W9779">
        <f t="shared" si="152"/>
        <v>51252.516264198071</v>
      </c>
    </row>
    <row r="9780" spans="1:23" x14ac:dyDescent="0.3">
      <c r="A9780">
        <v>525.85874999999999</v>
      </c>
      <c r="B9780">
        <v>3846.5261230000001</v>
      </c>
      <c r="C9780">
        <v>-46351.429687000003</v>
      </c>
      <c r="D9780">
        <v>21139.003906000002</v>
      </c>
      <c r="E9780">
        <v>-8.4564E-2</v>
      </c>
      <c r="F9780">
        <v>9.9652539999999998</v>
      </c>
      <c r="G9780">
        <v>-0.117646</v>
      </c>
      <c r="H9780">
        <v>-1.4368000000000001E-2</v>
      </c>
      <c r="I9780">
        <v>2.4550000000000002E-3</v>
      </c>
      <c r="J9780">
        <v>-8.2899999999999998E-4</v>
      </c>
      <c r="K9780">
        <v>1012.079956</v>
      </c>
      <c r="L9780">
        <v>42.038398999999998</v>
      </c>
      <c r="W9780">
        <f t="shared" si="152"/>
        <v>51089.218856640488</v>
      </c>
    </row>
    <row r="9781" spans="1:23" x14ac:dyDescent="0.3">
      <c r="A9781">
        <v>525.87</v>
      </c>
      <c r="B9781">
        <v>3855.6274410000001</v>
      </c>
      <c r="C9781">
        <v>-46536.609375</v>
      </c>
      <c r="D9781">
        <v>21166.050781000002</v>
      </c>
      <c r="E9781">
        <v>-8.3700999999999998E-2</v>
      </c>
      <c r="F9781">
        <v>9.9592989999999997</v>
      </c>
      <c r="G9781">
        <v>-0.11666899999999999</v>
      </c>
      <c r="H9781">
        <v>-3.3028000000000002E-2</v>
      </c>
      <c r="I9781">
        <v>6.1300000000000005E-4</v>
      </c>
      <c r="J9781">
        <v>4.8729999999999997E-3</v>
      </c>
      <c r="K9781">
        <v>1012.079956</v>
      </c>
      <c r="L9781">
        <v>42.038398999999998</v>
      </c>
      <c r="W9781">
        <f t="shared" si="152"/>
        <v>51269.12892520216</v>
      </c>
    </row>
    <row r="9782" spans="1:23" x14ac:dyDescent="0.3">
      <c r="A9782">
        <v>525.88125000000002</v>
      </c>
      <c r="B9782">
        <v>3918.9270019999999</v>
      </c>
      <c r="C9782">
        <v>-46526.316405999998</v>
      </c>
      <c r="D9782">
        <v>21273.246093999998</v>
      </c>
      <c r="E9782">
        <v>-8.2529000000000005E-2</v>
      </c>
      <c r="F9782">
        <v>9.9728689999999993</v>
      </c>
      <c r="G9782">
        <v>-0.119253</v>
      </c>
      <c r="H9782">
        <v>-3.1157000000000001E-2</v>
      </c>
      <c r="I9782">
        <v>-2.03E-4</v>
      </c>
      <c r="J9782">
        <v>2.1930000000000001E-3</v>
      </c>
      <c r="K9782">
        <v>1012.079956</v>
      </c>
      <c r="L9782">
        <v>42.038398999999998</v>
      </c>
      <c r="W9782">
        <f t="shared" si="152"/>
        <v>51308.937881563244</v>
      </c>
    </row>
    <row r="9783" spans="1:23" x14ac:dyDescent="0.3">
      <c r="A9783">
        <v>525.89250000000004</v>
      </c>
      <c r="B9783">
        <v>3832.794922</v>
      </c>
      <c r="C9783">
        <v>-46377.890625</v>
      </c>
      <c r="D9783">
        <v>21386.332031000002</v>
      </c>
      <c r="E9783">
        <v>-8.5711999999999997E-2</v>
      </c>
      <c r="F9783">
        <v>9.969023</v>
      </c>
      <c r="G9783">
        <v>-0.122845</v>
      </c>
      <c r="H9783">
        <v>-2.4070000000000001E-2</v>
      </c>
      <c r="I9783">
        <v>5.62E-4</v>
      </c>
      <c r="J9783">
        <v>-1.7390000000000001E-3</v>
      </c>
      <c r="K9783">
        <v>1012.079956</v>
      </c>
      <c r="L9783">
        <v>42.038398999999998</v>
      </c>
      <c r="W9783">
        <f t="shared" si="152"/>
        <v>51214.980752498079</v>
      </c>
    </row>
    <row r="9784" spans="1:23" x14ac:dyDescent="0.3">
      <c r="A9784">
        <v>525.90374999999995</v>
      </c>
      <c r="B9784">
        <v>3651.1176759999998</v>
      </c>
      <c r="C9784">
        <v>-46461.902344000002</v>
      </c>
      <c r="D9784">
        <v>21253.349609000001</v>
      </c>
      <c r="E9784">
        <v>-9.3187000000000006E-2</v>
      </c>
      <c r="F9784">
        <v>9.9641819999999992</v>
      </c>
      <c r="G9784">
        <v>-0.1179</v>
      </c>
      <c r="H9784">
        <v>-4.4780000000000002E-3</v>
      </c>
      <c r="I9784">
        <v>3.1029999999999999E-3</v>
      </c>
      <c r="J9784">
        <v>-1.0501E-2</v>
      </c>
      <c r="K9784">
        <v>1012.089966</v>
      </c>
      <c r="L9784">
        <v>42.038398999999998</v>
      </c>
      <c r="W9784">
        <f t="shared" si="152"/>
        <v>51222.49407545256</v>
      </c>
    </row>
    <row r="9785" spans="1:23" x14ac:dyDescent="0.3">
      <c r="A9785">
        <v>525.91499999999996</v>
      </c>
      <c r="B9785">
        <v>3895.7009280000002</v>
      </c>
      <c r="C9785">
        <v>-46554.546875</v>
      </c>
      <c r="D9785">
        <v>21355.958984000001</v>
      </c>
      <c r="E9785">
        <v>-8.3867999999999998E-2</v>
      </c>
      <c r="F9785">
        <v>9.9560340000000007</v>
      </c>
      <c r="G9785">
        <v>-0.11901299999999999</v>
      </c>
      <c r="H9785">
        <v>2.1694000000000001E-2</v>
      </c>
      <c r="I9785">
        <v>6.0439999999999999E-3</v>
      </c>
      <c r="J9785">
        <v>-1.7920999999999999E-2</v>
      </c>
      <c r="K9785">
        <v>1012.089966</v>
      </c>
      <c r="L9785">
        <v>42.038398999999998</v>
      </c>
      <c r="W9785">
        <f t="shared" si="152"/>
        <v>51367.103330665654</v>
      </c>
    </row>
    <row r="9786" spans="1:23" x14ac:dyDescent="0.3">
      <c r="A9786">
        <v>525.92624999999998</v>
      </c>
      <c r="B9786">
        <v>3939.2761230000001</v>
      </c>
      <c r="C9786">
        <v>-46471.496094000002</v>
      </c>
      <c r="D9786">
        <v>21389.1875</v>
      </c>
      <c r="E9786">
        <v>-8.2945000000000005E-2</v>
      </c>
      <c r="F9786">
        <v>9.9706240000000008</v>
      </c>
      <c r="G9786">
        <v>-0.11286499999999999</v>
      </c>
      <c r="H9786">
        <v>4.9985000000000002E-2</v>
      </c>
      <c r="I9786">
        <v>9.9489999999999995E-3</v>
      </c>
      <c r="J9786">
        <v>-2.2404E-2</v>
      </c>
      <c r="K9786">
        <v>1012.089966</v>
      </c>
      <c r="L9786">
        <v>42.038398999999998</v>
      </c>
      <c r="W9786">
        <f t="shared" si="152"/>
        <v>51309.016629614445</v>
      </c>
    </row>
    <row r="9787" spans="1:23" x14ac:dyDescent="0.3">
      <c r="A9787">
        <v>525.9375</v>
      </c>
      <c r="B9787">
        <v>3841.8432619999999</v>
      </c>
      <c r="C9787">
        <v>-46344.925780999998</v>
      </c>
      <c r="D9787">
        <v>21300.412109000001</v>
      </c>
      <c r="E9787">
        <v>-0.102315</v>
      </c>
      <c r="F9787">
        <v>9.9712720000000008</v>
      </c>
      <c r="G9787">
        <v>-0.119891</v>
      </c>
      <c r="H9787">
        <v>7.1488999999999997E-2</v>
      </c>
      <c r="I9787">
        <v>1.3081000000000001E-2</v>
      </c>
      <c r="J9787">
        <v>-2.4915E-2</v>
      </c>
      <c r="K9787">
        <v>1012.089966</v>
      </c>
      <c r="L9787">
        <v>42.038398999999998</v>
      </c>
      <c r="W9787">
        <f t="shared" si="152"/>
        <v>51149.970296271014</v>
      </c>
    </row>
    <row r="9788" spans="1:23" x14ac:dyDescent="0.3">
      <c r="A9788">
        <v>525.94875000000002</v>
      </c>
      <c r="B9788">
        <v>3819.498779</v>
      </c>
      <c r="C9788">
        <v>-46539.003905999998</v>
      </c>
      <c r="D9788">
        <v>21216.527343999998</v>
      </c>
      <c r="E9788">
        <v>-9.9712999999999996E-2</v>
      </c>
      <c r="F9788">
        <v>9.9573610000000006</v>
      </c>
      <c r="G9788">
        <v>-0.12349499999999999</v>
      </c>
      <c r="H9788">
        <v>7.3515999999999998E-2</v>
      </c>
      <c r="I9788">
        <v>1.3842E-2</v>
      </c>
      <c r="J9788">
        <v>-2.4219000000000001E-2</v>
      </c>
      <c r="K9788">
        <v>1012.089966</v>
      </c>
      <c r="L9788">
        <v>42.038398999999998</v>
      </c>
      <c r="W9788">
        <f t="shared" si="152"/>
        <v>51289.457864400996</v>
      </c>
    </row>
    <row r="9789" spans="1:23" x14ac:dyDescent="0.3">
      <c r="A9789">
        <v>525.96</v>
      </c>
      <c r="B9789">
        <v>3925.16626</v>
      </c>
      <c r="C9789">
        <v>-46548.589844000002</v>
      </c>
      <c r="D9789">
        <v>21333.416015999999</v>
      </c>
      <c r="E9789">
        <v>-9.2265E-2</v>
      </c>
      <c r="F9789">
        <v>9.9725900000000003</v>
      </c>
      <c r="G9789">
        <v>-0.12609500000000001</v>
      </c>
      <c r="H9789">
        <v>6.3865000000000005E-2</v>
      </c>
      <c r="I9789">
        <v>1.2671999999999999E-2</v>
      </c>
      <c r="J9789">
        <v>-2.1027000000000001E-2</v>
      </c>
      <c r="K9789">
        <v>1012.089966</v>
      </c>
      <c r="L9789">
        <v>42.038398999999998</v>
      </c>
      <c r="W9789">
        <f t="shared" si="152"/>
        <v>51354.579012443559</v>
      </c>
    </row>
    <row r="9790" spans="1:23" x14ac:dyDescent="0.3">
      <c r="A9790">
        <v>525.97125000000005</v>
      </c>
      <c r="B9790">
        <v>3835.6928710000002</v>
      </c>
      <c r="C9790">
        <v>-46337.796875</v>
      </c>
      <c r="D9790">
        <v>21351.587890999999</v>
      </c>
      <c r="E9790">
        <v>-8.9083999999999997E-2</v>
      </c>
      <c r="F9790">
        <v>9.9658029999999993</v>
      </c>
      <c r="G9790">
        <v>-0.123586</v>
      </c>
      <c r="H9790">
        <v>4.3846999999999997E-2</v>
      </c>
      <c r="I9790">
        <v>1.0170999999999999E-2</v>
      </c>
      <c r="J9790">
        <v>-1.7336000000000001E-2</v>
      </c>
      <c r="K9790">
        <v>1012.089966</v>
      </c>
      <c r="L9790">
        <v>42.038398999999998</v>
      </c>
      <c r="W9790">
        <f t="shared" si="152"/>
        <v>51164.384727039353</v>
      </c>
    </row>
    <row r="9791" spans="1:23" x14ac:dyDescent="0.3">
      <c r="A9791">
        <v>525.98249999999996</v>
      </c>
      <c r="B9791">
        <v>3723.2817380000001</v>
      </c>
      <c r="C9791">
        <v>-46413.375</v>
      </c>
      <c r="D9791">
        <v>21260.195312</v>
      </c>
      <c r="E9791">
        <v>-9.1366000000000003E-2</v>
      </c>
      <c r="F9791">
        <v>9.9752379999999992</v>
      </c>
      <c r="G9791">
        <v>-0.12191299999999999</v>
      </c>
      <c r="H9791">
        <v>1.6473999999999999E-2</v>
      </c>
      <c r="I9791">
        <v>7.4469999999999996E-3</v>
      </c>
      <c r="J9791">
        <v>-9.2110000000000004E-3</v>
      </c>
      <c r="K9791">
        <v>1012.089966</v>
      </c>
      <c r="L9791">
        <v>42.038398999999998</v>
      </c>
      <c r="W9791">
        <f t="shared" si="152"/>
        <v>51186.522742764384</v>
      </c>
    </row>
    <row r="9792" spans="1:23" x14ac:dyDescent="0.3">
      <c r="A9792">
        <v>525.99374999999998</v>
      </c>
      <c r="B9792">
        <v>3910.4643550000001</v>
      </c>
      <c r="C9792">
        <v>-46551.816405999998</v>
      </c>
      <c r="D9792">
        <v>21371.736327999999</v>
      </c>
      <c r="E9792">
        <v>-8.2067000000000001E-2</v>
      </c>
      <c r="F9792">
        <v>9.9702739999999999</v>
      </c>
      <c r="G9792">
        <v>-0.121934</v>
      </c>
      <c r="H9792">
        <v>-8.2400000000000008E-3</v>
      </c>
      <c r="I9792">
        <v>4.3049999999999998E-3</v>
      </c>
      <c r="J9792">
        <v>-1.624E-3</v>
      </c>
      <c r="K9792">
        <v>1012.089966</v>
      </c>
      <c r="L9792">
        <v>42.038398999999998</v>
      </c>
      <c r="W9792">
        <f t="shared" si="152"/>
        <v>51372.312152006663</v>
      </c>
    </row>
    <row r="9793" spans="1:23" x14ac:dyDescent="0.3">
      <c r="A9793">
        <v>526.005</v>
      </c>
      <c r="B9793">
        <v>3975.8911130000001</v>
      </c>
      <c r="C9793">
        <v>-46524.917969000002</v>
      </c>
      <c r="D9793">
        <v>21362.732422000001</v>
      </c>
      <c r="E9793">
        <v>-8.8718000000000005E-2</v>
      </c>
      <c r="F9793">
        <v>9.9526050000000001</v>
      </c>
      <c r="G9793">
        <v>-0.10586</v>
      </c>
      <c r="H9793">
        <v>-2.8931999999999999E-2</v>
      </c>
      <c r="I9793">
        <v>5.3899999999999998E-4</v>
      </c>
      <c r="J9793">
        <v>3.885E-3</v>
      </c>
      <c r="K9793">
        <v>1012.089966</v>
      </c>
      <c r="L9793">
        <v>42.043281999999998</v>
      </c>
      <c r="W9793">
        <f t="shared" si="152"/>
        <v>51349.21653441833</v>
      </c>
    </row>
    <row r="9794" spans="1:23" x14ac:dyDescent="0.3">
      <c r="A9794">
        <v>526.01625000000001</v>
      </c>
      <c r="B9794">
        <v>3843.4045409999999</v>
      </c>
      <c r="C9794">
        <v>-46292.910155999998</v>
      </c>
      <c r="D9794">
        <v>21415.185547000001</v>
      </c>
      <c r="E9794">
        <v>-8.6662000000000003E-2</v>
      </c>
      <c r="F9794">
        <v>9.9687249999999992</v>
      </c>
      <c r="G9794">
        <v>-0.111745</v>
      </c>
      <c r="H9794">
        <v>-3.3638000000000001E-2</v>
      </c>
      <c r="I9794">
        <v>-5.6867960000000002E-5</v>
      </c>
      <c r="J9794">
        <v>2.843E-3</v>
      </c>
      <c r="K9794">
        <v>1012.089966</v>
      </c>
      <c r="L9794">
        <v>42.043281999999998</v>
      </c>
      <c r="W9794">
        <f t="shared" ref="W9794:W9857" si="153">SQRT((B9794)^2+(C9794)^2+(D9794)^2)</f>
        <v>51150.908703460045</v>
      </c>
    </row>
    <row r="9795" spans="1:23" x14ac:dyDescent="0.3">
      <c r="A9795">
        <v>526.02750000000003</v>
      </c>
      <c r="B9795">
        <v>3876.4052729999999</v>
      </c>
      <c r="C9795">
        <v>-46481.855469000002</v>
      </c>
      <c r="D9795">
        <v>21361.382812</v>
      </c>
      <c r="E9795">
        <v>-9.6052999999999999E-2</v>
      </c>
      <c r="F9795">
        <v>9.9572369999999992</v>
      </c>
      <c r="G9795">
        <v>-0.118701</v>
      </c>
      <c r="H9795">
        <v>-2.9833999999999999E-2</v>
      </c>
      <c r="I9795">
        <v>1.92E-4</v>
      </c>
      <c r="J9795">
        <v>-6.6200000000000005E-4</v>
      </c>
      <c r="K9795">
        <v>1012.089966</v>
      </c>
      <c r="L9795">
        <v>42.043281999999998</v>
      </c>
      <c r="W9795">
        <f t="shared" si="153"/>
        <v>51302.028042976592</v>
      </c>
    </row>
    <row r="9796" spans="1:23" x14ac:dyDescent="0.3">
      <c r="A9796">
        <v>526.03875000000005</v>
      </c>
      <c r="B9796">
        <v>4025.4321289999998</v>
      </c>
      <c r="C9796">
        <v>-46563.238280999998</v>
      </c>
      <c r="D9796">
        <v>21269.220702999999</v>
      </c>
      <c r="E9796">
        <v>-9.3506000000000006E-2</v>
      </c>
      <c r="F9796">
        <v>9.9650909999999993</v>
      </c>
      <c r="G9796">
        <v>-0.116759</v>
      </c>
      <c r="H9796">
        <v>-1.1279000000000001E-2</v>
      </c>
      <c r="I9796">
        <v>2.6970000000000002E-3</v>
      </c>
      <c r="J9796">
        <v>-7.7330000000000003E-3</v>
      </c>
      <c r="K9796">
        <v>1012.089966</v>
      </c>
      <c r="L9796">
        <v>42.043281999999998</v>
      </c>
      <c r="W9796">
        <f t="shared" si="153"/>
        <v>51348.992320699857</v>
      </c>
    </row>
    <row r="9797" spans="1:23" x14ac:dyDescent="0.3">
      <c r="A9797">
        <v>526.04999999999995</v>
      </c>
      <c r="B9797">
        <v>3941.0021969999998</v>
      </c>
      <c r="C9797">
        <v>-46365.566405999998</v>
      </c>
      <c r="D9797">
        <v>21425.960937</v>
      </c>
      <c r="E9797">
        <v>-8.4437999999999999E-2</v>
      </c>
      <c r="F9797">
        <v>9.9757010000000008</v>
      </c>
      <c r="G9797">
        <v>-0.11665</v>
      </c>
      <c r="H9797">
        <v>1.5730999999999998E-2</v>
      </c>
      <c r="I9797">
        <v>5.4440000000000001E-3</v>
      </c>
      <c r="J9797">
        <v>-1.4919E-2</v>
      </c>
      <c r="K9797">
        <v>1012.089966</v>
      </c>
      <c r="L9797">
        <v>42.043281999999998</v>
      </c>
      <c r="W9797">
        <f t="shared" si="153"/>
        <v>51228.596003987892</v>
      </c>
    </row>
    <row r="9798" spans="1:23" x14ac:dyDescent="0.3">
      <c r="A9798">
        <v>526.06124999999997</v>
      </c>
      <c r="B9798">
        <v>3733.8879390000002</v>
      </c>
      <c r="C9798">
        <v>-46385.324219000002</v>
      </c>
      <c r="D9798">
        <v>21208.363281000002</v>
      </c>
      <c r="E9798">
        <v>-9.0275999999999995E-2</v>
      </c>
      <c r="F9798">
        <v>9.9670640000000006</v>
      </c>
      <c r="G9798">
        <v>-0.12753100000000001</v>
      </c>
      <c r="H9798">
        <v>4.6264E-2</v>
      </c>
      <c r="I9798">
        <v>8.6409999999999994E-3</v>
      </c>
      <c r="J9798">
        <v>-2.2268E-2</v>
      </c>
      <c r="K9798">
        <v>1012.089966</v>
      </c>
      <c r="L9798">
        <v>42.043281999999998</v>
      </c>
      <c r="W9798">
        <f t="shared" si="153"/>
        <v>51140.345081956839</v>
      </c>
    </row>
    <row r="9799" spans="1:23" x14ac:dyDescent="0.3">
      <c r="A9799">
        <v>526.07249999999999</v>
      </c>
      <c r="B9799">
        <v>3970.2834469999998</v>
      </c>
      <c r="C9799">
        <v>-46545.6875</v>
      </c>
      <c r="D9799">
        <v>21380.994140999999</v>
      </c>
      <c r="E9799">
        <v>-8.8761000000000007E-2</v>
      </c>
      <c r="F9799">
        <v>9.9715279999999993</v>
      </c>
      <c r="G9799">
        <v>-0.13225200000000001</v>
      </c>
      <c r="H9799">
        <v>6.5069000000000002E-2</v>
      </c>
      <c r="I9799">
        <v>1.2527E-2</v>
      </c>
      <c r="J9799">
        <v>-2.4124E-2</v>
      </c>
      <c r="K9799">
        <v>1012.089966</v>
      </c>
      <c r="L9799">
        <v>42.043281999999998</v>
      </c>
      <c r="W9799">
        <f t="shared" si="153"/>
        <v>51375.199132992711</v>
      </c>
    </row>
    <row r="9800" spans="1:23" x14ac:dyDescent="0.3">
      <c r="A9800">
        <v>526.08375000000001</v>
      </c>
      <c r="B9800">
        <v>3995.1538089999999</v>
      </c>
      <c r="C9800">
        <v>-46503.570312000003</v>
      </c>
      <c r="D9800">
        <v>21386.449218999998</v>
      </c>
      <c r="E9800">
        <v>-8.0784999999999996E-2</v>
      </c>
      <c r="F9800">
        <v>9.9735759999999996</v>
      </c>
      <c r="G9800">
        <v>-0.12570999999999999</v>
      </c>
      <c r="H9800">
        <v>7.4171000000000001E-2</v>
      </c>
      <c r="I9800">
        <v>1.3894999999999999E-2</v>
      </c>
      <c r="J9800">
        <v>-2.3347E-2</v>
      </c>
      <c r="K9800">
        <v>1012.089966</v>
      </c>
      <c r="L9800">
        <v>42.043281999999998</v>
      </c>
      <c r="W9800">
        <f t="shared" si="153"/>
        <v>51341.245757359269</v>
      </c>
    </row>
    <row r="9801" spans="1:23" x14ac:dyDescent="0.3">
      <c r="A9801">
        <v>526.09500000000003</v>
      </c>
      <c r="B9801">
        <v>3769.4914549999999</v>
      </c>
      <c r="C9801">
        <v>-46311.648437000003</v>
      </c>
      <c r="D9801">
        <v>21434.619140999999</v>
      </c>
      <c r="E9801">
        <v>-8.8842000000000004E-2</v>
      </c>
      <c r="F9801">
        <v>9.9780650000000009</v>
      </c>
      <c r="G9801">
        <v>-0.11540499999999999</v>
      </c>
      <c r="H9801">
        <v>6.8473000000000006E-2</v>
      </c>
      <c r="I9801">
        <v>1.4279E-2</v>
      </c>
      <c r="J9801">
        <v>-2.2579999999999999E-2</v>
      </c>
      <c r="K9801">
        <v>1012.089966</v>
      </c>
      <c r="L9801">
        <v>42.043281999999998</v>
      </c>
      <c r="W9801">
        <f t="shared" si="153"/>
        <v>51170.506588281169</v>
      </c>
    </row>
    <row r="9802" spans="1:23" x14ac:dyDescent="0.3">
      <c r="A9802">
        <v>526.10625000000005</v>
      </c>
      <c r="B9802">
        <v>3878.8645019999999</v>
      </c>
      <c r="C9802">
        <v>-46475.132812000003</v>
      </c>
      <c r="D9802">
        <v>21246.755859000001</v>
      </c>
      <c r="E9802">
        <v>-8.6693000000000006E-2</v>
      </c>
      <c r="F9802">
        <v>9.9696420000000003</v>
      </c>
      <c r="G9802">
        <v>-0.108734</v>
      </c>
      <c r="H9802">
        <v>5.2741000000000003E-2</v>
      </c>
      <c r="I9802">
        <v>1.0976E-2</v>
      </c>
      <c r="J9802">
        <v>-1.9557999999999999E-2</v>
      </c>
      <c r="K9802">
        <v>1012.079956</v>
      </c>
      <c r="L9802">
        <v>42.043281999999998</v>
      </c>
      <c r="W9802">
        <f t="shared" si="153"/>
        <v>51248.494555936624</v>
      </c>
    </row>
    <row r="9803" spans="1:23" x14ac:dyDescent="0.3">
      <c r="A9803">
        <v>526.11749999999995</v>
      </c>
      <c r="B9803">
        <v>3957.6015619999998</v>
      </c>
      <c r="C9803">
        <v>-46595.589844000002</v>
      </c>
      <c r="D9803">
        <v>21199.240234000001</v>
      </c>
      <c r="E9803">
        <v>-9.4132999999999994E-2</v>
      </c>
      <c r="F9803">
        <v>9.9756289999999996</v>
      </c>
      <c r="G9803">
        <v>-0.115993</v>
      </c>
      <c r="H9803">
        <v>2.3251000000000001E-2</v>
      </c>
      <c r="I9803">
        <v>7.5630000000000003E-3</v>
      </c>
      <c r="J9803">
        <v>-1.0747E-2</v>
      </c>
      <c r="K9803">
        <v>1012.079956</v>
      </c>
      <c r="L9803">
        <v>42.043281999999998</v>
      </c>
      <c r="W9803">
        <f t="shared" si="153"/>
        <v>51344.127118227116</v>
      </c>
    </row>
    <row r="9804" spans="1:23" x14ac:dyDescent="0.3">
      <c r="A9804">
        <v>526.12874999999997</v>
      </c>
      <c r="B9804">
        <v>3840.4426269999999</v>
      </c>
      <c r="C9804">
        <v>-46461.085937000003</v>
      </c>
      <c r="D9804">
        <v>21340.175781000002</v>
      </c>
      <c r="E9804">
        <v>-9.0643000000000001E-2</v>
      </c>
      <c r="F9804">
        <v>9.9740389999999994</v>
      </c>
      <c r="G9804">
        <v>-0.124001</v>
      </c>
      <c r="H9804">
        <v>-5.2009999999999999E-3</v>
      </c>
      <c r="I9804">
        <v>3.5690000000000001E-3</v>
      </c>
      <c r="J9804">
        <v>-3.4450000000000001E-3</v>
      </c>
      <c r="K9804">
        <v>1012.079956</v>
      </c>
      <c r="L9804">
        <v>42.043281999999998</v>
      </c>
      <c r="W9804">
        <f t="shared" si="153"/>
        <v>51271.674522884045</v>
      </c>
    </row>
    <row r="9805" spans="1:23" x14ac:dyDescent="0.3">
      <c r="A9805">
        <v>526.14</v>
      </c>
      <c r="B9805">
        <v>3797.9504390000002</v>
      </c>
      <c r="C9805">
        <v>-46370.679687000003</v>
      </c>
      <c r="D9805">
        <v>21264.566406000002</v>
      </c>
      <c r="E9805">
        <v>-8.2789000000000001E-2</v>
      </c>
      <c r="F9805">
        <v>9.9625839999999997</v>
      </c>
      <c r="G9805">
        <v>-0.114977</v>
      </c>
      <c r="H9805">
        <v>-2.4608999999999999E-2</v>
      </c>
      <c r="I9805">
        <v>1.232E-3</v>
      </c>
      <c r="J9805">
        <v>6.9800000000000005E-4</v>
      </c>
      <c r="K9805">
        <v>1012.079956</v>
      </c>
      <c r="L9805">
        <v>42.043281999999998</v>
      </c>
      <c r="W9805">
        <f t="shared" si="153"/>
        <v>51155.11847905974</v>
      </c>
    </row>
    <row r="9806" spans="1:23" x14ac:dyDescent="0.3">
      <c r="A9806">
        <v>526.15125</v>
      </c>
      <c r="B9806">
        <v>3871.4245609999998</v>
      </c>
      <c r="C9806">
        <v>-46538.628905999998</v>
      </c>
      <c r="D9806">
        <v>21291.638672000001</v>
      </c>
      <c r="E9806">
        <v>-9.0278999999999998E-2</v>
      </c>
      <c r="F9806">
        <v>9.973516</v>
      </c>
      <c r="G9806">
        <v>-0.130606</v>
      </c>
      <c r="H9806">
        <v>-3.3098000000000002E-2</v>
      </c>
      <c r="I9806">
        <v>4.95E-4</v>
      </c>
      <c r="J9806">
        <v>3.7009999999999999E-3</v>
      </c>
      <c r="K9806">
        <v>1012.079956</v>
      </c>
      <c r="L9806">
        <v>42.043281999999998</v>
      </c>
      <c r="W9806">
        <f t="shared" si="153"/>
        <v>51324.124794495023</v>
      </c>
    </row>
    <row r="9807" spans="1:23" x14ac:dyDescent="0.3">
      <c r="A9807">
        <v>526.16250000000002</v>
      </c>
      <c r="B9807">
        <v>4024.0695799999999</v>
      </c>
      <c r="C9807">
        <v>-46514.480469000002</v>
      </c>
      <c r="D9807">
        <v>21320.414062</v>
      </c>
      <c r="E9807">
        <v>-8.8985999999999996E-2</v>
      </c>
      <c r="F9807">
        <v>9.9750399999999999</v>
      </c>
      <c r="G9807">
        <v>-0.12754599999999999</v>
      </c>
      <c r="H9807">
        <v>-3.1620000000000002E-2</v>
      </c>
      <c r="I9807">
        <v>-2.6400000000000002E-4</v>
      </c>
      <c r="J9807">
        <v>1.181E-3</v>
      </c>
      <c r="K9807">
        <v>1012.079956</v>
      </c>
      <c r="L9807">
        <v>42.043281999999998</v>
      </c>
      <c r="W9807">
        <f t="shared" si="153"/>
        <v>51325.920206663526</v>
      </c>
    </row>
    <row r="9808" spans="1:23" x14ac:dyDescent="0.3">
      <c r="A9808">
        <v>526.17375000000004</v>
      </c>
      <c r="B9808">
        <v>3896.2670899999998</v>
      </c>
      <c r="C9808">
        <v>-46343.714844000002</v>
      </c>
      <c r="D9808">
        <v>21293.800781000002</v>
      </c>
      <c r="E9808">
        <v>-8.3553000000000002E-2</v>
      </c>
      <c r="F9808">
        <v>9.9662249999999997</v>
      </c>
      <c r="G9808">
        <v>-0.11325200000000001</v>
      </c>
      <c r="H9808">
        <v>-1.8721999999999999E-2</v>
      </c>
      <c r="I9808">
        <v>1.5250000000000001E-3</v>
      </c>
      <c r="J9808">
        <v>-4.973E-3</v>
      </c>
      <c r="K9808">
        <v>1012.079956</v>
      </c>
      <c r="L9808">
        <v>42.043281999999998</v>
      </c>
      <c r="W9808">
        <f t="shared" si="153"/>
        <v>51150.237091136922</v>
      </c>
    </row>
    <row r="9809" spans="1:23" x14ac:dyDescent="0.3">
      <c r="A9809">
        <v>526.18499999999995</v>
      </c>
      <c r="B9809">
        <v>3942.3447270000001</v>
      </c>
      <c r="C9809">
        <v>-46412.75</v>
      </c>
      <c r="D9809">
        <v>21295.804687</v>
      </c>
      <c r="E9809">
        <v>-8.0911999999999998E-2</v>
      </c>
      <c r="F9809">
        <v>9.9567519999999998</v>
      </c>
      <c r="G9809">
        <v>-0.105851</v>
      </c>
      <c r="H9809">
        <v>1.0000999999999999E-2</v>
      </c>
      <c r="I9809">
        <v>4.9740000000000001E-3</v>
      </c>
      <c r="J9809">
        <v>-1.4016000000000001E-2</v>
      </c>
      <c r="K9809">
        <v>1012.079956</v>
      </c>
      <c r="L9809">
        <v>42.043281999999998</v>
      </c>
      <c r="W9809">
        <f t="shared" si="153"/>
        <v>51217.152808174098</v>
      </c>
    </row>
    <row r="9810" spans="1:23" x14ac:dyDescent="0.3">
      <c r="A9810">
        <v>526.19624999999996</v>
      </c>
      <c r="B9810">
        <v>3881.4289549999999</v>
      </c>
      <c r="C9810">
        <v>-46504.054687000003</v>
      </c>
      <c r="D9810">
        <v>21420.46875</v>
      </c>
      <c r="E9810">
        <v>-9.0976000000000001E-2</v>
      </c>
      <c r="F9810">
        <v>9.9682189999999995</v>
      </c>
      <c r="G9810">
        <v>-0.113354</v>
      </c>
      <c r="H9810">
        <v>3.7844000000000003E-2</v>
      </c>
      <c r="I9810">
        <v>8.5450000000000005E-3</v>
      </c>
      <c r="J9810">
        <v>-2.1027000000000001E-2</v>
      </c>
      <c r="K9810">
        <v>1012.079956</v>
      </c>
      <c r="L9810">
        <v>42.043281999999998</v>
      </c>
      <c r="W9810">
        <f t="shared" si="153"/>
        <v>51347.142807890741</v>
      </c>
    </row>
    <row r="9811" spans="1:23" x14ac:dyDescent="0.3">
      <c r="A9811">
        <v>526.20749999999998</v>
      </c>
      <c r="B9811">
        <v>3838.2851559999999</v>
      </c>
      <c r="C9811">
        <v>-46404.222655999998</v>
      </c>
      <c r="D9811">
        <v>21392.867187</v>
      </c>
      <c r="E9811">
        <v>-9.7095000000000001E-2</v>
      </c>
      <c r="F9811">
        <v>9.9675700000000003</v>
      </c>
      <c r="G9811">
        <v>-0.11086799999999999</v>
      </c>
      <c r="H9811">
        <v>6.4310000000000006E-2</v>
      </c>
      <c r="I9811">
        <v>1.1958E-2</v>
      </c>
      <c r="J9811">
        <v>-2.4081999999999999E-2</v>
      </c>
      <c r="K9811">
        <v>1012.099976</v>
      </c>
      <c r="L9811">
        <v>42.040740999999997</v>
      </c>
      <c r="W9811">
        <f t="shared" si="153"/>
        <v>51241.966001774505</v>
      </c>
    </row>
    <row r="9812" spans="1:23" x14ac:dyDescent="0.3">
      <c r="A9812">
        <v>526.21875</v>
      </c>
      <c r="B9812">
        <v>3996.5541990000002</v>
      </c>
      <c r="C9812">
        <v>-46338.597655999998</v>
      </c>
      <c r="D9812">
        <v>21271.033202999999</v>
      </c>
      <c r="E9812">
        <v>-8.1362000000000004E-2</v>
      </c>
      <c r="F9812">
        <v>9.9722480000000004</v>
      </c>
      <c r="G9812">
        <v>-0.112605</v>
      </c>
      <c r="H9812">
        <v>7.0470000000000005E-2</v>
      </c>
      <c r="I9812">
        <v>1.3772E-2</v>
      </c>
      <c r="J9812">
        <v>-2.4324999999999999E-2</v>
      </c>
      <c r="K9812">
        <v>1012.099976</v>
      </c>
      <c r="L9812">
        <v>42.040740999999997</v>
      </c>
      <c r="W9812">
        <f t="shared" si="153"/>
        <v>51143.865044727718</v>
      </c>
    </row>
    <row r="9813" spans="1:23" x14ac:dyDescent="0.3">
      <c r="A9813">
        <v>526.23</v>
      </c>
      <c r="B9813">
        <v>3988.6892090000001</v>
      </c>
      <c r="C9813">
        <v>-46558.84375</v>
      </c>
      <c r="D9813">
        <v>21267.611327999999</v>
      </c>
      <c r="E9813">
        <v>-9.6611000000000002E-2</v>
      </c>
      <c r="F9813">
        <v>9.9665280000000003</v>
      </c>
      <c r="G9813">
        <v>-0.12573799999999999</v>
      </c>
      <c r="H9813">
        <v>6.9541000000000006E-2</v>
      </c>
      <c r="I9813">
        <v>1.3860000000000001E-2</v>
      </c>
      <c r="J9813">
        <v>-2.2696999999999998E-2</v>
      </c>
      <c r="K9813">
        <v>1012.099976</v>
      </c>
      <c r="L9813">
        <v>42.040740999999997</v>
      </c>
      <c r="W9813">
        <f t="shared" si="153"/>
        <v>51341.473143471267</v>
      </c>
    </row>
    <row r="9814" spans="1:23" x14ac:dyDescent="0.3">
      <c r="A9814">
        <v>526.24125000000004</v>
      </c>
      <c r="B9814">
        <v>3928.5314939999998</v>
      </c>
      <c r="C9814">
        <v>-46597.074219000002</v>
      </c>
      <c r="D9814">
        <v>21345.228515999999</v>
      </c>
      <c r="E9814">
        <v>-9.4331999999999999E-2</v>
      </c>
      <c r="F9814">
        <v>9.9725529999999996</v>
      </c>
      <c r="G9814">
        <v>-0.122155</v>
      </c>
      <c r="H9814">
        <v>5.8146000000000003E-2</v>
      </c>
      <c r="I9814">
        <v>1.205E-2</v>
      </c>
      <c r="J9814">
        <v>-1.9911999999999999E-2</v>
      </c>
      <c r="K9814">
        <v>1012.099976</v>
      </c>
      <c r="L9814">
        <v>42.040740999999997</v>
      </c>
      <c r="W9814">
        <f t="shared" si="153"/>
        <v>51403.691169706908</v>
      </c>
    </row>
    <row r="9815" spans="1:23" x14ac:dyDescent="0.3">
      <c r="A9815">
        <v>526.25250000000005</v>
      </c>
      <c r="B9815">
        <v>3863.233154</v>
      </c>
      <c r="C9815">
        <v>-46348.691405999998</v>
      </c>
      <c r="D9815">
        <v>21411.380859000001</v>
      </c>
      <c r="E9815">
        <v>-0.104881</v>
      </c>
      <c r="F9815">
        <v>9.9705139999999997</v>
      </c>
      <c r="G9815">
        <v>-0.120227</v>
      </c>
      <c r="H9815">
        <v>3.1548E-2</v>
      </c>
      <c r="I9815">
        <v>9.3019999999999995E-3</v>
      </c>
      <c r="J9815">
        <v>-1.3644E-2</v>
      </c>
      <c r="K9815">
        <v>1012.099976</v>
      </c>
      <c r="L9815">
        <v>42.040740999999997</v>
      </c>
      <c r="W9815">
        <f t="shared" si="153"/>
        <v>51201.298770050111</v>
      </c>
    </row>
    <row r="9816" spans="1:23" x14ac:dyDescent="0.3">
      <c r="A9816">
        <v>526.26374999999996</v>
      </c>
      <c r="B9816">
        <v>3861.5808109999998</v>
      </c>
      <c r="C9816">
        <v>-46456.113280999998</v>
      </c>
      <c r="D9816">
        <v>21308.794922000001</v>
      </c>
      <c r="E9816">
        <v>-9.6798999999999996E-2</v>
      </c>
      <c r="F9816">
        <v>9.9635619999999996</v>
      </c>
      <c r="G9816">
        <v>-0.11756800000000001</v>
      </c>
      <c r="H9816">
        <v>3.5890000000000002E-3</v>
      </c>
      <c r="I9816">
        <v>5.7270000000000003E-3</v>
      </c>
      <c r="J9816">
        <v>-6.5259999999999997E-3</v>
      </c>
      <c r="K9816">
        <v>1012.099976</v>
      </c>
      <c r="L9816">
        <v>42.040740999999997</v>
      </c>
      <c r="W9816">
        <f t="shared" si="153"/>
        <v>51255.702205362875</v>
      </c>
    </row>
    <row r="9817" spans="1:23" x14ac:dyDescent="0.3">
      <c r="A9817">
        <v>526.27499999999998</v>
      </c>
      <c r="B9817">
        <v>3977.6401369999999</v>
      </c>
      <c r="C9817">
        <v>-46559.082030999998</v>
      </c>
      <c r="D9817">
        <v>21210.021484000001</v>
      </c>
      <c r="E9817">
        <v>-9.2455999999999997E-2</v>
      </c>
      <c r="F9817">
        <v>9.9718129999999991</v>
      </c>
      <c r="G9817">
        <v>-0.108432</v>
      </c>
      <c r="H9817">
        <v>-2.5604999999999999E-2</v>
      </c>
      <c r="I9817">
        <v>1.305E-3</v>
      </c>
      <c r="J9817">
        <v>3.522E-3</v>
      </c>
      <c r="K9817">
        <v>1012.099976</v>
      </c>
      <c r="L9817">
        <v>42.040740999999997</v>
      </c>
      <c r="W9817">
        <f t="shared" si="153"/>
        <v>51317.002562314592</v>
      </c>
    </row>
    <row r="9818" spans="1:23" x14ac:dyDescent="0.3">
      <c r="A9818">
        <v>526.28625</v>
      </c>
      <c r="B9818">
        <v>3934.8542480000001</v>
      </c>
      <c r="C9818">
        <v>-46453.929687000003</v>
      </c>
      <c r="D9818">
        <v>21334.912109000001</v>
      </c>
      <c r="E9818">
        <v>-8.7473999999999996E-2</v>
      </c>
      <c r="F9818">
        <v>9.9711560000000006</v>
      </c>
      <c r="G9818">
        <v>-0.115481</v>
      </c>
      <c r="H9818">
        <v>-3.4540000000000001E-2</v>
      </c>
      <c r="I9818">
        <v>-1.46E-4</v>
      </c>
      <c r="J9818">
        <v>4.6369999999999996E-3</v>
      </c>
      <c r="K9818">
        <v>1012.099976</v>
      </c>
      <c r="L9818">
        <v>42.040740999999997</v>
      </c>
      <c r="W9818">
        <f t="shared" si="153"/>
        <v>51270.158338125882</v>
      </c>
    </row>
    <row r="9819" spans="1:23" x14ac:dyDescent="0.3">
      <c r="A9819">
        <v>526.29750000000001</v>
      </c>
      <c r="B9819">
        <v>3818.0239259999998</v>
      </c>
      <c r="C9819">
        <v>-46333.796875</v>
      </c>
      <c r="D9819">
        <v>21373.005859000001</v>
      </c>
      <c r="E9819">
        <v>-8.1460000000000005E-2</v>
      </c>
      <c r="F9819">
        <v>9.9526869999999992</v>
      </c>
      <c r="G9819">
        <v>-0.12300800000000001</v>
      </c>
      <c r="H9819">
        <v>-3.6561999999999997E-2</v>
      </c>
      <c r="I9819">
        <v>-7.0100000000000002E-4</v>
      </c>
      <c r="J9819">
        <v>3.5249999999999999E-3</v>
      </c>
      <c r="K9819">
        <v>1012.099976</v>
      </c>
      <c r="L9819">
        <v>42.040740999999997</v>
      </c>
      <c r="W9819">
        <f t="shared" si="153"/>
        <v>51168.383001636044</v>
      </c>
    </row>
    <row r="9820" spans="1:23" x14ac:dyDescent="0.3">
      <c r="A9820">
        <v>526.30875000000003</v>
      </c>
      <c r="B9820">
        <v>3802.9018550000001</v>
      </c>
      <c r="C9820">
        <v>-46553.828125</v>
      </c>
      <c r="D9820">
        <v>21240.34375</v>
      </c>
      <c r="E9820">
        <v>-8.6235999999999993E-2</v>
      </c>
      <c r="F9820">
        <v>9.9617369999999994</v>
      </c>
      <c r="G9820">
        <v>-0.12548500000000001</v>
      </c>
      <c r="H9820">
        <v>-1.941E-2</v>
      </c>
      <c r="I9820">
        <v>1.1689999999999999E-3</v>
      </c>
      <c r="J9820">
        <v>-5.4089999999999997E-3</v>
      </c>
      <c r="K9820">
        <v>1012.089966</v>
      </c>
      <c r="L9820">
        <v>42.040740999999997</v>
      </c>
      <c r="W9820">
        <f t="shared" si="153"/>
        <v>51311.530655681745</v>
      </c>
    </row>
    <row r="9821" spans="1:23" x14ac:dyDescent="0.3">
      <c r="A9821">
        <v>526.32000000000005</v>
      </c>
      <c r="B9821">
        <v>4000.3691410000001</v>
      </c>
      <c r="C9821">
        <v>-46554.851562000003</v>
      </c>
      <c r="D9821">
        <v>21287.935547000001</v>
      </c>
      <c r="E9821">
        <v>-9.1682E-2</v>
      </c>
      <c r="F9821">
        <v>9.9695339999999995</v>
      </c>
      <c r="G9821">
        <v>-0.12377299999999999</v>
      </c>
      <c r="H9821">
        <v>1.65E-3</v>
      </c>
      <c r="I9821">
        <v>3.8449999999999999E-3</v>
      </c>
      <c r="J9821">
        <v>-1.2632000000000001E-2</v>
      </c>
      <c r="K9821">
        <v>1012.089966</v>
      </c>
      <c r="L9821">
        <v>42.040740999999997</v>
      </c>
      <c r="W9821">
        <f t="shared" si="153"/>
        <v>51347.184509740604</v>
      </c>
    </row>
    <row r="9822" spans="1:23" x14ac:dyDescent="0.3">
      <c r="A9822">
        <v>526.33124999999995</v>
      </c>
      <c r="B9822">
        <v>3879.8764649999998</v>
      </c>
      <c r="C9822">
        <v>-46347.074219000002</v>
      </c>
      <c r="D9822">
        <v>21253.619140999999</v>
      </c>
      <c r="E9822">
        <v>-9.3148999999999996E-2</v>
      </c>
      <c r="F9822">
        <v>9.9696309999999997</v>
      </c>
      <c r="G9822">
        <v>-0.123044</v>
      </c>
      <c r="H9822">
        <v>2.6488000000000001E-2</v>
      </c>
      <c r="I9822">
        <v>7.4000000000000003E-3</v>
      </c>
      <c r="J9822">
        <v>-1.9177E-2</v>
      </c>
      <c r="K9822">
        <v>1012.089966</v>
      </c>
      <c r="L9822">
        <v>42.040740999999997</v>
      </c>
      <c r="W9822">
        <f t="shared" si="153"/>
        <v>51135.321027992351</v>
      </c>
    </row>
    <row r="9823" spans="1:23" x14ac:dyDescent="0.3">
      <c r="A9823">
        <v>526.34249999999997</v>
      </c>
      <c r="B9823">
        <v>3797.623779</v>
      </c>
      <c r="C9823">
        <v>-46448.09375</v>
      </c>
      <c r="D9823">
        <v>21278.609375</v>
      </c>
      <c r="E9823">
        <v>-8.1049999999999997E-2</v>
      </c>
      <c r="F9823">
        <v>9.9698499999999992</v>
      </c>
      <c r="G9823">
        <v>-0.120422</v>
      </c>
      <c r="H9823">
        <v>5.6845E-2</v>
      </c>
      <c r="I9823">
        <v>1.057E-2</v>
      </c>
      <c r="J9823">
        <v>-2.3612999999999999E-2</v>
      </c>
      <c r="K9823">
        <v>1012.089966</v>
      </c>
      <c r="L9823">
        <v>42.040740999999997</v>
      </c>
      <c r="W9823">
        <f t="shared" si="153"/>
        <v>51231.109458115905</v>
      </c>
    </row>
    <row r="9824" spans="1:23" x14ac:dyDescent="0.3">
      <c r="A9824">
        <v>526.35374999999999</v>
      </c>
      <c r="B9824">
        <v>3802.6989749999998</v>
      </c>
      <c r="C9824">
        <v>-46565.824219000002</v>
      </c>
      <c r="D9824">
        <v>21339.662109000001</v>
      </c>
      <c r="E9824">
        <v>-8.0037999999999998E-2</v>
      </c>
      <c r="F9824">
        <v>9.9701070000000005</v>
      </c>
      <c r="G9824">
        <v>-0.123081</v>
      </c>
      <c r="H9824">
        <v>6.6584000000000004E-2</v>
      </c>
      <c r="I9824">
        <v>1.3056E-2</v>
      </c>
      <c r="J9824">
        <v>-2.35E-2</v>
      </c>
      <c r="K9824">
        <v>1012.089966</v>
      </c>
      <c r="L9824">
        <v>42.040740999999997</v>
      </c>
      <c r="W9824">
        <f t="shared" si="153"/>
        <v>51363.583243535133</v>
      </c>
    </row>
    <row r="9825" spans="1:23" x14ac:dyDescent="0.3">
      <c r="A9825">
        <v>526.36500000000001</v>
      </c>
      <c r="B9825">
        <v>3963.5202640000002</v>
      </c>
      <c r="C9825">
        <v>-46498.054687000003</v>
      </c>
      <c r="D9825">
        <v>21251.28125</v>
      </c>
      <c r="E9825">
        <v>-9.3465999999999994E-2</v>
      </c>
      <c r="F9825">
        <v>9.9728960000000004</v>
      </c>
      <c r="G9825">
        <v>-0.12790599999999999</v>
      </c>
      <c r="H9825">
        <v>7.1959999999999996E-2</v>
      </c>
      <c r="I9825">
        <v>1.3967E-2</v>
      </c>
      <c r="J9825">
        <v>-2.3914000000000001E-2</v>
      </c>
      <c r="K9825">
        <v>1012.089966</v>
      </c>
      <c r="L9825">
        <v>42.040740999999997</v>
      </c>
      <c r="W9825">
        <f t="shared" si="153"/>
        <v>51277.631939520987</v>
      </c>
    </row>
    <row r="9826" spans="1:23" x14ac:dyDescent="0.3">
      <c r="A9826">
        <v>526.37625000000003</v>
      </c>
      <c r="B9826">
        <v>3850.8166500000002</v>
      </c>
      <c r="C9826">
        <v>-46310.941405999998</v>
      </c>
      <c r="D9826">
        <v>21326.394531000002</v>
      </c>
      <c r="E9826">
        <v>-8.9136999999999994E-2</v>
      </c>
      <c r="F9826">
        <v>9.9765800000000002</v>
      </c>
      <c r="G9826">
        <v>-0.115301</v>
      </c>
      <c r="H9826">
        <v>5.7472000000000002E-2</v>
      </c>
      <c r="I9826">
        <v>1.2333E-2</v>
      </c>
      <c r="J9826">
        <v>-1.9923E-2</v>
      </c>
      <c r="K9826">
        <v>1012.089966</v>
      </c>
      <c r="L9826">
        <v>42.040740999999997</v>
      </c>
      <c r="W9826">
        <f t="shared" si="153"/>
        <v>51130.687326435866</v>
      </c>
    </row>
    <row r="9827" spans="1:23" x14ac:dyDescent="0.3">
      <c r="A9827">
        <v>526.38750000000005</v>
      </c>
      <c r="B9827">
        <v>3882.048828</v>
      </c>
      <c r="C9827">
        <v>-46504.589844000002</v>
      </c>
      <c r="D9827">
        <v>21406</v>
      </c>
      <c r="E9827">
        <v>-8.6022000000000001E-2</v>
      </c>
      <c r="F9827">
        <v>9.9691759999999991</v>
      </c>
      <c r="G9827">
        <v>-0.117479</v>
      </c>
      <c r="H9827">
        <v>3.7608999999999997E-2</v>
      </c>
      <c r="I9827">
        <v>1.0033E-2</v>
      </c>
      <c r="J9827">
        <v>-1.4559000000000001E-2</v>
      </c>
      <c r="K9827">
        <v>1012.089966</v>
      </c>
      <c r="L9827">
        <v>42.040740999999997</v>
      </c>
      <c r="W9827">
        <f t="shared" si="153"/>
        <v>51341.640173076325</v>
      </c>
    </row>
    <row r="9828" spans="1:23" x14ac:dyDescent="0.3">
      <c r="A9828">
        <v>526.39874999999995</v>
      </c>
      <c r="B9828">
        <v>3900.2871089999999</v>
      </c>
      <c r="C9828">
        <v>-46541.75</v>
      </c>
      <c r="D9828">
        <v>21315.296875</v>
      </c>
      <c r="E9828">
        <v>-8.0337000000000006E-2</v>
      </c>
      <c r="F9828">
        <v>9.9654570000000007</v>
      </c>
      <c r="G9828">
        <v>-0.11049200000000001</v>
      </c>
      <c r="H9828">
        <v>1.2426E-2</v>
      </c>
      <c r="I9828">
        <v>7.8530000000000006E-3</v>
      </c>
      <c r="J9828">
        <v>-8.2349999999999993E-3</v>
      </c>
      <c r="K9828">
        <v>1012.089966</v>
      </c>
      <c r="L9828">
        <v>42.040740999999997</v>
      </c>
      <c r="W9828">
        <f t="shared" si="153"/>
        <v>51338.958048099455</v>
      </c>
    </row>
    <row r="9829" spans="1:23" x14ac:dyDescent="0.3">
      <c r="A9829">
        <v>526.41</v>
      </c>
      <c r="B9829">
        <v>3740.9904790000001</v>
      </c>
      <c r="C9829">
        <v>-46366.9375</v>
      </c>
      <c r="D9829">
        <v>21186.865234000001</v>
      </c>
      <c r="E9829">
        <v>-8.2254999999999995E-2</v>
      </c>
      <c r="F9829">
        <v>9.9653890000000001</v>
      </c>
      <c r="G9829">
        <v>-0.120936</v>
      </c>
      <c r="H9829">
        <v>-1.5913E-2</v>
      </c>
      <c r="I9829">
        <v>2.9290000000000002E-3</v>
      </c>
      <c r="J9829">
        <v>1.547E-3</v>
      </c>
      <c r="K9829">
        <v>1012.1099850000001</v>
      </c>
      <c r="L9829">
        <v>42.043281999999998</v>
      </c>
      <c r="W9829">
        <f t="shared" si="153"/>
        <v>51115.273268726174</v>
      </c>
    </row>
    <row r="9830" spans="1:23" x14ac:dyDescent="0.3">
      <c r="A9830">
        <v>526.42124999999999</v>
      </c>
      <c r="B9830">
        <v>3896.5585940000001</v>
      </c>
      <c r="C9830">
        <v>-46382.230469000002</v>
      </c>
      <c r="D9830">
        <v>21281.994140999999</v>
      </c>
      <c r="E9830">
        <v>-7.9783999999999994E-2</v>
      </c>
      <c r="F9830">
        <v>9.965878</v>
      </c>
      <c r="G9830">
        <v>-0.122076</v>
      </c>
      <c r="H9830">
        <v>-3.3815999999999999E-2</v>
      </c>
      <c r="I9830">
        <v>-2.0000000000000001E-4</v>
      </c>
      <c r="J9830">
        <v>5.2729999999999999E-3</v>
      </c>
      <c r="K9830">
        <v>1012.1099850000001</v>
      </c>
      <c r="L9830">
        <v>42.043281999999998</v>
      </c>
      <c r="W9830">
        <f t="shared" si="153"/>
        <v>51180.247623213647</v>
      </c>
    </row>
    <row r="9831" spans="1:23" x14ac:dyDescent="0.3">
      <c r="A9831">
        <v>526.4325</v>
      </c>
      <c r="B9831">
        <v>4062.376221</v>
      </c>
      <c r="C9831">
        <v>-46520.234375</v>
      </c>
      <c r="D9831">
        <v>21358.205077999999</v>
      </c>
      <c r="E9831">
        <v>-8.4822999999999996E-2</v>
      </c>
      <c r="F9831">
        <v>9.9690829999999995</v>
      </c>
      <c r="G9831">
        <v>-0.120698</v>
      </c>
      <c r="H9831">
        <v>-3.7849000000000001E-2</v>
      </c>
      <c r="I9831">
        <v>-3.7100000000000002E-4</v>
      </c>
      <c r="J9831">
        <v>5.457E-3</v>
      </c>
      <c r="K9831">
        <v>1012.1099850000001</v>
      </c>
      <c r="L9831">
        <v>42.043281999999998</v>
      </c>
      <c r="W9831">
        <f t="shared" si="153"/>
        <v>51349.859113923412</v>
      </c>
    </row>
    <row r="9832" spans="1:23" x14ac:dyDescent="0.3">
      <c r="A9832">
        <v>526.44375000000002</v>
      </c>
      <c r="B9832">
        <v>3982.2592770000001</v>
      </c>
      <c r="C9832">
        <v>-46487.84375</v>
      </c>
      <c r="D9832">
        <v>21390.576172000001</v>
      </c>
      <c r="E9832">
        <v>-7.5338000000000002E-2</v>
      </c>
      <c r="F9832">
        <v>9.9656289999999998</v>
      </c>
      <c r="G9832">
        <v>-0.110181</v>
      </c>
      <c r="H9832">
        <v>-2.6516999999999999E-2</v>
      </c>
      <c r="I9832">
        <v>6.8400000000000004E-4</v>
      </c>
      <c r="J9832">
        <v>-1.5330000000000001E-3</v>
      </c>
      <c r="K9832">
        <v>1012.1099850000001</v>
      </c>
      <c r="L9832">
        <v>42.043281999999998</v>
      </c>
      <c r="W9832">
        <f t="shared" si="153"/>
        <v>51327.719162688314</v>
      </c>
    </row>
    <row r="9833" spans="1:23" x14ac:dyDescent="0.3">
      <c r="A9833">
        <v>526.45500000000004</v>
      </c>
      <c r="B9833">
        <v>3824.0170899999998</v>
      </c>
      <c r="C9833">
        <v>-46314.777344000002</v>
      </c>
      <c r="D9833">
        <v>21281.59375</v>
      </c>
      <c r="E9833">
        <v>-8.5723999999999995E-2</v>
      </c>
      <c r="F9833">
        <v>9.9623109999999997</v>
      </c>
      <c r="G9833">
        <v>-0.114563</v>
      </c>
      <c r="H9833">
        <v>-6.6959999999999997E-3</v>
      </c>
      <c r="I9833">
        <v>3.0760000000000002E-3</v>
      </c>
      <c r="J9833">
        <v>-9.0950000000000007E-3</v>
      </c>
      <c r="K9833">
        <v>1012.1099850000001</v>
      </c>
      <c r="L9833">
        <v>42.043281999999998</v>
      </c>
      <c r="W9833">
        <f t="shared" si="153"/>
        <v>51113.480997374332</v>
      </c>
    </row>
    <row r="9834" spans="1:23" x14ac:dyDescent="0.3">
      <c r="A9834">
        <v>526.46624999999995</v>
      </c>
      <c r="B9834">
        <v>3937.8239749999998</v>
      </c>
      <c r="C9834">
        <v>-46481.582030999998</v>
      </c>
      <c r="D9834">
        <v>21207.59375</v>
      </c>
      <c r="E9834">
        <v>-8.0935000000000007E-2</v>
      </c>
      <c r="F9834">
        <v>9.9548629999999996</v>
      </c>
      <c r="G9834">
        <v>-0.11028200000000001</v>
      </c>
      <c r="H9834">
        <v>2.4999E-2</v>
      </c>
      <c r="I9834">
        <v>6.0299999999999998E-3</v>
      </c>
      <c r="J9834">
        <v>-1.7895000000000001E-2</v>
      </c>
      <c r="K9834">
        <v>1012.1099850000001</v>
      </c>
      <c r="L9834">
        <v>42.043281999999998</v>
      </c>
      <c r="W9834">
        <f t="shared" si="153"/>
        <v>51242.618575046552</v>
      </c>
    </row>
    <row r="9835" spans="1:23" x14ac:dyDescent="0.3">
      <c r="A9835">
        <v>526.47749999999996</v>
      </c>
      <c r="B9835">
        <v>3883.2788089999999</v>
      </c>
      <c r="C9835">
        <v>-46555.554687000003</v>
      </c>
      <c r="D9835">
        <v>21169.873047000001</v>
      </c>
      <c r="E9835">
        <v>-8.2099000000000005E-2</v>
      </c>
      <c r="F9835">
        <v>9.9698440000000002</v>
      </c>
      <c r="G9835">
        <v>-0.124486</v>
      </c>
      <c r="H9835">
        <v>4.9551999999999999E-2</v>
      </c>
      <c r="I9835">
        <v>1.0323000000000001E-2</v>
      </c>
      <c r="J9835">
        <v>-2.1871000000000002E-2</v>
      </c>
      <c r="K9835">
        <v>1012.1099850000001</v>
      </c>
      <c r="L9835">
        <v>42.043281999999998</v>
      </c>
      <c r="W9835">
        <f t="shared" si="153"/>
        <v>51289.989777234048</v>
      </c>
    </row>
    <row r="9836" spans="1:23" x14ac:dyDescent="0.3">
      <c r="A9836">
        <v>526.48874999999998</v>
      </c>
      <c r="B9836">
        <v>3812.1428219999998</v>
      </c>
      <c r="C9836">
        <v>-46406.914062000003</v>
      </c>
      <c r="D9836">
        <v>21316.498047000001</v>
      </c>
      <c r="E9836">
        <v>-9.5653000000000002E-2</v>
      </c>
      <c r="F9836">
        <v>9.9660340000000005</v>
      </c>
      <c r="G9836">
        <v>-0.122146</v>
      </c>
      <c r="H9836">
        <v>6.5032999999999994E-2</v>
      </c>
      <c r="I9836">
        <v>1.2468999999999999E-2</v>
      </c>
      <c r="J9836">
        <v>-2.3611E-2</v>
      </c>
      <c r="K9836">
        <v>1012.1099850000001</v>
      </c>
      <c r="L9836">
        <v>42.043281999999998</v>
      </c>
      <c r="W9836">
        <f t="shared" si="153"/>
        <v>51210.616034577579</v>
      </c>
    </row>
    <row r="9837" spans="1:23" x14ac:dyDescent="0.3">
      <c r="A9837">
        <v>526.5</v>
      </c>
      <c r="B9837">
        <v>3828.704346</v>
      </c>
      <c r="C9837">
        <v>-46373.976562000003</v>
      </c>
      <c r="D9837">
        <v>21350.628906000002</v>
      </c>
      <c r="E9837">
        <v>-9.7319000000000003E-2</v>
      </c>
      <c r="F9837">
        <v>9.963768</v>
      </c>
      <c r="G9837">
        <v>-0.11821</v>
      </c>
      <c r="H9837">
        <v>7.5389999999999999E-2</v>
      </c>
      <c r="I9837">
        <v>1.4053E-2</v>
      </c>
      <c r="J9837">
        <v>-2.4438999999999999E-2</v>
      </c>
      <c r="K9837">
        <v>1012.099976</v>
      </c>
      <c r="L9837">
        <v>42.043281999999998</v>
      </c>
      <c r="W9837">
        <f t="shared" si="153"/>
        <v>51196.230660310604</v>
      </c>
    </row>
    <row r="9838" spans="1:23" x14ac:dyDescent="0.3">
      <c r="A9838">
        <v>526.51125000000002</v>
      </c>
      <c r="B9838">
        <v>3805.764893</v>
      </c>
      <c r="C9838">
        <v>-46532.503905999998</v>
      </c>
      <c r="D9838">
        <v>21207.722656000002</v>
      </c>
      <c r="E9838">
        <v>-9.4209000000000001E-2</v>
      </c>
      <c r="F9838">
        <v>9.9537150000000008</v>
      </c>
      <c r="G9838">
        <v>-0.106267</v>
      </c>
      <c r="H9838">
        <v>6.4796999999999993E-2</v>
      </c>
      <c r="I9838">
        <v>1.3403E-2</v>
      </c>
      <c r="J9838">
        <v>-2.1735999999999998E-2</v>
      </c>
      <c r="K9838">
        <v>1012.099976</v>
      </c>
      <c r="L9838">
        <v>42.043281999999998</v>
      </c>
      <c r="W9838">
        <f t="shared" si="153"/>
        <v>51278.896891767399</v>
      </c>
    </row>
    <row r="9839" spans="1:23" x14ac:dyDescent="0.3">
      <c r="A9839">
        <v>526.52250000000004</v>
      </c>
      <c r="B9839">
        <v>3905.5031739999999</v>
      </c>
      <c r="C9839">
        <v>-46553.050780999998</v>
      </c>
      <c r="D9839">
        <v>21208.695312</v>
      </c>
      <c r="E9839">
        <v>-8.9965000000000003E-2</v>
      </c>
      <c r="F9839">
        <v>9.9680700000000009</v>
      </c>
      <c r="G9839">
        <v>-0.12041499999999999</v>
      </c>
      <c r="H9839">
        <v>4.9798000000000002E-2</v>
      </c>
      <c r="I9839">
        <v>9.7429999999999999E-3</v>
      </c>
      <c r="J9839">
        <v>-1.7753000000000001E-2</v>
      </c>
      <c r="K9839">
        <v>1012.099976</v>
      </c>
      <c r="L9839">
        <v>42.043281999999998</v>
      </c>
      <c r="W9839">
        <f t="shared" si="153"/>
        <v>51305.440733880649</v>
      </c>
    </row>
    <row r="9840" spans="1:23" x14ac:dyDescent="0.3">
      <c r="A9840">
        <v>526.53375000000005</v>
      </c>
      <c r="B9840">
        <v>3813.3366700000001</v>
      </c>
      <c r="C9840">
        <v>-46310.761719000002</v>
      </c>
      <c r="D9840">
        <v>21328.220702999999</v>
      </c>
      <c r="E9840">
        <v>-8.8790999999999995E-2</v>
      </c>
      <c r="F9840">
        <v>9.9641389999999994</v>
      </c>
      <c r="G9840">
        <v>-0.113265</v>
      </c>
      <c r="H9840">
        <v>1.7734E-2</v>
      </c>
      <c r="I9840">
        <v>7.1390000000000004E-3</v>
      </c>
      <c r="J9840">
        <v>-1.0999E-2</v>
      </c>
      <c r="K9840">
        <v>1012.099976</v>
      </c>
      <c r="L9840">
        <v>42.043281999999998</v>
      </c>
      <c r="W9840">
        <f t="shared" si="153"/>
        <v>51128.477250047654</v>
      </c>
    </row>
    <row r="9841" spans="1:23" x14ac:dyDescent="0.3">
      <c r="A9841">
        <v>526.54499999999996</v>
      </c>
      <c r="B9841">
        <v>3965.2185060000002</v>
      </c>
      <c r="C9841">
        <v>-46472.484375</v>
      </c>
      <c r="D9841">
        <v>21335.900390999999</v>
      </c>
      <c r="E9841">
        <v>-9.4876000000000002E-2</v>
      </c>
      <c r="F9841">
        <v>9.9721639999999994</v>
      </c>
      <c r="G9841">
        <v>-0.111014</v>
      </c>
      <c r="H9841">
        <v>-1.2607999999999999E-2</v>
      </c>
      <c r="I9841">
        <v>2.6350000000000002E-3</v>
      </c>
      <c r="J9841">
        <v>-3.2529999999999998E-3</v>
      </c>
      <c r="K9841">
        <v>1012.099976</v>
      </c>
      <c r="L9841">
        <v>42.043281999999998</v>
      </c>
      <c r="W9841">
        <f t="shared" si="153"/>
        <v>51289.720288568722</v>
      </c>
    </row>
    <row r="9842" spans="1:23" x14ac:dyDescent="0.3">
      <c r="A9842">
        <v>526.55624999999998</v>
      </c>
      <c r="B9842">
        <v>3969.9545899999998</v>
      </c>
      <c r="C9842">
        <v>-46575.152344000002</v>
      </c>
      <c r="D9842">
        <v>21278.404297000001</v>
      </c>
      <c r="E9842">
        <v>-8.2303000000000001E-2</v>
      </c>
      <c r="F9842">
        <v>9.9681219999999993</v>
      </c>
      <c r="G9842">
        <v>-0.119478</v>
      </c>
      <c r="H9842">
        <v>-2.9056999999999999E-2</v>
      </c>
      <c r="I9842">
        <v>7.6900000000000004E-4</v>
      </c>
      <c r="J9842">
        <v>3.7889999999999998E-3</v>
      </c>
      <c r="K9842">
        <v>1012.099976</v>
      </c>
      <c r="L9842">
        <v>42.043281999999998</v>
      </c>
      <c r="W9842">
        <f t="shared" si="153"/>
        <v>51359.281972590492</v>
      </c>
    </row>
    <row r="9843" spans="1:23" x14ac:dyDescent="0.3">
      <c r="A9843">
        <v>526.5675</v>
      </c>
      <c r="B9843">
        <v>3951.9003910000001</v>
      </c>
      <c r="C9843">
        <v>-46432.132812000003</v>
      </c>
      <c r="D9843">
        <v>21312.515625</v>
      </c>
      <c r="E9843">
        <v>-9.3198000000000003E-2</v>
      </c>
      <c r="F9843">
        <v>9.9694420000000008</v>
      </c>
      <c r="G9843">
        <v>-0.13043299999999999</v>
      </c>
      <c r="H9843">
        <v>-3.4058999999999999E-2</v>
      </c>
      <c r="I9843">
        <v>-2.23E-4</v>
      </c>
      <c r="J9843">
        <v>4.4850000000000003E-3</v>
      </c>
      <c r="K9843">
        <v>1012.099976</v>
      </c>
      <c r="L9843">
        <v>42.043281999999998</v>
      </c>
      <c r="W9843">
        <f t="shared" si="153"/>
        <v>51242.402328905911</v>
      </c>
    </row>
    <row r="9844" spans="1:23" x14ac:dyDescent="0.3">
      <c r="A9844">
        <v>526.57875000000001</v>
      </c>
      <c r="B9844">
        <v>3733.1823730000001</v>
      </c>
      <c r="C9844">
        <v>-46355.101562000003</v>
      </c>
      <c r="D9844">
        <v>21311.621093999998</v>
      </c>
      <c r="E9844">
        <v>-8.9442999999999995E-2</v>
      </c>
      <c r="F9844">
        <v>9.9745059999999999</v>
      </c>
      <c r="G9844">
        <v>-0.113716</v>
      </c>
      <c r="H9844">
        <v>-2.7473999999999998E-2</v>
      </c>
      <c r="I9844">
        <v>-6.1200000000000002E-4</v>
      </c>
      <c r="J9844">
        <v>-4.9399999999999997E-4</v>
      </c>
      <c r="K9844">
        <v>1012.099976</v>
      </c>
      <c r="L9844">
        <v>42.043281999999998</v>
      </c>
      <c r="W9844">
        <f t="shared" si="153"/>
        <v>51155.813795771435</v>
      </c>
    </row>
    <row r="9845" spans="1:23" x14ac:dyDescent="0.3">
      <c r="A9845">
        <v>526.59</v>
      </c>
      <c r="B9845">
        <v>3901.8527829999998</v>
      </c>
      <c r="C9845">
        <v>-46542.125</v>
      </c>
      <c r="D9845">
        <v>21276.275390999999</v>
      </c>
      <c r="E9845">
        <v>-8.5740999999999998E-2</v>
      </c>
      <c r="F9845">
        <v>9.9676329999999993</v>
      </c>
      <c r="G9845">
        <v>-0.11324099999999999</v>
      </c>
      <c r="H9845">
        <v>-1.2937000000000001E-2</v>
      </c>
      <c r="I9845">
        <v>9.4600000000000001E-4</v>
      </c>
      <c r="J9845">
        <v>-6.6870000000000002E-3</v>
      </c>
      <c r="K9845">
        <v>1012.099976</v>
      </c>
      <c r="L9845">
        <v>42.043281999999998</v>
      </c>
      <c r="W9845">
        <f t="shared" si="153"/>
        <v>51323.228163956155</v>
      </c>
    </row>
    <row r="9846" spans="1:23" x14ac:dyDescent="0.3">
      <c r="A9846">
        <v>526.60125000000005</v>
      </c>
      <c r="B9846">
        <v>4029.0686040000001</v>
      </c>
      <c r="C9846">
        <v>-46568.792969000002</v>
      </c>
      <c r="D9846">
        <v>21329.128906000002</v>
      </c>
      <c r="E9846">
        <v>-7.8397999999999995E-2</v>
      </c>
      <c r="F9846">
        <v>9.9633389999999995</v>
      </c>
      <c r="G9846">
        <v>-0.110694</v>
      </c>
      <c r="H9846">
        <v>1.729E-2</v>
      </c>
      <c r="I9846">
        <v>5.6899999999999997E-3</v>
      </c>
      <c r="J9846">
        <v>-1.6213000000000002E-2</v>
      </c>
      <c r="K9846">
        <v>1012.1099850000001</v>
      </c>
      <c r="L9846">
        <v>42.043281999999998</v>
      </c>
      <c r="W9846">
        <f t="shared" si="153"/>
        <v>51379.15542604887</v>
      </c>
    </row>
    <row r="9847" spans="1:23" x14ac:dyDescent="0.3">
      <c r="A9847">
        <v>526.61249999999995</v>
      </c>
      <c r="B9847">
        <v>3764.1154790000001</v>
      </c>
      <c r="C9847">
        <v>-46314.71875</v>
      </c>
      <c r="D9847">
        <v>21303.123047000001</v>
      </c>
      <c r="E9847">
        <v>-9.9863999999999994E-2</v>
      </c>
      <c r="F9847">
        <v>9.9752700000000001</v>
      </c>
      <c r="G9847">
        <v>-0.11058900000000001</v>
      </c>
      <c r="H9847">
        <v>4.7142000000000003E-2</v>
      </c>
      <c r="I9847">
        <v>9.6509999999999999E-3</v>
      </c>
      <c r="J9847">
        <v>-2.2889E-2</v>
      </c>
      <c r="K9847">
        <v>1012.1099850000001</v>
      </c>
      <c r="L9847">
        <v>42.043281999999998</v>
      </c>
      <c r="W9847">
        <f t="shared" si="153"/>
        <v>51117.949780742099</v>
      </c>
    </row>
    <row r="9848" spans="1:23" x14ac:dyDescent="0.3">
      <c r="A9848">
        <v>526.62374999999997</v>
      </c>
      <c r="B9848">
        <v>3896.3676759999998</v>
      </c>
      <c r="C9848">
        <v>-46396.078125</v>
      </c>
      <c r="D9848">
        <v>21334.857422000001</v>
      </c>
      <c r="E9848">
        <v>-9.4035999999999995E-2</v>
      </c>
      <c r="F9848">
        <v>9.9564330000000005</v>
      </c>
      <c r="G9848">
        <v>-0.111319</v>
      </c>
      <c r="H9848">
        <v>6.0553000000000003E-2</v>
      </c>
      <c r="I9848">
        <v>1.3058E-2</v>
      </c>
      <c r="J9848">
        <v>-2.4364E-2</v>
      </c>
      <c r="K9848">
        <v>1012.1099850000001</v>
      </c>
      <c r="L9848">
        <v>42.043281999999998</v>
      </c>
      <c r="W9848">
        <f t="shared" si="153"/>
        <v>51214.781925385076</v>
      </c>
    </row>
    <row r="9849" spans="1:23" x14ac:dyDescent="0.3">
      <c r="A9849">
        <v>526.63499999999999</v>
      </c>
      <c r="B9849">
        <v>3848.8791500000002</v>
      </c>
      <c r="C9849">
        <v>-46520.648437000003</v>
      </c>
      <c r="D9849">
        <v>21332.154297000001</v>
      </c>
      <c r="E9849">
        <v>-9.1947000000000001E-2</v>
      </c>
      <c r="F9849">
        <v>9.9601360000000003</v>
      </c>
      <c r="G9849">
        <v>-0.115449</v>
      </c>
      <c r="H9849">
        <v>7.1126999999999996E-2</v>
      </c>
      <c r="I9849">
        <v>1.3634E-2</v>
      </c>
      <c r="J9849">
        <v>-2.5524000000000002E-2</v>
      </c>
      <c r="K9849">
        <v>1012.1099850000001</v>
      </c>
      <c r="L9849">
        <v>42.043281999999998</v>
      </c>
      <c r="W9849">
        <f t="shared" si="153"/>
        <v>51322.952064951125</v>
      </c>
    </row>
    <row r="9850" spans="1:23" x14ac:dyDescent="0.3">
      <c r="A9850">
        <v>526.64625000000001</v>
      </c>
      <c r="B9850">
        <v>3920.4172359999998</v>
      </c>
      <c r="C9850">
        <v>-46458.726562000003</v>
      </c>
      <c r="D9850">
        <v>21393.533202999999</v>
      </c>
      <c r="E9850">
        <v>-8.6126999999999995E-2</v>
      </c>
      <c r="F9850">
        <v>9.9578869999999995</v>
      </c>
      <c r="G9850">
        <v>-0.124374</v>
      </c>
      <c r="H9850">
        <v>6.8750000000000006E-2</v>
      </c>
      <c r="I9850">
        <v>1.391E-2</v>
      </c>
      <c r="J9850">
        <v>-2.3064999999999999E-2</v>
      </c>
      <c r="K9850">
        <v>1012.1099850000001</v>
      </c>
      <c r="L9850">
        <v>42.043281999999998</v>
      </c>
      <c r="W9850">
        <f t="shared" si="153"/>
        <v>51297.818744805074</v>
      </c>
    </row>
    <row r="9851" spans="1:23" x14ac:dyDescent="0.3">
      <c r="A9851">
        <v>526.65750000000003</v>
      </c>
      <c r="B9851">
        <v>3786.0583499999998</v>
      </c>
      <c r="C9851">
        <v>-46367.65625</v>
      </c>
      <c r="D9851">
        <v>21342.113281000002</v>
      </c>
      <c r="E9851">
        <v>-7.9776E-2</v>
      </c>
      <c r="F9851">
        <v>9.9703110000000006</v>
      </c>
      <c r="G9851">
        <v>-0.113797</v>
      </c>
      <c r="H9851">
        <v>4.6975000000000003E-2</v>
      </c>
      <c r="I9851">
        <v>1.1502999999999999E-2</v>
      </c>
      <c r="J9851">
        <v>-1.8044000000000001E-2</v>
      </c>
      <c r="K9851">
        <v>1012.1099850000001</v>
      </c>
      <c r="L9851">
        <v>42.043281999999998</v>
      </c>
      <c r="W9851">
        <f t="shared" si="153"/>
        <v>51183.782424189842</v>
      </c>
    </row>
    <row r="9852" spans="1:23" x14ac:dyDescent="0.3">
      <c r="A9852">
        <v>526.66875000000005</v>
      </c>
      <c r="B9852">
        <v>3830.77124</v>
      </c>
      <c r="C9852">
        <v>-46504.347655999998</v>
      </c>
      <c r="D9852">
        <v>21306.535156000002</v>
      </c>
      <c r="E9852">
        <v>-8.7772000000000003E-2</v>
      </c>
      <c r="F9852">
        <v>9.9688339999999993</v>
      </c>
      <c r="G9852">
        <v>-0.120613</v>
      </c>
      <c r="H9852">
        <v>2.6428E-2</v>
      </c>
      <c r="I9852">
        <v>8.6049999999999998E-3</v>
      </c>
      <c r="J9852">
        <v>-1.2493000000000001E-2</v>
      </c>
      <c r="K9852">
        <v>1012.1099850000001</v>
      </c>
      <c r="L9852">
        <v>42.043281999999998</v>
      </c>
      <c r="W9852">
        <f t="shared" si="153"/>
        <v>51296.175291703643</v>
      </c>
    </row>
    <row r="9853" spans="1:23" x14ac:dyDescent="0.3">
      <c r="A9853">
        <v>526.67999999999995</v>
      </c>
      <c r="B9853">
        <v>3939.5661620000001</v>
      </c>
      <c r="C9853">
        <v>-46563.714844000002</v>
      </c>
      <c r="D9853">
        <v>21299.328125</v>
      </c>
      <c r="E9853">
        <v>-8.5193000000000005E-2</v>
      </c>
      <c r="F9853">
        <v>9.9690340000000006</v>
      </c>
      <c r="G9853">
        <v>-0.111336</v>
      </c>
      <c r="H9853">
        <v>-6.1510000000000002E-3</v>
      </c>
      <c r="I9853">
        <v>4.9529999999999999E-3</v>
      </c>
      <c r="J9853">
        <v>-3.2260000000000001E-3</v>
      </c>
      <c r="K9853">
        <v>1012.1099850000001</v>
      </c>
      <c r="L9853">
        <v>42.043281999999998</v>
      </c>
      <c r="W9853">
        <f t="shared" si="153"/>
        <v>51355.244135283181</v>
      </c>
    </row>
    <row r="9854" spans="1:23" x14ac:dyDescent="0.3">
      <c r="A9854">
        <v>526.69124999999997</v>
      </c>
      <c r="B9854">
        <v>3911.3959960000002</v>
      </c>
      <c r="C9854">
        <v>-46353.253905999998</v>
      </c>
      <c r="D9854">
        <v>21181.791015999999</v>
      </c>
      <c r="E9854">
        <v>-8.8150999999999993E-2</v>
      </c>
      <c r="F9854">
        <v>9.9650549999999996</v>
      </c>
      <c r="G9854">
        <v>-0.109957</v>
      </c>
      <c r="H9854">
        <v>-2.8754999999999999E-2</v>
      </c>
      <c r="I9854">
        <v>8.9099999999999997E-4</v>
      </c>
      <c r="J9854">
        <v>2.4450000000000001E-3</v>
      </c>
      <c r="K9854">
        <v>1012.1099850000001</v>
      </c>
      <c r="L9854">
        <v>42.043281999999998</v>
      </c>
      <c r="W9854">
        <f t="shared" si="153"/>
        <v>51113.515208378369</v>
      </c>
    </row>
    <row r="9855" spans="1:23" x14ac:dyDescent="0.3">
      <c r="A9855">
        <v>526.70249999999999</v>
      </c>
      <c r="B9855">
        <v>3965.6899410000001</v>
      </c>
      <c r="C9855">
        <v>-46421.914062000003</v>
      </c>
      <c r="D9855">
        <v>21331.535156000002</v>
      </c>
      <c r="E9855">
        <v>-0.10130400000000001</v>
      </c>
      <c r="F9855">
        <v>9.9666549999999994</v>
      </c>
      <c r="G9855">
        <v>-0.11000699999999999</v>
      </c>
      <c r="H9855">
        <v>-3.6317000000000002E-2</v>
      </c>
      <c r="I9855">
        <v>-5.2899999999999996E-4</v>
      </c>
      <c r="J9855">
        <v>3.5790000000000001E-3</v>
      </c>
      <c r="K9855">
        <v>1012.099976</v>
      </c>
      <c r="L9855">
        <v>42.045623999999997</v>
      </c>
      <c r="W9855">
        <f t="shared" si="153"/>
        <v>51242.123238596643</v>
      </c>
    </row>
    <row r="9856" spans="1:23" x14ac:dyDescent="0.3">
      <c r="A9856">
        <v>526.71375</v>
      </c>
      <c r="B9856">
        <v>3975.1997070000002</v>
      </c>
      <c r="C9856">
        <v>-46552.898437000003</v>
      </c>
      <c r="D9856">
        <v>21347.160156000002</v>
      </c>
      <c r="E9856">
        <v>-9.0276999999999996E-2</v>
      </c>
      <c r="F9856">
        <v>9.9801909999999996</v>
      </c>
      <c r="G9856">
        <v>-0.11219800000000001</v>
      </c>
      <c r="H9856">
        <v>-3.1899999999999998E-2</v>
      </c>
      <c r="I9856">
        <v>-3.7800000000000003E-4</v>
      </c>
      <c r="J9856">
        <v>1.6670000000000001E-3</v>
      </c>
      <c r="K9856">
        <v>1012.099976</v>
      </c>
      <c r="L9856">
        <v>42.045623999999997</v>
      </c>
      <c r="W9856">
        <f t="shared" si="153"/>
        <v>51368.042714532974</v>
      </c>
    </row>
    <row r="9857" spans="1:23" x14ac:dyDescent="0.3">
      <c r="A9857">
        <v>526.72500000000002</v>
      </c>
      <c r="B9857">
        <v>3917.124268</v>
      </c>
      <c r="C9857">
        <v>-46477.101562000003</v>
      </c>
      <c r="D9857">
        <v>21224.185547000001</v>
      </c>
      <c r="E9857">
        <v>-8.7733000000000005E-2</v>
      </c>
      <c r="F9857">
        <v>9.9630100000000006</v>
      </c>
      <c r="G9857">
        <v>-0.12512999999999999</v>
      </c>
      <c r="H9857">
        <v>-1.7479000000000001E-2</v>
      </c>
      <c r="I9857">
        <v>2.4350000000000001E-3</v>
      </c>
      <c r="J9857">
        <v>-6.3020000000000003E-3</v>
      </c>
      <c r="K9857">
        <v>1012.099976</v>
      </c>
      <c r="L9857">
        <v>42.045623999999997</v>
      </c>
      <c r="W9857">
        <f t="shared" si="153"/>
        <v>51243.837524807815</v>
      </c>
    </row>
    <row r="9858" spans="1:23" x14ac:dyDescent="0.3">
      <c r="A9858">
        <v>526.73625000000004</v>
      </c>
      <c r="B9858">
        <v>3811.446289</v>
      </c>
      <c r="C9858">
        <v>-46322.285155999998</v>
      </c>
      <c r="D9858">
        <v>21391.837890999999</v>
      </c>
      <c r="E9858">
        <v>-8.6295999999999998E-2</v>
      </c>
      <c r="F9858">
        <v>9.9705239999999993</v>
      </c>
      <c r="G9858">
        <v>-0.13225400000000001</v>
      </c>
      <c r="H9858">
        <v>5.2050000000000004E-3</v>
      </c>
      <c r="I9858">
        <v>4.176E-3</v>
      </c>
      <c r="J9858">
        <v>-1.2962E-2</v>
      </c>
      <c r="K9858">
        <v>1012.099976</v>
      </c>
      <c r="L9858">
        <v>42.045623999999997</v>
      </c>
      <c r="W9858">
        <f t="shared" ref="W9858:W9921" si="154">SQRT((B9858)^2+(C9858)^2+(D9858)^2)</f>
        <v>51165.339373862582</v>
      </c>
    </row>
    <row r="9859" spans="1:23" x14ac:dyDescent="0.3">
      <c r="A9859">
        <v>526.74749999999995</v>
      </c>
      <c r="B9859">
        <v>3782.3723140000002</v>
      </c>
      <c r="C9859">
        <v>-46506.1875</v>
      </c>
      <c r="D9859">
        <v>21253.525390999999</v>
      </c>
      <c r="E9859">
        <v>-7.7658000000000005E-2</v>
      </c>
      <c r="F9859">
        <v>9.9650780000000001</v>
      </c>
      <c r="G9859">
        <v>-0.120506</v>
      </c>
      <c r="H9859">
        <v>3.3465000000000002E-2</v>
      </c>
      <c r="I9859">
        <v>7.7010000000000004E-3</v>
      </c>
      <c r="J9859">
        <v>-1.9663E-2</v>
      </c>
      <c r="K9859">
        <v>1012.099976</v>
      </c>
      <c r="L9859">
        <v>42.045623999999997</v>
      </c>
      <c r="W9859">
        <f t="shared" si="154"/>
        <v>51272.255242506661</v>
      </c>
    </row>
    <row r="9860" spans="1:23" x14ac:dyDescent="0.3">
      <c r="A9860">
        <v>526.75874999999996</v>
      </c>
      <c r="B9860">
        <v>3843.1584469999998</v>
      </c>
      <c r="C9860">
        <v>-46545.589844000002</v>
      </c>
      <c r="D9860">
        <v>21349.203125</v>
      </c>
      <c r="E9860">
        <v>-8.3606E-2</v>
      </c>
      <c r="F9860">
        <v>9.9625880000000002</v>
      </c>
      <c r="G9860">
        <v>-0.117213</v>
      </c>
      <c r="H9860">
        <v>5.9110999999999997E-2</v>
      </c>
      <c r="I9860">
        <v>1.1263E-2</v>
      </c>
      <c r="J9860">
        <v>-2.3598000000000001E-2</v>
      </c>
      <c r="K9860">
        <v>1012.099976</v>
      </c>
      <c r="L9860">
        <v>42.045623999999997</v>
      </c>
      <c r="W9860">
        <f t="shared" si="154"/>
        <v>51352.217818192948</v>
      </c>
    </row>
    <row r="9861" spans="1:23" x14ac:dyDescent="0.3">
      <c r="A9861">
        <v>526.77</v>
      </c>
      <c r="B9861">
        <v>3853.171143</v>
      </c>
      <c r="C9861">
        <v>-46412.042969000002</v>
      </c>
      <c r="D9861">
        <v>21307.535156000002</v>
      </c>
      <c r="E9861">
        <v>-8.5806999999999994E-2</v>
      </c>
      <c r="F9861">
        <v>9.9698659999999997</v>
      </c>
      <c r="G9861">
        <v>-0.113884</v>
      </c>
      <c r="H9861">
        <v>6.8962999999999997E-2</v>
      </c>
      <c r="I9861">
        <v>1.3854E-2</v>
      </c>
      <c r="J9861">
        <v>-2.3125E-2</v>
      </c>
      <c r="K9861">
        <v>1012.099976</v>
      </c>
      <c r="L9861">
        <v>42.045623999999997</v>
      </c>
      <c r="W9861">
        <f t="shared" si="154"/>
        <v>51214.604507286072</v>
      </c>
    </row>
    <row r="9862" spans="1:23" x14ac:dyDescent="0.3">
      <c r="A9862">
        <v>526.78125</v>
      </c>
      <c r="B9862">
        <v>3747.1936040000001</v>
      </c>
      <c r="C9862">
        <v>-46403.28125</v>
      </c>
      <c r="D9862">
        <v>21226.466797000001</v>
      </c>
      <c r="E9862">
        <v>-8.2877999999999993E-2</v>
      </c>
      <c r="F9862">
        <v>9.9710099999999997</v>
      </c>
      <c r="G9862">
        <v>-0.122319</v>
      </c>
      <c r="H9862">
        <v>6.4995999999999998E-2</v>
      </c>
      <c r="I9862">
        <v>1.3547E-2</v>
      </c>
      <c r="J9862">
        <v>-2.0691000000000001E-2</v>
      </c>
      <c r="K9862">
        <v>1012.099976</v>
      </c>
      <c r="L9862">
        <v>42.045623999999997</v>
      </c>
      <c r="W9862">
        <f t="shared" si="154"/>
        <v>51165.113733447361</v>
      </c>
    </row>
    <row r="9863" spans="1:23" x14ac:dyDescent="0.3">
      <c r="A9863">
        <v>526.79250000000002</v>
      </c>
      <c r="B9863">
        <v>3907.7253420000002</v>
      </c>
      <c r="C9863">
        <v>-46599.519530999998</v>
      </c>
      <c r="D9863">
        <v>21259.746093999998</v>
      </c>
      <c r="E9863">
        <v>-8.9232000000000006E-2</v>
      </c>
      <c r="F9863">
        <v>9.9669279999999993</v>
      </c>
      <c r="G9863">
        <v>-0.12524099999999999</v>
      </c>
      <c r="H9863">
        <v>5.4689000000000002E-2</v>
      </c>
      <c r="I9863">
        <v>1.2005E-2</v>
      </c>
      <c r="J9863">
        <v>-1.8082000000000001E-2</v>
      </c>
      <c r="K9863">
        <v>1012.099976</v>
      </c>
      <c r="L9863">
        <v>42.045623999999997</v>
      </c>
      <c r="W9863">
        <f t="shared" si="154"/>
        <v>51368.884958210911</v>
      </c>
    </row>
    <row r="9864" spans="1:23" x14ac:dyDescent="0.3">
      <c r="A9864">
        <v>526.80375000000004</v>
      </c>
      <c r="B9864">
        <v>3936.8315429999998</v>
      </c>
      <c r="C9864">
        <v>-46507.285155999998</v>
      </c>
      <c r="D9864">
        <v>21260.75</v>
      </c>
      <c r="E9864">
        <v>-8.5469000000000003E-2</v>
      </c>
      <c r="F9864">
        <v>9.9819910000000007</v>
      </c>
      <c r="G9864">
        <v>-0.12720100000000001</v>
      </c>
      <c r="H9864">
        <v>3.5734000000000002E-2</v>
      </c>
      <c r="I9864">
        <v>9.4979999999999995E-3</v>
      </c>
      <c r="J9864">
        <v>-1.3984E-2</v>
      </c>
      <c r="K9864">
        <v>1012.089966</v>
      </c>
      <c r="L9864">
        <v>42.043281999999998</v>
      </c>
      <c r="W9864">
        <f t="shared" si="154"/>
        <v>51287.87094179244</v>
      </c>
    </row>
    <row r="9865" spans="1:23" x14ac:dyDescent="0.3">
      <c r="A9865">
        <v>526.81500000000005</v>
      </c>
      <c r="B9865">
        <v>3819.7705080000001</v>
      </c>
      <c r="C9865">
        <v>-46290.351562000003</v>
      </c>
      <c r="D9865">
        <v>21373.560547000001</v>
      </c>
      <c r="E9865">
        <v>-8.8261000000000006E-2</v>
      </c>
      <c r="F9865">
        <v>9.9743290000000009</v>
      </c>
      <c r="G9865">
        <v>-0.138326</v>
      </c>
      <c r="H9865">
        <v>8.3569999999999998E-3</v>
      </c>
      <c r="I9865">
        <v>6.8170000000000001E-3</v>
      </c>
      <c r="J9865">
        <v>-7.6169999999999996E-3</v>
      </c>
      <c r="K9865">
        <v>1012.089966</v>
      </c>
      <c r="L9865">
        <v>42.043281999999998</v>
      </c>
      <c r="W9865">
        <f t="shared" si="154"/>
        <v>51129.408219962977</v>
      </c>
    </row>
    <row r="9866" spans="1:23" x14ac:dyDescent="0.3">
      <c r="A9866">
        <v>526.82624999999996</v>
      </c>
      <c r="B9866">
        <v>3950.2993160000001</v>
      </c>
      <c r="C9866">
        <v>-46473.441405999998</v>
      </c>
      <c r="D9866">
        <v>21208.814452999999</v>
      </c>
      <c r="E9866">
        <v>-9.3246999999999997E-2</v>
      </c>
      <c r="F9866">
        <v>9.9728359999999991</v>
      </c>
      <c r="G9866">
        <v>-0.123935</v>
      </c>
      <c r="H9866">
        <v>-1.4864E-2</v>
      </c>
      <c r="I9866">
        <v>2.8019999999999998E-3</v>
      </c>
      <c r="J9866">
        <v>-5.9000000000000003E-4</v>
      </c>
      <c r="K9866">
        <v>1012.089966</v>
      </c>
      <c r="L9866">
        <v>42.043281999999998</v>
      </c>
      <c r="W9866">
        <f t="shared" si="154"/>
        <v>51236.700043081291</v>
      </c>
    </row>
    <row r="9867" spans="1:23" x14ac:dyDescent="0.3">
      <c r="A9867">
        <v>526.83749999999998</v>
      </c>
      <c r="B9867">
        <v>3987.624268</v>
      </c>
      <c r="C9867">
        <v>-46562.011719000002</v>
      </c>
      <c r="D9867">
        <v>21347.96875</v>
      </c>
      <c r="E9867">
        <v>-8.8841000000000003E-2</v>
      </c>
      <c r="F9867">
        <v>9.9591290000000008</v>
      </c>
      <c r="G9867">
        <v>-0.110016</v>
      </c>
      <c r="H9867">
        <v>-3.5416999999999997E-2</v>
      </c>
      <c r="I9867">
        <v>1.2799999999999999E-4</v>
      </c>
      <c r="J9867">
        <v>5.7939999999999997E-3</v>
      </c>
      <c r="K9867">
        <v>1012.089966</v>
      </c>
      <c r="L9867">
        <v>42.043281999999998</v>
      </c>
      <c r="W9867">
        <f t="shared" si="154"/>
        <v>51377.600687206213</v>
      </c>
    </row>
    <row r="9868" spans="1:23" x14ac:dyDescent="0.3">
      <c r="A9868">
        <v>526.84875</v>
      </c>
      <c r="B9868">
        <v>3934.5517580000001</v>
      </c>
      <c r="C9868">
        <v>-46429.355469000002</v>
      </c>
      <c r="D9868">
        <v>21354.091797000001</v>
      </c>
      <c r="E9868">
        <v>-9.2290999999999998E-2</v>
      </c>
      <c r="F9868">
        <v>9.9610610000000008</v>
      </c>
      <c r="G9868">
        <v>-0.111183</v>
      </c>
      <c r="H9868">
        <v>-3.5406E-2</v>
      </c>
      <c r="I9868">
        <v>-5.7508440000000003E-5</v>
      </c>
      <c r="J9868">
        <v>2.4910000000000002E-3</v>
      </c>
      <c r="K9868">
        <v>1012.089966</v>
      </c>
      <c r="L9868">
        <v>42.043281999999998</v>
      </c>
      <c r="W9868">
        <f t="shared" si="154"/>
        <v>51255.858038646118</v>
      </c>
    </row>
    <row r="9869" spans="1:23" x14ac:dyDescent="0.3">
      <c r="A9869">
        <v>526.86</v>
      </c>
      <c r="B9869">
        <v>3934.3322750000002</v>
      </c>
      <c r="C9869">
        <v>-46389.261719000002</v>
      </c>
      <c r="D9869">
        <v>21324.332031000002</v>
      </c>
      <c r="E9869">
        <v>-9.7181000000000003E-2</v>
      </c>
      <c r="F9869">
        <v>9.9614220000000007</v>
      </c>
      <c r="G9869">
        <v>-0.11848</v>
      </c>
      <c r="H9869">
        <v>-2.1158E-2</v>
      </c>
      <c r="I9869">
        <v>4.5600000000000003E-4</v>
      </c>
      <c r="J9869">
        <v>-2.8500000000000001E-3</v>
      </c>
      <c r="K9869">
        <v>1012.089966</v>
      </c>
      <c r="L9869">
        <v>42.043281999999998</v>
      </c>
      <c r="W9869">
        <f t="shared" si="154"/>
        <v>51207.125576938197</v>
      </c>
    </row>
    <row r="9870" spans="1:23" x14ac:dyDescent="0.3">
      <c r="A9870">
        <v>526.87125000000003</v>
      </c>
      <c r="B9870">
        <v>3892.1665039999998</v>
      </c>
      <c r="C9870">
        <v>-46538.925780999998</v>
      </c>
      <c r="D9870">
        <v>21404.472656000002</v>
      </c>
      <c r="E9870">
        <v>-8.2997000000000001E-2</v>
      </c>
      <c r="F9870">
        <v>9.9744209999999995</v>
      </c>
      <c r="G9870">
        <v>-0.12016499999999999</v>
      </c>
      <c r="H9870">
        <v>-1.2489999999999999E-3</v>
      </c>
      <c r="I9870">
        <v>3.7669999999999999E-3</v>
      </c>
      <c r="J9870">
        <v>-9.7050000000000001E-3</v>
      </c>
      <c r="K9870">
        <v>1012.089966</v>
      </c>
      <c r="L9870">
        <v>42.043281999999998</v>
      </c>
      <c r="W9870">
        <f t="shared" si="154"/>
        <v>51372.872438921862</v>
      </c>
    </row>
    <row r="9871" spans="1:23" x14ac:dyDescent="0.3">
      <c r="A9871">
        <v>526.88250000000005</v>
      </c>
      <c r="B9871">
        <v>4042.4313959999999</v>
      </c>
      <c r="C9871">
        <v>-46511.179687000003</v>
      </c>
      <c r="D9871">
        <v>21400.123047000001</v>
      </c>
      <c r="E9871">
        <v>-8.7720000000000006E-2</v>
      </c>
      <c r="F9871">
        <v>9.9727630000000005</v>
      </c>
      <c r="G9871">
        <v>-0.12370100000000001</v>
      </c>
      <c r="H9871">
        <v>2.7425999999999999E-2</v>
      </c>
      <c r="I9871">
        <v>7.5059999999999997E-3</v>
      </c>
      <c r="J9871">
        <v>-1.7645999999999998E-2</v>
      </c>
      <c r="K9871">
        <v>1012.089966</v>
      </c>
      <c r="L9871">
        <v>42.043281999999998</v>
      </c>
      <c r="W9871">
        <f t="shared" si="154"/>
        <v>51357.534538707259</v>
      </c>
    </row>
    <row r="9872" spans="1:23" x14ac:dyDescent="0.3">
      <c r="A9872">
        <v>526.89374999999995</v>
      </c>
      <c r="B9872">
        <v>3896.1083979999999</v>
      </c>
      <c r="C9872">
        <v>-46312.421875</v>
      </c>
      <c r="D9872">
        <v>21308.980468999998</v>
      </c>
      <c r="E9872">
        <v>-8.9157E-2</v>
      </c>
      <c r="F9872">
        <v>9.9646380000000008</v>
      </c>
      <c r="G9872">
        <v>-0.118447</v>
      </c>
      <c r="H9872">
        <v>4.9384999999999998E-2</v>
      </c>
      <c r="I9872">
        <v>9.5930000000000008E-3</v>
      </c>
      <c r="J9872">
        <v>-2.0805000000000001E-2</v>
      </c>
      <c r="K9872">
        <v>1012.089966</v>
      </c>
      <c r="L9872">
        <v>42.043281999999998</v>
      </c>
      <c r="W9872">
        <f t="shared" si="154"/>
        <v>51128.198963049428</v>
      </c>
    </row>
    <row r="9873" spans="1:23" x14ac:dyDescent="0.3">
      <c r="A9873">
        <v>526.90499999999997</v>
      </c>
      <c r="B9873">
        <v>3836.0654300000001</v>
      </c>
      <c r="C9873">
        <v>-46466.535155999998</v>
      </c>
      <c r="D9873">
        <v>21321.603515999999</v>
      </c>
      <c r="E9873">
        <v>-9.1230000000000006E-2</v>
      </c>
      <c r="F9873">
        <v>9.9704759999999997</v>
      </c>
      <c r="G9873">
        <v>-0.121015</v>
      </c>
      <c r="H9873">
        <v>6.6161999999999999E-2</v>
      </c>
      <c r="I9873">
        <v>1.1849E-2</v>
      </c>
      <c r="J9873">
        <v>-2.3466999999999998E-2</v>
      </c>
      <c r="K9873">
        <v>1012.089966</v>
      </c>
      <c r="L9873">
        <v>42.040740999999997</v>
      </c>
      <c r="W9873">
        <f t="shared" si="154"/>
        <v>51268.558238754173</v>
      </c>
    </row>
    <row r="9874" spans="1:23" x14ac:dyDescent="0.3">
      <c r="A9874">
        <v>526.91624999999999</v>
      </c>
      <c r="B9874">
        <v>3775.6276859999998</v>
      </c>
      <c r="C9874">
        <v>-46553.753905999998</v>
      </c>
      <c r="D9874">
        <v>21299.222656000002</v>
      </c>
      <c r="E9874">
        <v>-8.5596000000000005E-2</v>
      </c>
      <c r="F9874">
        <v>9.9712759999999996</v>
      </c>
      <c r="G9874">
        <v>-0.11967899999999999</v>
      </c>
      <c r="H9874">
        <v>6.6936999999999997E-2</v>
      </c>
      <c r="I9874">
        <v>1.205E-2</v>
      </c>
      <c r="J9874">
        <v>-2.2263000000000002E-2</v>
      </c>
      <c r="K9874">
        <v>1012.089966</v>
      </c>
      <c r="L9874">
        <v>42.040740999999997</v>
      </c>
      <c r="W9874">
        <f t="shared" si="154"/>
        <v>51333.85094568265</v>
      </c>
    </row>
    <row r="9875" spans="1:23" x14ac:dyDescent="0.3">
      <c r="A9875">
        <v>526.92750000000001</v>
      </c>
      <c r="B9875">
        <v>3831.236328</v>
      </c>
      <c r="C9875">
        <v>-46439.84375</v>
      </c>
      <c r="D9875">
        <v>21471.697265999999</v>
      </c>
      <c r="E9875">
        <v>-8.3932000000000007E-2</v>
      </c>
      <c r="F9875">
        <v>9.9700199999999999</v>
      </c>
      <c r="G9875">
        <v>-0.110084</v>
      </c>
      <c r="H9875">
        <v>6.1404E-2</v>
      </c>
      <c r="I9875">
        <v>1.2456999999999999E-2</v>
      </c>
      <c r="J9875">
        <v>-2.0732E-2</v>
      </c>
      <c r="K9875">
        <v>1012.089966</v>
      </c>
      <c r="L9875">
        <v>42.040740999999997</v>
      </c>
      <c r="W9875">
        <f t="shared" si="154"/>
        <v>51306.639363810922</v>
      </c>
    </row>
    <row r="9876" spans="1:23" x14ac:dyDescent="0.3">
      <c r="A9876">
        <v>526.93875000000003</v>
      </c>
      <c r="B9876">
        <v>3725.2453609999998</v>
      </c>
      <c r="C9876">
        <v>-46351.949219000002</v>
      </c>
      <c r="D9876">
        <v>21434.521484000001</v>
      </c>
      <c r="E9876">
        <v>-8.9482000000000006E-2</v>
      </c>
      <c r="F9876">
        <v>9.9694120000000002</v>
      </c>
      <c r="G9876">
        <v>-0.11827</v>
      </c>
      <c r="H9876">
        <v>3.7671000000000003E-2</v>
      </c>
      <c r="I9876">
        <v>9.3270000000000002E-3</v>
      </c>
      <c r="J9876">
        <v>-1.4763E-2</v>
      </c>
      <c r="K9876">
        <v>1012.089966</v>
      </c>
      <c r="L9876">
        <v>42.040740999999997</v>
      </c>
      <c r="W9876">
        <f t="shared" si="154"/>
        <v>51203.704559811529</v>
      </c>
    </row>
    <row r="9877" spans="1:23" x14ac:dyDescent="0.3">
      <c r="A9877">
        <v>526.95000000000005</v>
      </c>
      <c r="B9877">
        <v>3903.7678219999998</v>
      </c>
      <c r="C9877">
        <v>-46542.886719000002</v>
      </c>
      <c r="D9877">
        <v>21417.75</v>
      </c>
      <c r="E9877">
        <v>-8.1028000000000003E-2</v>
      </c>
      <c r="F9877">
        <v>9.9694140000000004</v>
      </c>
      <c r="G9877">
        <v>-0.123029</v>
      </c>
      <c r="H9877">
        <v>9.2060000000000006E-3</v>
      </c>
      <c r="I9877">
        <v>5.8259999999999996E-3</v>
      </c>
      <c r="J9877">
        <v>-8.5140000000000007E-3</v>
      </c>
      <c r="K9877">
        <v>1012.089966</v>
      </c>
      <c r="L9877">
        <v>42.040740999999997</v>
      </c>
      <c r="W9877">
        <f t="shared" si="154"/>
        <v>51382.873823952759</v>
      </c>
    </row>
    <row r="9878" spans="1:23" x14ac:dyDescent="0.3">
      <c r="A9878">
        <v>526.96124999999995</v>
      </c>
      <c r="B9878">
        <v>3850.4875489999999</v>
      </c>
      <c r="C9878">
        <v>-46546.855469000002</v>
      </c>
      <c r="D9878">
        <v>21259.195312</v>
      </c>
      <c r="E9878">
        <v>-8.0781000000000006E-2</v>
      </c>
      <c r="F9878">
        <v>9.9653229999999997</v>
      </c>
      <c r="G9878">
        <v>-0.11881700000000001</v>
      </c>
      <c r="H9878">
        <v>-1.4290000000000001E-2</v>
      </c>
      <c r="I9878">
        <v>1.694E-3</v>
      </c>
      <c r="J9878">
        <v>-1.181E-3</v>
      </c>
      <c r="K9878">
        <v>1012.089966</v>
      </c>
      <c r="L9878">
        <v>42.040740999999997</v>
      </c>
      <c r="W9878">
        <f t="shared" si="154"/>
        <v>51316.560618680807</v>
      </c>
    </row>
    <row r="9879" spans="1:23" x14ac:dyDescent="0.3">
      <c r="A9879">
        <v>526.97249999999997</v>
      </c>
      <c r="B9879">
        <v>3888.0922850000002</v>
      </c>
      <c r="C9879">
        <v>-46335.660155999998</v>
      </c>
      <c r="D9879">
        <v>21391.269531000002</v>
      </c>
      <c r="E9879">
        <v>-7.9702999999999996E-2</v>
      </c>
      <c r="F9879">
        <v>9.9689920000000001</v>
      </c>
      <c r="G9879">
        <v>-0.12078899999999999</v>
      </c>
      <c r="H9879">
        <v>-3.2993000000000001E-2</v>
      </c>
      <c r="I9879">
        <v>9.01E-4</v>
      </c>
      <c r="J9879">
        <v>5.7299999999999999E-3</v>
      </c>
      <c r="K9879">
        <v>1012.089966</v>
      </c>
      <c r="L9879">
        <v>42.040740999999997</v>
      </c>
      <c r="W9879">
        <f t="shared" si="154"/>
        <v>51182.976426316702</v>
      </c>
    </row>
    <row r="9880" spans="1:23" x14ac:dyDescent="0.3">
      <c r="A9880">
        <v>526.98374999999999</v>
      </c>
      <c r="B9880">
        <v>3798.3154300000001</v>
      </c>
      <c r="C9880">
        <v>-46462.949219000002</v>
      </c>
      <c r="D9880">
        <v>21189.140625</v>
      </c>
      <c r="E9880">
        <v>-8.1710000000000005E-2</v>
      </c>
      <c r="F9880">
        <v>9.9699779999999993</v>
      </c>
      <c r="G9880">
        <v>-0.118469</v>
      </c>
      <c r="H9880">
        <v>-3.9870999999999997E-2</v>
      </c>
      <c r="I9880">
        <v>-2.92E-4</v>
      </c>
      <c r="J9880">
        <v>5.3920000000000001E-3</v>
      </c>
      <c r="K9880">
        <v>1012.089966</v>
      </c>
      <c r="L9880">
        <v>42.040740999999997</v>
      </c>
      <c r="W9880">
        <f t="shared" si="154"/>
        <v>51207.5436889837</v>
      </c>
    </row>
    <row r="9881" spans="1:23" x14ac:dyDescent="0.3">
      <c r="A9881">
        <v>526.995</v>
      </c>
      <c r="B9881">
        <v>3904.6645509999998</v>
      </c>
      <c r="C9881">
        <v>-46551.585937000003</v>
      </c>
      <c r="D9881">
        <v>21392.449218999998</v>
      </c>
      <c r="E9881">
        <v>-9.0360999999999997E-2</v>
      </c>
      <c r="F9881">
        <v>9.9602269999999997</v>
      </c>
      <c r="G9881">
        <v>-0.122477</v>
      </c>
      <c r="H9881">
        <v>-2.9751E-2</v>
      </c>
      <c r="I9881">
        <v>-5.7399999999999997E-4</v>
      </c>
      <c r="J9881">
        <v>-1.92E-3</v>
      </c>
      <c r="K9881">
        <v>1012.089966</v>
      </c>
      <c r="L9881">
        <v>42.040740999999997</v>
      </c>
      <c r="W9881">
        <f t="shared" si="154"/>
        <v>51380.282619826321</v>
      </c>
    </row>
    <row r="9882" spans="1:23" x14ac:dyDescent="0.3">
      <c r="A9882">
        <v>527.00625000000002</v>
      </c>
      <c r="B9882">
        <v>3976.218018</v>
      </c>
      <c r="C9882">
        <v>-46451.382812000003</v>
      </c>
      <c r="D9882">
        <v>21303.664062</v>
      </c>
      <c r="E9882">
        <v>-7.8245999999999996E-2</v>
      </c>
      <c r="F9882">
        <v>9.9708989999999993</v>
      </c>
      <c r="G9882">
        <v>-0.117424</v>
      </c>
      <c r="H9882">
        <v>-9.1649999999999995E-3</v>
      </c>
      <c r="I9882">
        <v>2.395E-3</v>
      </c>
      <c r="J9882">
        <v>-8.208E-3</v>
      </c>
      <c r="K9882">
        <v>1012.1099850000001</v>
      </c>
      <c r="L9882">
        <v>42.048164</v>
      </c>
      <c r="W9882">
        <f t="shared" si="154"/>
        <v>51258.046952065852</v>
      </c>
    </row>
    <row r="9883" spans="1:23" x14ac:dyDescent="0.3">
      <c r="A9883">
        <v>527.01750000000004</v>
      </c>
      <c r="B9883">
        <v>3805.9509280000002</v>
      </c>
      <c r="C9883">
        <v>-46318.726562000003</v>
      </c>
      <c r="D9883">
        <v>21416.396484000001</v>
      </c>
      <c r="E9883">
        <v>-7.6915999999999998E-2</v>
      </c>
      <c r="F9883">
        <v>9.9735990000000001</v>
      </c>
      <c r="G9883">
        <v>-0.121657</v>
      </c>
      <c r="H9883">
        <v>2.4060000000000002E-2</v>
      </c>
      <c r="I9883">
        <v>6.3179999999999998E-3</v>
      </c>
      <c r="J9883">
        <v>-1.7829999999999999E-2</v>
      </c>
      <c r="K9883">
        <v>1012.1099850000001</v>
      </c>
      <c r="L9883">
        <v>42.048164</v>
      </c>
      <c r="W9883">
        <f t="shared" si="154"/>
        <v>51171.981895873025</v>
      </c>
    </row>
    <row r="9884" spans="1:23" x14ac:dyDescent="0.3">
      <c r="A9884">
        <v>527.02874999999995</v>
      </c>
      <c r="B9884">
        <v>3869.7993160000001</v>
      </c>
      <c r="C9884">
        <v>-46525.636719000002</v>
      </c>
      <c r="D9884">
        <v>21312.777343999998</v>
      </c>
      <c r="E9884">
        <v>-8.1503999999999993E-2</v>
      </c>
      <c r="F9884">
        <v>9.9672710000000002</v>
      </c>
      <c r="G9884">
        <v>-0.10882500000000001</v>
      </c>
      <c r="H9884">
        <v>4.8031999999999998E-2</v>
      </c>
      <c r="I9884">
        <v>9.4079999999999997E-3</v>
      </c>
      <c r="J9884">
        <v>-2.2290000000000001E-2</v>
      </c>
      <c r="K9884">
        <v>1012.1099850000001</v>
      </c>
      <c r="L9884">
        <v>42.048164</v>
      </c>
      <c r="W9884">
        <f t="shared" si="154"/>
        <v>51320.99664824715</v>
      </c>
    </row>
    <row r="9885" spans="1:23" x14ac:dyDescent="0.3">
      <c r="A9885">
        <v>527.04</v>
      </c>
      <c r="B9885">
        <v>3909.1411130000001</v>
      </c>
      <c r="C9885">
        <v>-46541.585937000003</v>
      </c>
      <c r="D9885">
        <v>21193.804687</v>
      </c>
      <c r="E9885">
        <v>-8.8556999999999997E-2</v>
      </c>
      <c r="F9885">
        <v>9.9774709999999995</v>
      </c>
      <c r="G9885">
        <v>-0.12313399999999999</v>
      </c>
      <c r="H9885">
        <v>6.9763000000000006E-2</v>
      </c>
      <c r="I9885">
        <v>1.2725E-2</v>
      </c>
      <c r="J9885">
        <v>-2.4965000000000001E-2</v>
      </c>
      <c r="K9885">
        <v>1012.1099850000001</v>
      </c>
      <c r="L9885">
        <v>42.048164</v>
      </c>
      <c r="W9885">
        <f t="shared" si="154"/>
        <v>51289.160286391962</v>
      </c>
    </row>
    <row r="9886" spans="1:23" x14ac:dyDescent="0.3">
      <c r="A9886">
        <v>527.05124999999998</v>
      </c>
      <c r="B9886">
        <v>3963.3996579999998</v>
      </c>
      <c r="C9886">
        <v>-46330.980469000002</v>
      </c>
      <c r="D9886">
        <v>21421.664062</v>
      </c>
      <c r="E9886">
        <v>-9.2130000000000004E-2</v>
      </c>
      <c r="F9886">
        <v>9.9772370000000006</v>
      </c>
      <c r="G9886">
        <v>-0.121813</v>
      </c>
      <c r="H9886">
        <v>6.7732000000000001E-2</v>
      </c>
      <c r="I9886">
        <v>1.354E-2</v>
      </c>
      <c r="J9886">
        <v>-2.3362000000000001E-2</v>
      </c>
      <c r="K9886">
        <v>1012.1099850000001</v>
      </c>
      <c r="L9886">
        <v>42.048164</v>
      </c>
      <c r="W9886">
        <f t="shared" si="154"/>
        <v>51197.226284761527</v>
      </c>
    </row>
    <row r="9887" spans="1:23" x14ac:dyDescent="0.3">
      <c r="A9887">
        <v>527.0625</v>
      </c>
      <c r="B9887">
        <v>3909.443115</v>
      </c>
      <c r="C9887">
        <v>-46443.902344000002</v>
      </c>
      <c r="D9887">
        <v>21269.191406000002</v>
      </c>
      <c r="E9887">
        <v>-7.6076000000000005E-2</v>
      </c>
      <c r="F9887">
        <v>9.9663570000000004</v>
      </c>
      <c r="G9887">
        <v>-0.122972</v>
      </c>
      <c r="H9887">
        <v>6.1769999999999999E-2</v>
      </c>
      <c r="I9887">
        <v>1.2367E-2</v>
      </c>
      <c r="J9887">
        <v>-2.1475000000000001E-2</v>
      </c>
      <c r="K9887">
        <v>1012.1099850000001</v>
      </c>
      <c r="L9887">
        <v>42.048164</v>
      </c>
      <c r="W9887">
        <f t="shared" si="154"/>
        <v>51231.809586169162</v>
      </c>
    </row>
    <row r="9888" spans="1:23" x14ac:dyDescent="0.3">
      <c r="A9888">
        <v>527.07375000000002</v>
      </c>
      <c r="B9888">
        <v>3933.7214359999998</v>
      </c>
      <c r="C9888">
        <v>-46555.351562000003</v>
      </c>
      <c r="D9888">
        <v>21382.820312</v>
      </c>
      <c r="E9888">
        <v>-9.7780000000000006E-2</v>
      </c>
      <c r="F9888">
        <v>9.9683539999999997</v>
      </c>
      <c r="G9888">
        <v>-0.124238</v>
      </c>
      <c r="H9888">
        <v>4.6885999999999997E-2</v>
      </c>
      <c r="I9888">
        <v>1.0485E-2</v>
      </c>
      <c r="J9888">
        <v>-1.8683000000000002E-2</v>
      </c>
      <c r="K9888">
        <v>1012.1099850000001</v>
      </c>
      <c r="L9888">
        <v>42.048164</v>
      </c>
      <c r="W9888">
        <f t="shared" si="154"/>
        <v>51381.902727446184</v>
      </c>
    </row>
    <row r="9889" spans="1:23" x14ac:dyDescent="0.3">
      <c r="A9889">
        <v>527.08500000000004</v>
      </c>
      <c r="B9889">
        <v>3936.5739749999998</v>
      </c>
      <c r="C9889">
        <v>-46498.199219000002</v>
      </c>
      <c r="D9889">
        <v>21454.158202999999</v>
      </c>
      <c r="E9889">
        <v>-8.7875999999999996E-2</v>
      </c>
      <c r="F9889">
        <v>9.9760530000000003</v>
      </c>
      <c r="G9889">
        <v>-0.125193</v>
      </c>
      <c r="H9889">
        <v>1.9997000000000001E-2</v>
      </c>
      <c r="I9889">
        <v>7.8519999999999996E-3</v>
      </c>
      <c r="J9889">
        <v>-1.022E-2</v>
      </c>
      <c r="K9889">
        <v>1012.1099850000001</v>
      </c>
      <c r="L9889">
        <v>42.048164</v>
      </c>
      <c r="W9889">
        <f t="shared" si="154"/>
        <v>51360.101727603811</v>
      </c>
    </row>
    <row r="9890" spans="1:23" x14ac:dyDescent="0.3">
      <c r="A9890">
        <v>527.09625000000005</v>
      </c>
      <c r="B9890">
        <v>3788.9492190000001</v>
      </c>
      <c r="C9890">
        <v>-46307.121094000002</v>
      </c>
      <c r="D9890">
        <v>21424.066406000002</v>
      </c>
      <c r="E9890">
        <v>-9.7472000000000003E-2</v>
      </c>
      <c r="F9890">
        <v>9.9648559999999993</v>
      </c>
      <c r="G9890">
        <v>-0.11577</v>
      </c>
      <c r="H9890">
        <v>-5.7000000000000002E-3</v>
      </c>
      <c r="I9890">
        <v>4.7130000000000002E-3</v>
      </c>
      <c r="J9890">
        <v>-3.0100000000000001E-3</v>
      </c>
      <c r="K9890">
        <v>1012.1099850000001</v>
      </c>
      <c r="L9890">
        <v>42.048164</v>
      </c>
      <c r="W9890">
        <f t="shared" si="154"/>
        <v>51163.426601110667</v>
      </c>
    </row>
    <row r="9891" spans="1:23" x14ac:dyDescent="0.3">
      <c r="A9891">
        <v>527.10749999999996</v>
      </c>
      <c r="B9891">
        <v>3833.7360840000001</v>
      </c>
      <c r="C9891">
        <v>-46501.027344000002</v>
      </c>
      <c r="D9891">
        <v>21406.978515999999</v>
      </c>
      <c r="E9891">
        <v>-9.3038999999999997E-2</v>
      </c>
      <c r="F9891">
        <v>9.9615519999999993</v>
      </c>
      <c r="G9891">
        <v>-0.105046</v>
      </c>
      <c r="H9891">
        <v>-3.3592999999999998E-2</v>
      </c>
      <c r="I9891">
        <v>9.3400000000000004E-4</v>
      </c>
      <c r="J9891">
        <v>4.4299999999999999E-3</v>
      </c>
      <c r="K9891">
        <v>1012.089966</v>
      </c>
      <c r="L9891">
        <v>42.043281999999998</v>
      </c>
      <c r="W9891">
        <f t="shared" si="154"/>
        <v>51335.19071352209</v>
      </c>
    </row>
    <row r="9892" spans="1:23" x14ac:dyDescent="0.3">
      <c r="A9892">
        <v>527.11874999999998</v>
      </c>
      <c r="B9892">
        <v>3859.0986330000001</v>
      </c>
      <c r="C9892">
        <v>-46530.257812000003</v>
      </c>
      <c r="D9892">
        <v>21276.724609000001</v>
      </c>
      <c r="E9892">
        <v>-9.5270999999999995E-2</v>
      </c>
      <c r="F9892">
        <v>9.9652510000000003</v>
      </c>
      <c r="G9892">
        <v>-0.116831</v>
      </c>
      <c r="H9892">
        <v>-3.3389000000000002E-2</v>
      </c>
      <c r="I9892">
        <v>-2.8299999999999999E-4</v>
      </c>
      <c r="J9892">
        <v>4.2599999999999999E-3</v>
      </c>
      <c r="K9892">
        <v>1012.089966</v>
      </c>
      <c r="L9892">
        <v>42.043281999999998</v>
      </c>
      <c r="W9892">
        <f t="shared" si="154"/>
        <v>51309.419645886039</v>
      </c>
    </row>
    <row r="9893" spans="1:23" x14ac:dyDescent="0.3">
      <c r="A9893">
        <v>527.13</v>
      </c>
      <c r="B9893">
        <v>3793.9726559999999</v>
      </c>
      <c r="C9893">
        <v>-46359.832030999998</v>
      </c>
      <c r="D9893">
        <v>21301.609375</v>
      </c>
      <c r="E9893">
        <v>-8.6920999999999998E-2</v>
      </c>
      <c r="F9893">
        <v>9.9614320000000003</v>
      </c>
      <c r="G9893">
        <v>-0.120923</v>
      </c>
      <c r="H9893">
        <v>-3.5268000000000001E-2</v>
      </c>
      <c r="I9893">
        <v>-5.4164689999999999E-5</v>
      </c>
      <c r="J9893">
        <v>1.4660000000000001E-3</v>
      </c>
      <c r="K9893">
        <v>1012.089966</v>
      </c>
      <c r="L9893">
        <v>42.043281999999998</v>
      </c>
      <c r="W9893">
        <f t="shared" si="154"/>
        <v>51160.402817238421</v>
      </c>
    </row>
    <row r="9894" spans="1:23" x14ac:dyDescent="0.3">
      <c r="A9894">
        <v>527.14125000000001</v>
      </c>
      <c r="B9894">
        <v>3839.2368160000001</v>
      </c>
      <c r="C9894">
        <v>-46400.078125</v>
      </c>
      <c r="D9894">
        <v>21256.041015999999</v>
      </c>
      <c r="E9894">
        <v>-8.8812000000000002E-2</v>
      </c>
      <c r="F9894">
        <v>9.9653379999999991</v>
      </c>
      <c r="G9894">
        <v>-0.126582</v>
      </c>
      <c r="H9894">
        <v>-1.4718999999999999E-2</v>
      </c>
      <c r="I9894">
        <v>6.6500000000000001E-4</v>
      </c>
      <c r="J9894">
        <v>-6.8739999999999999E-3</v>
      </c>
      <c r="K9894">
        <v>1012.089966</v>
      </c>
      <c r="L9894">
        <v>42.043281999999998</v>
      </c>
      <c r="W9894">
        <f t="shared" si="154"/>
        <v>51181.307808704027</v>
      </c>
    </row>
    <row r="9895" spans="1:23" x14ac:dyDescent="0.3">
      <c r="A9895">
        <v>527.15250000000003</v>
      </c>
      <c r="B9895">
        <v>3973.4243160000001</v>
      </c>
      <c r="C9895">
        <v>-46538.140625</v>
      </c>
      <c r="D9895">
        <v>21444.53125</v>
      </c>
      <c r="E9895">
        <v>-9.4701999999999995E-2</v>
      </c>
      <c r="F9895">
        <v>9.9662579999999998</v>
      </c>
      <c r="G9895">
        <v>-0.12343</v>
      </c>
      <c r="H9895">
        <v>9.4730000000000005E-3</v>
      </c>
      <c r="I9895">
        <v>4.4759999999999999E-3</v>
      </c>
      <c r="J9895">
        <v>-1.4206E-2</v>
      </c>
      <c r="K9895">
        <v>1012.089966</v>
      </c>
      <c r="L9895">
        <v>42.043281999999998</v>
      </c>
      <c r="W9895">
        <f t="shared" si="154"/>
        <v>51395.082976482117</v>
      </c>
    </row>
    <row r="9896" spans="1:23" x14ac:dyDescent="0.3">
      <c r="A9896">
        <v>527.16375000000005</v>
      </c>
      <c r="B9896">
        <v>3866.8554690000001</v>
      </c>
      <c r="C9896">
        <v>-46507.125</v>
      </c>
      <c r="D9896">
        <v>21256.632812</v>
      </c>
      <c r="E9896">
        <v>-9.0864E-2</v>
      </c>
      <c r="F9896">
        <v>9.9655660000000008</v>
      </c>
      <c r="G9896">
        <v>-0.110946</v>
      </c>
      <c r="H9896">
        <v>4.1974999999999998E-2</v>
      </c>
      <c r="I9896">
        <v>1.0325000000000001E-2</v>
      </c>
      <c r="J9896">
        <v>-2.1218999999999998E-2</v>
      </c>
      <c r="K9896">
        <v>1012.089966</v>
      </c>
      <c r="L9896">
        <v>42.043281999999998</v>
      </c>
      <c r="W9896">
        <f t="shared" si="154"/>
        <v>51280.695056599572</v>
      </c>
    </row>
    <row r="9897" spans="1:23" x14ac:dyDescent="0.3">
      <c r="A9897">
        <v>527.17499999999995</v>
      </c>
      <c r="B9897">
        <v>3795.3471679999998</v>
      </c>
      <c r="C9897">
        <v>-46300.851562000003</v>
      </c>
      <c r="D9897">
        <v>21369.398437</v>
      </c>
      <c r="E9897">
        <v>-8.1545999999999993E-2</v>
      </c>
      <c r="F9897">
        <v>9.9609489999999994</v>
      </c>
      <c r="G9897">
        <v>-0.107751</v>
      </c>
      <c r="H9897">
        <v>5.6542000000000002E-2</v>
      </c>
      <c r="I9897">
        <v>1.1886000000000001E-2</v>
      </c>
      <c r="J9897">
        <v>-2.3462E-2</v>
      </c>
      <c r="K9897">
        <v>1012.089966</v>
      </c>
      <c r="L9897">
        <v>42.043281999999998</v>
      </c>
      <c r="W9897">
        <f t="shared" si="154"/>
        <v>51135.35670210253</v>
      </c>
    </row>
    <row r="9898" spans="1:23" x14ac:dyDescent="0.3">
      <c r="A9898">
        <v>527.18624999999997</v>
      </c>
      <c r="B9898">
        <v>3798.27124</v>
      </c>
      <c r="C9898">
        <v>-46482.480469000002</v>
      </c>
      <c r="D9898">
        <v>21322.521484000001</v>
      </c>
      <c r="E9898">
        <v>-8.7429000000000007E-2</v>
      </c>
      <c r="F9898">
        <v>9.9730369999999997</v>
      </c>
      <c r="G9898">
        <v>-0.111847</v>
      </c>
      <c r="H9898">
        <v>6.3284999999999994E-2</v>
      </c>
      <c r="I9898">
        <v>1.2128999999999999E-2</v>
      </c>
      <c r="J9898">
        <v>-2.1645999999999999E-2</v>
      </c>
      <c r="K9898">
        <v>1012.089966</v>
      </c>
      <c r="L9898">
        <v>42.043281999999998</v>
      </c>
      <c r="W9898">
        <f t="shared" si="154"/>
        <v>51280.578949532341</v>
      </c>
    </row>
    <row r="9899" spans="1:23" x14ac:dyDescent="0.3">
      <c r="A9899">
        <v>527.19749999999999</v>
      </c>
      <c r="B9899">
        <v>3828.2932129999999</v>
      </c>
      <c r="C9899">
        <v>-46539.402344000002</v>
      </c>
      <c r="D9899">
        <v>21211.992187</v>
      </c>
      <c r="E9899">
        <v>-7.6726000000000003E-2</v>
      </c>
      <c r="F9899">
        <v>9.9581990000000005</v>
      </c>
      <c r="G9899">
        <v>-0.109094</v>
      </c>
      <c r="H9899">
        <v>6.9403000000000006E-2</v>
      </c>
      <c r="I9899">
        <v>1.3105E-2</v>
      </c>
      <c r="J9899">
        <v>-2.2203000000000001E-2</v>
      </c>
      <c r="K9899">
        <v>1012.089966</v>
      </c>
      <c r="L9899">
        <v>42.043281999999998</v>
      </c>
      <c r="W9899">
        <f t="shared" si="154"/>
        <v>51288.599240013988</v>
      </c>
    </row>
    <row r="9900" spans="1:23" x14ac:dyDescent="0.3">
      <c r="A9900">
        <v>527.20875000000001</v>
      </c>
      <c r="B9900">
        <v>3831.0695799999999</v>
      </c>
      <c r="C9900">
        <v>-46400.980469000002</v>
      </c>
      <c r="D9900">
        <v>21336.085937</v>
      </c>
      <c r="E9900">
        <v>-9.4200000000000006E-2</v>
      </c>
      <c r="F9900">
        <v>9.9571120000000004</v>
      </c>
      <c r="G9900">
        <v>-0.11648799999999999</v>
      </c>
      <c r="H9900">
        <v>5.1422000000000002E-2</v>
      </c>
      <c r="I9900">
        <v>1.1207E-2</v>
      </c>
      <c r="J9900">
        <v>-1.8187999999999999E-2</v>
      </c>
      <c r="K9900">
        <v>1012.099976</v>
      </c>
      <c r="L9900">
        <v>42.045623999999997</v>
      </c>
      <c r="W9900">
        <f t="shared" si="154"/>
        <v>51214.808851760543</v>
      </c>
    </row>
    <row r="9901" spans="1:23" x14ac:dyDescent="0.3">
      <c r="A9901">
        <v>527.22</v>
      </c>
      <c r="B9901">
        <v>3761.3847660000001</v>
      </c>
      <c r="C9901">
        <v>-46359.773437000003</v>
      </c>
      <c r="D9901">
        <v>21415.214843999998</v>
      </c>
      <c r="E9901">
        <v>-9.7281999999999993E-2</v>
      </c>
      <c r="F9901">
        <v>9.9782770000000003</v>
      </c>
      <c r="G9901">
        <v>-0.12307999999999999</v>
      </c>
      <c r="H9901">
        <v>2.6915000000000001E-2</v>
      </c>
      <c r="I9901">
        <v>9.0760000000000007E-3</v>
      </c>
      <c r="J9901">
        <v>-1.1885E-2</v>
      </c>
      <c r="K9901">
        <v>1012.099976</v>
      </c>
      <c r="L9901">
        <v>42.045623999999997</v>
      </c>
      <c r="W9901">
        <f t="shared" si="154"/>
        <v>51205.351627564727</v>
      </c>
    </row>
    <row r="9902" spans="1:23" x14ac:dyDescent="0.3">
      <c r="A9902">
        <v>527.23125000000005</v>
      </c>
      <c r="B9902">
        <v>3776.4721679999998</v>
      </c>
      <c r="C9902">
        <v>-46465.914062000003</v>
      </c>
      <c r="D9902">
        <v>21439.960937</v>
      </c>
      <c r="E9902">
        <v>-9.3937000000000007E-2</v>
      </c>
      <c r="F9902">
        <v>9.9771180000000008</v>
      </c>
      <c r="G9902">
        <v>-0.132577</v>
      </c>
      <c r="H9902">
        <v>1.2409999999999999E-3</v>
      </c>
      <c r="I9902">
        <v>5.7109999999999999E-3</v>
      </c>
      <c r="J9902">
        <v>-4.2040000000000003E-3</v>
      </c>
      <c r="K9902">
        <v>1012.099976</v>
      </c>
      <c r="L9902">
        <v>42.045623999999997</v>
      </c>
      <c r="W9902">
        <f t="shared" si="154"/>
        <v>51312.911013047524</v>
      </c>
    </row>
    <row r="9903" spans="1:23" x14ac:dyDescent="0.3">
      <c r="A9903">
        <v>527.24249999999995</v>
      </c>
      <c r="B9903">
        <v>3888.1289059999999</v>
      </c>
      <c r="C9903">
        <v>-46529.9375</v>
      </c>
      <c r="D9903">
        <v>21237.501952999999</v>
      </c>
      <c r="E9903">
        <v>-8.6734000000000006E-2</v>
      </c>
      <c r="F9903">
        <v>9.9714229999999997</v>
      </c>
      <c r="G9903">
        <v>-0.11752700000000001</v>
      </c>
      <c r="H9903">
        <v>-2.2251E-2</v>
      </c>
      <c r="I9903">
        <v>1.8420000000000001E-3</v>
      </c>
      <c r="J9903">
        <v>2.8930000000000002E-3</v>
      </c>
      <c r="K9903">
        <v>1012.099976</v>
      </c>
      <c r="L9903">
        <v>42.045623999999997</v>
      </c>
      <c r="W9903">
        <f t="shared" si="154"/>
        <v>51295.069152378164</v>
      </c>
    </row>
    <row r="9904" spans="1:23" x14ac:dyDescent="0.3">
      <c r="A9904">
        <v>527.25374999999997</v>
      </c>
      <c r="B9904">
        <v>3897.0739749999998</v>
      </c>
      <c r="C9904">
        <v>-46304.207030999998</v>
      </c>
      <c r="D9904">
        <v>21359.285156000002</v>
      </c>
      <c r="E9904">
        <v>-8.9496999999999993E-2</v>
      </c>
      <c r="F9904">
        <v>9.9662570000000006</v>
      </c>
      <c r="G9904">
        <v>-0.116608</v>
      </c>
      <c r="H9904">
        <v>-3.6781000000000001E-2</v>
      </c>
      <c r="I9904">
        <v>-2.23E-4</v>
      </c>
      <c r="J9904">
        <v>5.9430000000000004E-3</v>
      </c>
      <c r="K9904">
        <v>1012.099976</v>
      </c>
      <c r="L9904">
        <v>42.045623999999997</v>
      </c>
      <c r="W9904">
        <f t="shared" si="154"/>
        <v>51141.820819283057</v>
      </c>
    </row>
    <row r="9905" spans="1:23" x14ac:dyDescent="0.3">
      <c r="A9905">
        <v>527.26499999999999</v>
      </c>
      <c r="B9905">
        <v>3740.5593260000001</v>
      </c>
      <c r="C9905">
        <v>-46470.601562000003</v>
      </c>
      <c r="D9905">
        <v>21277.189452999999</v>
      </c>
      <c r="E9905">
        <v>-7.2375999999999996E-2</v>
      </c>
      <c r="F9905">
        <v>9.9676449999999992</v>
      </c>
      <c r="G9905">
        <v>-0.111251</v>
      </c>
      <c r="H9905">
        <v>-3.2865999999999999E-2</v>
      </c>
      <c r="I9905">
        <v>-8.9499999999999996E-4</v>
      </c>
      <c r="J9905">
        <v>2.313E-3</v>
      </c>
      <c r="K9905">
        <v>1012.099976</v>
      </c>
      <c r="L9905">
        <v>42.045623999999997</v>
      </c>
      <c r="W9905">
        <f t="shared" si="154"/>
        <v>51246.730477410332</v>
      </c>
    </row>
    <row r="9906" spans="1:23" x14ac:dyDescent="0.3">
      <c r="A9906">
        <v>527.27625</v>
      </c>
      <c r="B9906">
        <v>3878.0866700000001</v>
      </c>
      <c r="C9906">
        <v>-46555.871094000002</v>
      </c>
      <c r="D9906">
        <v>21266.302734000001</v>
      </c>
      <c r="E9906">
        <v>-8.5327E-2</v>
      </c>
      <c r="F9906">
        <v>9.9696320000000007</v>
      </c>
      <c r="G9906">
        <v>-0.111192</v>
      </c>
      <c r="H9906">
        <v>-1.9983000000000001E-2</v>
      </c>
      <c r="I9906">
        <v>1.887E-3</v>
      </c>
      <c r="J9906">
        <v>-4.8970000000000003E-3</v>
      </c>
      <c r="K9906">
        <v>1012.099976</v>
      </c>
      <c r="L9906">
        <v>42.045623999999997</v>
      </c>
      <c r="W9906">
        <f t="shared" si="154"/>
        <v>51329.760583070252</v>
      </c>
    </row>
    <row r="9907" spans="1:23" x14ac:dyDescent="0.3">
      <c r="A9907">
        <v>527.28750000000002</v>
      </c>
      <c r="B9907">
        <v>3910.3339839999999</v>
      </c>
      <c r="C9907">
        <v>-46447.125</v>
      </c>
      <c r="D9907">
        <v>21345.099609000001</v>
      </c>
      <c r="E9907">
        <v>-9.4325000000000006E-2</v>
      </c>
      <c r="F9907">
        <v>9.9712499999999995</v>
      </c>
      <c r="G9907">
        <v>-0.117467</v>
      </c>
      <c r="H9907">
        <v>8.2559999999999995E-3</v>
      </c>
      <c r="I9907">
        <v>5.306E-3</v>
      </c>
      <c r="J9907">
        <v>-1.2714E-2</v>
      </c>
      <c r="K9907">
        <v>1012.099976</v>
      </c>
      <c r="L9907">
        <v>42.045623999999997</v>
      </c>
      <c r="W9907">
        <f t="shared" si="154"/>
        <v>51266.357486661589</v>
      </c>
    </row>
    <row r="9908" spans="1:23" x14ac:dyDescent="0.3">
      <c r="A9908">
        <v>527.29875000000004</v>
      </c>
      <c r="B9908">
        <v>3834.7502439999998</v>
      </c>
      <c r="C9908">
        <v>-46352.902344000002</v>
      </c>
      <c r="D9908">
        <v>21359.287109000001</v>
      </c>
      <c r="E9908">
        <v>-8.9876999999999999E-2</v>
      </c>
      <c r="F9908">
        <v>9.9677000000000007</v>
      </c>
      <c r="G9908">
        <v>-0.123291</v>
      </c>
      <c r="H9908">
        <v>3.3825000000000001E-2</v>
      </c>
      <c r="I9908">
        <v>7.9220000000000002E-3</v>
      </c>
      <c r="J9908">
        <v>-2.0390999999999999E-2</v>
      </c>
      <c r="K9908">
        <v>1012.099976</v>
      </c>
      <c r="L9908">
        <v>42.045623999999997</v>
      </c>
      <c r="W9908">
        <f t="shared" si="154"/>
        <v>51181.207595668864</v>
      </c>
    </row>
    <row r="9909" spans="1:23" x14ac:dyDescent="0.3">
      <c r="A9909">
        <v>527.30999999999995</v>
      </c>
      <c r="B9909">
        <v>3804.4116210000002</v>
      </c>
      <c r="C9909">
        <v>-46538.265625</v>
      </c>
      <c r="D9909">
        <v>21371.5</v>
      </c>
      <c r="E9909">
        <v>-8.7537000000000004E-2</v>
      </c>
      <c r="F9909">
        <v>9.9609199999999998</v>
      </c>
      <c r="G9909">
        <v>-0.119432</v>
      </c>
      <c r="H9909">
        <v>5.5073999999999998E-2</v>
      </c>
      <c r="I9909">
        <v>1.0822E-2</v>
      </c>
      <c r="J9909">
        <v>-2.3007E-2</v>
      </c>
      <c r="K9909">
        <v>1012.079956</v>
      </c>
      <c r="L9909">
        <v>42.045623999999997</v>
      </c>
      <c r="W9909">
        <f t="shared" si="154"/>
        <v>51351.969070475345</v>
      </c>
    </row>
    <row r="9910" spans="1:23" x14ac:dyDescent="0.3">
      <c r="A9910">
        <v>527.32124999999996</v>
      </c>
      <c r="B9910">
        <v>3979.0417480000001</v>
      </c>
      <c r="C9910">
        <v>-46583.226562000003</v>
      </c>
      <c r="D9910">
        <v>21210.123047000001</v>
      </c>
      <c r="E9910">
        <v>-9.4732999999999998E-2</v>
      </c>
      <c r="F9910">
        <v>9.9658709999999999</v>
      </c>
      <c r="G9910">
        <v>-0.11509999999999999</v>
      </c>
      <c r="H9910">
        <v>7.2026000000000007E-2</v>
      </c>
      <c r="I9910">
        <v>1.308E-2</v>
      </c>
      <c r="J9910">
        <v>-2.5444000000000001E-2</v>
      </c>
      <c r="K9910">
        <v>1012.079956</v>
      </c>
      <c r="L9910">
        <v>42.045623999999997</v>
      </c>
      <c r="W9910">
        <f t="shared" si="154"/>
        <v>51339.060079318071</v>
      </c>
    </row>
    <row r="9911" spans="1:23" x14ac:dyDescent="0.3">
      <c r="A9911">
        <v>527.33249999999998</v>
      </c>
      <c r="B9911">
        <v>3650.0915530000002</v>
      </c>
      <c r="C9911">
        <v>-46344.90625</v>
      </c>
      <c r="D9911">
        <v>21396.158202999999</v>
      </c>
      <c r="E9911">
        <v>-8.6927000000000004E-2</v>
      </c>
      <c r="F9911">
        <v>9.9710540000000005</v>
      </c>
      <c r="G9911">
        <v>-0.114658</v>
      </c>
      <c r="H9911">
        <v>7.0485999999999993E-2</v>
      </c>
      <c r="I9911">
        <v>1.3523E-2</v>
      </c>
      <c r="J9911">
        <v>-2.3632E-2</v>
      </c>
      <c r="K9911">
        <v>1012.079956</v>
      </c>
      <c r="L9911">
        <v>42.045623999999997</v>
      </c>
      <c r="W9911">
        <f t="shared" si="154"/>
        <v>51175.864326011877</v>
      </c>
    </row>
    <row r="9912" spans="1:23" x14ac:dyDescent="0.3">
      <c r="A9912">
        <v>527.34375</v>
      </c>
      <c r="B9912">
        <v>3867.5820309999999</v>
      </c>
      <c r="C9912">
        <v>-46480.671875</v>
      </c>
      <c r="D9912">
        <v>21247.314452999999</v>
      </c>
      <c r="E9912">
        <v>-9.0264999999999998E-2</v>
      </c>
      <c r="F9912">
        <v>9.9700950000000006</v>
      </c>
      <c r="G9912">
        <v>-0.107867</v>
      </c>
      <c r="H9912">
        <v>5.9388999999999997E-2</v>
      </c>
      <c r="I9912">
        <v>1.2248999999999999E-2</v>
      </c>
      <c r="J9912">
        <v>-1.9771E-2</v>
      </c>
      <c r="K9912">
        <v>1012.079956</v>
      </c>
      <c r="L9912">
        <v>42.045623999999997</v>
      </c>
      <c r="W9912">
        <f t="shared" si="154"/>
        <v>51252.896700407022</v>
      </c>
    </row>
    <row r="9913" spans="1:23" x14ac:dyDescent="0.3">
      <c r="A9913">
        <v>527.35500000000002</v>
      </c>
      <c r="B9913">
        <v>3788.6791990000002</v>
      </c>
      <c r="C9913">
        <v>-46548.644530999998</v>
      </c>
      <c r="D9913">
        <v>21192.773437</v>
      </c>
      <c r="E9913">
        <v>-9.5011999999999999E-2</v>
      </c>
      <c r="F9913">
        <v>9.9681789999999992</v>
      </c>
      <c r="G9913">
        <v>-0.108136</v>
      </c>
      <c r="H9913">
        <v>3.5661999999999999E-2</v>
      </c>
      <c r="I9913">
        <v>9.2899999999999996E-3</v>
      </c>
      <c r="J9913">
        <v>-1.5162999999999999E-2</v>
      </c>
      <c r="K9913">
        <v>1012.079956</v>
      </c>
      <c r="L9913">
        <v>42.045623999999997</v>
      </c>
      <c r="W9913">
        <f t="shared" si="154"/>
        <v>51286.099907268675</v>
      </c>
    </row>
    <row r="9914" spans="1:23" x14ac:dyDescent="0.3">
      <c r="A9914">
        <v>527.36625000000004</v>
      </c>
      <c r="B9914">
        <v>3727.397461</v>
      </c>
      <c r="C9914">
        <v>-46465.164062000003</v>
      </c>
      <c r="D9914">
        <v>21211.908202999999</v>
      </c>
      <c r="E9914">
        <v>-9.3260999999999997E-2</v>
      </c>
      <c r="F9914">
        <v>9.971781</v>
      </c>
      <c r="G9914">
        <v>-0.119045</v>
      </c>
      <c r="H9914">
        <v>2.4750000000000002E-3</v>
      </c>
      <c r="I9914">
        <v>4.4149999999999997E-3</v>
      </c>
      <c r="J9914">
        <v>-7.5640000000000004E-3</v>
      </c>
      <c r="K9914">
        <v>1012.079956</v>
      </c>
      <c r="L9914">
        <v>42.045623999999997</v>
      </c>
      <c r="W9914">
        <f t="shared" si="154"/>
        <v>51213.767804696276</v>
      </c>
    </row>
    <row r="9915" spans="1:23" x14ac:dyDescent="0.3">
      <c r="A9915">
        <v>527.37750000000005</v>
      </c>
      <c r="B9915">
        <v>3730.1047359999998</v>
      </c>
      <c r="C9915">
        <v>-46315.679687000003</v>
      </c>
      <c r="D9915">
        <v>21324.685547000001</v>
      </c>
      <c r="E9915">
        <v>-9.7572000000000006E-2</v>
      </c>
      <c r="F9915">
        <v>9.9682999999999993</v>
      </c>
      <c r="G9915">
        <v>-0.119209</v>
      </c>
      <c r="H9915">
        <v>-1.7218000000000001E-2</v>
      </c>
      <c r="I9915">
        <v>2.7650000000000001E-3</v>
      </c>
      <c r="J9915">
        <v>8.2899999999999998E-4</v>
      </c>
      <c r="K9915">
        <v>1012.079956</v>
      </c>
      <c r="L9915">
        <v>42.045623999999997</v>
      </c>
      <c r="W9915">
        <f t="shared" si="154"/>
        <v>51125.317406239592</v>
      </c>
    </row>
    <row r="9916" spans="1:23" x14ac:dyDescent="0.3">
      <c r="A9916">
        <v>527.38874999999996</v>
      </c>
      <c r="B9916">
        <v>3917.4267580000001</v>
      </c>
      <c r="C9916">
        <v>-46570.628905999998</v>
      </c>
      <c r="D9916">
        <v>21251.416015999999</v>
      </c>
      <c r="E9916">
        <v>-8.1969E-2</v>
      </c>
      <c r="F9916">
        <v>9.9673099999999994</v>
      </c>
      <c r="G9916">
        <v>-0.114701</v>
      </c>
      <c r="H9916">
        <v>-2.9989999999999999E-2</v>
      </c>
      <c r="I9916">
        <v>8.1800000000000004E-4</v>
      </c>
      <c r="J9916">
        <v>4.6870000000000002E-3</v>
      </c>
      <c r="K9916">
        <v>1012.079956</v>
      </c>
      <c r="L9916">
        <v>42.045623999999997</v>
      </c>
      <c r="W9916">
        <f t="shared" si="154"/>
        <v>51339.968755247202</v>
      </c>
    </row>
    <row r="9917" spans="1:23" x14ac:dyDescent="0.3">
      <c r="A9917">
        <v>527.4</v>
      </c>
      <c r="B9917">
        <v>3820.07251</v>
      </c>
      <c r="C9917">
        <v>-46543.257812000003</v>
      </c>
      <c r="D9917">
        <v>21318.472656000002</v>
      </c>
      <c r="E9917">
        <v>-9.8058000000000006E-2</v>
      </c>
      <c r="F9917">
        <v>9.9663009999999996</v>
      </c>
      <c r="G9917">
        <v>-0.118686</v>
      </c>
      <c r="H9917">
        <v>-3.7097999999999999E-2</v>
      </c>
      <c r="I9917">
        <v>-1.0089999999999999E-3</v>
      </c>
      <c r="J9917">
        <v>4.0249999999999999E-3</v>
      </c>
      <c r="K9917">
        <v>1012.089966</v>
      </c>
      <c r="L9917">
        <v>42.048164</v>
      </c>
      <c r="W9917">
        <f t="shared" si="154"/>
        <v>51335.612182193523</v>
      </c>
    </row>
    <row r="9918" spans="1:23" x14ac:dyDescent="0.3">
      <c r="A9918">
        <v>527.41125</v>
      </c>
      <c r="B9918">
        <v>3881.4423830000001</v>
      </c>
      <c r="C9918">
        <v>-46314.335937000003</v>
      </c>
      <c r="D9918">
        <v>21373.162109000001</v>
      </c>
      <c r="E9918">
        <v>-8.9552000000000007E-2</v>
      </c>
      <c r="F9918">
        <v>9.9608629999999998</v>
      </c>
      <c r="G9918">
        <v>-0.12288200000000001</v>
      </c>
      <c r="H9918">
        <v>-2.5655000000000001E-2</v>
      </c>
      <c r="I9918">
        <v>-5.8100000000000003E-4</v>
      </c>
      <c r="J9918">
        <v>-1.335E-3</v>
      </c>
      <c r="K9918">
        <v>1012.089966</v>
      </c>
      <c r="L9918">
        <v>42.048164</v>
      </c>
      <c r="W9918">
        <f t="shared" si="154"/>
        <v>51155.599564421413</v>
      </c>
    </row>
    <row r="9919" spans="1:23" x14ac:dyDescent="0.3">
      <c r="A9919">
        <v>527.42250000000001</v>
      </c>
      <c r="B9919">
        <v>3898.474365</v>
      </c>
      <c r="C9919">
        <v>-46411.550780999998</v>
      </c>
      <c r="D9919">
        <v>21259.535156000002</v>
      </c>
      <c r="E9919">
        <v>-9.0985999999999997E-2</v>
      </c>
      <c r="F9919">
        <v>9.965802</v>
      </c>
      <c r="G9919">
        <v>-0.121836</v>
      </c>
      <c r="H9919">
        <v>-2.9300000000000002E-4</v>
      </c>
      <c r="I9919">
        <v>2.921E-3</v>
      </c>
      <c r="J9919">
        <v>-1.1198E-2</v>
      </c>
      <c r="K9919">
        <v>1012.089966</v>
      </c>
      <c r="L9919">
        <v>42.048164</v>
      </c>
      <c r="W9919">
        <f t="shared" si="154"/>
        <v>51197.636501318142</v>
      </c>
    </row>
    <row r="9920" spans="1:23" x14ac:dyDescent="0.3">
      <c r="A9920">
        <v>527.43375000000003</v>
      </c>
      <c r="B9920">
        <v>3968.3413089999999</v>
      </c>
      <c r="C9920">
        <v>-46537.152344000002</v>
      </c>
      <c r="D9920">
        <v>21279.375</v>
      </c>
      <c r="E9920">
        <v>-8.9783000000000002E-2</v>
      </c>
      <c r="F9920">
        <v>9.9707939999999997</v>
      </c>
      <c r="G9920">
        <v>-0.119703</v>
      </c>
      <c r="H9920">
        <v>2.5024000000000001E-2</v>
      </c>
      <c r="I9920">
        <v>6.8399999999999997E-3</v>
      </c>
      <c r="J9920">
        <v>-1.7065E-2</v>
      </c>
      <c r="K9920">
        <v>1012.089966</v>
      </c>
      <c r="L9920">
        <v>42.048164</v>
      </c>
      <c r="W9920">
        <f t="shared" si="154"/>
        <v>51325.101864721182</v>
      </c>
    </row>
    <row r="9921" spans="1:23" x14ac:dyDescent="0.3">
      <c r="A9921">
        <v>527.44500000000005</v>
      </c>
      <c r="B9921">
        <v>3918.860107</v>
      </c>
      <c r="C9921">
        <v>-46486.992187000003</v>
      </c>
      <c r="D9921">
        <v>21259.533202999999</v>
      </c>
      <c r="E9921">
        <v>-8.1698999999999994E-2</v>
      </c>
      <c r="F9921">
        <v>9.9745749999999997</v>
      </c>
      <c r="G9921">
        <v>-0.116759</v>
      </c>
      <c r="H9921">
        <v>4.8897999999999997E-2</v>
      </c>
      <c r="I9921">
        <v>9.5790000000000007E-3</v>
      </c>
      <c r="J9921">
        <v>-2.2525E-2</v>
      </c>
      <c r="K9921">
        <v>1012.089966</v>
      </c>
      <c r="L9921">
        <v>42.048164</v>
      </c>
      <c r="W9921">
        <f t="shared" si="154"/>
        <v>51267.588778309975</v>
      </c>
    </row>
    <row r="9922" spans="1:23" x14ac:dyDescent="0.3">
      <c r="A9922">
        <v>527.45624999999995</v>
      </c>
      <c r="B9922">
        <v>3887.286865</v>
      </c>
      <c r="C9922">
        <v>-46311.125</v>
      </c>
      <c r="D9922">
        <v>21328.949218999998</v>
      </c>
      <c r="E9922">
        <v>-8.1243999999999997E-2</v>
      </c>
      <c r="F9922">
        <v>9.9675930000000008</v>
      </c>
      <c r="G9922">
        <v>-0.110362</v>
      </c>
      <c r="H9922">
        <v>6.7062999999999998E-2</v>
      </c>
      <c r="I9922">
        <v>1.3344999999999999E-2</v>
      </c>
      <c r="J9922">
        <v>-2.5062000000000001E-2</v>
      </c>
      <c r="K9922">
        <v>1012.089966</v>
      </c>
      <c r="L9922">
        <v>42.048164</v>
      </c>
      <c r="W9922">
        <f t="shared" ref="W9922:W9985" si="155">SQRT((B9922)^2+(C9922)^2+(D9922)^2)</f>
        <v>51134.678768161903</v>
      </c>
    </row>
    <row r="9923" spans="1:23" x14ac:dyDescent="0.3">
      <c r="A9923">
        <v>527.46749999999997</v>
      </c>
      <c r="B9923">
        <v>3863.4624020000001</v>
      </c>
      <c r="C9923">
        <v>-46550.347655999998</v>
      </c>
      <c r="D9923">
        <v>21281.265625</v>
      </c>
      <c r="E9923">
        <v>-8.8000999999999996E-2</v>
      </c>
      <c r="F9923">
        <v>9.9659700000000004</v>
      </c>
      <c r="G9923">
        <v>-0.116532</v>
      </c>
      <c r="H9923">
        <v>7.3386000000000007E-2</v>
      </c>
      <c r="I9923">
        <v>1.3661E-2</v>
      </c>
      <c r="J9923">
        <v>-2.4839E-2</v>
      </c>
      <c r="K9923">
        <v>1012.089966</v>
      </c>
      <c r="L9923">
        <v>42.048164</v>
      </c>
      <c r="W9923">
        <f t="shared" si="155"/>
        <v>51329.849748737222</v>
      </c>
    </row>
    <row r="9924" spans="1:23" x14ac:dyDescent="0.3">
      <c r="A9924">
        <v>527.47874999999999</v>
      </c>
      <c r="B9924">
        <v>3933.1992190000001</v>
      </c>
      <c r="C9924">
        <v>-46607.53125</v>
      </c>
      <c r="D9924">
        <v>21254.662109000001</v>
      </c>
      <c r="E9924">
        <v>-8.8729000000000002E-2</v>
      </c>
      <c r="F9924">
        <v>9.9700399999999991</v>
      </c>
      <c r="G9924">
        <v>-0.12925800000000001</v>
      </c>
      <c r="H9924">
        <v>6.4347000000000001E-2</v>
      </c>
      <c r="I9924">
        <v>1.2201E-2</v>
      </c>
      <c r="J9924">
        <v>-2.1485000000000001E-2</v>
      </c>
      <c r="K9924">
        <v>1012.089966</v>
      </c>
      <c r="L9924">
        <v>42.048164</v>
      </c>
      <c r="W9924">
        <f t="shared" si="155"/>
        <v>51375.993291456944</v>
      </c>
    </row>
    <row r="9925" spans="1:23" x14ac:dyDescent="0.3">
      <c r="A9925">
        <v>527.49</v>
      </c>
      <c r="B9925">
        <v>3871.7917480000001</v>
      </c>
      <c r="C9925">
        <v>-46402.242187000003</v>
      </c>
      <c r="D9925">
        <v>21300.480468999998</v>
      </c>
      <c r="E9925">
        <v>-7.8837000000000004E-2</v>
      </c>
      <c r="F9925">
        <v>9.9729930000000007</v>
      </c>
      <c r="G9925">
        <v>-0.13030700000000001</v>
      </c>
      <c r="H9925">
        <v>4.2499000000000002E-2</v>
      </c>
      <c r="I9925">
        <v>1.0642E-2</v>
      </c>
      <c r="J9925">
        <v>-1.6435999999999999E-2</v>
      </c>
      <c r="K9925">
        <v>1012.089966</v>
      </c>
      <c r="L9925">
        <v>42.048164</v>
      </c>
      <c r="W9925">
        <f t="shared" si="155"/>
        <v>51204.192401903325</v>
      </c>
    </row>
    <row r="9926" spans="1:23" x14ac:dyDescent="0.3">
      <c r="A9926">
        <v>527.50125000000003</v>
      </c>
      <c r="B9926">
        <v>3793.3120119999999</v>
      </c>
      <c r="C9926">
        <v>-46408.757812000003</v>
      </c>
      <c r="D9926">
        <v>21186.816406000002</v>
      </c>
      <c r="E9926">
        <v>-8.1781000000000006E-2</v>
      </c>
      <c r="F9926">
        <v>9.9690169999999991</v>
      </c>
      <c r="G9926">
        <v>-0.12095</v>
      </c>
      <c r="H9926">
        <v>1.3346999999999999E-2</v>
      </c>
      <c r="I9926">
        <v>7.0060000000000001E-3</v>
      </c>
      <c r="J9926">
        <v>-9.0849999999999993E-3</v>
      </c>
      <c r="K9926">
        <v>1012.1099850000001</v>
      </c>
      <c r="L9926">
        <v>42.050507000000003</v>
      </c>
      <c r="W9926">
        <f t="shared" si="155"/>
        <v>51157.044550040271</v>
      </c>
    </row>
    <row r="9927" spans="1:23" x14ac:dyDescent="0.3">
      <c r="A9927">
        <v>527.51250000000005</v>
      </c>
      <c r="B9927">
        <v>3858.8217770000001</v>
      </c>
      <c r="C9927">
        <v>-46553.636719000002</v>
      </c>
      <c r="D9927">
        <v>21301.783202999999</v>
      </c>
      <c r="E9927">
        <v>-8.4323999999999996E-2</v>
      </c>
      <c r="F9927">
        <v>9.9753179999999997</v>
      </c>
      <c r="G9927">
        <v>-0.11064599999999999</v>
      </c>
      <c r="H9927">
        <v>-1.3805E-2</v>
      </c>
      <c r="I9927">
        <v>3.3240000000000001E-3</v>
      </c>
      <c r="J9927">
        <v>-5.7700000000000004E-4</v>
      </c>
      <c r="K9927">
        <v>1012.1099850000001</v>
      </c>
      <c r="L9927">
        <v>42.050507000000003</v>
      </c>
      <c r="W9927">
        <f t="shared" si="155"/>
        <v>51340.993026030257</v>
      </c>
    </row>
    <row r="9928" spans="1:23" x14ac:dyDescent="0.3">
      <c r="A9928">
        <v>527.52374999999995</v>
      </c>
      <c r="B9928">
        <v>3992.7565920000002</v>
      </c>
      <c r="C9928">
        <v>-46516.511719000002</v>
      </c>
      <c r="D9928">
        <v>21171.339843999998</v>
      </c>
      <c r="E9928">
        <v>-9.6362000000000003E-2</v>
      </c>
      <c r="F9928">
        <v>9.9702040000000007</v>
      </c>
      <c r="G9928">
        <v>-0.11862399999999999</v>
      </c>
      <c r="H9928">
        <v>-3.2682000000000003E-2</v>
      </c>
      <c r="I9928">
        <v>2.52E-4</v>
      </c>
      <c r="J9928">
        <v>3.9769999999999996E-3</v>
      </c>
      <c r="K9928">
        <v>1012.1099850000001</v>
      </c>
      <c r="L9928">
        <v>42.050507000000003</v>
      </c>
      <c r="W9928">
        <f t="shared" si="155"/>
        <v>51263.569896145214</v>
      </c>
    </row>
    <row r="9929" spans="1:23" x14ac:dyDescent="0.3">
      <c r="A9929">
        <v>527.53499999999997</v>
      </c>
      <c r="B9929">
        <v>3857.7885740000002</v>
      </c>
      <c r="C9929">
        <v>-46306.957030999998</v>
      </c>
      <c r="D9929">
        <v>21411.673827999999</v>
      </c>
      <c r="E9929">
        <v>-9.9388000000000004E-2</v>
      </c>
      <c r="F9929">
        <v>9.9710699999999992</v>
      </c>
      <c r="G9929">
        <v>-0.117364</v>
      </c>
      <c r="H9929">
        <v>-3.7701999999999999E-2</v>
      </c>
      <c r="I9929">
        <v>-8.6600000000000002E-4</v>
      </c>
      <c r="J9929">
        <v>4.7419999999999997E-3</v>
      </c>
      <c r="K9929">
        <v>1012.1099850000001</v>
      </c>
      <c r="L9929">
        <v>42.050507000000003</v>
      </c>
      <c r="W9929">
        <f t="shared" si="155"/>
        <v>51163.234634542263</v>
      </c>
    </row>
    <row r="9930" spans="1:23" x14ac:dyDescent="0.3">
      <c r="A9930">
        <v>527.54624999999999</v>
      </c>
      <c r="B9930">
        <v>3800.6003420000002</v>
      </c>
      <c r="C9930">
        <v>-46486.554687000003</v>
      </c>
      <c r="D9930">
        <v>21317.132812</v>
      </c>
      <c r="E9930">
        <v>-8.2350000000000007E-2</v>
      </c>
      <c r="F9930">
        <v>9.9669139999999992</v>
      </c>
      <c r="G9930">
        <v>-0.11737400000000001</v>
      </c>
      <c r="H9930">
        <v>-3.0071000000000001E-2</v>
      </c>
      <c r="I9930">
        <v>6.0599999999999998E-4</v>
      </c>
      <c r="J9930">
        <v>-6.8199999999999999E-4</v>
      </c>
      <c r="K9930">
        <v>1012.1099850000001</v>
      </c>
      <c r="L9930">
        <v>42.050507000000003</v>
      </c>
      <c r="W9930">
        <f t="shared" si="155"/>
        <v>51282.204330074383</v>
      </c>
    </row>
    <row r="9931" spans="1:23" x14ac:dyDescent="0.3">
      <c r="A9931">
        <v>527.5575</v>
      </c>
      <c r="B9931">
        <v>4161.3540039999998</v>
      </c>
      <c r="C9931">
        <v>-46516.863280999998</v>
      </c>
      <c r="D9931">
        <v>21274.941406000002</v>
      </c>
      <c r="E9931">
        <v>-9.0225E-2</v>
      </c>
      <c r="F9931">
        <v>9.961347</v>
      </c>
      <c r="G9931">
        <v>-0.117219</v>
      </c>
      <c r="H9931">
        <v>-1.1061E-2</v>
      </c>
      <c r="I9931">
        <v>2.519E-3</v>
      </c>
      <c r="J9931">
        <v>-8.8280000000000008E-3</v>
      </c>
      <c r="K9931">
        <v>1012.1099850000001</v>
      </c>
      <c r="L9931">
        <v>42.050507000000003</v>
      </c>
      <c r="W9931">
        <f t="shared" si="155"/>
        <v>51320.157525855146</v>
      </c>
    </row>
    <row r="9932" spans="1:23" x14ac:dyDescent="0.3">
      <c r="A9932">
        <v>527.56875000000002</v>
      </c>
      <c r="B9932">
        <v>3858.1584469999998</v>
      </c>
      <c r="C9932">
        <v>-46429.34375</v>
      </c>
      <c r="D9932">
        <v>21408.535156000002</v>
      </c>
      <c r="E9932">
        <v>-9.6906000000000006E-2</v>
      </c>
      <c r="F9932">
        <v>9.9636049999999994</v>
      </c>
      <c r="G9932">
        <v>-0.120314</v>
      </c>
      <c r="H9932">
        <v>1.9844000000000001E-2</v>
      </c>
      <c r="I9932">
        <v>5.3200000000000001E-3</v>
      </c>
      <c r="J9932">
        <v>-1.6334999999999999E-2</v>
      </c>
      <c r="K9932">
        <v>1012.1099850000001</v>
      </c>
      <c r="L9932">
        <v>42.050507000000003</v>
      </c>
      <c r="W9932">
        <f t="shared" si="155"/>
        <v>51272.748367758773</v>
      </c>
    </row>
    <row r="9933" spans="1:23" x14ac:dyDescent="0.3">
      <c r="A9933">
        <v>527.58000000000004</v>
      </c>
      <c r="B9933">
        <v>3653.7546390000002</v>
      </c>
      <c r="C9933">
        <v>-46406.71875</v>
      </c>
      <c r="D9933">
        <v>21295.703125</v>
      </c>
      <c r="E9933">
        <v>-9.1447000000000001E-2</v>
      </c>
      <c r="F9933">
        <v>9.9606270000000006</v>
      </c>
      <c r="G9933">
        <v>-0.114535</v>
      </c>
      <c r="H9933">
        <v>4.1383999999999997E-2</v>
      </c>
      <c r="I9933">
        <v>8.7819999999999999E-3</v>
      </c>
      <c r="J9933">
        <v>-2.0008000000000001E-2</v>
      </c>
      <c r="K9933">
        <v>1012.1099850000001</v>
      </c>
      <c r="L9933">
        <v>42.050507000000003</v>
      </c>
      <c r="W9933">
        <f t="shared" si="155"/>
        <v>51190.237738183539</v>
      </c>
    </row>
    <row r="9934" spans="1:23" x14ac:dyDescent="0.3">
      <c r="A9934">
        <v>527.59124999999995</v>
      </c>
      <c r="B9934">
        <v>4035.873779</v>
      </c>
      <c r="C9934">
        <v>-46525.832030999998</v>
      </c>
      <c r="D9934">
        <v>21310.96875</v>
      </c>
      <c r="E9934">
        <v>-9.7229999999999997E-2</v>
      </c>
      <c r="F9934">
        <v>9.9650219999999994</v>
      </c>
      <c r="G9934">
        <v>-0.10886</v>
      </c>
      <c r="H9934">
        <v>6.5617999999999996E-2</v>
      </c>
      <c r="I9934">
        <v>1.2552000000000001E-2</v>
      </c>
      <c r="J9934">
        <v>-2.4088999999999999E-2</v>
      </c>
      <c r="K9934">
        <v>1012.1099850000001</v>
      </c>
      <c r="L9934">
        <v>42.050507000000003</v>
      </c>
      <c r="W9934">
        <f t="shared" si="155"/>
        <v>51333.212566527742</v>
      </c>
    </row>
    <row r="9935" spans="1:23" x14ac:dyDescent="0.3">
      <c r="A9935">
        <v>527.60249999999996</v>
      </c>
      <c r="B9935">
        <v>3886.6660160000001</v>
      </c>
      <c r="C9935">
        <v>-46539.050780999998</v>
      </c>
      <c r="D9935">
        <v>21320.859375</v>
      </c>
      <c r="E9935">
        <v>-8.6132E-2</v>
      </c>
      <c r="F9935">
        <v>9.9692360000000004</v>
      </c>
      <c r="G9935">
        <v>-0.109557</v>
      </c>
      <c r="H9935">
        <v>7.2533E-2</v>
      </c>
      <c r="I9935">
        <v>1.3261E-2</v>
      </c>
      <c r="J9935">
        <v>-2.4757000000000001E-2</v>
      </c>
      <c r="K9935">
        <v>1012.099976</v>
      </c>
      <c r="L9935">
        <v>42.048164</v>
      </c>
      <c r="W9935">
        <f t="shared" si="155"/>
        <v>51337.787883828336</v>
      </c>
    </row>
    <row r="9936" spans="1:23" x14ac:dyDescent="0.3">
      <c r="A9936">
        <v>527.61374999999998</v>
      </c>
      <c r="B9936">
        <v>3805.548828</v>
      </c>
      <c r="C9936">
        <v>-46310.300780999998</v>
      </c>
      <c r="D9936">
        <v>21397.601562</v>
      </c>
      <c r="E9936">
        <v>-8.8227E-2</v>
      </c>
      <c r="F9936">
        <v>9.9544010000000007</v>
      </c>
      <c r="G9936">
        <v>-0.119981</v>
      </c>
      <c r="H9936">
        <v>6.6929000000000002E-2</v>
      </c>
      <c r="I9936">
        <v>1.2657E-2</v>
      </c>
      <c r="J9936">
        <v>-2.2044000000000001E-2</v>
      </c>
      <c r="K9936">
        <v>1012.099976</v>
      </c>
      <c r="L9936">
        <v>42.048164</v>
      </c>
      <c r="W9936">
        <f t="shared" si="155"/>
        <v>51156.461106248214</v>
      </c>
    </row>
    <row r="9937" spans="1:23" x14ac:dyDescent="0.3">
      <c r="A9937">
        <v>527.625</v>
      </c>
      <c r="B9937">
        <v>3790.8317870000001</v>
      </c>
      <c r="C9937">
        <v>-46483.671875</v>
      </c>
      <c r="D9937">
        <v>21270.599609000001</v>
      </c>
      <c r="E9937">
        <v>-9.0548000000000003E-2</v>
      </c>
      <c r="F9937">
        <v>9.9688909999999993</v>
      </c>
      <c r="G9937">
        <v>-0.10907699999999999</v>
      </c>
      <c r="H9937">
        <v>4.6344000000000003E-2</v>
      </c>
      <c r="I9937">
        <v>1.0581E-2</v>
      </c>
      <c r="J9937">
        <v>-1.729E-2</v>
      </c>
      <c r="K9937">
        <v>1012.099976</v>
      </c>
      <c r="L9937">
        <v>42.048164</v>
      </c>
      <c r="W9937">
        <f t="shared" si="155"/>
        <v>51259.541203042252</v>
      </c>
    </row>
    <row r="9938" spans="1:23" x14ac:dyDescent="0.3">
      <c r="A9938">
        <v>527.63625000000002</v>
      </c>
      <c r="B9938">
        <v>3918.741211</v>
      </c>
      <c r="C9938">
        <v>-46567.589844000002</v>
      </c>
      <c r="D9938">
        <v>21213.435547000001</v>
      </c>
      <c r="E9938">
        <v>-8.3033999999999997E-2</v>
      </c>
      <c r="F9938">
        <v>9.9775849999999995</v>
      </c>
      <c r="G9938">
        <v>-0.111109</v>
      </c>
      <c r="H9938">
        <v>1.9730000000000001E-2</v>
      </c>
      <c r="I9938">
        <v>7.4920000000000004E-3</v>
      </c>
      <c r="J9938">
        <v>-9.4579999999999994E-3</v>
      </c>
      <c r="K9938">
        <v>1012.099976</v>
      </c>
      <c r="L9938">
        <v>42.048164</v>
      </c>
      <c r="W9938">
        <f t="shared" si="155"/>
        <v>51321.601731283925</v>
      </c>
    </row>
    <row r="9939" spans="1:23" x14ac:dyDescent="0.3">
      <c r="A9939">
        <v>527.64750000000004</v>
      </c>
      <c r="B9939">
        <v>3909.4780270000001</v>
      </c>
      <c r="C9939">
        <v>-46415.867187000003</v>
      </c>
      <c r="D9939">
        <v>21267</v>
      </c>
      <c r="E9939">
        <v>-8.5145999999999999E-2</v>
      </c>
      <c r="F9939">
        <v>9.976737</v>
      </c>
      <c r="G9939">
        <v>-0.122403</v>
      </c>
      <c r="H9939">
        <v>-6.1130000000000004E-3</v>
      </c>
      <c r="I9939">
        <v>3.8760000000000001E-3</v>
      </c>
      <c r="J9939">
        <v>-2.1090000000000002E-3</v>
      </c>
      <c r="K9939">
        <v>1012.099976</v>
      </c>
      <c r="L9939">
        <v>42.048164</v>
      </c>
      <c r="W9939">
        <f t="shared" si="155"/>
        <v>51205.488320733937</v>
      </c>
    </row>
    <row r="9940" spans="1:23" x14ac:dyDescent="0.3">
      <c r="A9940">
        <v>527.65875000000005</v>
      </c>
      <c r="B9940">
        <v>3838.5847170000002</v>
      </c>
      <c r="C9940">
        <v>-46346.609375</v>
      </c>
      <c r="D9940">
        <v>21239.611327999999</v>
      </c>
      <c r="E9940">
        <v>-8.4890999999999994E-2</v>
      </c>
      <c r="F9940">
        <v>9.9668510000000001</v>
      </c>
      <c r="G9940">
        <v>-0.12717200000000001</v>
      </c>
      <c r="H9940">
        <v>-2.4899999999999999E-2</v>
      </c>
      <c r="I9940">
        <v>1.6130000000000001E-3</v>
      </c>
      <c r="J9940">
        <v>3.2989999999999998E-3</v>
      </c>
      <c r="K9940">
        <v>1012.099976</v>
      </c>
      <c r="L9940">
        <v>42.048164</v>
      </c>
      <c r="W9940">
        <f t="shared" si="155"/>
        <v>51125.962314199322</v>
      </c>
    </row>
    <row r="9941" spans="1:23" x14ac:dyDescent="0.3">
      <c r="A9941">
        <v>527.66999999999996</v>
      </c>
      <c r="B9941">
        <v>3921.9372560000002</v>
      </c>
      <c r="C9941">
        <v>-46564.179687000003</v>
      </c>
      <c r="D9941">
        <v>21353.996093999998</v>
      </c>
      <c r="E9941">
        <v>-8.3473000000000006E-2</v>
      </c>
      <c r="F9941">
        <v>9.9642499999999998</v>
      </c>
      <c r="G9941">
        <v>-0.11483</v>
      </c>
      <c r="H9941">
        <v>-3.8762999999999999E-2</v>
      </c>
      <c r="I9941">
        <v>-4.6000000000000001E-4</v>
      </c>
      <c r="J9941">
        <v>6.0020000000000004E-3</v>
      </c>
      <c r="K9941">
        <v>1012.099976</v>
      </c>
      <c r="L9941">
        <v>42.048164</v>
      </c>
      <c r="W9941">
        <f t="shared" si="155"/>
        <v>51377.01403298747</v>
      </c>
    </row>
    <row r="9942" spans="1:23" x14ac:dyDescent="0.3">
      <c r="A9942">
        <v>527.68124999999998</v>
      </c>
      <c r="B9942">
        <v>3932.483643</v>
      </c>
      <c r="C9942">
        <v>-46545.425780999998</v>
      </c>
      <c r="D9942">
        <v>21345.482422000001</v>
      </c>
      <c r="E9942">
        <v>-8.4779999999999994E-2</v>
      </c>
      <c r="F9942">
        <v>9.9770090000000007</v>
      </c>
      <c r="G9942">
        <v>-0.113595</v>
      </c>
      <c r="H9942">
        <v>-3.2023999999999997E-2</v>
      </c>
      <c r="I9942">
        <v>3.9213640000000003E-5</v>
      </c>
      <c r="J9942">
        <v>2.8299999999999999E-4</v>
      </c>
      <c r="K9942">
        <v>1012.099976</v>
      </c>
      <c r="L9942">
        <v>42.048164</v>
      </c>
      <c r="W9942">
        <f t="shared" si="155"/>
        <v>51357.284863638895</v>
      </c>
    </row>
    <row r="9943" spans="1:23" x14ac:dyDescent="0.3">
      <c r="A9943">
        <v>527.6925</v>
      </c>
      <c r="B9943">
        <v>3834.3671869999998</v>
      </c>
      <c r="C9943">
        <v>-46344.371094000002</v>
      </c>
      <c r="D9943">
        <v>21358</v>
      </c>
      <c r="E9943">
        <v>-8.1130999999999995E-2</v>
      </c>
      <c r="F9943">
        <v>9.9779660000000003</v>
      </c>
      <c r="G9943">
        <v>-0.10784100000000001</v>
      </c>
      <c r="H9943">
        <v>-1.3213000000000001E-2</v>
      </c>
      <c r="I9943">
        <v>1.0889999999999999E-3</v>
      </c>
      <c r="J9943">
        <v>-6.7400000000000003E-3</v>
      </c>
      <c r="K9943">
        <v>1012.099976</v>
      </c>
      <c r="L9943">
        <v>42.048164</v>
      </c>
      <c r="W9943">
        <f t="shared" si="155"/>
        <v>51172.915373497388</v>
      </c>
    </row>
    <row r="9944" spans="1:23" x14ac:dyDescent="0.3">
      <c r="A9944">
        <v>527.70375000000001</v>
      </c>
      <c r="B9944">
        <v>3973.1120609999998</v>
      </c>
      <c r="C9944">
        <v>-46488.792969000002</v>
      </c>
      <c r="D9944">
        <v>21358.917968999998</v>
      </c>
      <c r="E9944">
        <v>-8.2803000000000002E-2</v>
      </c>
      <c r="F9944">
        <v>9.9791819999999998</v>
      </c>
      <c r="G9944">
        <v>-0.11451500000000001</v>
      </c>
      <c r="H9944">
        <v>1.6278000000000001E-2</v>
      </c>
      <c r="I9944">
        <v>6.8989999999999998E-3</v>
      </c>
      <c r="J9944">
        <v>-1.5517E-2</v>
      </c>
      <c r="K9944">
        <v>1012.119995</v>
      </c>
      <c r="L9944">
        <v>42.048164</v>
      </c>
      <c r="W9944">
        <f t="shared" si="155"/>
        <v>51314.684720558093</v>
      </c>
    </row>
    <row r="9945" spans="1:23" x14ac:dyDescent="0.3">
      <c r="A9945">
        <v>527.71500000000003</v>
      </c>
      <c r="B9945">
        <v>3944.6628420000002</v>
      </c>
      <c r="C9945">
        <v>-46570.863280999998</v>
      </c>
      <c r="D9945">
        <v>21317.167968999998</v>
      </c>
      <c r="E9945">
        <v>-8.2597000000000004E-2</v>
      </c>
      <c r="F9945">
        <v>9.9680940000000007</v>
      </c>
      <c r="G9945">
        <v>-0.120752</v>
      </c>
      <c r="H9945">
        <v>4.1253999999999999E-2</v>
      </c>
      <c r="I9945">
        <v>9.077E-3</v>
      </c>
      <c r="J9945">
        <v>-2.0667000000000001E-2</v>
      </c>
      <c r="K9945">
        <v>1012.119995</v>
      </c>
      <c r="L9945">
        <v>42.048164</v>
      </c>
      <c r="W9945">
        <f t="shared" si="155"/>
        <v>51369.517438780844</v>
      </c>
    </row>
    <row r="9946" spans="1:23" x14ac:dyDescent="0.3">
      <c r="A9946">
        <v>527.72625000000005</v>
      </c>
      <c r="B9946">
        <v>3928.842529</v>
      </c>
      <c r="C9946">
        <v>-46479.859375</v>
      </c>
      <c r="D9946">
        <v>21337.388672000001</v>
      </c>
      <c r="E9946">
        <v>-9.2200000000000004E-2</v>
      </c>
      <c r="F9946">
        <v>9.9684290000000004</v>
      </c>
      <c r="G9946">
        <v>-0.121406</v>
      </c>
      <c r="H9946">
        <v>5.6723000000000003E-2</v>
      </c>
      <c r="I9946">
        <v>1.0536999999999999E-2</v>
      </c>
      <c r="J9946">
        <v>-2.2179000000000001E-2</v>
      </c>
      <c r="K9946">
        <v>1012.119995</v>
      </c>
      <c r="L9946">
        <v>42.048164</v>
      </c>
      <c r="W9946">
        <f t="shared" si="155"/>
        <v>51294.222739773031</v>
      </c>
    </row>
    <row r="9947" spans="1:23" x14ac:dyDescent="0.3">
      <c r="A9947">
        <v>527.73749999999995</v>
      </c>
      <c r="B9947">
        <v>3885.6435550000001</v>
      </c>
      <c r="C9947">
        <v>-46391.917969000002</v>
      </c>
      <c r="D9947">
        <v>21426.695312</v>
      </c>
      <c r="E9947">
        <v>-9.3650999999999998E-2</v>
      </c>
      <c r="F9947">
        <v>9.9714069999999992</v>
      </c>
      <c r="G9947">
        <v>-0.139296</v>
      </c>
      <c r="H9947">
        <v>6.9203000000000001E-2</v>
      </c>
      <c r="I9947">
        <v>1.3011E-2</v>
      </c>
      <c r="J9947">
        <v>-2.3300999999999999E-2</v>
      </c>
      <c r="K9947">
        <v>1012.119995</v>
      </c>
      <c r="L9947">
        <v>42.048164</v>
      </c>
      <c r="W9947">
        <f t="shared" si="155"/>
        <v>51248.52730247203</v>
      </c>
    </row>
    <row r="9948" spans="1:23" x14ac:dyDescent="0.3">
      <c r="A9948">
        <v>527.74874999999997</v>
      </c>
      <c r="B9948">
        <v>3847.9035640000002</v>
      </c>
      <c r="C9948">
        <v>-46528.46875</v>
      </c>
      <c r="D9948">
        <v>21295.056640999999</v>
      </c>
      <c r="E9948">
        <v>-9.6647999999999998E-2</v>
      </c>
      <c r="F9948">
        <v>9.9758209999999998</v>
      </c>
      <c r="G9948">
        <v>-0.12731500000000001</v>
      </c>
      <c r="H9948">
        <v>6.6757999999999998E-2</v>
      </c>
      <c r="I9948">
        <v>1.3249E-2</v>
      </c>
      <c r="J9948">
        <v>-2.1536E-2</v>
      </c>
      <c r="K9948">
        <v>1012.119995</v>
      </c>
      <c r="L9948">
        <v>42.048164</v>
      </c>
      <c r="W9948">
        <f t="shared" si="155"/>
        <v>51314.561319385444</v>
      </c>
    </row>
    <row r="9949" spans="1:23" x14ac:dyDescent="0.3">
      <c r="A9949">
        <v>527.76</v>
      </c>
      <c r="B9949">
        <v>3901.2971189999998</v>
      </c>
      <c r="C9949">
        <v>-46540.019530999998</v>
      </c>
      <c r="D9949">
        <v>21310.332031000002</v>
      </c>
      <c r="E9949">
        <v>-9.7586000000000006E-2</v>
      </c>
      <c r="F9949">
        <v>9.9693470000000008</v>
      </c>
      <c r="G9949">
        <v>-0.122604</v>
      </c>
      <c r="H9949">
        <v>5.3655000000000001E-2</v>
      </c>
      <c r="I9949">
        <v>1.1938000000000001E-2</v>
      </c>
      <c r="J9949">
        <v>-1.8890000000000001E-2</v>
      </c>
      <c r="K9949">
        <v>1012.119995</v>
      </c>
      <c r="L9949">
        <v>42.048164</v>
      </c>
      <c r="W9949">
        <f t="shared" si="155"/>
        <v>51335.404823844954</v>
      </c>
    </row>
    <row r="9950" spans="1:23" x14ac:dyDescent="0.3">
      <c r="A9950">
        <v>527.77125000000001</v>
      </c>
      <c r="B9950">
        <v>3821.4897460000002</v>
      </c>
      <c r="C9950">
        <v>-46389.144530999998</v>
      </c>
      <c r="D9950">
        <v>21397.539062</v>
      </c>
      <c r="E9950">
        <v>-8.4374000000000005E-2</v>
      </c>
      <c r="F9950">
        <v>9.9721360000000008</v>
      </c>
      <c r="G9950">
        <v>-0.108596</v>
      </c>
      <c r="H9950">
        <v>2.6584E-2</v>
      </c>
      <c r="I9950">
        <v>8.4270000000000005E-3</v>
      </c>
      <c r="J9950">
        <v>-1.3591000000000001E-2</v>
      </c>
      <c r="K9950">
        <v>1012.119995</v>
      </c>
      <c r="L9950">
        <v>42.048164</v>
      </c>
      <c r="W9950">
        <f t="shared" si="155"/>
        <v>51229.007330872671</v>
      </c>
    </row>
    <row r="9951" spans="1:23" x14ac:dyDescent="0.3">
      <c r="A9951">
        <v>527.78250000000003</v>
      </c>
      <c r="B9951">
        <v>3780.8991700000001</v>
      </c>
      <c r="C9951">
        <v>-46449.699219000002</v>
      </c>
      <c r="D9951">
        <v>21296.273437</v>
      </c>
      <c r="E9951">
        <v>-9.0579999999999994E-2</v>
      </c>
      <c r="F9951">
        <v>9.9652220000000007</v>
      </c>
      <c r="G9951">
        <v>-0.112079</v>
      </c>
      <c r="H9951">
        <v>-3.2910000000000001E-3</v>
      </c>
      <c r="I9951">
        <v>4.2469999999999999E-3</v>
      </c>
      <c r="J9951">
        <v>-4.8979999999999996E-3</v>
      </c>
      <c r="K9951">
        <v>1012.119995</v>
      </c>
      <c r="L9951">
        <v>42.048164</v>
      </c>
      <c r="W9951">
        <f t="shared" si="155"/>
        <v>51238.667218934839</v>
      </c>
    </row>
    <row r="9952" spans="1:23" x14ac:dyDescent="0.3">
      <c r="A9952">
        <v>527.79375000000005</v>
      </c>
      <c r="B9952">
        <v>3843.5043949999999</v>
      </c>
      <c r="C9952">
        <v>-46554.46875</v>
      </c>
      <c r="D9952">
        <v>21388.783202999999</v>
      </c>
      <c r="E9952">
        <v>-9.4992999999999994E-2</v>
      </c>
      <c r="F9952">
        <v>9.9613169999999993</v>
      </c>
      <c r="G9952">
        <v>-0.108054</v>
      </c>
      <c r="H9952">
        <v>-2.1669999999999998E-2</v>
      </c>
      <c r="I9952">
        <v>1.946E-3</v>
      </c>
      <c r="J9952">
        <v>1.737E-3</v>
      </c>
      <c r="K9952">
        <v>1012.119995</v>
      </c>
      <c r="L9952">
        <v>42.048164</v>
      </c>
      <c r="W9952">
        <f t="shared" si="155"/>
        <v>51376.756744018458</v>
      </c>
    </row>
    <row r="9953" spans="1:23" x14ac:dyDescent="0.3">
      <c r="A9953">
        <v>527.80499999999995</v>
      </c>
      <c r="B9953">
        <v>3947.8713379999999</v>
      </c>
      <c r="C9953">
        <v>-46476.167969000002</v>
      </c>
      <c r="D9953">
        <v>21358.421875</v>
      </c>
      <c r="E9953">
        <v>-9.7807000000000005E-2</v>
      </c>
      <c r="F9953">
        <v>9.9660259999999994</v>
      </c>
      <c r="G9953">
        <v>-0.111597</v>
      </c>
      <c r="H9953">
        <v>-3.0887999999999999E-2</v>
      </c>
      <c r="I9953">
        <v>1.3100000000000001E-4</v>
      </c>
      <c r="J9953">
        <v>4.4320000000000002E-3</v>
      </c>
      <c r="K9953">
        <v>1012.099976</v>
      </c>
      <c r="L9953">
        <v>42.048164</v>
      </c>
      <c r="W9953">
        <f t="shared" si="155"/>
        <v>51301.092212296826</v>
      </c>
    </row>
    <row r="9954" spans="1:23" x14ac:dyDescent="0.3">
      <c r="A9954">
        <v>527.81624999999997</v>
      </c>
      <c r="B9954">
        <v>3895.689453</v>
      </c>
      <c r="C9954">
        <v>-46336.972655999998</v>
      </c>
      <c r="D9954">
        <v>21410.296875</v>
      </c>
      <c r="E9954">
        <v>-9.1467000000000007E-2</v>
      </c>
      <c r="F9954">
        <v>9.9697840000000006</v>
      </c>
      <c r="G9954">
        <v>-0.129412</v>
      </c>
      <c r="H9954">
        <v>-3.3105999999999997E-2</v>
      </c>
      <c r="I9954">
        <v>-1.057E-3</v>
      </c>
      <c r="J9954">
        <v>2.281E-3</v>
      </c>
      <c r="K9954">
        <v>1012.099976</v>
      </c>
      <c r="L9954">
        <v>42.048164</v>
      </c>
      <c r="W9954">
        <f t="shared" si="155"/>
        <v>51192.697169740357</v>
      </c>
    </row>
    <row r="9955" spans="1:23" x14ac:dyDescent="0.3">
      <c r="A9955">
        <v>527.82749999999999</v>
      </c>
      <c r="B9955">
        <v>3887.5466310000002</v>
      </c>
      <c r="C9955">
        <v>-46480</v>
      </c>
      <c r="D9955">
        <v>21321.095702999999</v>
      </c>
      <c r="E9955">
        <v>-0.10288600000000001</v>
      </c>
      <c r="F9955">
        <v>9.9728180000000002</v>
      </c>
      <c r="G9955">
        <v>-0.131574</v>
      </c>
      <c r="H9955">
        <v>-1.9021E-2</v>
      </c>
      <c r="I9955">
        <v>1.4369999999999999E-3</v>
      </c>
      <c r="J9955">
        <v>-5.4270000000000004E-3</v>
      </c>
      <c r="K9955">
        <v>1012.099976</v>
      </c>
      <c r="L9955">
        <v>42.048164</v>
      </c>
      <c r="W9955">
        <f t="shared" si="155"/>
        <v>51284.427858607181</v>
      </c>
    </row>
    <row r="9956" spans="1:23" x14ac:dyDescent="0.3">
      <c r="A9956">
        <v>527.83875</v>
      </c>
      <c r="B9956">
        <v>3984.6223140000002</v>
      </c>
      <c r="C9956">
        <v>-46534.050780999998</v>
      </c>
      <c r="D9956">
        <v>21312.363281000002</v>
      </c>
      <c r="E9956">
        <v>-9.0648999999999993E-2</v>
      </c>
      <c r="F9956">
        <v>9.9746439999999996</v>
      </c>
      <c r="G9956">
        <v>-0.122075</v>
      </c>
      <c r="H9956">
        <v>5.8180000000000003E-3</v>
      </c>
      <c r="I9956">
        <v>3.9610000000000001E-3</v>
      </c>
      <c r="J9956">
        <v>-1.2447E-2</v>
      </c>
      <c r="K9956">
        <v>1012.099976</v>
      </c>
      <c r="L9956">
        <v>42.048164</v>
      </c>
      <c r="W9956">
        <f t="shared" si="155"/>
        <v>51337.237223045326</v>
      </c>
    </row>
    <row r="9957" spans="1:23" x14ac:dyDescent="0.3">
      <c r="A9957">
        <v>527.85</v>
      </c>
      <c r="B9957">
        <v>3911.8151859999998</v>
      </c>
      <c r="C9957">
        <v>-46363.421875</v>
      </c>
      <c r="D9957">
        <v>21288.058593999998</v>
      </c>
      <c r="E9957">
        <v>-8.9665999999999996E-2</v>
      </c>
      <c r="F9957">
        <v>9.9588579999999993</v>
      </c>
      <c r="G9957">
        <v>-0.11859699999999999</v>
      </c>
      <c r="H9957">
        <v>3.3026E-2</v>
      </c>
      <c r="I9957">
        <v>8.2089999999999993E-3</v>
      </c>
      <c r="J9957">
        <v>-2.0317999999999999E-2</v>
      </c>
      <c r="K9957">
        <v>1012.099976</v>
      </c>
      <c r="L9957">
        <v>42.048164</v>
      </c>
      <c r="W9957">
        <f t="shared" si="155"/>
        <v>51166.889926105789</v>
      </c>
    </row>
    <row r="9958" spans="1:23" x14ac:dyDescent="0.3">
      <c r="A9958">
        <v>527.86125000000004</v>
      </c>
      <c r="B9958">
        <v>3822.014893</v>
      </c>
      <c r="C9958">
        <v>-46397.796875</v>
      </c>
      <c r="D9958">
        <v>21182.722656000002</v>
      </c>
      <c r="E9958">
        <v>-8.2804000000000003E-2</v>
      </c>
      <c r="F9958">
        <v>9.954307</v>
      </c>
      <c r="G9958">
        <v>-0.113563</v>
      </c>
      <c r="H9958">
        <v>5.9588000000000002E-2</v>
      </c>
      <c r="I9958">
        <v>1.1043000000000001E-2</v>
      </c>
      <c r="J9958">
        <v>-2.4937000000000001E-2</v>
      </c>
      <c r="K9958">
        <v>1012.099976</v>
      </c>
      <c r="L9958">
        <v>42.048164</v>
      </c>
      <c r="W9958">
        <f t="shared" si="155"/>
        <v>51147.542382963904</v>
      </c>
    </row>
    <row r="9959" spans="1:23" x14ac:dyDescent="0.3">
      <c r="A9959">
        <v>527.87249999999995</v>
      </c>
      <c r="B9959">
        <v>3824.3208009999998</v>
      </c>
      <c r="C9959">
        <v>-46580.421875</v>
      </c>
      <c r="D9959">
        <v>21174.449218999998</v>
      </c>
      <c r="E9959">
        <v>-8.3685999999999997E-2</v>
      </c>
      <c r="F9959">
        <v>9.9637320000000003</v>
      </c>
      <c r="G9959">
        <v>-0.101817</v>
      </c>
      <c r="H9959">
        <v>6.5275E-2</v>
      </c>
      <c r="I9959">
        <v>1.2385999999999999E-2</v>
      </c>
      <c r="J9959">
        <v>-2.4299999999999999E-2</v>
      </c>
      <c r="K9959">
        <v>1012.099976</v>
      </c>
      <c r="L9959">
        <v>42.048164</v>
      </c>
      <c r="W9959">
        <f t="shared" si="155"/>
        <v>51310.022718470405</v>
      </c>
    </row>
    <row r="9960" spans="1:23" x14ac:dyDescent="0.3">
      <c r="A9960">
        <v>527.88374999999996</v>
      </c>
      <c r="B9960">
        <v>4051.2680660000001</v>
      </c>
      <c r="C9960">
        <v>-46504.886719000002</v>
      </c>
      <c r="D9960">
        <v>21361.867187</v>
      </c>
      <c r="E9960">
        <v>-9.1434000000000001E-2</v>
      </c>
      <c r="F9960">
        <v>9.9621399999999998</v>
      </c>
      <c r="G9960">
        <v>-0.127493</v>
      </c>
      <c r="H9960">
        <v>6.9240999999999997E-2</v>
      </c>
      <c r="I9960">
        <v>1.4057E-2</v>
      </c>
      <c r="J9960">
        <v>-2.3609000000000002E-2</v>
      </c>
      <c r="K9960">
        <v>1012.099976</v>
      </c>
      <c r="L9960">
        <v>42.048164</v>
      </c>
      <c r="W9960">
        <f t="shared" si="155"/>
        <v>51336.601284119315</v>
      </c>
    </row>
    <row r="9961" spans="1:23" x14ac:dyDescent="0.3">
      <c r="A9961">
        <v>527.89499999999998</v>
      </c>
      <c r="B9961">
        <v>3834.4555660000001</v>
      </c>
      <c r="C9961">
        <v>-46319.132812000003</v>
      </c>
      <c r="D9961">
        <v>21425.099609000001</v>
      </c>
      <c r="E9961">
        <v>-8.6931999999999995E-2</v>
      </c>
      <c r="F9961">
        <v>9.9683329999999994</v>
      </c>
      <c r="G9961">
        <v>-0.12512699999999999</v>
      </c>
      <c r="H9961">
        <v>6.0676000000000001E-2</v>
      </c>
      <c r="I9961">
        <v>1.2161999999999999E-2</v>
      </c>
      <c r="J9961">
        <v>-2.1381000000000001E-2</v>
      </c>
      <c r="K9961">
        <v>1012.099976</v>
      </c>
      <c r="L9961">
        <v>42.048164</v>
      </c>
      <c r="W9961">
        <f t="shared" si="155"/>
        <v>51178.120395330028</v>
      </c>
    </row>
    <row r="9962" spans="1:23" x14ac:dyDescent="0.3">
      <c r="A9962">
        <v>527.90625</v>
      </c>
      <c r="B9962">
        <v>3874.3188479999999</v>
      </c>
      <c r="C9962">
        <v>-46531.035155999998</v>
      </c>
      <c r="D9962">
        <v>21371.345702999999</v>
      </c>
      <c r="E9962">
        <v>-8.3582000000000004E-2</v>
      </c>
      <c r="F9962">
        <v>9.9660329999999995</v>
      </c>
      <c r="G9962">
        <v>-0.12427299999999999</v>
      </c>
      <c r="H9962">
        <v>3.6621000000000001E-2</v>
      </c>
      <c r="I9962">
        <v>9.9690000000000004E-3</v>
      </c>
      <c r="J9962">
        <v>-1.4997999999999999E-2</v>
      </c>
      <c r="K9962">
        <v>1012.089966</v>
      </c>
      <c r="L9962">
        <v>42.048164</v>
      </c>
      <c r="W9962">
        <f t="shared" si="155"/>
        <v>51350.579318854936</v>
      </c>
    </row>
    <row r="9963" spans="1:23" x14ac:dyDescent="0.3">
      <c r="A9963">
        <v>527.91750000000002</v>
      </c>
      <c r="B9963">
        <v>3951.5180660000001</v>
      </c>
      <c r="C9963">
        <v>-46595.367187000003</v>
      </c>
      <c r="D9963">
        <v>21389.265625</v>
      </c>
      <c r="E9963">
        <v>-7.9575999999999994E-2</v>
      </c>
      <c r="F9963">
        <v>9.9671409999999998</v>
      </c>
      <c r="G9963">
        <v>-0.121279</v>
      </c>
      <c r="H9963">
        <v>4.5259999999999996E-3</v>
      </c>
      <c r="I9963">
        <v>5.7250000000000001E-3</v>
      </c>
      <c r="J9963">
        <v>-6.8799999999999998E-3</v>
      </c>
      <c r="K9963">
        <v>1012.089966</v>
      </c>
      <c r="L9963">
        <v>42.048164</v>
      </c>
      <c r="W9963">
        <f t="shared" si="155"/>
        <v>51422.207481729987</v>
      </c>
    </row>
    <row r="9964" spans="1:23" x14ac:dyDescent="0.3">
      <c r="A9964">
        <v>527.92875000000004</v>
      </c>
      <c r="B9964">
        <v>3860.400635</v>
      </c>
      <c r="C9964">
        <v>-46413.175780999998</v>
      </c>
      <c r="D9964">
        <v>21281.814452999999</v>
      </c>
      <c r="E9964">
        <v>-8.2085000000000005E-2</v>
      </c>
      <c r="F9964">
        <v>9.9714670000000005</v>
      </c>
      <c r="G9964">
        <v>-0.12364</v>
      </c>
      <c r="H9964">
        <v>-1.5531E-2</v>
      </c>
      <c r="I9964">
        <v>2.3340000000000001E-3</v>
      </c>
      <c r="J9964">
        <v>-8.4999999999999995E-4</v>
      </c>
      <c r="K9964">
        <v>1012.089966</v>
      </c>
      <c r="L9964">
        <v>42.048164</v>
      </c>
      <c r="W9964">
        <f t="shared" si="155"/>
        <v>51205.480229684719</v>
      </c>
    </row>
    <row r="9965" spans="1:23" x14ac:dyDescent="0.3">
      <c r="A9965">
        <v>527.94000000000005</v>
      </c>
      <c r="B9965">
        <v>3836.9885250000002</v>
      </c>
      <c r="C9965">
        <v>-46408.011719000002</v>
      </c>
      <c r="D9965">
        <v>21363.666015999999</v>
      </c>
      <c r="E9965">
        <v>-8.1869999999999998E-2</v>
      </c>
      <c r="F9965">
        <v>9.9698030000000006</v>
      </c>
      <c r="G9965">
        <v>-0.111918</v>
      </c>
      <c r="H9965">
        <v>-3.4585999999999999E-2</v>
      </c>
      <c r="I9965">
        <v>-7.3800000000000005E-4</v>
      </c>
      <c r="J9965">
        <v>4.0749999999999996E-3</v>
      </c>
      <c r="K9965">
        <v>1012.089966</v>
      </c>
      <c r="L9965">
        <v>42.048164</v>
      </c>
      <c r="W9965">
        <f t="shared" si="155"/>
        <v>51233.116812224267</v>
      </c>
    </row>
    <row r="9966" spans="1:23" x14ac:dyDescent="0.3">
      <c r="A9966">
        <v>527.95124999999996</v>
      </c>
      <c r="B9966">
        <v>3983.678711</v>
      </c>
      <c r="C9966">
        <v>-46569.5625</v>
      </c>
      <c r="D9966">
        <v>21362.025390999999</v>
      </c>
      <c r="E9966">
        <v>-8.2219E-2</v>
      </c>
      <c r="F9966">
        <v>9.9662249999999997</v>
      </c>
      <c r="G9966">
        <v>-0.108056</v>
      </c>
      <c r="H9966">
        <v>-3.1216000000000001E-2</v>
      </c>
      <c r="I9966">
        <v>2.6200000000000003E-4</v>
      </c>
      <c r="J9966">
        <v>2.9580000000000001E-3</v>
      </c>
      <c r="K9966">
        <v>1012.089966</v>
      </c>
      <c r="L9966">
        <v>42.048164</v>
      </c>
      <c r="W9966">
        <f t="shared" si="155"/>
        <v>51389.979337606368</v>
      </c>
    </row>
    <row r="9967" spans="1:23" x14ac:dyDescent="0.3">
      <c r="A9967">
        <v>527.96249999999998</v>
      </c>
      <c r="B9967">
        <v>3972.955078</v>
      </c>
      <c r="C9967">
        <v>-46509.039062000003</v>
      </c>
      <c r="D9967">
        <v>21286.017577999999</v>
      </c>
      <c r="E9967">
        <v>-9.4552999999999998E-2</v>
      </c>
      <c r="F9967">
        <v>9.9748479999999997</v>
      </c>
      <c r="G9967">
        <v>-0.10961</v>
      </c>
      <c r="H9967">
        <v>-2.5794999999999998E-2</v>
      </c>
      <c r="I9967">
        <v>-2.23E-4</v>
      </c>
      <c r="J9967">
        <v>-4.5620000000000001E-3</v>
      </c>
      <c r="K9967">
        <v>1012.089966</v>
      </c>
      <c r="L9967">
        <v>42.048164</v>
      </c>
      <c r="W9967">
        <f t="shared" si="155"/>
        <v>51302.725374519556</v>
      </c>
    </row>
    <row r="9968" spans="1:23" x14ac:dyDescent="0.3">
      <c r="A9968">
        <v>527.97375</v>
      </c>
      <c r="B9968">
        <v>3874.0366210000002</v>
      </c>
      <c r="C9968">
        <v>-46312.863280999998</v>
      </c>
      <c r="D9968">
        <v>21309.552734000001</v>
      </c>
      <c r="E9968">
        <v>-0.100203</v>
      </c>
      <c r="F9968">
        <v>9.9721740000000008</v>
      </c>
      <c r="G9968">
        <v>-0.105999</v>
      </c>
      <c r="H9968">
        <v>-5.8100000000000001E-3</v>
      </c>
      <c r="I9968">
        <v>2.7850000000000001E-3</v>
      </c>
      <c r="J9968">
        <v>-9.7509999999999993E-3</v>
      </c>
      <c r="K9968">
        <v>1012.089966</v>
      </c>
      <c r="L9968">
        <v>42.048164</v>
      </c>
      <c r="W9968">
        <f t="shared" si="155"/>
        <v>51127.160127945441</v>
      </c>
    </row>
    <row r="9969" spans="1:23" x14ac:dyDescent="0.3">
      <c r="A9969">
        <v>527.98500000000001</v>
      </c>
      <c r="B9969">
        <v>3873.8552249999998</v>
      </c>
      <c r="C9969">
        <v>-46507.058594000002</v>
      </c>
      <c r="D9969">
        <v>21234.421875</v>
      </c>
      <c r="E9969">
        <v>-9.0899999999999995E-2</v>
      </c>
      <c r="F9969">
        <v>9.9665710000000001</v>
      </c>
      <c r="G9969">
        <v>-0.135435</v>
      </c>
      <c r="H9969">
        <v>2.1080000000000002E-2</v>
      </c>
      <c r="I9969">
        <v>6.1999999999999998E-3</v>
      </c>
      <c r="J9969">
        <v>-1.7193E-2</v>
      </c>
      <c r="K9969">
        <v>1012.089966</v>
      </c>
      <c r="L9969">
        <v>42.048164</v>
      </c>
      <c r="W9969">
        <f t="shared" si="155"/>
        <v>51271.960424148871</v>
      </c>
    </row>
    <row r="9970" spans="1:23" x14ac:dyDescent="0.3">
      <c r="A9970">
        <v>527.99625000000003</v>
      </c>
      <c r="B9970">
        <v>4016.923828</v>
      </c>
      <c r="C9970">
        <v>-46572.726562000003</v>
      </c>
      <c r="D9970">
        <v>21222.291015999999</v>
      </c>
      <c r="E9970">
        <v>-8.7556999999999996E-2</v>
      </c>
      <c r="F9970">
        <v>9.977411</v>
      </c>
      <c r="G9970">
        <v>-0.12554599999999999</v>
      </c>
      <c r="H9970">
        <v>4.7402E-2</v>
      </c>
      <c r="I9970">
        <v>1.0187999999999999E-2</v>
      </c>
      <c r="J9970">
        <v>-2.1024000000000001E-2</v>
      </c>
      <c r="K9970">
        <v>1012.089966</v>
      </c>
      <c r="L9970">
        <v>42.048164</v>
      </c>
      <c r="W9970">
        <f t="shared" si="155"/>
        <v>51337.512331886217</v>
      </c>
    </row>
    <row r="9971" spans="1:23" x14ac:dyDescent="0.3">
      <c r="A9971">
        <v>528.00750000000005</v>
      </c>
      <c r="B9971">
        <v>3915.4086910000001</v>
      </c>
      <c r="C9971">
        <v>-46431.75</v>
      </c>
      <c r="D9971">
        <v>21241.544922000001</v>
      </c>
      <c r="E9971">
        <v>-8.8332999999999995E-2</v>
      </c>
      <c r="F9971">
        <v>9.9709000000000003</v>
      </c>
      <c r="G9971">
        <v>-0.13187399999999999</v>
      </c>
      <c r="H9971">
        <v>6.7974000000000007E-2</v>
      </c>
      <c r="I9971">
        <v>1.2713E-2</v>
      </c>
      <c r="J9971">
        <v>-2.4041E-2</v>
      </c>
      <c r="K9971">
        <v>1012.089966</v>
      </c>
      <c r="L9971">
        <v>42.050507000000003</v>
      </c>
      <c r="W9971">
        <f t="shared" si="155"/>
        <v>51209.77508204271</v>
      </c>
    </row>
    <row r="9972" spans="1:23" x14ac:dyDescent="0.3">
      <c r="A9972">
        <v>528.01874999999995</v>
      </c>
      <c r="B9972">
        <v>3746.7329100000002</v>
      </c>
      <c r="C9972">
        <v>-46334.796875</v>
      </c>
      <c r="D9972">
        <v>21425.507812</v>
      </c>
      <c r="E9972">
        <v>-8.9004E-2</v>
      </c>
      <c r="F9972">
        <v>9.9721159999999998</v>
      </c>
      <c r="G9972">
        <v>-0.119764</v>
      </c>
      <c r="H9972">
        <v>7.2437000000000001E-2</v>
      </c>
      <c r="I9972">
        <v>1.3783999999999999E-2</v>
      </c>
      <c r="J9972">
        <v>-2.3602999999999999E-2</v>
      </c>
      <c r="K9972">
        <v>1012.089966</v>
      </c>
      <c r="L9972">
        <v>42.050507000000003</v>
      </c>
      <c r="W9972">
        <f t="shared" si="155"/>
        <v>51185.972628723779</v>
      </c>
    </row>
    <row r="9973" spans="1:23" x14ac:dyDescent="0.3">
      <c r="A9973">
        <v>528.03</v>
      </c>
      <c r="B9973">
        <v>3885.5561520000001</v>
      </c>
      <c r="C9973">
        <v>-46542.902344000002</v>
      </c>
      <c r="D9973">
        <v>21358.212890999999</v>
      </c>
      <c r="E9973">
        <v>-8.5441000000000003E-2</v>
      </c>
      <c r="F9973">
        <v>9.9666999999999994</v>
      </c>
      <c r="G9973">
        <v>-0.124238</v>
      </c>
      <c r="H9973">
        <v>5.8556999999999998E-2</v>
      </c>
      <c r="I9973">
        <v>1.1818E-2</v>
      </c>
      <c r="J9973">
        <v>-1.9914000000000001E-2</v>
      </c>
      <c r="K9973">
        <v>1012.089966</v>
      </c>
      <c r="L9973">
        <v>42.050507000000003</v>
      </c>
      <c r="W9973">
        <f t="shared" si="155"/>
        <v>51356.718772822162</v>
      </c>
    </row>
    <row r="9974" spans="1:23" x14ac:dyDescent="0.3">
      <c r="A9974">
        <v>528.04124999999999</v>
      </c>
      <c r="B9974">
        <v>3893.7229000000002</v>
      </c>
      <c r="C9974">
        <v>-46558.484375</v>
      </c>
      <c r="D9974">
        <v>21438.693359000001</v>
      </c>
      <c r="E9974">
        <v>-8.6891999999999997E-2</v>
      </c>
      <c r="F9974">
        <v>9.9693509999999996</v>
      </c>
      <c r="G9974">
        <v>-0.109459</v>
      </c>
      <c r="H9974">
        <v>3.6136000000000001E-2</v>
      </c>
      <c r="I9974">
        <v>9.7210000000000005E-3</v>
      </c>
      <c r="J9974">
        <v>-1.4822999999999999E-2</v>
      </c>
      <c r="K9974">
        <v>1012.089966</v>
      </c>
      <c r="L9974">
        <v>42.050507000000003</v>
      </c>
      <c r="W9974">
        <f t="shared" si="155"/>
        <v>51404.971727064833</v>
      </c>
    </row>
    <row r="9975" spans="1:23" x14ac:dyDescent="0.3">
      <c r="A9975">
        <v>528.05250000000001</v>
      </c>
      <c r="B9975">
        <v>3956.9384770000001</v>
      </c>
      <c r="C9975">
        <v>-46332.117187000003</v>
      </c>
      <c r="D9975">
        <v>21265.912109000001</v>
      </c>
      <c r="E9975">
        <v>-9.5486000000000001E-2</v>
      </c>
      <c r="F9975">
        <v>9.977112</v>
      </c>
      <c r="G9975">
        <v>-0.117717</v>
      </c>
      <c r="H9975">
        <v>1.2531E-2</v>
      </c>
      <c r="I9975">
        <v>7.1050000000000002E-3</v>
      </c>
      <c r="J9975">
        <v>-8.7709999999999993E-3</v>
      </c>
      <c r="K9975">
        <v>1012.089966</v>
      </c>
      <c r="L9975">
        <v>42.050507000000003</v>
      </c>
      <c r="W9975">
        <f t="shared" si="155"/>
        <v>51132.782664044178</v>
      </c>
    </row>
    <row r="9976" spans="1:23" x14ac:dyDescent="0.3">
      <c r="A9976">
        <v>528.06375000000003</v>
      </c>
      <c r="B9976">
        <v>3857.899414</v>
      </c>
      <c r="C9976">
        <v>-46489.960937000003</v>
      </c>
      <c r="D9976">
        <v>21252.425781000002</v>
      </c>
      <c r="E9976">
        <v>-9.1774999999999995E-2</v>
      </c>
      <c r="F9976">
        <v>9.9712619999999994</v>
      </c>
      <c r="G9976">
        <v>-0.115949</v>
      </c>
      <c r="H9976">
        <v>-8.5529999999999998E-3</v>
      </c>
      <c r="I9976">
        <v>3.382E-3</v>
      </c>
      <c r="J9976">
        <v>-1.9689999999999998E-3</v>
      </c>
      <c r="K9976">
        <v>1012.089966</v>
      </c>
      <c r="L9976">
        <v>42.050507000000003</v>
      </c>
      <c r="W9976">
        <f t="shared" si="155"/>
        <v>51262.710203316805</v>
      </c>
    </row>
    <row r="9977" spans="1:23" x14ac:dyDescent="0.3">
      <c r="A9977">
        <v>528.07500000000005</v>
      </c>
      <c r="B9977">
        <v>3908.7548830000001</v>
      </c>
      <c r="C9977">
        <v>-46581.359375</v>
      </c>
      <c r="D9977">
        <v>21315.060547000001</v>
      </c>
      <c r="E9977">
        <v>-9.0035000000000004E-2</v>
      </c>
      <c r="F9977">
        <v>9.9709380000000003</v>
      </c>
      <c r="G9977">
        <v>-0.128223</v>
      </c>
      <c r="H9977">
        <v>-2.7493E-2</v>
      </c>
      <c r="I9977">
        <v>9.3000000000000005E-4</v>
      </c>
      <c r="J9977">
        <v>3.3300000000000001E-3</v>
      </c>
      <c r="K9977">
        <v>1012.089966</v>
      </c>
      <c r="L9977">
        <v>42.050507000000003</v>
      </c>
      <c r="W9977">
        <f t="shared" si="155"/>
        <v>51375.414471131546</v>
      </c>
    </row>
    <row r="9978" spans="1:23" x14ac:dyDescent="0.3">
      <c r="A9978">
        <v>528.08624999999995</v>
      </c>
      <c r="B9978">
        <v>3899.304932</v>
      </c>
      <c r="C9978">
        <v>-46470</v>
      </c>
      <c r="D9978">
        <v>21431.988281000002</v>
      </c>
      <c r="E9978">
        <v>-8.6425000000000002E-2</v>
      </c>
      <c r="F9978">
        <v>9.9699620000000007</v>
      </c>
      <c r="G9978">
        <v>-0.13034200000000001</v>
      </c>
      <c r="H9978">
        <v>-3.5024E-2</v>
      </c>
      <c r="I9978">
        <v>-6.6E-4</v>
      </c>
      <c r="J9978">
        <v>3.176E-3</v>
      </c>
      <c r="K9978">
        <v>1012.089966</v>
      </c>
      <c r="L9978">
        <v>42.050507000000003</v>
      </c>
      <c r="W9978">
        <f t="shared" si="155"/>
        <v>51322.466821360416</v>
      </c>
    </row>
    <row r="9979" spans="1:23" x14ac:dyDescent="0.3">
      <c r="A9979">
        <v>528.09749999999997</v>
      </c>
      <c r="B9979">
        <v>3823.5795899999998</v>
      </c>
      <c r="C9979">
        <v>-46332.222655999998</v>
      </c>
      <c r="D9979">
        <v>21407.919922000001</v>
      </c>
      <c r="E9979">
        <v>-9.3242000000000005E-2</v>
      </c>
      <c r="F9979">
        <v>9.9684819999999998</v>
      </c>
      <c r="G9979">
        <v>-0.11677700000000001</v>
      </c>
      <c r="H9979">
        <v>-2.5281999999999999E-2</v>
      </c>
      <c r="I9979">
        <v>-1.2899999999999999E-4</v>
      </c>
      <c r="J9979">
        <v>-6.1600000000000001E-4</v>
      </c>
      <c r="K9979">
        <v>1012.089966</v>
      </c>
      <c r="L9979">
        <v>42.050507000000003</v>
      </c>
      <c r="W9979">
        <f t="shared" si="155"/>
        <v>51181.966086825822</v>
      </c>
    </row>
    <row r="9980" spans="1:23" x14ac:dyDescent="0.3">
      <c r="A9980">
        <v>528.10874999999999</v>
      </c>
      <c r="B9980">
        <v>3871.1267090000001</v>
      </c>
      <c r="C9980">
        <v>-46504.40625</v>
      </c>
      <c r="D9980">
        <v>21317.863281000002</v>
      </c>
      <c r="E9980">
        <v>-9.8024E-2</v>
      </c>
      <c r="F9980">
        <v>9.9701830000000005</v>
      </c>
      <c r="G9980">
        <v>-0.11135299999999999</v>
      </c>
      <c r="H9980">
        <v>-5.4720000000000003E-3</v>
      </c>
      <c r="I9980">
        <v>4.0480000000000004E-3</v>
      </c>
      <c r="J9980">
        <v>-8.6820000000000005E-3</v>
      </c>
      <c r="K9980">
        <v>1012.1099850000001</v>
      </c>
      <c r="L9980">
        <v>42.053046999999999</v>
      </c>
      <c r="W9980">
        <f t="shared" si="155"/>
        <v>51303.963955327861</v>
      </c>
    </row>
    <row r="9981" spans="1:23" x14ac:dyDescent="0.3">
      <c r="A9981">
        <v>528.12</v>
      </c>
      <c r="B9981">
        <v>3956.2946780000002</v>
      </c>
      <c r="C9981">
        <v>-46531.875</v>
      </c>
      <c r="D9981">
        <v>21387.982422000001</v>
      </c>
      <c r="E9981">
        <v>-8.5832000000000006E-2</v>
      </c>
      <c r="F9981">
        <v>9.9695350000000005</v>
      </c>
      <c r="G9981">
        <v>-0.11804099999999999</v>
      </c>
      <c r="H9981">
        <v>1.7392000000000001E-2</v>
      </c>
      <c r="I9981">
        <v>5.7959999999999999E-3</v>
      </c>
      <c r="J9981">
        <v>-1.4933E-2</v>
      </c>
      <c r="K9981">
        <v>1012.1099850000001</v>
      </c>
      <c r="L9981">
        <v>42.053046999999999</v>
      </c>
      <c r="W9981">
        <f t="shared" si="155"/>
        <v>51364.515481785449</v>
      </c>
    </row>
    <row r="9982" spans="1:23" x14ac:dyDescent="0.3">
      <c r="A9982">
        <v>528.13125000000002</v>
      </c>
      <c r="B9982">
        <v>3938.3229980000001</v>
      </c>
      <c r="C9982">
        <v>-46339.515625</v>
      </c>
      <c r="D9982">
        <v>21362.294922000001</v>
      </c>
      <c r="E9982">
        <v>-8.5444000000000006E-2</v>
      </c>
      <c r="F9982">
        <v>9.9656199999999995</v>
      </c>
      <c r="G9982">
        <v>-0.115186</v>
      </c>
      <c r="H9982">
        <v>4.1165E-2</v>
      </c>
      <c r="I9982">
        <v>8.5389999999999997E-3</v>
      </c>
      <c r="J9982">
        <v>-2.0936E-2</v>
      </c>
      <c r="K9982">
        <v>1012.1099850000001</v>
      </c>
      <c r="L9982">
        <v>42.053046999999999</v>
      </c>
      <c r="W9982">
        <f t="shared" si="155"/>
        <v>51178.205720117832</v>
      </c>
    </row>
    <row r="9983" spans="1:23" x14ac:dyDescent="0.3">
      <c r="A9983">
        <v>528.14250000000004</v>
      </c>
      <c r="B9983">
        <v>3855.938721</v>
      </c>
      <c r="C9983">
        <v>-46435.507812000003</v>
      </c>
      <c r="D9983">
        <v>21266.429687</v>
      </c>
      <c r="E9983">
        <v>-9.3058000000000002E-2</v>
      </c>
      <c r="F9983">
        <v>9.9638019999999994</v>
      </c>
      <c r="G9983">
        <v>-0.116489</v>
      </c>
      <c r="H9983">
        <v>6.5237000000000003E-2</v>
      </c>
      <c r="I9983">
        <v>1.21E-2</v>
      </c>
      <c r="J9983">
        <v>-2.4494999999999999E-2</v>
      </c>
      <c r="K9983">
        <v>1012.1099850000001</v>
      </c>
      <c r="L9983">
        <v>42.053046999999999</v>
      </c>
      <c r="W9983">
        <f t="shared" si="155"/>
        <v>51218.997264789701</v>
      </c>
    </row>
    <row r="9984" spans="1:23" x14ac:dyDescent="0.3">
      <c r="A9984">
        <v>528.15374999999995</v>
      </c>
      <c r="B9984">
        <v>3842.9389649999998</v>
      </c>
      <c r="C9984">
        <v>-46550.601562000003</v>
      </c>
      <c r="D9984">
        <v>21270.322265999999</v>
      </c>
      <c r="E9984">
        <v>-8.0270999999999995E-2</v>
      </c>
      <c r="F9984">
        <v>9.9756479999999996</v>
      </c>
      <c r="G9984">
        <v>-0.10818999999999999</v>
      </c>
      <c r="H9984">
        <v>6.7565E-2</v>
      </c>
      <c r="I9984">
        <v>1.3169E-2</v>
      </c>
      <c r="J9984">
        <v>-2.2825999999999999E-2</v>
      </c>
      <c r="K9984">
        <v>1012.1099850000001</v>
      </c>
      <c r="L9984">
        <v>42.053046999999999</v>
      </c>
      <c r="W9984">
        <f t="shared" si="155"/>
        <v>51324.003107437828</v>
      </c>
    </row>
    <row r="9985" spans="1:23" x14ac:dyDescent="0.3">
      <c r="A9985">
        <v>528.16499999999996</v>
      </c>
      <c r="B9985">
        <v>3945.1528320000002</v>
      </c>
      <c r="C9985">
        <v>-46471.351562000003</v>
      </c>
      <c r="D9985">
        <v>21382.570312</v>
      </c>
      <c r="E9985">
        <v>-8.5952000000000001E-2</v>
      </c>
      <c r="F9985">
        <v>9.9650649999999992</v>
      </c>
      <c r="G9985">
        <v>-0.120009</v>
      </c>
      <c r="H9985">
        <v>6.5224000000000004E-2</v>
      </c>
      <c r="I9985">
        <v>1.2697E-2</v>
      </c>
      <c r="J9985">
        <v>-2.0347000000000001E-2</v>
      </c>
      <c r="K9985">
        <v>1012.1099850000001</v>
      </c>
      <c r="L9985">
        <v>42.053046999999999</v>
      </c>
      <c r="W9985">
        <f t="shared" si="155"/>
        <v>51306.579110426581</v>
      </c>
    </row>
    <row r="9986" spans="1:23" x14ac:dyDescent="0.3">
      <c r="A9986">
        <v>528.17624999999998</v>
      </c>
      <c r="B9986">
        <v>3894.1594239999999</v>
      </c>
      <c r="C9986">
        <v>-46344.335937000003</v>
      </c>
      <c r="D9986">
        <v>21329.916015999999</v>
      </c>
      <c r="E9986">
        <v>-8.8027999999999995E-2</v>
      </c>
      <c r="F9986">
        <v>9.9733199999999993</v>
      </c>
      <c r="G9986">
        <v>-0.119825</v>
      </c>
      <c r="H9986">
        <v>4.6378999999999997E-2</v>
      </c>
      <c r="I9986">
        <v>1.1265000000000001E-2</v>
      </c>
      <c r="J9986">
        <v>-1.7195999999999999E-2</v>
      </c>
      <c r="K9986">
        <v>1012.1099850000001</v>
      </c>
      <c r="L9986">
        <v>42.053046999999999</v>
      </c>
      <c r="W9986">
        <f t="shared" ref="W9986:W10049" si="156">SQRT((B9986)^2+(C9986)^2+(D9986)^2)</f>
        <v>51165.684480036536</v>
      </c>
    </row>
    <row r="9987" spans="1:23" x14ac:dyDescent="0.3">
      <c r="A9987">
        <v>528.1875</v>
      </c>
      <c r="B9987">
        <v>3877.6928710000002</v>
      </c>
      <c r="C9987">
        <v>-46488.402344000002</v>
      </c>
      <c r="D9987">
        <v>21400.525390999999</v>
      </c>
      <c r="E9987">
        <v>-8.2647999999999999E-2</v>
      </c>
      <c r="F9987">
        <v>9.9662989999999994</v>
      </c>
      <c r="G9987">
        <v>-0.112849</v>
      </c>
      <c r="H9987">
        <v>1.8966E-2</v>
      </c>
      <c r="I9987">
        <v>7.2170000000000003E-3</v>
      </c>
      <c r="J9987">
        <v>-9.7630000000000008E-3</v>
      </c>
      <c r="K9987">
        <v>1012.1099850000001</v>
      </c>
      <c r="L9987">
        <v>42.053046999999999</v>
      </c>
      <c r="W9987">
        <f t="shared" si="156"/>
        <v>51324.365963061493</v>
      </c>
    </row>
    <row r="9988" spans="1:23" x14ac:dyDescent="0.3">
      <c r="A9988">
        <v>528.19875000000002</v>
      </c>
      <c r="B9988">
        <v>3863.1008299999999</v>
      </c>
      <c r="C9988">
        <v>-46557.664062000003</v>
      </c>
      <c r="D9988">
        <v>21226.492187</v>
      </c>
      <c r="E9988">
        <v>-8.8317999999999994E-2</v>
      </c>
      <c r="F9988">
        <v>9.9729989999999997</v>
      </c>
      <c r="G9988">
        <v>-0.128278</v>
      </c>
      <c r="H9988">
        <v>-1.0821000000000001E-2</v>
      </c>
      <c r="I9988">
        <v>3.068E-3</v>
      </c>
      <c r="J9988">
        <v>-2.2539999999999999E-3</v>
      </c>
      <c r="K9988">
        <v>1012.1099850000001</v>
      </c>
      <c r="L9988">
        <v>42.053046999999999</v>
      </c>
      <c r="W9988">
        <f t="shared" si="156"/>
        <v>51313.775942699496</v>
      </c>
    </row>
    <row r="9989" spans="1:23" x14ac:dyDescent="0.3">
      <c r="A9989">
        <v>528.21</v>
      </c>
      <c r="B9989">
        <v>3914.3452149999998</v>
      </c>
      <c r="C9989">
        <v>-46373.730469000002</v>
      </c>
      <c r="D9989">
        <v>21256.482422000001</v>
      </c>
      <c r="E9989">
        <v>-9.9215999999999999E-2</v>
      </c>
      <c r="F9989">
        <v>9.9763570000000001</v>
      </c>
      <c r="G9989">
        <v>-0.11687699999999999</v>
      </c>
      <c r="H9989">
        <v>-2.5472000000000002E-2</v>
      </c>
      <c r="I9989">
        <v>1.271E-3</v>
      </c>
      <c r="J9989">
        <v>3.4520000000000002E-3</v>
      </c>
      <c r="K9989">
        <v>1012.130005</v>
      </c>
      <c r="L9989">
        <v>42.050507000000003</v>
      </c>
      <c r="W9989">
        <f t="shared" si="156"/>
        <v>51163.297597305515</v>
      </c>
    </row>
    <row r="9990" spans="1:23" x14ac:dyDescent="0.3">
      <c r="A9990">
        <v>528.22125000000005</v>
      </c>
      <c r="B9990">
        <v>3865.3955080000001</v>
      </c>
      <c r="C9990">
        <v>-46442.023437000003</v>
      </c>
      <c r="D9990">
        <v>21239.720702999999</v>
      </c>
      <c r="E9990">
        <v>-9.3682000000000001E-2</v>
      </c>
      <c r="F9990">
        <v>9.975085</v>
      </c>
      <c r="G9990">
        <v>-0.118936</v>
      </c>
      <c r="H9990">
        <v>-3.3577000000000003E-2</v>
      </c>
      <c r="I9990">
        <v>1.56E-4</v>
      </c>
      <c r="J9990">
        <v>3.7420000000000001E-3</v>
      </c>
      <c r="K9990">
        <v>1012.130005</v>
      </c>
      <c r="L9990">
        <v>42.050507000000003</v>
      </c>
      <c r="W9990">
        <f t="shared" si="156"/>
        <v>51214.534644938161</v>
      </c>
    </row>
    <row r="9991" spans="1:23" x14ac:dyDescent="0.3">
      <c r="A9991">
        <v>528.23249999999996</v>
      </c>
      <c r="B9991">
        <v>3966.2883299999999</v>
      </c>
      <c r="C9991">
        <v>-46587.617187000003</v>
      </c>
      <c r="D9991">
        <v>21395.992187</v>
      </c>
      <c r="E9991">
        <v>-8.7400000000000005E-2</v>
      </c>
      <c r="F9991">
        <v>9.9716339999999999</v>
      </c>
      <c r="G9991">
        <v>-0.12812399999999999</v>
      </c>
      <c r="H9991">
        <v>-3.2871999999999998E-2</v>
      </c>
      <c r="I9991">
        <v>-1.2700000000000001E-3</v>
      </c>
      <c r="J9991">
        <v>1.722E-3</v>
      </c>
      <c r="K9991">
        <v>1012.130005</v>
      </c>
      <c r="L9991">
        <v>42.050507000000003</v>
      </c>
      <c r="W9991">
        <f t="shared" si="156"/>
        <v>51419.120956559702</v>
      </c>
    </row>
    <row r="9992" spans="1:23" x14ac:dyDescent="0.3">
      <c r="A9992">
        <v>528.24374999999998</v>
      </c>
      <c r="B9992">
        <v>3862.2746579999998</v>
      </c>
      <c r="C9992">
        <v>-46478.128905999998</v>
      </c>
      <c r="D9992">
        <v>21271.142577999999</v>
      </c>
      <c r="E9992">
        <v>-9.7063999999999998E-2</v>
      </c>
      <c r="F9992">
        <v>9.9677310000000006</v>
      </c>
      <c r="G9992">
        <v>-0.12059</v>
      </c>
      <c r="H9992">
        <v>-1.4935E-2</v>
      </c>
      <c r="I9992">
        <v>1.552E-3</v>
      </c>
      <c r="J9992">
        <v>-6.7869999999999996E-3</v>
      </c>
      <c r="K9992">
        <v>1012.130005</v>
      </c>
      <c r="L9992">
        <v>42.050507000000003</v>
      </c>
      <c r="W9992">
        <f t="shared" si="156"/>
        <v>51260.073533991213</v>
      </c>
    </row>
    <row r="9993" spans="1:23" x14ac:dyDescent="0.3">
      <c r="A9993">
        <v>528.255</v>
      </c>
      <c r="B9993">
        <v>3852.1171869999998</v>
      </c>
      <c r="C9993">
        <v>-46287.792969000002</v>
      </c>
      <c r="D9993">
        <v>21330.224609000001</v>
      </c>
      <c r="E9993">
        <v>-8.3556000000000005E-2</v>
      </c>
      <c r="F9993">
        <v>9.9653089999999995</v>
      </c>
      <c r="G9993">
        <v>-0.122166</v>
      </c>
      <c r="H9993">
        <v>1.1233E-2</v>
      </c>
      <c r="I9993">
        <v>4.4710000000000001E-3</v>
      </c>
      <c r="J9993">
        <v>-1.4133E-2</v>
      </c>
      <c r="K9993">
        <v>1012.130005</v>
      </c>
      <c r="L9993">
        <v>42.050507000000003</v>
      </c>
      <c r="W9993">
        <f t="shared" si="156"/>
        <v>51111.418163007133</v>
      </c>
    </row>
    <row r="9994" spans="1:23" x14ac:dyDescent="0.3">
      <c r="A9994">
        <v>528.26625000000001</v>
      </c>
      <c r="B9994">
        <v>3920.7705080000001</v>
      </c>
      <c r="C9994">
        <v>-46476.832030999998</v>
      </c>
      <c r="D9994">
        <v>21337.410156000002</v>
      </c>
      <c r="E9994">
        <v>-9.7726999999999994E-2</v>
      </c>
      <c r="F9994">
        <v>9.9733110000000007</v>
      </c>
      <c r="G9994">
        <v>-0.11774999999999999</v>
      </c>
      <c r="H9994">
        <v>3.6053000000000002E-2</v>
      </c>
      <c r="I9994">
        <v>8.5850000000000006E-3</v>
      </c>
      <c r="J9994">
        <v>-1.9379E-2</v>
      </c>
      <c r="K9994">
        <v>1012.130005</v>
      </c>
      <c r="L9994">
        <v>42.050507000000003</v>
      </c>
      <c r="W9994">
        <f t="shared" si="156"/>
        <v>51290.870817130424</v>
      </c>
    </row>
    <row r="9995" spans="1:23" x14ac:dyDescent="0.3">
      <c r="A9995">
        <v>528.27750000000003</v>
      </c>
      <c r="B9995">
        <v>4019.0954590000001</v>
      </c>
      <c r="C9995">
        <v>-46563.9375</v>
      </c>
      <c r="D9995">
        <v>21403.164062</v>
      </c>
      <c r="E9995">
        <v>-0.101822</v>
      </c>
      <c r="F9995">
        <v>9.9726440000000007</v>
      </c>
      <c r="G9995">
        <v>-0.111453</v>
      </c>
      <c r="H9995">
        <v>5.6767999999999999E-2</v>
      </c>
      <c r="I9995">
        <v>1.1127E-2</v>
      </c>
      <c r="J9995">
        <v>-2.3709999999999998E-2</v>
      </c>
      <c r="K9995">
        <v>1012.130005</v>
      </c>
      <c r="L9995">
        <v>42.050507000000003</v>
      </c>
      <c r="W9995">
        <f t="shared" si="156"/>
        <v>51404.754990928115</v>
      </c>
    </row>
    <row r="9996" spans="1:23" x14ac:dyDescent="0.3">
      <c r="A9996">
        <v>528.28875000000005</v>
      </c>
      <c r="B9996">
        <v>3864.0444339999999</v>
      </c>
      <c r="C9996">
        <v>-46434.734375</v>
      </c>
      <c r="D9996">
        <v>21470.791015999999</v>
      </c>
      <c r="E9996">
        <v>-8.7246000000000004E-2</v>
      </c>
      <c r="F9996">
        <v>9.9743980000000008</v>
      </c>
      <c r="G9996">
        <v>-0.111383</v>
      </c>
      <c r="H9996">
        <v>6.8675E-2</v>
      </c>
      <c r="I9996">
        <v>1.2903E-2</v>
      </c>
      <c r="J9996">
        <v>-2.3667000000000001E-2</v>
      </c>
      <c r="K9996">
        <v>1012.130005</v>
      </c>
      <c r="L9996">
        <v>42.050507000000003</v>
      </c>
      <c r="W9996">
        <f t="shared" si="156"/>
        <v>51304.095964332904</v>
      </c>
    </row>
    <row r="9997" spans="1:23" x14ac:dyDescent="0.3">
      <c r="A9997">
        <v>528.29999999999995</v>
      </c>
      <c r="B9997">
        <v>3874.5708009999998</v>
      </c>
      <c r="C9997">
        <v>-46398.402344000002</v>
      </c>
      <c r="D9997">
        <v>21274.226562</v>
      </c>
      <c r="E9997">
        <v>-8.8846999999999995E-2</v>
      </c>
      <c r="F9997">
        <v>9.9725680000000008</v>
      </c>
      <c r="G9997">
        <v>-0.114916</v>
      </c>
      <c r="H9997">
        <v>6.8167000000000005E-2</v>
      </c>
      <c r="I9997">
        <v>1.3202999999999999E-2</v>
      </c>
      <c r="J9997">
        <v>-2.3432000000000001E-2</v>
      </c>
      <c r="K9997">
        <v>1012.089966</v>
      </c>
      <c r="L9997">
        <v>42.048164</v>
      </c>
      <c r="W9997">
        <f t="shared" si="156"/>
        <v>51190.006395574645</v>
      </c>
    </row>
    <row r="9998" spans="1:23" x14ac:dyDescent="0.3">
      <c r="A9998">
        <v>528.31124999999997</v>
      </c>
      <c r="B9998">
        <v>3897.4997560000002</v>
      </c>
      <c r="C9998">
        <v>-46545.648437000003</v>
      </c>
      <c r="D9998">
        <v>21240.378906000002</v>
      </c>
      <c r="E9998">
        <v>-8.1769999999999995E-2</v>
      </c>
      <c r="F9998">
        <v>9.9806509999999999</v>
      </c>
      <c r="G9998">
        <v>-0.106656</v>
      </c>
      <c r="H9998">
        <v>5.1069000000000003E-2</v>
      </c>
      <c r="I9998">
        <v>1.1653999999999999E-2</v>
      </c>
      <c r="J9998">
        <v>-1.7476999999999999E-2</v>
      </c>
      <c r="K9998">
        <v>1012.089966</v>
      </c>
      <c r="L9998">
        <v>42.048164</v>
      </c>
      <c r="W9998">
        <f t="shared" si="156"/>
        <v>51311.222835158303</v>
      </c>
    </row>
    <row r="9999" spans="1:23" x14ac:dyDescent="0.3">
      <c r="A9999">
        <v>528.32249999999999</v>
      </c>
      <c r="B9999">
        <v>3912.4291990000002</v>
      </c>
      <c r="C9999">
        <v>-46529.367187000003</v>
      </c>
      <c r="D9999">
        <v>21323.96875</v>
      </c>
      <c r="E9999">
        <v>-9.3436000000000005E-2</v>
      </c>
      <c r="F9999">
        <v>9.9636739999999993</v>
      </c>
      <c r="G9999">
        <v>-0.113246</v>
      </c>
      <c r="H9999">
        <v>2.5201999999999999E-2</v>
      </c>
      <c r="I9999">
        <v>8.1200000000000005E-3</v>
      </c>
      <c r="J9999">
        <v>-1.1285E-2</v>
      </c>
      <c r="K9999">
        <v>1012.089966</v>
      </c>
      <c r="L9999">
        <v>42.048164</v>
      </c>
      <c r="W9999">
        <f t="shared" si="156"/>
        <v>51332.258437661178</v>
      </c>
    </row>
    <row r="10000" spans="1:23" x14ac:dyDescent="0.3">
      <c r="A10000">
        <v>528.33375000000001</v>
      </c>
      <c r="B10000">
        <v>3789.1452640000002</v>
      </c>
      <c r="C10000">
        <v>-46322.90625</v>
      </c>
      <c r="D10000">
        <v>21368.980468999998</v>
      </c>
      <c r="E10000">
        <v>-9.1997999999999996E-2</v>
      </c>
      <c r="F10000">
        <v>9.9719879999999996</v>
      </c>
      <c r="G10000">
        <v>-0.11382299999999999</v>
      </c>
      <c r="H10000">
        <v>-2.24E-4</v>
      </c>
      <c r="I10000">
        <v>5.084E-3</v>
      </c>
      <c r="J10000">
        <v>-6.0530000000000002E-3</v>
      </c>
      <c r="K10000">
        <v>1012.089966</v>
      </c>
      <c r="L10000">
        <v>42.048164</v>
      </c>
      <c r="W10000">
        <f t="shared" si="156"/>
        <v>51154.692761881444</v>
      </c>
    </row>
    <row r="10001" spans="1:23" x14ac:dyDescent="0.3">
      <c r="A10001">
        <v>528.34500000000003</v>
      </c>
      <c r="B10001">
        <v>3895.209961</v>
      </c>
      <c r="C10001">
        <v>-46468.449219000002</v>
      </c>
      <c r="D10001">
        <v>21282.564452999999</v>
      </c>
      <c r="E10001">
        <v>-8.8661000000000004E-2</v>
      </c>
      <c r="F10001">
        <v>9.9685889999999997</v>
      </c>
      <c r="G10001">
        <v>-0.12264700000000001</v>
      </c>
      <c r="H10001">
        <v>-2.419E-2</v>
      </c>
      <c r="I10001">
        <v>2.1879999999999998E-3</v>
      </c>
      <c r="J10001">
        <v>1.065E-3</v>
      </c>
      <c r="K10001">
        <v>1012.089966</v>
      </c>
      <c r="L10001">
        <v>42.048164</v>
      </c>
      <c r="W10001">
        <f t="shared" si="156"/>
        <v>51258.53083297603</v>
      </c>
    </row>
    <row r="10002" spans="1:23" x14ac:dyDescent="0.3">
      <c r="A10002">
        <v>528.35625000000005</v>
      </c>
      <c r="B10002">
        <v>3926.9506839999999</v>
      </c>
      <c r="C10002">
        <v>-46599.367187000003</v>
      </c>
      <c r="D10002">
        <v>21292.710937</v>
      </c>
      <c r="E10002">
        <v>-9.0725E-2</v>
      </c>
      <c r="F10002">
        <v>9.9655129999999996</v>
      </c>
      <c r="G10002">
        <v>-0.115575</v>
      </c>
      <c r="H10002">
        <v>-3.3508000000000003E-2</v>
      </c>
      <c r="I10002">
        <v>-7.0200000000000004E-4</v>
      </c>
      <c r="J10002">
        <v>3.9909999999999998E-3</v>
      </c>
      <c r="K10002">
        <v>1012.089966</v>
      </c>
      <c r="L10002">
        <v>42.048164</v>
      </c>
      <c r="W10002">
        <f t="shared" si="156"/>
        <v>51383.864227499085</v>
      </c>
    </row>
    <row r="10003" spans="1:23" x14ac:dyDescent="0.3">
      <c r="A10003">
        <v>528.36749999999995</v>
      </c>
      <c r="B10003">
        <v>3982.8474120000001</v>
      </c>
      <c r="C10003">
        <v>-46472.5</v>
      </c>
      <c r="D10003">
        <v>21279.775390999999</v>
      </c>
      <c r="E10003">
        <v>-9.3937000000000007E-2</v>
      </c>
      <c r="F10003">
        <v>9.9691410000000005</v>
      </c>
      <c r="G10003">
        <v>-0.10691299999999999</v>
      </c>
      <c r="H10003">
        <v>-3.5120999999999999E-2</v>
      </c>
      <c r="I10003">
        <v>-9.7999999999999997E-4</v>
      </c>
      <c r="J10003">
        <v>1.753E-3</v>
      </c>
      <c r="K10003">
        <v>1012.089966</v>
      </c>
      <c r="L10003">
        <v>42.048164</v>
      </c>
      <c r="W10003">
        <f t="shared" si="156"/>
        <v>51267.779066863077</v>
      </c>
    </row>
    <row r="10004" spans="1:23" x14ac:dyDescent="0.3">
      <c r="A10004">
        <v>528.37874999999997</v>
      </c>
      <c r="B10004">
        <v>3872.30249</v>
      </c>
      <c r="C10004">
        <v>-46366.851562000003</v>
      </c>
      <c r="D10004">
        <v>21320.580077999999</v>
      </c>
      <c r="E10004">
        <v>-8.4409999999999999E-2</v>
      </c>
      <c r="F10004">
        <v>9.9666110000000003</v>
      </c>
      <c r="G10004">
        <v>-0.10879</v>
      </c>
      <c r="H10004">
        <v>-2.0961E-2</v>
      </c>
      <c r="I10004">
        <v>6.3100000000000005E-4</v>
      </c>
      <c r="J10004">
        <v>-5.7120000000000001E-3</v>
      </c>
      <c r="K10004">
        <v>1012.089966</v>
      </c>
      <c r="L10004">
        <v>42.048164</v>
      </c>
      <c r="W10004">
        <f t="shared" si="156"/>
        <v>51180.531310343118</v>
      </c>
    </row>
    <row r="10005" spans="1:23" x14ac:dyDescent="0.3">
      <c r="A10005">
        <v>528.39</v>
      </c>
      <c r="B10005">
        <v>3818.5239259999998</v>
      </c>
      <c r="C10005">
        <v>-46545.183594000002</v>
      </c>
      <c r="D10005">
        <v>21317.847656000002</v>
      </c>
      <c r="E10005">
        <v>-8.8930999999999996E-2</v>
      </c>
      <c r="F10005">
        <v>9.9618280000000006</v>
      </c>
      <c r="G10005">
        <v>-0.112581</v>
      </c>
      <c r="H10005">
        <v>4.0870000000000004E-3</v>
      </c>
      <c r="I10005">
        <v>3.2209999999999999E-3</v>
      </c>
      <c r="J10005">
        <v>-1.3287999999999999E-2</v>
      </c>
      <c r="K10005">
        <v>1012.089966</v>
      </c>
      <c r="L10005">
        <v>42.048164</v>
      </c>
      <c r="W10005">
        <f t="shared" si="156"/>
        <v>51336.983447189676</v>
      </c>
    </row>
    <row r="10006" spans="1:23" x14ac:dyDescent="0.3">
      <c r="A10006">
        <v>528.40125</v>
      </c>
      <c r="B10006">
        <v>3954.25</v>
      </c>
      <c r="C10006">
        <v>-46517.839844000002</v>
      </c>
      <c r="D10006">
        <v>21368.324218999998</v>
      </c>
      <c r="E10006">
        <v>-8.5009000000000001E-2</v>
      </c>
      <c r="F10006">
        <v>9.9711829999999999</v>
      </c>
      <c r="G10006">
        <v>-0.119782</v>
      </c>
      <c r="H10006">
        <v>3.6623999999999997E-2</v>
      </c>
      <c r="I10006">
        <v>7.9349999999999993E-3</v>
      </c>
      <c r="J10006">
        <v>-2.1271000000000002E-2</v>
      </c>
      <c r="K10006">
        <v>1012.099976</v>
      </c>
      <c r="L10006">
        <v>42.053046999999999</v>
      </c>
      <c r="W10006">
        <f t="shared" si="156"/>
        <v>51343.459142746076</v>
      </c>
    </row>
    <row r="10007" spans="1:23" x14ac:dyDescent="0.3">
      <c r="A10007">
        <v>528.41250000000002</v>
      </c>
      <c r="B10007">
        <v>3884.7116700000001</v>
      </c>
      <c r="C10007">
        <v>-46312.125</v>
      </c>
      <c r="D10007">
        <v>21311.869140999999</v>
      </c>
      <c r="E10007">
        <v>-8.7420999999999999E-2</v>
      </c>
      <c r="F10007">
        <v>9.9768380000000008</v>
      </c>
      <c r="G10007">
        <v>-0.12654499999999999</v>
      </c>
      <c r="H10007">
        <v>5.7354000000000002E-2</v>
      </c>
      <c r="I10007">
        <v>1.0988E-2</v>
      </c>
      <c r="J10007">
        <v>-2.4528999999999999E-2</v>
      </c>
      <c r="K10007">
        <v>1012.099976</v>
      </c>
      <c r="L10007">
        <v>42.053046999999999</v>
      </c>
      <c r="W10007">
        <f t="shared" si="156"/>
        <v>51128.266869294202</v>
      </c>
    </row>
    <row r="10008" spans="1:23" x14ac:dyDescent="0.3">
      <c r="A10008">
        <v>528.42375000000004</v>
      </c>
      <c r="B10008">
        <v>3802.6579590000001</v>
      </c>
      <c r="C10008">
        <v>-46459.808594000002</v>
      </c>
      <c r="D10008">
        <v>21323.636718999998</v>
      </c>
      <c r="E10008">
        <v>-9.2045000000000002E-2</v>
      </c>
      <c r="F10008">
        <v>9.9687359999999998</v>
      </c>
      <c r="G10008">
        <v>-0.12578500000000001</v>
      </c>
      <c r="H10008">
        <v>6.9224999999999995E-2</v>
      </c>
      <c r="I10008">
        <v>1.3086E-2</v>
      </c>
      <c r="J10008">
        <v>-2.5205999999999999E-2</v>
      </c>
      <c r="K10008">
        <v>1012.099976</v>
      </c>
      <c r="L10008">
        <v>42.053046999999999</v>
      </c>
      <c r="W10008">
        <f t="shared" si="156"/>
        <v>51260.818419804295</v>
      </c>
    </row>
    <row r="10009" spans="1:23" x14ac:dyDescent="0.3">
      <c r="A10009">
        <v>528.43499999999995</v>
      </c>
      <c r="B10009">
        <v>3928.0124510000001</v>
      </c>
      <c r="C10009">
        <v>-46568.007812000003</v>
      </c>
      <c r="D10009">
        <v>21335.589843999998</v>
      </c>
      <c r="E10009">
        <v>-7.8972000000000001E-2</v>
      </c>
      <c r="F10009">
        <v>9.9707139999999992</v>
      </c>
      <c r="G10009">
        <v>-0.123475</v>
      </c>
      <c r="H10009">
        <v>7.0777999999999994E-2</v>
      </c>
      <c r="I10009">
        <v>1.2629E-2</v>
      </c>
      <c r="J10009">
        <v>-2.2631999999999999E-2</v>
      </c>
      <c r="K10009">
        <v>1012.099976</v>
      </c>
      <c r="L10009">
        <v>42.053046999999999</v>
      </c>
      <c r="W10009">
        <f t="shared" si="156"/>
        <v>51373.300725037123</v>
      </c>
    </row>
    <row r="10010" spans="1:23" x14ac:dyDescent="0.3">
      <c r="A10010">
        <v>528.44624999999996</v>
      </c>
      <c r="B10010">
        <v>3928.0666500000002</v>
      </c>
      <c r="C10010">
        <v>-46472.375</v>
      </c>
      <c r="D10010">
        <v>21244.882812</v>
      </c>
      <c r="E10010">
        <v>-8.7452000000000002E-2</v>
      </c>
      <c r="F10010">
        <v>9.9725649999999995</v>
      </c>
      <c r="G10010">
        <v>-0.11609700000000001</v>
      </c>
      <c r="H10010">
        <v>5.5967999999999997E-2</v>
      </c>
      <c r="I10010">
        <v>1.1193E-2</v>
      </c>
      <c r="J10010">
        <v>-1.9733000000000001E-2</v>
      </c>
      <c r="K10010">
        <v>1012.099976</v>
      </c>
      <c r="L10010">
        <v>42.053046999999999</v>
      </c>
      <c r="W10010">
        <f t="shared" si="156"/>
        <v>51248.964784111296</v>
      </c>
    </row>
    <row r="10011" spans="1:23" x14ac:dyDescent="0.3">
      <c r="A10011">
        <v>528.45749999999998</v>
      </c>
      <c r="B10011">
        <v>3803.8088379999999</v>
      </c>
      <c r="C10011">
        <v>-46358.273437000003</v>
      </c>
      <c r="D10011">
        <v>21335.162109000001</v>
      </c>
      <c r="E10011">
        <v>-9.4559000000000004E-2</v>
      </c>
      <c r="F10011">
        <v>9.9659399999999998</v>
      </c>
      <c r="G10011">
        <v>-0.108372</v>
      </c>
      <c r="H10011">
        <v>3.4223000000000003E-2</v>
      </c>
      <c r="I10011">
        <v>9.5259999999999997E-3</v>
      </c>
      <c r="J10011">
        <v>-1.3221999999999999E-2</v>
      </c>
      <c r="K10011">
        <v>1012.099976</v>
      </c>
      <c r="L10011">
        <v>42.053046999999999</v>
      </c>
      <c r="W10011">
        <f t="shared" si="156"/>
        <v>51173.700471560747</v>
      </c>
    </row>
    <row r="10012" spans="1:23" x14ac:dyDescent="0.3">
      <c r="A10012">
        <v>528.46875</v>
      </c>
      <c r="B10012">
        <v>3843.7026369999999</v>
      </c>
      <c r="C10012">
        <v>-46539.597655999998</v>
      </c>
      <c r="D10012">
        <v>21252.761718999998</v>
      </c>
      <c r="E10012">
        <v>-0.10008300000000001</v>
      </c>
      <c r="F10012">
        <v>9.9654980000000002</v>
      </c>
      <c r="G10012">
        <v>-0.10757899999999999</v>
      </c>
      <c r="H10012">
        <v>5.0639999999999999E-3</v>
      </c>
      <c r="I10012">
        <v>5.5760000000000002E-3</v>
      </c>
      <c r="J10012">
        <v>-6.3119999999999999E-3</v>
      </c>
      <c r="K10012">
        <v>1012.099976</v>
      </c>
      <c r="L10012">
        <v>42.053046999999999</v>
      </c>
      <c r="W10012">
        <f t="shared" si="156"/>
        <v>51306.803453622335</v>
      </c>
    </row>
    <row r="10013" spans="1:23" x14ac:dyDescent="0.3">
      <c r="A10013">
        <v>528.48</v>
      </c>
      <c r="B10013">
        <v>3845.205078</v>
      </c>
      <c r="C10013">
        <v>-46560.1875</v>
      </c>
      <c r="D10013">
        <v>21187.300781000002</v>
      </c>
      <c r="E10013">
        <v>-8.8081000000000007E-2</v>
      </c>
      <c r="F10013">
        <v>9.9677959999999999</v>
      </c>
      <c r="G10013">
        <v>-0.110836</v>
      </c>
      <c r="H10013">
        <v>-2.2925999999999998E-2</v>
      </c>
      <c r="I10013">
        <v>2.578E-3</v>
      </c>
      <c r="J10013">
        <v>2.248E-3</v>
      </c>
      <c r="K10013">
        <v>1012.099976</v>
      </c>
      <c r="L10013">
        <v>42.053046999999999</v>
      </c>
      <c r="W10013">
        <f t="shared" si="156"/>
        <v>51298.522166935734</v>
      </c>
    </row>
    <row r="10014" spans="1:23" x14ac:dyDescent="0.3">
      <c r="A10014">
        <v>528.49125000000004</v>
      </c>
      <c r="B10014">
        <v>3777.8054200000001</v>
      </c>
      <c r="C10014">
        <v>-46347.242187000003</v>
      </c>
      <c r="D10014">
        <v>21288.333984000001</v>
      </c>
      <c r="E10014">
        <v>-8.6512000000000006E-2</v>
      </c>
      <c r="F10014">
        <v>9.9674669999999992</v>
      </c>
      <c r="G10014">
        <v>-0.119522</v>
      </c>
      <c r="H10014">
        <v>-3.0387000000000001E-2</v>
      </c>
      <c r="I10014">
        <v>6.0599999999999998E-4</v>
      </c>
      <c r="J10014">
        <v>4.6299999999999996E-3</v>
      </c>
      <c r="K10014">
        <v>1012.099976</v>
      </c>
      <c r="L10014">
        <v>42.053046999999999</v>
      </c>
      <c r="W10014">
        <f t="shared" si="156"/>
        <v>51142.270539604935</v>
      </c>
    </row>
    <row r="10015" spans="1:23" x14ac:dyDescent="0.3">
      <c r="A10015">
        <v>528.50250000000005</v>
      </c>
      <c r="B10015">
        <v>3779.8701169999999</v>
      </c>
      <c r="C10015">
        <v>-46439.128905999998</v>
      </c>
      <c r="D10015">
        <v>21310.214843999998</v>
      </c>
      <c r="E10015">
        <v>-9.4085000000000002E-2</v>
      </c>
      <c r="F10015">
        <v>9.9587000000000003</v>
      </c>
      <c r="G10015">
        <v>-0.11379400000000001</v>
      </c>
      <c r="H10015">
        <v>-3.5726000000000001E-2</v>
      </c>
      <c r="I10015">
        <v>-1.2899999999999999E-4</v>
      </c>
      <c r="J10015">
        <v>3.4090000000000001E-3</v>
      </c>
      <c r="K10015">
        <v>1012.130005</v>
      </c>
      <c r="L10015">
        <v>42.050507000000003</v>
      </c>
      <c r="W10015">
        <f t="shared" si="156"/>
        <v>51234.806219472637</v>
      </c>
    </row>
    <row r="10016" spans="1:23" x14ac:dyDescent="0.3">
      <c r="A10016">
        <v>528.51374999999996</v>
      </c>
      <c r="B10016">
        <v>3934.5876459999999</v>
      </c>
      <c r="C10016">
        <v>-46559.46875</v>
      </c>
      <c r="D10016">
        <v>21271.59375</v>
      </c>
      <c r="E10016">
        <v>-8.3895999999999998E-2</v>
      </c>
      <c r="F10016">
        <v>9.9600240000000007</v>
      </c>
      <c r="G10016">
        <v>-0.113945</v>
      </c>
      <c r="H10016">
        <v>-2.1479999999999999E-2</v>
      </c>
      <c r="I10016">
        <v>1.6329999999999999E-3</v>
      </c>
      <c r="J10016">
        <v>-1.828E-3</v>
      </c>
      <c r="K10016">
        <v>1012.130005</v>
      </c>
      <c r="L10016">
        <v>42.050507000000003</v>
      </c>
      <c r="W10016">
        <f t="shared" si="156"/>
        <v>51339.515101832832</v>
      </c>
    </row>
    <row r="10017" spans="1:23" x14ac:dyDescent="0.3">
      <c r="A10017">
        <v>528.52499999999998</v>
      </c>
      <c r="B10017">
        <v>3977.0109859999998</v>
      </c>
      <c r="C10017">
        <v>-46498.453125</v>
      </c>
      <c r="D10017">
        <v>21368.226562</v>
      </c>
      <c r="E10017">
        <v>-9.4502000000000003E-2</v>
      </c>
      <c r="F10017">
        <v>9.9670520000000007</v>
      </c>
      <c r="G10017">
        <v>-0.10365199999999999</v>
      </c>
      <c r="H10017">
        <v>-1.3209999999999999E-3</v>
      </c>
      <c r="I10017">
        <v>3.7690000000000002E-3</v>
      </c>
      <c r="J10017">
        <v>-9.5999999999999992E-3</v>
      </c>
      <c r="K10017">
        <v>1012.130005</v>
      </c>
      <c r="L10017">
        <v>42.050507000000003</v>
      </c>
      <c r="W10017">
        <f t="shared" si="156"/>
        <v>51327.613092813401</v>
      </c>
    </row>
    <row r="10018" spans="1:23" x14ac:dyDescent="0.3">
      <c r="A10018">
        <v>528.53625</v>
      </c>
      <c r="B10018">
        <v>3808.9404300000001</v>
      </c>
      <c r="C10018">
        <v>-46341.835937000003</v>
      </c>
      <c r="D10018">
        <v>21358.591797000001</v>
      </c>
      <c r="E10018">
        <v>-9.4062000000000007E-2</v>
      </c>
      <c r="F10018">
        <v>9.9664509999999993</v>
      </c>
      <c r="G10018">
        <v>-0.12645200000000001</v>
      </c>
      <c r="H10018">
        <v>2.4910000000000002E-2</v>
      </c>
      <c r="I10018">
        <v>6.1399999999999996E-3</v>
      </c>
      <c r="J10018">
        <v>-1.7644E-2</v>
      </c>
      <c r="K10018">
        <v>1012.130005</v>
      </c>
      <c r="L10018">
        <v>42.050507000000003</v>
      </c>
      <c r="W10018">
        <f t="shared" si="156"/>
        <v>51168.967438888089</v>
      </c>
    </row>
    <row r="10019" spans="1:23" x14ac:dyDescent="0.3">
      <c r="A10019">
        <v>528.54750000000001</v>
      </c>
      <c r="B10019">
        <v>3891.6176759999998</v>
      </c>
      <c r="C10019">
        <v>-46528.953125</v>
      </c>
      <c r="D10019">
        <v>21282.664062</v>
      </c>
      <c r="E10019">
        <v>-8.3842E-2</v>
      </c>
      <c r="F10019">
        <v>9.9614729999999998</v>
      </c>
      <c r="G10019">
        <v>-0.11283899999999999</v>
      </c>
      <c r="H10019">
        <v>5.2490000000000002E-2</v>
      </c>
      <c r="I10019">
        <v>1.0085E-2</v>
      </c>
      <c r="J10019">
        <v>-2.214E-2</v>
      </c>
      <c r="K10019">
        <v>1012.130005</v>
      </c>
      <c r="L10019">
        <v>42.050507000000003</v>
      </c>
      <c r="W10019">
        <f t="shared" si="156"/>
        <v>51313.155785047456</v>
      </c>
    </row>
    <row r="10020" spans="1:23" x14ac:dyDescent="0.3">
      <c r="A10020">
        <v>528.55875000000003</v>
      </c>
      <c r="B10020">
        <v>4045.2370609999998</v>
      </c>
      <c r="C10020">
        <v>-46558.800780999998</v>
      </c>
      <c r="D10020">
        <v>21257.830077999999</v>
      </c>
      <c r="E10020">
        <v>-8.5781999999999997E-2</v>
      </c>
      <c r="F10020">
        <v>9.9751740000000009</v>
      </c>
      <c r="G10020">
        <v>-0.11468299999999999</v>
      </c>
      <c r="H10020">
        <v>6.9123000000000004E-2</v>
      </c>
      <c r="I10020">
        <v>1.3091999999999999E-2</v>
      </c>
      <c r="J10020">
        <v>-2.4291E-2</v>
      </c>
      <c r="K10020">
        <v>1012.130005</v>
      </c>
      <c r="L10020">
        <v>42.050507000000003</v>
      </c>
      <c r="W10020">
        <f t="shared" si="156"/>
        <v>51341.80764902669</v>
      </c>
    </row>
    <row r="10021" spans="1:23" x14ac:dyDescent="0.3">
      <c r="A10021">
        <v>528.57000000000005</v>
      </c>
      <c r="B10021">
        <v>3921.0104980000001</v>
      </c>
      <c r="C10021">
        <v>-46381.449219000002</v>
      </c>
      <c r="D10021">
        <v>21363.328125</v>
      </c>
      <c r="E10021">
        <v>-9.5658000000000007E-2</v>
      </c>
      <c r="F10021">
        <v>9.9595199999999995</v>
      </c>
      <c r="G10021">
        <v>-0.12861700000000001</v>
      </c>
      <c r="H10021">
        <v>7.2204000000000004E-2</v>
      </c>
      <c r="I10021">
        <v>1.3941E-2</v>
      </c>
      <c r="J10021">
        <v>-2.3168999999999999E-2</v>
      </c>
      <c r="K10021">
        <v>1012.130005</v>
      </c>
      <c r="L10021">
        <v>42.050507000000003</v>
      </c>
      <c r="W10021">
        <f t="shared" si="156"/>
        <v>51215.280371745677</v>
      </c>
    </row>
    <row r="10022" spans="1:23" x14ac:dyDescent="0.3">
      <c r="A10022">
        <v>528.58124999999995</v>
      </c>
      <c r="B10022">
        <v>3813.8764649999998</v>
      </c>
      <c r="C10022">
        <v>-46423.820312000003</v>
      </c>
      <c r="D10022">
        <v>21429.625</v>
      </c>
      <c r="E10022">
        <v>-8.8622000000000006E-2</v>
      </c>
      <c r="F10022">
        <v>9.9607519999999994</v>
      </c>
      <c r="G10022">
        <v>-0.12653900000000001</v>
      </c>
      <c r="H10022">
        <v>6.3434000000000004E-2</v>
      </c>
      <c r="I10022">
        <v>1.2743000000000001E-2</v>
      </c>
      <c r="J10022">
        <v>-2.1631999999999998E-2</v>
      </c>
      <c r="K10022">
        <v>1012.130005</v>
      </c>
      <c r="L10022">
        <v>42.050507000000003</v>
      </c>
      <c r="W10022">
        <f t="shared" si="156"/>
        <v>51273.244228269483</v>
      </c>
    </row>
    <row r="10023" spans="1:23" x14ac:dyDescent="0.3">
      <c r="A10023">
        <v>528.59249999999997</v>
      </c>
      <c r="B10023">
        <v>3811.6213379999999</v>
      </c>
      <c r="C10023">
        <v>-46533.695312000003</v>
      </c>
      <c r="D10023">
        <v>21458.183593999998</v>
      </c>
      <c r="E10023">
        <v>-8.3572999999999995E-2</v>
      </c>
      <c r="F10023">
        <v>9.965204</v>
      </c>
      <c r="G10023">
        <v>-0.118119</v>
      </c>
      <c r="H10023">
        <v>3.5298000000000003E-2</v>
      </c>
      <c r="I10023">
        <v>9.4649999999999995E-3</v>
      </c>
      <c r="J10023">
        <v>-1.4485E-2</v>
      </c>
      <c r="K10023">
        <v>1012.130005</v>
      </c>
      <c r="L10023">
        <v>42.050507000000003</v>
      </c>
      <c r="W10023">
        <f t="shared" si="156"/>
        <v>51384.500579145053</v>
      </c>
    </row>
    <row r="10024" spans="1:23" x14ac:dyDescent="0.3">
      <c r="A10024">
        <v>528.60374999999999</v>
      </c>
      <c r="B10024">
        <v>3891.04126</v>
      </c>
      <c r="C10024">
        <v>-46478.832030999998</v>
      </c>
      <c r="D10024">
        <v>21343.53125</v>
      </c>
      <c r="E10024">
        <v>-8.43E-2</v>
      </c>
      <c r="F10024">
        <v>9.9715640000000008</v>
      </c>
      <c r="G10024">
        <v>-0.120613</v>
      </c>
      <c r="H10024">
        <v>7.9629999999999996E-3</v>
      </c>
      <c r="I10024">
        <v>6.0169999999999998E-3</v>
      </c>
      <c r="J10024">
        <v>-8.6099999999999996E-3</v>
      </c>
      <c r="K10024">
        <v>1012.070007</v>
      </c>
      <c r="L10024">
        <v>42.050507000000003</v>
      </c>
      <c r="W10024">
        <f t="shared" si="156"/>
        <v>51292.96594341821</v>
      </c>
    </row>
    <row r="10025" spans="1:23" x14ac:dyDescent="0.3">
      <c r="A10025">
        <v>528.61500000000001</v>
      </c>
      <c r="B10025">
        <v>3906.0493160000001</v>
      </c>
      <c r="C10025">
        <v>-46299.371094000002</v>
      </c>
      <c r="D10025">
        <v>21276.373047000001</v>
      </c>
      <c r="E10025">
        <v>-9.8579E-2</v>
      </c>
      <c r="F10025">
        <v>9.9675419999999999</v>
      </c>
      <c r="G10025">
        <v>-0.119659</v>
      </c>
      <c r="H10025">
        <v>-1.6742E-2</v>
      </c>
      <c r="I10025">
        <v>1.895E-3</v>
      </c>
      <c r="J10025">
        <v>-9.9099999999999991E-4</v>
      </c>
      <c r="K10025">
        <v>1012.070007</v>
      </c>
      <c r="L10025">
        <v>42.050507000000003</v>
      </c>
      <c r="W10025">
        <f t="shared" si="156"/>
        <v>51103.552078050852</v>
      </c>
    </row>
    <row r="10026" spans="1:23" x14ac:dyDescent="0.3">
      <c r="A10026">
        <v>528.62625000000003</v>
      </c>
      <c r="B10026">
        <v>3907.3833009999998</v>
      </c>
      <c r="C10026">
        <v>-46480.070312000003</v>
      </c>
      <c r="D10026">
        <v>21301.251952999999</v>
      </c>
      <c r="E10026">
        <v>-9.3677999999999997E-2</v>
      </c>
      <c r="F10026">
        <v>9.9755900000000004</v>
      </c>
      <c r="G10026">
        <v>-0.113747</v>
      </c>
      <c r="H10026">
        <v>-2.4978E-2</v>
      </c>
      <c r="I10026">
        <v>1.4649999999999999E-3</v>
      </c>
      <c r="J10026">
        <v>2.96E-3</v>
      </c>
      <c r="K10026">
        <v>1012.070007</v>
      </c>
      <c r="L10026">
        <v>42.050507000000003</v>
      </c>
      <c r="W10026">
        <f t="shared" si="156"/>
        <v>51277.752634398712</v>
      </c>
    </row>
    <row r="10027" spans="1:23" x14ac:dyDescent="0.3">
      <c r="A10027">
        <v>528.63750000000005</v>
      </c>
      <c r="B10027">
        <v>4038.9411620000001</v>
      </c>
      <c r="C10027">
        <v>-46585.773437000003</v>
      </c>
      <c r="D10027">
        <v>21334.166015999999</v>
      </c>
      <c r="E10027">
        <v>-9.9154000000000006E-2</v>
      </c>
      <c r="F10027">
        <v>9.9642569999999999</v>
      </c>
      <c r="G10027">
        <v>-0.111168</v>
      </c>
      <c r="H10027">
        <v>-3.7248000000000003E-2</v>
      </c>
      <c r="I10027">
        <v>-7.8100000000000001E-4</v>
      </c>
      <c r="J10027">
        <v>4.2900000000000004E-3</v>
      </c>
      <c r="K10027">
        <v>1012.070007</v>
      </c>
      <c r="L10027">
        <v>42.050507000000003</v>
      </c>
      <c r="W10027">
        <f t="shared" si="156"/>
        <v>51397.412114150669</v>
      </c>
    </row>
    <row r="10028" spans="1:23" x14ac:dyDescent="0.3">
      <c r="A10028">
        <v>528.64874999999995</v>
      </c>
      <c r="B10028">
        <v>3884.7546390000002</v>
      </c>
      <c r="C10028">
        <v>-46401.339844000002</v>
      </c>
      <c r="D10028">
        <v>21307.523437</v>
      </c>
      <c r="E10028">
        <v>-8.9997999999999995E-2</v>
      </c>
      <c r="F10028">
        <v>9.9754330000000007</v>
      </c>
      <c r="G10028">
        <v>-0.117102</v>
      </c>
      <c r="H10028">
        <v>-2.9968999999999999E-2</v>
      </c>
      <c r="I10028">
        <v>-2.1100000000000001E-4</v>
      </c>
      <c r="J10028">
        <v>-1.4090000000000001E-3</v>
      </c>
      <c r="K10028">
        <v>1012.070007</v>
      </c>
      <c r="L10028">
        <v>42.050507000000003</v>
      </c>
      <c r="W10028">
        <f t="shared" si="156"/>
        <v>51207.286717242874</v>
      </c>
    </row>
    <row r="10029" spans="1:23" x14ac:dyDescent="0.3">
      <c r="A10029">
        <v>528.66</v>
      </c>
      <c r="B10029">
        <v>3950.1545409999999</v>
      </c>
      <c r="C10029">
        <v>-46399.800780999998</v>
      </c>
      <c r="D10029">
        <v>21475.878906000002</v>
      </c>
      <c r="E10029">
        <v>-8.0532999999999993E-2</v>
      </c>
      <c r="F10029">
        <v>9.9711739999999995</v>
      </c>
      <c r="G10029">
        <v>-0.12961500000000001</v>
      </c>
      <c r="H10029">
        <v>-1.1854999999999999E-2</v>
      </c>
      <c r="I10029">
        <v>2.7829999999999999E-3</v>
      </c>
      <c r="J10029">
        <v>-7.7060000000000002E-3</v>
      </c>
      <c r="K10029">
        <v>1012.070007</v>
      </c>
      <c r="L10029">
        <v>42.050507000000003</v>
      </c>
      <c r="W10029">
        <f t="shared" si="156"/>
        <v>51281.172063433252</v>
      </c>
    </row>
    <row r="10030" spans="1:23" x14ac:dyDescent="0.3">
      <c r="A10030">
        <v>528.67124999999999</v>
      </c>
      <c r="B10030">
        <v>3975.13501</v>
      </c>
      <c r="C10030">
        <v>-46551.128905999998</v>
      </c>
      <c r="D10030">
        <v>21301.380859000001</v>
      </c>
      <c r="E10030">
        <v>-8.6369000000000001E-2</v>
      </c>
      <c r="F10030">
        <v>9.9739570000000004</v>
      </c>
      <c r="G10030">
        <v>-0.123724</v>
      </c>
      <c r="H10030">
        <v>2.0868999999999999E-2</v>
      </c>
      <c r="I10030">
        <v>6.2820000000000003E-3</v>
      </c>
      <c r="J10030">
        <v>-1.7035999999999999E-2</v>
      </c>
      <c r="K10030">
        <v>1012.070007</v>
      </c>
      <c r="L10030">
        <v>42.050507000000003</v>
      </c>
      <c r="W10030">
        <f t="shared" si="156"/>
        <v>51347.425712210032</v>
      </c>
    </row>
    <row r="10031" spans="1:23" x14ac:dyDescent="0.3">
      <c r="A10031">
        <v>528.6825</v>
      </c>
      <c r="B10031">
        <v>3921.0932619999999</v>
      </c>
      <c r="C10031">
        <v>-46511.851562000003</v>
      </c>
      <c r="D10031">
        <v>21258.359375</v>
      </c>
      <c r="E10031">
        <v>-9.5654000000000003E-2</v>
      </c>
      <c r="F10031">
        <v>9.9794009999999993</v>
      </c>
      <c r="G10031">
        <v>-0.12676799999999999</v>
      </c>
      <c r="H10031">
        <v>4.7327000000000001E-2</v>
      </c>
      <c r="I10031">
        <v>1.0732999999999999E-2</v>
      </c>
      <c r="J10031">
        <v>-2.3009000000000002E-2</v>
      </c>
      <c r="K10031">
        <v>1012.070007</v>
      </c>
      <c r="L10031">
        <v>42.050507000000003</v>
      </c>
      <c r="W10031">
        <f t="shared" si="156"/>
        <v>51289.815279560855</v>
      </c>
    </row>
    <row r="10032" spans="1:23" x14ac:dyDescent="0.3">
      <c r="A10032">
        <v>528.69375000000002</v>
      </c>
      <c r="B10032">
        <v>3851.1420899999998</v>
      </c>
      <c r="C10032">
        <v>-46307.554687000003</v>
      </c>
      <c r="D10032">
        <v>21317.236327999999</v>
      </c>
      <c r="E10032">
        <v>-9.7085000000000005E-2</v>
      </c>
      <c r="F10032">
        <v>9.9672190000000001</v>
      </c>
      <c r="G10032">
        <v>-0.10560600000000001</v>
      </c>
      <c r="H10032">
        <v>6.2948000000000004E-2</v>
      </c>
      <c r="I10032">
        <v>1.2449E-2</v>
      </c>
      <c r="J10032">
        <v>-2.5052000000000001E-2</v>
      </c>
      <c r="K10032">
        <v>1012.070007</v>
      </c>
      <c r="L10032">
        <v>42.050507000000003</v>
      </c>
      <c r="W10032">
        <f t="shared" si="156"/>
        <v>51123.82498552576</v>
      </c>
    </row>
    <row r="10033" spans="1:23" x14ac:dyDescent="0.3">
      <c r="A10033">
        <v>528.70500000000004</v>
      </c>
      <c r="B10033">
        <v>3907.7329100000002</v>
      </c>
      <c r="C10033">
        <v>-46480.128905999998</v>
      </c>
      <c r="D10033">
        <v>21313.232422000001</v>
      </c>
      <c r="E10033">
        <v>-8.0740000000000006E-2</v>
      </c>
      <c r="F10033">
        <v>9.9627750000000006</v>
      </c>
      <c r="G10033">
        <v>-0.1128</v>
      </c>
      <c r="H10033">
        <v>6.8844000000000002E-2</v>
      </c>
      <c r="I10033">
        <v>1.3091E-2</v>
      </c>
      <c r="J10033">
        <v>-2.3244999999999998E-2</v>
      </c>
      <c r="K10033">
        <v>1012.070007</v>
      </c>
      <c r="L10033">
        <v>42.055388999999998</v>
      </c>
      <c r="W10033">
        <f t="shared" si="156"/>
        <v>51282.810335320602</v>
      </c>
    </row>
    <row r="10034" spans="1:23" x14ac:dyDescent="0.3">
      <c r="A10034">
        <v>528.71624999999995</v>
      </c>
      <c r="B10034">
        <v>3990.5747070000002</v>
      </c>
      <c r="C10034">
        <v>-46558.796875</v>
      </c>
      <c r="D10034">
        <v>21334.853515999999</v>
      </c>
      <c r="E10034">
        <v>-8.2628999999999994E-2</v>
      </c>
      <c r="F10034">
        <v>9.9785710000000005</v>
      </c>
      <c r="G10034">
        <v>-0.108129</v>
      </c>
      <c r="H10034">
        <v>6.5244999999999997E-2</v>
      </c>
      <c r="I10034">
        <v>1.2883E-2</v>
      </c>
      <c r="J10034">
        <v>-2.1329999999999998E-2</v>
      </c>
      <c r="K10034">
        <v>1012.070007</v>
      </c>
      <c r="L10034">
        <v>42.055388999999998</v>
      </c>
      <c r="W10034">
        <f t="shared" si="156"/>
        <v>51369.467852887436</v>
      </c>
    </row>
    <row r="10035" spans="1:23" x14ac:dyDescent="0.3">
      <c r="A10035">
        <v>528.72749999999996</v>
      </c>
      <c r="B10035">
        <v>3781.516846</v>
      </c>
      <c r="C10035">
        <v>-46422.816405999998</v>
      </c>
      <c r="D10035">
        <v>21354.785156000002</v>
      </c>
      <c r="E10035">
        <v>-7.7557000000000001E-2</v>
      </c>
      <c r="F10035">
        <v>9.966723</v>
      </c>
      <c r="G10035">
        <v>-0.108954</v>
      </c>
      <c r="H10035">
        <v>4.9639000000000003E-2</v>
      </c>
      <c r="I10035">
        <v>1.1566E-2</v>
      </c>
      <c r="J10035">
        <v>-1.8290000000000001E-2</v>
      </c>
      <c r="K10035">
        <v>1012.070007</v>
      </c>
      <c r="L10035">
        <v>42.055388999999998</v>
      </c>
      <c r="W10035">
        <f t="shared" si="156"/>
        <v>51238.702186732662</v>
      </c>
    </row>
    <row r="10036" spans="1:23" x14ac:dyDescent="0.3">
      <c r="A10036">
        <v>528.73874999999998</v>
      </c>
      <c r="B10036">
        <v>3809.0268550000001</v>
      </c>
      <c r="C10036">
        <v>-46363.625</v>
      </c>
      <c r="D10036">
        <v>21352.773437</v>
      </c>
      <c r="E10036">
        <v>-9.1387999999999997E-2</v>
      </c>
      <c r="F10036">
        <v>9.969182</v>
      </c>
      <c r="G10036">
        <v>-0.115678</v>
      </c>
      <c r="H10036">
        <v>1.8585000000000001E-2</v>
      </c>
      <c r="I10036">
        <v>7.7219999999999997E-3</v>
      </c>
      <c r="J10036">
        <v>-1.1219E-2</v>
      </c>
      <c r="K10036">
        <v>1012.070007</v>
      </c>
      <c r="L10036">
        <v>42.055388999999998</v>
      </c>
      <c r="W10036">
        <f t="shared" si="156"/>
        <v>51186.280800372566</v>
      </c>
    </row>
    <row r="10037" spans="1:23" x14ac:dyDescent="0.3">
      <c r="A10037">
        <v>528.75</v>
      </c>
      <c r="B10037">
        <v>3927.685547</v>
      </c>
      <c r="C10037">
        <v>-46544.066405999998</v>
      </c>
      <c r="D10037">
        <v>21192.626952999999</v>
      </c>
      <c r="E10037">
        <v>-9.2242000000000005E-2</v>
      </c>
      <c r="F10037">
        <v>9.9678740000000001</v>
      </c>
      <c r="G10037">
        <v>-0.117497</v>
      </c>
      <c r="H10037">
        <v>-6.9899999999999997E-3</v>
      </c>
      <c r="I10037">
        <v>3.8080000000000002E-3</v>
      </c>
      <c r="J10037">
        <v>-3.4320000000000002E-3</v>
      </c>
      <c r="K10037">
        <v>1012.070007</v>
      </c>
      <c r="L10037">
        <v>42.055388999999998</v>
      </c>
      <c r="W10037">
        <f t="shared" si="156"/>
        <v>51292.341226846649</v>
      </c>
    </row>
    <row r="10038" spans="1:23" x14ac:dyDescent="0.3">
      <c r="A10038">
        <v>528.76125000000002</v>
      </c>
      <c r="B10038">
        <v>3999.4812010000001</v>
      </c>
      <c r="C10038">
        <v>-46522.890625</v>
      </c>
      <c r="D10038">
        <v>21401.289062</v>
      </c>
      <c r="E10038">
        <v>-8.8873999999999995E-2</v>
      </c>
      <c r="F10038">
        <v>9.9699019999999994</v>
      </c>
      <c r="G10038">
        <v>-0.13794999999999999</v>
      </c>
      <c r="H10038">
        <v>-2.555E-2</v>
      </c>
      <c r="I10038">
        <v>1.1490000000000001E-3</v>
      </c>
      <c r="J10038">
        <v>1.694E-3</v>
      </c>
      <c r="K10038">
        <v>1012.070007</v>
      </c>
      <c r="L10038">
        <v>42.055388999999998</v>
      </c>
      <c r="W10038">
        <f t="shared" si="156"/>
        <v>51365.264289188133</v>
      </c>
    </row>
    <row r="10039" spans="1:23" x14ac:dyDescent="0.3">
      <c r="A10039">
        <v>528.77250000000004</v>
      </c>
      <c r="B10039">
        <v>3777.7128910000001</v>
      </c>
      <c r="C10039">
        <v>-46302.261719000002</v>
      </c>
      <c r="D10039">
        <v>21413.117187</v>
      </c>
      <c r="E10039">
        <v>-9.6507999999999997E-2</v>
      </c>
      <c r="F10039">
        <v>9.9718699999999991</v>
      </c>
      <c r="G10039">
        <v>-0.124948</v>
      </c>
      <c r="H10039">
        <v>-3.2981000000000003E-2</v>
      </c>
      <c r="I10039">
        <v>-2.3800000000000001E-4</v>
      </c>
      <c r="J10039">
        <v>3.6619999999999999E-3</v>
      </c>
      <c r="K10039">
        <v>1012.070007</v>
      </c>
      <c r="L10039">
        <v>42.055388999999998</v>
      </c>
      <c r="W10039">
        <f t="shared" si="156"/>
        <v>51153.61319247933</v>
      </c>
    </row>
    <row r="10040" spans="1:23" x14ac:dyDescent="0.3">
      <c r="A10040">
        <v>528.78375000000005</v>
      </c>
      <c r="B10040">
        <v>3830.8554690000001</v>
      </c>
      <c r="C10040">
        <v>-46458.207030999998</v>
      </c>
      <c r="D10040">
        <v>21320.076172000001</v>
      </c>
      <c r="E10040">
        <v>-8.6510000000000004E-2</v>
      </c>
      <c r="F10040">
        <v>9.97349</v>
      </c>
      <c r="G10040">
        <v>-0.111431</v>
      </c>
      <c r="H10040">
        <v>-2.9769E-2</v>
      </c>
      <c r="I10040">
        <v>3.21E-4</v>
      </c>
      <c r="J10040">
        <v>-8.1499999999999997E-4</v>
      </c>
      <c r="K10040">
        <v>1012.070007</v>
      </c>
      <c r="L10040">
        <v>42.055388999999998</v>
      </c>
      <c r="W10040">
        <f t="shared" si="156"/>
        <v>51259.985389575631</v>
      </c>
    </row>
    <row r="10041" spans="1:23" x14ac:dyDescent="0.3">
      <c r="A10041">
        <v>528.79499999999996</v>
      </c>
      <c r="B10041">
        <v>3949.8081050000001</v>
      </c>
      <c r="C10041">
        <v>-46575.238280999998</v>
      </c>
      <c r="D10041">
        <v>21271.892577999999</v>
      </c>
      <c r="E10041">
        <v>-8.6962999999999999E-2</v>
      </c>
      <c r="F10041">
        <v>9.9665160000000004</v>
      </c>
      <c r="G10041">
        <v>-0.12077499999999999</v>
      </c>
      <c r="H10041">
        <v>-1.3984E-2</v>
      </c>
      <c r="I10041">
        <v>1.353E-3</v>
      </c>
      <c r="J10041">
        <v>-7.2680000000000002E-3</v>
      </c>
      <c r="K10041">
        <v>1012.070007</v>
      </c>
      <c r="L10041">
        <v>42.055388999999998</v>
      </c>
      <c r="W10041">
        <f t="shared" si="156"/>
        <v>51355.108984873383</v>
      </c>
    </row>
    <row r="10042" spans="1:23" x14ac:dyDescent="0.3">
      <c r="A10042">
        <v>528.80624999999998</v>
      </c>
      <c r="B10042">
        <v>3929.8688959999999</v>
      </c>
      <c r="C10042">
        <v>-46459.308594000002</v>
      </c>
      <c r="D10042">
        <v>21307.671875</v>
      </c>
      <c r="E10042">
        <v>-9.5047000000000006E-2</v>
      </c>
      <c r="F10042">
        <v>9.9750080000000008</v>
      </c>
      <c r="G10042">
        <v>-0.11266900000000001</v>
      </c>
      <c r="H10042">
        <v>1.1697000000000001E-2</v>
      </c>
      <c r="I10042">
        <v>5.2339999999999999E-3</v>
      </c>
      <c r="J10042">
        <v>-1.4885000000000001E-2</v>
      </c>
      <c r="K10042">
        <v>1012.119995</v>
      </c>
      <c r="L10042">
        <v>42.053046999999999</v>
      </c>
      <c r="W10042">
        <f t="shared" si="156"/>
        <v>51263.321247310305</v>
      </c>
    </row>
    <row r="10043" spans="1:23" x14ac:dyDescent="0.3">
      <c r="A10043">
        <v>528.8175</v>
      </c>
      <c r="B10043">
        <v>3748.235107</v>
      </c>
      <c r="C10043">
        <v>-46318.941405999998</v>
      </c>
      <c r="D10043">
        <v>21483.214843999998</v>
      </c>
      <c r="E10043">
        <v>-8.5824999999999999E-2</v>
      </c>
      <c r="F10043">
        <v>9.9768319999999999</v>
      </c>
      <c r="G10043">
        <v>-0.108142</v>
      </c>
      <c r="H10043">
        <v>3.9933000000000003E-2</v>
      </c>
      <c r="I10043">
        <v>8.8030000000000001E-3</v>
      </c>
      <c r="J10043">
        <v>-2.0267E-2</v>
      </c>
      <c r="K10043">
        <v>1012.119995</v>
      </c>
      <c r="L10043">
        <v>42.053046999999999</v>
      </c>
      <c r="W10043">
        <f t="shared" si="156"/>
        <v>51195.918972348474</v>
      </c>
    </row>
    <row r="10044" spans="1:23" x14ac:dyDescent="0.3">
      <c r="A10044">
        <v>528.82875000000001</v>
      </c>
      <c r="B10044">
        <v>3836.852539</v>
      </c>
      <c r="C10044">
        <v>-46536.5</v>
      </c>
      <c r="D10044">
        <v>21411.537109000001</v>
      </c>
      <c r="E10044">
        <v>-8.6198999999999998E-2</v>
      </c>
      <c r="F10044">
        <v>9.9634999999999998</v>
      </c>
      <c r="G10044">
        <v>-0.121104</v>
      </c>
      <c r="H10044">
        <v>6.0242999999999998E-2</v>
      </c>
      <c r="I10044">
        <v>1.2102999999999999E-2</v>
      </c>
      <c r="J10044">
        <v>-2.3994999999999999E-2</v>
      </c>
      <c r="K10044">
        <v>1012.119995</v>
      </c>
      <c r="L10044">
        <v>42.053046999999999</v>
      </c>
      <c r="W10044">
        <f t="shared" si="156"/>
        <v>51369.457764571693</v>
      </c>
    </row>
    <row r="10045" spans="1:23" x14ac:dyDescent="0.3">
      <c r="A10045">
        <v>528.84</v>
      </c>
      <c r="B10045">
        <v>3881.8295899999998</v>
      </c>
      <c r="C10045">
        <v>-46546.257812000003</v>
      </c>
      <c r="D10045">
        <v>21337.634765999999</v>
      </c>
      <c r="E10045">
        <v>-8.5855000000000001E-2</v>
      </c>
      <c r="F10045">
        <v>9.9713200000000004</v>
      </c>
      <c r="G10045">
        <v>-0.11114599999999999</v>
      </c>
      <c r="H10045">
        <v>7.3905999999999999E-2</v>
      </c>
      <c r="I10045">
        <v>1.3840999999999999E-2</v>
      </c>
      <c r="J10045">
        <v>-2.3272000000000001E-2</v>
      </c>
      <c r="K10045">
        <v>1012.119995</v>
      </c>
      <c r="L10045">
        <v>42.053046999999999</v>
      </c>
      <c r="W10045">
        <f t="shared" si="156"/>
        <v>51350.923795723313</v>
      </c>
    </row>
    <row r="10046" spans="1:23" x14ac:dyDescent="0.3">
      <c r="A10046">
        <v>528.85125000000005</v>
      </c>
      <c r="B10046">
        <v>3888.6450199999999</v>
      </c>
      <c r="C10046">
        <v>-46344.746094000002</v>
      </c>
      <c r="D10046">
        <v>21502.099609000001</v>
      </c>
      <c r="E10046">
        <v>-9.3566999999999997E-2</v>
      </c>
      <c r="F10046">
        <v>9.9731880000000004</v>
      </c>
      <c r="G10046">
        <v>-0.131073</v>
      </c>
      <c r="H10046">
        <v>7.0709999999999995E-2</v>
      </c>
      <c r="I10046">
        <v>1.3499000000000001E-2</v>
      </c>
      <c r="J10046">
        <v>-2.2467000000000001E-2</v>
      </c>
      <c r="K10046">
        <v>1012.119995</v>
      </c>
      <c r="L10046">
        <v>42.053046999999999</v>
      </c>
      <c r="W10046">
        <f t="shared" si="156"/>
        <v>51237.655471384103</v>
      </c>
    </row>
    <row r="10047" spans="1:23" x14ac:dyDescent="0.3">
      <c r="A10047">
        <v>528.86249999999995</v>
      </c>
      <c r="B10047">
        <v>3799.0239259999998</v>
      </c>
      <c r="C10047">
        <v>-46453.003905999998</v>
      </c>
      <c r="D10047">
        <v>21372.832031000002</v>
      </c>
      <c r="E10047">
        <v>-9.1331999999999997E-2</v>
      </c>
      <c r="F10047">
        <v>9.9654869999999995</v>
      </c>
      <c r="G10047">
        <v>-0.125111</v>
      </c>
      <c r="H10047">
        <v>5.2992999999999998E-2</v>
      </c>
      <c r="I10047">
        <v>1.1243E-2</v>
      </c>
      <c r="J10047">
        <v>-1.8048000000000002E-2</v>
      </c>
      <c r="K10047">
        <v>1012.119995</v>
      </c>
      <c r="L10047">
        <v>42.053046999999999</v>
      </c>
      <c r="W10047">
        <f t="shared" si="156"/>
        <v>51274.868149089481</v>
      </c>
    </row>
    <row r="10048" spans="1:23" x14ac:dyDescent="0.3">
      <c r="A10048">
        <v>528.87374999999997</v>
      </c>
      <c r="B10048">
        <v>3996.2416990000002</v>
      </c>
      <c r="C10048">
        <v>-46575.707030999998</v>
      </c>
      <c r="D10048">
        <v>21205.619140999999</v>
      </c>
      <c r="E10048">
        <v>-9.5782999999999993E-2</v>
      </c>
      <c r="F10048">
        <v>9.9592010000000002</v>
      </c>
      <c r="G10048">
        <v>-0.13150800000000001</v>
      </c>
      <c r="H10048">
        <v>2.7629999999999998E-2</v>
      </c>
      <c r="I10048">
        <v>9.1520000000000004E-3</v>
      </c>
      <c r="J10048">
        <v>-1.1336000000000001E-2</v>
      </c>
      <c r="K10048">
        <v>1012.119995</v>
      </c>
      <c r="L10048">
        <v>42.053046999999999</v>
      </c>
      <c r="W10048">
        <f t="shared" si="156"/>
        <v>51331.712579140723</v>
      </c>
    </row>
    <row r="10049" spans="1:23" x14ac:dyDescent="0.3">
      <c r="A10049">
        <v>528.88499999999999</v>
      </c>
      <c r="B10049">
        <v>4016.8232419999999</v>
      </c>
      <c r="C10049">
        <v>-46481.085937000003</v>
      </c>
      <c r="D10049">
        <v>21292.392577999999</v>
      </c>
      <c r="E10049">
        <v>-9.1542999999999999E-2</v>
      </c>
      <c r="F10049">
        <v>9.9767309999999991</v>
      </c>
      <c r="G10049">
        <v>-0.112493</v>
      </c>
      <c r="H10049">
        <v>1.2080000000000001E-3</v>
      </c>
      <c r="I10049">
        <v>5.581E-3</v>
      </c>
      <c r="J10049">
        <v>-4.2269999999999999E-3</v>
      </c>
      <c r="K10049">
        <v>1012.119995</v>
      </c>
      <c r="L10049">
        <v>42.053046999999999</v>
      </c>
      <c r="W10049">
        <f t="shared" si="156"/>
        <v>51283.449577187384</v>
      </c>
    </row>
    <row r="10050" spans="1:23" x14ac:dyDescent="0.3">
      <c r="A10050">
        <v>528.89625000000001</v>
      </c>
      <c r="B10050">
        <v>3880.6594239999999</v>
      </c>
      <c r="C10050">
        <v>-46330.925780999998</v>
      </c>
      <c r="D10050">
        <v>21434.28125</v>
      </c>
      <c r="E10050">
        <v>-8.7502999999999997E-2</v>
      </c>
      <c r="F10050">
        <v>9.9596660000000004</v>
      </c>
      <c r="G10050">
        <v>-0.109665</v>
      </c>
      <c r="H10050">
        <v>-2.2398000000000001E-2</v>
      </c>
      <c r="I10050">
        <v>2.0560000000000001E-3</v>
      </c>
      <c r="J10050">
        <v>1.462E-3</v>
      </c>
      <c r="K10050">
        <v>1012.119995</v>
      </c>
      <c r="L10050">
        <v>42.053046999999999</v>
      </c>
      <c r="W10050">
        <f t="shared" ref="W10050:W10113" si="157">SQRT((B10050)^2+(C10050)^2+(D10050)^2)</f>
        <v>51196.119130200794</v>
      </c>
    </row>
    <row r="10051" spans="1:23" x14ac:dyDescent="0.3">
      <c r="A10051">
        <v>528.90750000000003</v>
      </c>
      <c r="B10051">
        <v>3859.6110840000001</v>
      </c>
      <c r="C10051">
        <v>-46506.589844000002</v>
      </c>
      <c r="D10051">
        <v>21302.875</v>
      </c>
      <c r="E10051">
        <v>-7.9088000000000006E-2</v>
      </c>
      <c r="F10051">
        <v>9.9682080000000006</v>
      </c>
      <c r="G10051">
        <v>-0.10206800000000001</v>
      </c>
      <c r="H10051">
        <v>-3.7703E-2</v>
      </c>
      <c r="I10051">
        <v>-1.3600000000000001E-3</v>
      </c>
      <c r="J10051">
        <v>4.4689999999999999E-3</v>
      </c>
      <c r="K10051">
        <v>1012.099976</v>
      </c>
      <c r="L10051">
        <v>42.050507000000003</v>
      </c>
      <c r="W10051">
        <f t="shared" si="157"/>
        <v>51298.849693764132</v>
      </c>
    </row>
    <row r="10052" spans="1:23" x14ac:dyDescent="0.3">
      <c r="A10052">
        <v>528.91875000000005</v>
      </c>
      <c r="B10052">
        <v>3911.4201659999999</v>
      </c>
      <c r="C10052">
        <v>-46546.332030999998</v>
      </c>
      <c r="D10052">
        <v>21302.359375</v>
      </c>
      <c r="E10052">
        <v>-8.6877999999999997E-2</v>
      </c>
      <c r="F10052">
        <v>9.9627099999999995</v>
      </c>
      <c r="G10052">
        <v>-0.12706000000000001</v>
      </c>
      <c r="H10052">
        <v>-3.2426999999999997E-2</v>
      </c>
      <c r="I10052">
        <v>-5.1000000000000004E-4</v>
      </c>
      <c r="J10052">
        <v>1.3489999999999999E-3</v>
      </c>
      <c r="K10052">
        <v>1012.099976</v>
      </c>
      <c r="L10052">
        <v>42.050507000000003</v>
      </c>
      <c r="W10052">
        <f t="shared" si="157"/>
        <v>51338.589269639444</v>
      </c>
    </row>
    <row r="10053" spans="1:23" x14ac:dyDescent="0.3">
      <c r="A10053">
        <v>528.92999999999995</v>
      </c>
      <c r="B10053">
        <v>3785.0830080000001</v>
      </c>
      <c r="C10053">
        <v>-46409.710937000003</v>
      </c>
      <c r="D10053">
        <v>21370.376952999999</v>
      </c>
      <c r="E10053">
        <v>-8.4512000000000004E-2</v>
      </c>
      <c r="F10053">
        <v>9.9621639999999996</v>
      </c>
      <c r="G10053">
        <v>-0.12443700000000001</v>
      </c>
      <c r="H10053">
        <v>-1.7722999999999999E-2</v>
      </c>
      <c r="I10053">
        <v>1.7060000000000001E-3</v>
      </c>
      <c r="J10053">
        <v>-5.032E-3</v>
      </c>
      <c r="K10053">
        <v>1012.099976</v>
      </c>
      <c r="L10053">
        <v>42.050507000000003</v>
      </c>
      <c r="W10053">
        <f t="shared" si="157"/>
        <v>51233.593800812581</v>
      </c>
    </row>
    <row r="10054" spans="1:23" x14ac:dyDescent="0.3">
      <c r="A10054">
        <v>528.94124999999997</v>
      </c>
      <c r="B10054">
        <v>3805.4609369999998</v>
      </c>
      <c r="C10054">
        <v>-46438.691405999998</v>
      </c>
      <c r="D10054">
        <v>21320.839843999998</v>
      </c>
      <c r="E10054">
        <v>-8.2508999999999999E-2</v>
      </c>
      <c r="F10054">
        <v>9.9594310000000004</v>
      </c>
      <c r="G10054">
        <v>-0.12668199999999999</v>
      </c>
      <c r="H10054">
        <v>7.273E-3</v>
      </c>
      <c r="I10054">
        <v>5.0210000000000003E-3</v>
      </c>
      <c r="J10054">
        <v>-1.2163999999999999E-2</v>
      </c>
      <c r="K10054">
        <v>1012.099976</v>
      </c>
      <c r="L10054">
        <v>42.050507000000003</v>
      </c>
      <c r="W10054">
        <f t="shared" si="157"/>
        <v>51240.724078590349</v>
      </c>
    </row>
    <row r="10055" spans="1:23" x14ac:dyDescent="0.3">
      <c r="A10055">
        <v>528.95249999999999</v>
      </c>
      <c r="B10055">
        <v>3985.7841800000001</v>
      </c>
      <c r="C10055">
        <v>-46546.398437000003</v>
      </c>
      <c r="D10055">
        <v>21319.501952999999</v>
      </c>
      <c r="E10055">
        <v>-9.0786000000000006E-2</v>
      </c>
      <c r="F10055">
        <v>9.9677720000000001</v>
      </c>
      <c r="G10055">
        <v>-0.118704</v>
      </c>
      <c r="H10055">
        <v>3.5295E-2</v>
      </c>
      <c r="I10055">
        <v>8.0700000000000008E-3</v>
      </c>
      <c r="J10055">
        <v>-1.8904000000000001E-2</v>
      </c>
      <c r="K10055">
        <v>1012.099976</v>
      </c>
      <c r="L10055">
        <v>42.050507000000003</v>
      </c>
      <c r="W10055">
        <f t="shared" si="157"/>
        <v>51351.483391519134</v>
      </c>
    </row>
    <row r="10056" spans="1:23" x14ac:dyDescent="0.3">
      <c r="A10056">
        <v>528.96375</v>
      </c>
      <c r="B10056">
        <v>3897.2285160000001</v>
      </c>
      <c r="C10056">
        <v>-46510.082030999998</v>
      </c>
      <c r="D10056">
        <v>21327.630859000001</v>
      </c>
      <c r="E10056">
        <v>-9.3826000000000007E-2</v>
      </c>
      <c r="F10056">
        <v>9.9768699999999999</v>
      </c>
      <c r="G10056">
        <v>-0.114179</v>
      </c>
      <c r="H10056">
        <v>5.9257999999999998E-2</v>
      </c>
      <c r="I10056">
        <v>1.1472E-2</v>
      </c>
      <c r="J10056">
        <v>-2.3927E-2</v>
      </c>
      <c r="K10056">
        <v>1012.099976</v>
      </c>
      <c r="L10056">
        <v>42.050507000000003</v>
      </c>
      <c r="W10056">
        <f t="shared" si="157"/>
        <v>51315.143561077966</v>
      </c>
    </row>
    <row r="10057" spans="1:23" x14ac:dyDescent="0.3">
      <c r="A10057">
        <v>528.97500000000002</v>
      </c>
      <c r="B10057">
        <v>3807.5322270000001</v>
      </c>
      <c r="C10057">
        <v>-46313.484375</v>
      </c>
      <c r="D10057">
        <v>21434.925781000002</v>
      </c>
      <c r="E10057">
        <v>-8.8491E-2</v>
      </c>
      <c r="F10057">
        <v>9.9682770000000005</v>
      </c>
      <c r="G10057">
        <v>-0.11619699999999999</v>
      </c>
      <c r="H10057">
        <v>6.7268999999999995E-2</v>
      </c>
      <c r="I10057">
        <v>1.3311E-2</v>
      </c>
      <c r="J10057">
        <v>-2.3096999999999999E-2</v>
      </c>
      <c r="K10057">
        <v>1012.099976</v>
      </c>
      <c r="L10057">
        <v>42.050507000000003</v>
      </c>
      <c r="W10057">
        <f t="shared" si="157"/>
        <v>51175.112895332153</v>
      </c>
    </row>
    <row r="10058" spans="1:23" x14ac:dyDescent="0.3">
      <c r="A10058">
        <v>528.98625000000004</v>
      </c>
      <c r="B10058">
        <v>3798.813232</v>
      </c>
      <c r="C10058">
        <v>-46536.800780999998</v>
      </c>
      <c r="D10058">
        <v>21325.193359000001</v>
      </c>
      <c r="E10058">
        <v>-8.0809000000000006E-2</v>
      </c>
      <c r="F10058">
        <v>9.9786920000000006</v>
      </c>
      <c r="G10058">
        <v>-0.112787</v>
      </c>
      <c r="H10058">
        <v>7.0124000000000006E-2</v>
      </c>
      <c r="I10058">
        <v>1.4045999999999999E-2</v>
      </c>
      <c r="J10058">
        <v>-2.2821000000000001E-2</v>
      </c>
      <c r="K10058">
        <v>1012.099976</v>
      </c>
      <c r="L10058">
        <v>42.050507000000003</v>
      </c>
      <c r="W10058">
        <f t="shared" si="157"/>
        <v>51330.971943855089</v>
      </c>
    </row>
    <row r="10059" spans="1:23" x14ac:dyDescent="0.3">
      <c r="A10059">
        <v>528.99749999999995</v>
      </c>
      <c r="B10059">
        <v>3982.0986330000001</v>
      </c>
      <c r="C10059">
        <v>-46552.84375</v>
      </c>
      <c r="D10059">
        <v>21388.212890999999</v>
      </c>
      <c r="E10059">
        <v>-9.7351999999999994E-2</v>
      </c>
      <c r="F10059">
        <v>9.9670769999999997</v>
      </c>
      <c r="G10059">
        <v>-0.120029</v>
      </c>
      <c r="H10059">
        <v>6.0622000000000002E-2</v>
      </c>
      <c r="I10059">
        <v>1.1311999999999999E-2</v>
      </c>
      <c r="J10059">
        <v>-2.1604999999999999E-2</v>
      </c>
      <c r="K10059">
        <v>1012.099976</v>
      </c>
      <c r="L10059">
        <v>42.050507000000003</v>
      </c>
      <c r="W10059">
        <f t="shared" si="157"/>
        <v>51385.601304310854</v>
      </c>
    </row>
    <row r="10060" spans="1:23" x14ac:dyDescent="0.3">
      <c r="A10060">
        <v>529.00874999999996</v>
      </c>
      <c r="B10060">
        <v>3878.6743160000001</v>
      </c>
      <c r="C10060">
        <v>-46397.726562000003</v>
      </c>
      <c r="D10060">
        <v>21338.273437</v>
      </c>
      <c r="E10060">
        <v>-9.1647999999999993E-2</v>
      </c>
      <c r="F10060">
        <v>9.9677889999999998</v>
      </c>
      <c r="G10060">
        <v>-0.12734500000000001</v>
      </c>
      <c r="H10060">
        <v>3.363E-2</v>
      </c>
      <c r="I10060">
        <v>8.6759999999999997E-3</v>
      </c>
      <c r="J10060">
        <v>-1.4112E-2</v>
      </c>
      <c r="K10060">
        <v>1012.099976</v>
      </c>
      <c r="L10060">
        <v>42.053046999999999</v>
      </c>
      <c r="W10060">
        <f t="shared" si="157"/>
        <v>51216.355374468985</v>
      </c>
    </row>
    <row r="10061" spans="1:23" x14ac:dyDescent="0.3">
      <c r="A10061">
        <v>529.02</v>
      </c>
      <c r="B10061">
        <v>3810.7075199999999</v>
      </c>
      <c r="C10061">
        <v>-46381.367187000003</v>
      </c>
      <c r="D10061">
        <v>21388.800781000002</v>
      </c>
      <c r="E10061">
        <v>-9.7865999999999995E-2</v>
      </c>
      <c r="F10061">
        <v>9.9646559999999997</v>
      </c>
      <c r="G10061">
        <v>-0.13205</v>
      </c>
      <c r="H10061">
        <v>3.5509999999999999E-3</v>
      </c>
      <c r="I10061">
        <v>5.4910000000000002E-3</v>
      </c>
      <c r="J10061">
        <v>-7.4869999999999997E-3</v>
      </c>
      <c r="K10061">
        <v>1012.099976</v>
      </c>
      <c r="L10061">
        <v>42.053046999999999</v>
      </c>
      <c r="W10061">
        <f t="shared" si="157"/>
        <v>51217.51177856663</v>
      </c>
    </row>
    <row r="10062" spans="1:23" x14ac:dyDescent="0.3">
      <c r="A10062">
        <v>529.03125</v>
      </c>
      <c r="B10062">
        <v>3886.633789</v>
      </c>
      <c r="C10062">
        <v>-46542.824219000002</v>
      </c>
      <c r="D10062">
        <v>21221.509765999999</v>
      </c>
      <c r="E10062">
        <v>-8.6804999999999993E-2</v>
      </c>
      <c r="F10062">
        <v>9.9858049999999992</v>
      </c>
      <c r="G10062">
        <v>-0.12270399999999999</v>
      </c>
      <c r="H10062">
        <v>-1.9179000000000002E-2</v>
      </c>
      <c r="I10062">
        <v>3.2049999999999999E-3</v>
      </c>
      <c r="J10062">
        <v>1.83E-4</v>
      </c>
      <c r="K10062">
        <v>1012.099976</v>
      </c>
      <c r="L10062">
        <v>42.053046999999999</v>
      </c>
      <c r="W10062">
        <f t="shared" si="157"/>
        <v>51300.028121229749</v>
      </c>
    </row>
    <row r="10063" spans="1:23" x14ac:dyDescent="0.3">
      <c r="A10063">
        <v>529.04250000000002</v>
      </c>
      <c r="B10063">
        <v>3807.8015140000002</v>
      </c>
      <c r="C10063">
        <v>-46531.96875</v>
      </c>
      <c r="D10063">
        <v>21320.488281000002</v>
      </c>
      <c r="E10063">
        <v>-9.2829999999999996E-2</v>
      </c>
      <c r="F10063">
        <v>9.9700410000000002</v>
      </c>
      <c r="G10063">
        <v>-0.12990099999999999</v>
      </c>
      <c r="H10063">
        <v>-3.4854999999999997E-2</v>
      </c>
      <c r="I10063">
        <v>-3.1799999999999998E-4</v>
      </c>
      <c r="J10063">
        <v>5.2139999999999999E-3</v>
      </c>
      <c r="K10063">
        <v>1012.099976</v>
      </c>
      <c r="L10063">
        <v>42.053046999999999</v>
      </c>
      <c r="W10063">
        <f t="shared" si="157"/>
        <v>51325.302616363166</v>
      </c>
    </row>
    <row r="10064" spans="1:23" x14ac:dyDescent="0.3">
      <c r="A10064">
        <v>529.05375000000004</v>
      </c>
      <c r="B10064">
        <v>3789.3041990000002</v>
      </c>
      <c r="C10064">
        <v>-46321.984375</v>
      </c>
      <c r="D10064">
        <v>21172.552734000001</v>
      </c>
      <c r="E10064">
        <v>-9.0934000000000001E-2</v>
      </c>
      <c r="F10064">
        <v>9.9662129999999998</v>
      </c>
      <c r="G10064">
        <v>-0.101132</v>
      </c>
      <c r="H10064">
        <v>-3.5555000000000003E-2</v>
      </c>
      <c r="I10064">
        <v>-5.9999999999999995E-4</v>
      </c>
      <c r="J10064">
        <v>2.372E-3</v>
      </c>
      <c r="K10064">
        <v>1012.099976</v>
      </c>
      <c r="L10064">
        <v>42.053046999999999</v>
      </c>
      <c r="W10064">
        <f t="shared" si="157"/>
        <v>51072.125979092685</v>
      </c>
    </row>
    <row r="10065" spans="1:23" x14ac:dyDescent="0.3">
      <c r="A10065">
        <v>529.06500000000005</v>
      </c>
      <c r="B10065">
        <v>3808.6201169999999</v>
      </c>
      <c r="C10065">
        <v>-46475.519530999998</v>
      </c>
      <c r="D10065">
        <v>21271.324218999998</v>
      </c>
      <c r="E10065">
        <v>-0.101064</v>
      </c>
      <c r="F10065">
        <v>9.9593050000000005</v>
      </c>
      <c r="G10065">
        <v>-0.116345</v>
      </c>
      <c r="H10065">
        <v>-2.5409000000000001E-2</v>
      </c>
      <c r="I10065">
        <v>8.83E-4</v>
      </c>
      <c r="J10065">
        <v>-3.5010000000000002E-3</v>
      </c>
      <c r="K10065">
        <v>1012.099976</v>
      </c>
      <c r="L10065">
        <v>42.053046999999999</v>
      </c>
      <c r="W10065">
        <f t="shared" si="157"/>
        <v>51253.768026378268</v>
      </c>
    </row>
    <row r="10066" spans="1:23" x14ac:dyDescent="0.3">
      <c r="A10066">
        <v>529.07624999999996</v>
      </c>
      <c r="B10066">
        <v>3886.5051269999999</v>
      </c>
      <c r="C10066">
        <v>-46592.238280999998</v>
      </c>
      <c r="D10066">
        <v>21215.564452999999</v>
      </c>
      <c r="E10066">
        <v>-9.5578999999999997E-2</v>
      </c>
      <c r="F10066">
        <v>9.9633679999999991</v>
      </c>
      <c r="G10066">
        <v>-0.12867400000000001</v>
      </c>
      <c r="H10066">
        <v>-5.0020000000000004E-3</v>
      </c>
      <c r="I10066">
        <v>2.9580000000000001E-3</v>
      </c>
      <c r="J10066">
        <v>-8.9420000000000003E-3</v>
      </c>
      <c r="K10066">
        <v>1012.099976</v>
      </c>
      <c r="L10066">
        <v>42.053046999999999</v>
      </c>
      <c r="W10066">
        <f t="shared" si="157"/>
        <v>51342.397345615602</v>
      </c>
    </row>
    <row r="10067" spans="1:23" x14ac:dyDescent="0.3">
      <c r="A10067">
        <v>529.08749999999998</v>
      </c>
      <c r="B10067">
        <v>3803.851807</v>
      </c>
      <c r="C10067">
        <v>-46452.441405999998</v>
      </c>
      <c r="D10067">
        <v>21332.722656000002</v>
      </c>
      <c r="E10067">
        <v>-9.0770000000000003E-2</v>
      </c>
      <c r="F10067">
        <v>9.9622309999999992</v>
      </c>
      <c r="G10067">
        <v>-0.12525700000000001</v>
      </c>
      <c r="H10067">
        <v>2.6582000000000001E-2</v>
      </c>
      <c r="I10067">
        <v>7.0699999999999999E-3</v>
      </c>
      <c r="J10067">
        <v>-1.8577E-2</v>
      </c>
      <c r="K10067">
        <v>1012.099976</v>
      </c>
      <c r="L10067">
        <v>42.053046999999999</v>
      </c>
      <c r="W10067">
        <f t="shared" si="157"/>
        <v>51258.010662386187</v>
      </c>
    </row>
    <row r="10068" spans="1:23" x14ac:dyDescent="0.3">
      <c r="A10068">
        <v>529.09875</v>
      </c>
      <c r="B10068">
        <v>3755.2233890000002</v>
      </c>
      <c r="C10068">
        <v>-46369.949219000002</v>
      </c>
      <c r="D10068">
        <v>21400.488281000002</v>
      </c>
      <c r="E10068">
        <v>-8.9673000000000003E-2</v>
      </c>
      <c r="F10068">
        <v>9.9748070000000002</v>
      </c>
      <c r="G10068">
        <v>-0.134101</v>
      </c>
      <c r="H10068">
        <v>5.1039000000000001E-2</v>
      </c>
      <c r="I10068">
        <v>1.0179000000000001E-2</v>
      </c>
      <c r="J10068">
        <v>-2.2879E-2</v>
      </c>
      <c r="K10068">
        <v>1012.099976</v>
      </c>
      <c r="L10068">
        <v>42.053046999999999</v>
      </c>
      <c r="W10068">
        <f t="shared" si="157"/>
        <v>51207.9563343349</v>
      </c>
    </row>
    <row r="10069" spans="1:23" x14ac:dyDescent="0.3">
      <c r="A10069">
        <v>529.11</v>
      </c>
      <c r="B10069">
        <v>3893.6584469999998</v>
      </c>
      <c r="C10069">
        <v>-46593.515625</v>
      </c>
      <c r="D10069">
        <v>21253.529297000001</v>
      </c>
      <c r="E10069">
        <v>-8.5223999999999994E-2</v>
      </c>
      <c r="F10069">
        <v>9.9629480000000008</v>
      </c>
      <c r="G10069">
        <v>-0.12277200000000001</v>
      </c>
      <c r="H10069">
        <v>7.1589E-2</v>
      </c>
      <c r="I10069">
        <v>1.2659E-2</v>
      </c>
      <c r="J10069">
        <v>-2.7123999999999999E-2</v>
      </c>
      <c r="K10069">
        <v>1012.089966</v>
      </c>
      <c r="L10069">
        <v>42.055388999999998</v>
      </c>
      <c r="W10069">
        <f t="shared" si="157"/>
        <v>51359.797331935129</v>
      </c>
    </row>
    <row r="10070" spans="1:23" x14ac:dyDescent="0.3">
      <c r="A10070">
        <v>529.12125000000003</v>
      </c>
      <c r="B10070">
        <v>3889.1076659999999</v>
      </c>
      <c r="C10070">
        <v>-46529.265625</v>
      </c>
      <c r="D10070">
        <v>21226.148437</v>
      </c>
      <c r="E10070">
        <v>-8.9968000000000006E-2</v>
      </c>
      <c r="F10070">
        <v>9.9715240000000005</v>
      </c>
      <c r="G10070">
        <v>-0.11163099999999999</v>
      </c>
      <c r="H10070">
        <v>7.3765999999999998E-2</v>
      </c>
      <c r="I10070">
        <v>1.2748000000000001E-2</v>
      </c>
      <c r="J10070">
        <v>-2.5961000000000001E-2</v>
      </c>
      <c r="K10070">
        <v>1012.089966</v>
      </c>
      <c r="L10070">
        <v>42.055388999999998</v>
      </c>
      <c r="W10070">
        <f t="shared" si="157"/>
        <v>51289.834231639936</v>
      </c>
    </row>
    <row r="10071" spans="1:23" x14ac:dyDescent="0.3">
      <c r="A10071">
        <v>529.13250000000005</v>
      </c>
      <c r="B10071">
        <v>3793.7985840000001</v>
      </c>
      <c r="C10071">
        <v>-46334.433594000002</v>
      </c>
      <c r="D10071">
        <v>21300.707031000002</v>
      </c>
      <c r="E10071">
        <v>-9.3079999999999996E-2</v>
      </c>
      <c r="F10071">
        <v>9.9623030000000004</v>
      </c>
      <c r="G10071">
        <v>-0.107941</v>
      </c>
      <c r="H10071">
        <v>6.2482000000000003E-2</v>
      </c>
      <c r="I10071">
        <v>1.1913999999999999E-2</v>
      </c>
      <c r="J10071">
        <v>-2.1808000000000001E-2</v>
      </c>
      <c r="K10071">
        <v>1012.089966</v>
      </c>
      <c r="L10071">
        <v>42.055388999999998</v>
      </c>
      <c r="W10071">
        <f t="shared" si="157"/>
        <v>51136.999953001243</v>
      </c>
    </row>
    <row r="10072" spans="1:23" x14ac:dyDescent="0.3">
      <c r="A10072">
        <v>529.14374999999995</v>
      </c>
      <c r="B10072">
        <v>3793.0119629999999</v>
      </c>
      <c r="C10072">
        <v>-46475.242187000003</v>
      </c>
      <c r="D10072">
        <v>21360.03125</v>
      </c>
      <c r="E10072">
        <v>-9.1266E-2</v>
      </c>
      <c r="F10072">
        <v>9.9676030000000004</v>
      </c>
      <c r="G10072">
        <v>-0.109249</v>
      </c>
      <c r="H10072">
        <v>4.0779999999999997E-2</v>
      </c>
      <c r="I10072">
        <v>1.0026E-2</v>
      </c>
      <c r="J10072">
        <v>-1.6811E-2</v>
      </c>
      <c r="K10072">
        <v>1012.089966</v>
      </c>
      <c r="L10072">
        <v>42.055388999999998</v>
      </c>
      <c r="W10072">
        <f t="shared" si="157"/>
        <v>51289.238745498478</v>
      </c>
    </row>
    <row r="10073" spans="1:23" x14ac:dyDescent="0.3">
      <c r="A10073">
        <v>529.15499999999997</v>
      </c>
      <c r="B10073">
        <v>3901.3503420000002</v>
      </c>
      <c r="C10073">
        <v>-46589.144530999998</v>
      </c>
      <c r="D10073">
        <v>21368.767577999999</v>
      </c>
      <c r="E10073">
        <v>-9.307E-2</v>
      </c>
      <c r="F10073">
        <v>9.9772069999999999</v>
      </c>
      <c r="G10073">
        <v>-0.114617</v>
      </c>
      <c r="H10073">
        <v>1.1639999999999999E-2</v>
      </c>
      <c r="I10073">
        <v>6.1120000000000002E-3</v>
      </c>
      <c r="J10073">
        <v>-9.4249999999999994E-3</v>
      </c>
      <c r="K10073">
        <v>1012.089966</v>
      </c>
      <c r="L10073">
        <v>42.055388999999998</v>
      </c>
      <c r="W10073">
        <f t="shared" si="157"/>
        <v>51404.213352837272</v>
      </c>
    </row>
    <row r="10074" spans="1:23" x14ac:dyDescent="0.3">
      <c r="A10074">
        <v>529.16624999999999</v>
      </c>
      <c r="B10074">
        <v>3948.9145509999998</v>
      </c>
      <c r="C10074">
        <v>-46506.75</v>
      </c>
      <c r="D10074">
        <v>21293.591797000001</v>
      </c>
      <c r="E10074">
        <v>-8.0282000000000006E-2</v>
      </c>
      <c r="F10074">
        <v>9.9735589999999998</v>
      </c>
      <c r="G10074">
        <v>-0.12024700000000001</v>
      </c>
      <c r="H10074">
        <v>-1.4631E-2</v>
      </c>
      <c r="I10074">
        <v>2.483E-3</v>
      </c>
      <c r="J10074">
        <v>-1.879E-3</v>
      </c>
      <c r="K10074">
        <v>1012.089966</v>
      </c>
      <c r="L10074">
        <v>42.055388999999998</v>
      </c>
      <c r="W10074">
        <f t="shared" si="157"/>
        <v>51301.937325123166</v>
      </c>
    </row>
    <row r="10075" spans="1:23" x14ac:dyDescent="0.3">
      <c r="A10075">
        <v>529.17750000000001</v>
      </c>
      <c r="B10075">
        <v>3836.7534179999998</v>
      </c>
      <c r="C10075">
        <v>-46358.246094000002</v>
      </c>
      <c r="D10075">
        <v>21302.691406000002</v>
      </c>
      <c r="E10075">
        <v>-7.4032000000000001E-2</v>
      </c>
      <c r="F10075">
        <v>9.9614200000000004</v>
      </c>
      <c r="G10075">
        <v>-0.12039900000000001</v>
      </c>
      <c r="H10075">
        <v>-3.6117000000000003E-2</v>
      </c>
      <c r="I10075">
        <v>-5.0900000000000001E-4</v>
      </c>
      <c r="J10075">
        <v>5.13E-3</v>
      </c>
      <c r="K10075">
        <v>1012.089966</v>
      </c>
      <c r="L10075">
        <v>42.055388999999998</v>
      </c>
      <c r="W10075">
        <f t="shared" si="157"/>
        <v>51162.606646277003</v>
      </c>
    </row>
    <row r="10076" spans="1:23" x14ac:dyDescent="0.3">
      <c r="A10076">
        <v>529.18875000000003</v>
      </c>
      <c r="B10076">
        <v>3798.6271969999998</v>
      </c>
      <c r="C10076">
        <v>-46544.246094000002</v>
      </c>
      <c r="D10076">
        <v>21413.59375</v>
      </c>
      <c r="E10076">
        <v>-9.4547000000000006E-2</v>
      </c>
      <c r="F10076">
        <v>9.9652170000000009</v>
      </c>
      <c r="G10076">
        <v>-0.125503</v>
      </c>
      <c r="H10076">
        <v>-3.5915000000000002E-2</v>
      </c>
      <c r="I10076">
        <v>-1.3320000000000001E-3</v>
      </c>
      <c r="J10076">
        <v>3.607E-3</v>
      </c>
      <c r="K10076">
        <v>1012.089966</v>
      </c>
      <c r="L10076">
        <v>42.055388999999998</v>
      </c>
      <c r="W10076">
        <f t="shared" si="157"/>
        <v>51374.491825522338</v>
      </c>
    </row>
    <row r="10077" spans="1:23" x14ac:dyDescent="0.3">
      <c r="A10077">
        <v>529.20000000000005</v>
      </c>
      <c r="B10077">
        <v>4021.536865</v>
      </c>
      <c r="C10077">
        <v>-46524.066405999998</v>
      </c>
      <c r="D10077">
        <v>21407.105468999998</v>
      </c>
      <c r="E10077">
        <v>-9.4421000000000005E-2</v>
      </c>
      <c r="F10077">
        <v>9.9678240000000002</v>
      </c>
      <c r="G10077">
        <v>-0.12673999999999999</v>
      </c>
      <c r="H10077">
        <v>-3.0002000000000001E-2</v>
      </c>
      <c r="I10077">
        <v>-1.4300000000000001E-4</v>
      </c>
      <c r="J10077">
        <v>-1.861E-3</v>
      </c>
      <c r="K10077">
        <v>1012.130005</v>
      </c>
      <c r="L10077">
        <v>42.055388999999998</v>
      </c>
      <c r="W10077">
        <f t="shared" si="157"/>
        <v>51370.474771675428</v>
      </c>
    </row>
    <row r="10078" spans="1:23" x14ac:dyDescent="0.3">
      <c r="A10078">
        <v>529.21124999999995</v>
      </c>
      <c r="B10078">
        <v>4012.1259770000001</v>
      </c>
      <c r="C10078">
        <v>-46352.84375</v>
      </c>
      <c r="D10078">
        <v>21310.507812</v>
      </c>
      <c r="E10078">
        <v>-0.10184600000000001</v>
      </c>
      <c r="F10078">
        <v>9.965541</v>
      </c>
      <c r="G10078">
        <v>-0.11434999999999999</v>
      </c>
      <c r="H10078">
        <v>-8.9119999999999998E-3</v>
      </c>
      <c r="I10078">
        <v>2.3470000000000001E-3</v>
      </c>
      <c r="J10078">
        <v>-8.3420000000000005E-3</v>
      </c>
      <c r="K10078">
        <v>1012.130005</v>
      </c>
      <c r="L10078">
        <v>42.055388999999998</v>
      </c>
      <c r="W10078">
        <f t="shared" si="157"/>
        <v>51174.417649569259</v>
      </c>
    </row>
    <row r="10079" spans="1:23" x14ac:dyDescent="0.3">
      <c r="A10079">
        <v>529.22249999999997</v>
      </c>
      <c r="B10079">
        <v>3801.3342290000001</v>
      </c>
      <c r="C10079">
        <v>-46449.621094000002</v>
      </c>
      <c r="D10079">
        <v>21283.5</v>
      </c>
      <c r="E10079">
        <v>-9.2896999999999993E-2</v>
      </c>
      <c r="F10079">
        <v>9.9788289999999993</v>
      </c>
      <c r="G10079">
        <v>-0.11772299999999999</v>
      </c>
      <c r="H10079">
        <v>2.0982000000000001E-2</v>
      </c>
      <c r="I10079">
        <v>5.5120000000000004E-3</v>
      </c>
      <c r="J10079">
        <v>-1.736E-2</v>
      </c>
      <c r="K10079">
        <v>1012.130005</v>
      </c>
      <c r="L10079">
        <v>42.055388999999998</v>
      </c>
      <c r="W10079">
        <f t="shared" si="157"/>
        <v>51234.800809086169</v>
      </c>
    </row>
    <row r="10080" spans="1:23" x14ac:dyDescent="0.3">
      <c r="A10080">
        <v>529.23374999999999</v>
      </c>
      <c r="B10080">
        <v>3843.69751</v>
      </c>
      <c r="C10080">
        <v>-46548.082030999998</v>
      </c>
      <c r="D10080">
        <v>21222.144531000002</v>
      </c>
      <c r="E10080">
        <v>-8.6374999999999993E-2</v>
      </c>
      <c r="F10080">
        <v>9.9723810000000004</v>
      </c>
      <c r="G10080">
        <v>-0.10870199999999999</v>
      </c>
      <c r="H10080">
        <v>4.7745000000000003E-2</v>
      </c>
      <c r="I10080">
        <v>9.9939999999999994E-3</v>
      </c>
      <c r="J10080">
        <v>-2.2577E-2</v>
      </c>
      <c r="K10080">
        <v>1012.130005</v>
      </c>
      <c r="L10080">
        <v>42.055388999999998</v>
      </c>
      <c r="W10080">
        <f t="shared" si="157"/>
        <v>51301.826183945326</v>
      </c>
    </row>
    <row r="10081" spans="1:23" x14ac:dyDescent="0.3">
      <c r="A10081">
        <v>529.245</v>
      </c>
      <c r="B10081">
        <v>3941.482422</v>
      </c>
      <c r="C10081">
        <v>-46456.5</v>
      </c>
      <c r="D10081">
        <v>21280.5</v>
      </c>
      <c r="E10081">
        <v>-6.8530999999999995E-2</v>
      </c>
      <c r="F10081">
        <v>9.9643069999999998</v>
      </c>
      <c r="G10081">
        <v>-9.4439999999999996E-2</v>
      </c>
      <c r="H10081">
        <v>6.6354999999999997E-2</v>
      </c>
      <c r="I10081">
        <v>1.2166E-2</v>
      </c>
      <c r="J10081">
        <v>-2.5142000000000001E-2</v>
      </c>
      <c r="K10081">
        <v>1012.130005</v>
      </c>
      <c r="L10081">
        <v>42.055388999999998</v>
      </c>
      <c r="W10081">
        <f t="shared" si="157"/>
        <v>51250.37908330957</v>
      </c>
    </row>
    <row r="10082" spans="1:23" x14ac:dyDescent="0.3">
      <c r="A10082">
        <v>529.25625000000002</v>
      </c>
      <c r="B10082">
        <v>3741.0344239999999</v>
      </c>
      <c r="C10082">
        <v>-46276.691405999998</v>
      </c>
      <c r="D10082">
        <v>21293.894531000002</v>
      </c>
      <c r="E10082">
        <v>-8.7496000000000004E-2</v>
      </c>
      <c r="F10082">
        <v>9.9650669999999995</v>
      </c>
      <c r="G10082">
        <v>-0.11386499999999999</v>
      </c>
      <c r="H10082">
        <v>7.0472000000000007E-2</v>
      </c>
      <c r="I10082">
        <v>1.3004E-2</v>
      </c>
      <c r="J10082">
        <v>-2.4590000000000001E-2</v>
      </c>
      <c r="K10082">
        <v>1012.130005</v>
      </c>
      <c r="L10082">
        <v>42.055388999999998</v>
      </c>
      <c r="W10082">
        <f t="shared" si="157"/>
        <v>51077.954641362245</v>
      </c>
    </row>
    <row r="10083" spans="1:23" x14ac:dyDescent="0.3">
      <c r="A10083">
        <v>529.26750000000004</v>
      </c>
      <c r="B10083">
        <v>3920.1779790000001</v>
      </c>
      <c r="C10083">
        <v>-46512.039062000003</v>
      </c>
      <c r="D10083">
        <v>21256.966797000001</v>
      </c>
      <c r="E10083">
        <v>-9.5833000000000002E-2</v>
      </c>
      <c r="F10083">
        <v>9.9703599999999994</v>
      </c>
      <c r="G10083">
        <v>-0.121808</v>
      </c>
      <c r="H10083">
        <v>6.3814999999999997E-2</v>
      </c>
      <c r="I10083">
        <v>1.3224E-2</v>
      </c>
      <c r="J10083">
        <v>-1.9681000000000001E-2</v>
      </c>
      <c r="K10083">
        <v>1012.130005</v>
      </c>
      <c r="L10083">
        <v>42.055388999999998</v>
      </c>
      <c r="W10083">
        <f t="shared" si="157"/>
        <v>51289.338175695062</v>
      </c>
    </row>
    <row r="10084" spans="1:23" x14ac:dyDescent="0.3">
      <c r="A10084">
        <v>529.27874999999995</v>
      </c>
      <c r="B10084">
        <v>3908.6071780000002</v>
      </c>
      <c r="C10084">
        <v>-46563.394530999998</v>
      </c>
      <c r="D10084">
        <v>21132.212890999999</v>
      </c>
      <c r="E10084">
        <v>-8.7969000000000006E-2</v>
      </c>
      <c r="F10084">
        <v>9.9697469999999999</v>
      </c>
      <c r="G10084">
        <v>-0.127556</v>
      </c>
      <c r="H10084">
        <v>4.7334000000000001E-2</v>
      </c>
      <c r="I10084">
        <v>1.0855999999999999E-2</v>
      </c>
      <c r="J10084">
        <v>-1.635E-2</v>
      </c>
      <c r="K10084">
        <v>1012.130005</v>
      </c>
      <c r="L10084">
        <v>42.055388999999998</v>
      </c>
      <c r="W10084">
        <f t="shared" si="157"/>
        <v>51283.499704993032</v>
      </c>
    </row>
    <row r="10085" spans="1:23" x14ac:dyDescent="0.3">
      <c r="A10085">
        <v>529.29</v>
      </c>
      <c r="B10085">
        <v>3789.445557</v>
      </c>
      <c r="C10085">
        <v>-46385.972655999998</v>
      </c>
      <c r="D10085">
        <v>21347.291015999999</v>
      </c>
      <c r="E10085">
        <v>-9.1021000000000005E-2</v>
      </c>
      <c r="F10085">
        <v>9.9671339999999997</v>
      </c>
      <c r="G10085">
        <v>-0.12830900000000001</v>
      </c>
      <c r="H10085">
        <v>1.8175E-2</v>
      </c>
      <c r="I10085">
        <v>8.0569999999999999E-3</v>
      </c>
      <c r="J10085">
        <v>-8.9420000000000003E-3</v>
      </c>
      <c r="K10085">
        <v>1012.130005</v>
      </c>
      <c r="L10085">
        <v>42.055388999999998</v>
      </c>
      <c r="W10085">
        <f t="shared" si="157"/>
        <v>51202.784988655068</v>
      </c>
    </row>
    <row r="10086" spans="1:23" x14ac:dyDescent="0.3">
      <c r="A10086">
        <v>529.30124999999998</v>
      </c>
      <c r="B10086">
        <v>3774.608154</v>
      </c>
      <c r="C10086">
        <v>-46428.960937000003</v>
      </c>
      <c r="D10086">
        <v>21350.796875</v>
      </c>
      <c r="E10086">
        <v>-9.2227000000000003E-2</v>
      </c>
      <c r="F10086">
        <v>9.9718850000000003</v>
      </c>
      <c r="G10086">
        <v>-0.12410400000000001</v>
      </c>
      <c r="H10086">
        <v>-1.4120000000000001E-2</v>
      </c>
      <c r="I10086">
        <v>2.8159999999999999E-3</v>
      </c>
      <c r="J10086">
        <v>3.5399999999999999E-4</v>
      </c>
      <c r="K10086">
        <v>1012.1099850000001</v>
      </c>
      <c r="L10086">
        <v>42.053046999999999</v>
      </c>
      <c r="W10086">
        <f t="shared" si="157"/>
        <v>51242.098001577033</v>
      </c>
    </row>
    <row r="10087" spans="1:23" x14ac:dyDescent="0.3">
      <c r="A10087">
        <v>529.3125</v>
      </c>
      <c r="B10087">
        <v>3953.8032229999999</v>
      </c>
      <c r="C10087">
        <v>-46560.5625</v>
      </c>
      <c r="D10087">
        <v>21481.582031000002</v>
      </c>
      <c r="E10087">
        <v>-9.2688000000000006E-2</v>
      </c>
      <c r="F10087">
        <v>9.9636340000000008</v>
      </c>
      <c r="G10087">
        <v>-0.118815</v>
      </c>
      <c r="H10087">
        <v>-2.9957000000000001E-2</v>
      </c>
      <c r="I10087">
        <v>4.57E-4</v>
      </c>
      <c r="J10087">
        <v>3.754E-3</v>
      </c>
      <c r="K10087">
        <v>1012.1099850000001</v>
      </c>
      <c r="L10087">
        <v>42.053046999999999</v>
      </c>
      <c r="W10087">
        <f t="shared" si="157"/>
        <v>51429.338969086442</v>
      </c>
    </row>
    <row r="10088" spans="1:23" x14ac:dyDescent="0.3">
      <c r="A10088">
        <v>529.32375000000002</v>
      </c>
      <c r="B10088">
        <v>3964.9345699999999</v>
      </c>
      <c r="C10088">
        <v>-46521.5</v>
      </c>
      <c r="D10088">
        <v>21299.949218999998</v>
      </c>
      <c r="E10088">
        <v>-8.7291999999999995E-2</v>
      </c>
      <c r="F10088">
        <v>9.9678920000000009</v>
      </c>
      <c r="G10088">
        <v>-0.122382</v>
      </c>
      <c r="H10088">
        <v>-3.3041000000000001E-2</v>
      </c>
      <c r="I10088">
        <v>4.8799999999999999E-4</v>
      </c>
      <c r="J10088">
        <v>4.117E-3</v>
      </c>
      <c r="K10088">
        <v>1012.1099850000001</v>
      </c>
      <c r="L10088">
        <v>42.053046999999999</v>
      </c>
      <c r="W10088">
        <f t="shared" si="157"/>
        <v>51319.182623326727</v>
      </c>
    </row>
    <row r="10089" spans="1:23" x14ac:dyDescent="0.3">
      <c r="A10089">
        <v>529.33500000000004</v>
      </c>
      <c r="B10089">
        <v>3879.7990719999998</v>
      </c>
      <c r="C10089">
        <v>-46310.871094000002</v>
      </c>
      <c r="D10089">
        <v>21311.925781000002</v>
      </c>
      <c r="E10089">
        <v>-9.2269000000000004E-2</v>
      </c>
      <c r="F10089">
        <v>9.9734409999999993</v>
      </c>
      <c r="G10089">
        <v>-0.123407</v>
      </c>
      <c r="H10089">
        <v>-3.2367E-2</v>
      </c>
      <c r="I10089">
        <v>1.7588420000000001E-5</v>
      </c>
      <c r="J10089">
        <v>1.426E-3</v>
      </c>
      <c r="K10089">
        <v>1012.1099850000001</v>
      </c>
      <c r="L10089">
        <v>42.053046999999999</v>
      </c>
      <c r="W10089">
        <f t="shared" si="157"/>
        <v>51126.78165911707</v>
      </c>
    </row>
    <row r="10090" spans="1:23" x14ac:dyDescent="0.3">
      <c r="A10090">
        <v>529.34625000000005</v>
      </c>
      <c r="B10090">
        <v>3946.5561520000001</v>
      </c>
      <c r="C10090">
        <v>-46484.832030999998</v>
      </c>
      <c r="D10090">
        <v>21434.976562</v>
      </c>
      <c r="E10090">
        <v>-8.7297E-2</v>
      </c>
      <c r="F10090">
        <v>9.9618830000000003</v>
      </c>
      <c r="G10090">
        <v>-0.116039</v>
      </c>
      <c r="H10090">
        <v>-9.8410000000000008E-3</v>
      </c>
      <c r="I10090">
        <v>2.026E-3</v>
      </c>
      <c r="J10090">
        <v>-6.9160000000000003E-3</v>
      </c>
      <c r="K10090">
        <v>1012.1099850000001</v>
      </c>
      <c r="L10090">
        <v>42.053046999999999</v>
      </c>
      <c r="W10090">
        <f t="shared" si="157"/>
        <v>51340.755103763928</v>
      </c>
    </row>
    <row r="10091" spans="1:23" x14ac:dyDescent="0.3">
      <c r="A10091">
        <v>529.35749999999996</v>
      </c>
      <c r="B10091">
        <v>3985.516846</v>
      </c>
      <c r="C10091">
        <v>-46555.097655999998</v>
      </c>
      <c r="D10091">
        <v>21335.869140999999</v>
      </c>
      <c r="E10091">
        <v>-9.0427999999999994E-2</v>
      </c>
      <c r="F10091">
        <v>9.9663299999999992</v>
      </c>
      <c r="G10091">
        <v>-0.128298</v>
      </c>
      <c r="H10091">
        <v>1.5259E-2</v>
      </c>
      <c r="I10091">
        <v>4.9740000000000001E-3</v>
      </c>
      <c r="J10091">
        <v>-1.4291E-2</v>
      </c>
      <c r="K10091">
        <v>1012.1099850000001</v>
      </c>
      <c r="L10091">
        <v>42.053046999999999</v>
      </c>
      <c r="W10091">
        <f t="shared" si="157"/>
        <v>51366.144242013361</v>
      </c>
    </row>
    <row r="10092" spans="1:23" x14ac:dyDescent="0.3">
      <c r="A10092">
        <v>529.36874999999998</v>
      </c>
      <c r="B10092">
        <v>3805.5729980000001</v>
      </c>
      <c r="C10092">
        <v>-46385.980469000002</v>
      </c>
      <c r="D10092">
        <v>21287.863281000002</v>
      </c>
      <c r="E10092">
        <v>-8.6102999999999999E-2</v>
      </c>
      <c r="F10092">
        <v>9.972626</v>
      </c>
      <c r="G10092">
        <v>-0.122903</v>
      </c>
      <c r="H10092">
        <v>3.9934999999999998E-2</v>
      </c>
      <c r="I10092">
        <v>7.646E-3</v>
      </c>
      <c r="J10092">
        <v>-2.0101999999999998E-2</v>
      </c>
      <c r="K10092">
        <v>1012.1099850000001</v>
      </c>
      <c r="L10092">
        <v>42.053046999999999</v>
      </c>
      <c r="W10092">
        <f t="shared" si="157"/>
        <v>51179.240840247956</v>
      </c>
    </row>
    <row r="10093" spans="1:23" x14ac:dyDescent="0.3">
      <c r="A10093">
        <v>529.38</v>
      </c>
      <c r="B10093">
        <v>3804.4770509999998</v>
      </c>
      <c r="C10093">
        <v>-46404.394530999998</v>
      </c>
      <c r="D10093">
        <v>21451.705077999999</v>
      </c>
      <c r="E10093">
        <v>-9.0906000000000001E-2</v>
      </c>
      <c r="F10093">
        <v>9.9668949999999992</v>
      </c>
      <c r="G10093">
        <v>-0.120805</v>
      </c>
      <c r="H10093">
        <v>6.3949000000000006E-2</v>
      </c>
      <c r="I10093">
        <v>1.1197E-2</v>
      </c>
      <c r="J10093">
        <v>-2.3921999999999999E-2</v>
      </c>
      <c r="K10093">
        <v>1012.1099850000001</v>
      </c>
      <c r="L10093">
        <v>42.053046999999999</v>
      </c>
      <c r="W10093">
        <f t="shared" si="157"/>
        <v>51264.1934314174</v>
      </c>
    </row>
    <row r="10094" spans="1:23" x14ac:dyDescent="0.3">
      <c r="A10094">
        <v>529.39125000000001</v>
      </c>
      <c r="B10094">
        <v>3868.2907709999999</v>
      </c>
      <c r="C10094">
        <v>-46552.953125</v>
      </c>
      <c r="D10094">
        <v>21321.6875</v>
      </c>
      <c r="E10094">
        <v>-8.9788999999999994E-2</v>
      </c>
      <c r="F10094">
        <v>9.9771339999999995</v>
      </c>
      <c r="G10094">
        <v>-0.10055699999999999</v>
      </c>
      <c r="H10094">
        <v>7.4180999999999997E-2</v>
      </c>
      <c r="I10094">
        <v>1.4192E-2</v>
      </c>
      <c r="J10094">
        <v>-2.5170000000000001E-2</v>
      </c>
      <c r="K10094">
        <v>1012.1099850000001</v>
      </c>
      <c r="L10094">
        <v>42.053046999999999</v>
      </c>
      <c r="W10094">
        <f t="shared" si="157"/>
        <v>51349.3473765257</v>
      </c>
    </row>
    <row r="10095" spans="1:23" x14ac:dyDescent="0.3">
      <c r="A10095">
        <v>529.40250000000003</v>
      </c>
      <c r="B10095">
        <v>3973.0263669999999</v>
      </c>
      <c r="C10095">
        <v>-46520.261719000002</v>
      </c>
      <c r="D10095">
        <v>21338.246093999998</v>
      </c>
      <c r="E10095">
        <v>-8.4027000000000004E-2</v>
      </c>
      <c r="F10095">
        <v>9.9740920000000006</v>
      </c>
      <c r="G10095">
        <v>-0.109863</v>
      </c>
      <c r="H10095">
        <v>7.1783E-2</v>
      </c>
      <c r="I10095">
        <v>1.3335E-2</v>
      </c>
      <c r="J10095">
        <v>-2.3324999999999999E-2</v>
      </c>
      <c r="K10095">
        <v>1012.130005</v>
      </c>
      <c r="L10095">
        <v>42.057929999999999</v>
      </c>
      <c r="W10095">
        <f t="shared" si="157"/>
        <v>51334.592968925353</v>
      </c>
    </row>
    <row r="10096" spans="1:23" x14ac:dyDescent="0.3">
      <c r="A10096">
        <v>529.41375000000005</v>
      </c>
      <c r="B10096">
        <v>3947.4360350000002</v>
      </c>
      <c r="C10096">
        <v>-46322.371094000002</v>
      </c>
      <c r="D10096">
        <v>21453.693359000001</v>
      </c>
      <c r="E10096">
        <v>-8.3238999999999994E-2</v>
      </c>
      <c r="F10096">
        <v>9.9647349999999992</v>
      </c>
      <c r="G10096">
        <v>-0.113274</v>
      </c>
      <c r="H10096">
        <v>4.6965E-2</v>
      </c>
      <c r="I10096">
        <v>1.0836E-2</v>
      </c>
      <c r="J10096">
        <v>-1.6705000000000001E-2</v>
      </c>
      <c r="K10096">
        <v>1012.130005</v>
      </c>
      <c r="L10096">
        <v>42.057929999999999</v>
      </c>
      <c r="W10096">
        <f t="shared" si="157"/>
        <v>51201.613976149856</v>
      </c>
    </row>
    <row r="10097" spans="1:23" x14ac:dyDescent="0.3">
      <c r="A10097">
        <v>529.42499999999995</v>
      </c>
      <c r="B10097">
        <v>3883.8864749999998</v>
      </c>
      <c r="C10097">
        <v>-46477.417969000002</v>
      </c>
      <c r="D10097">
        <v>21352.960937</v>
      </c>
      <c r="E10097">
        <v>-8.9072999999999999E-2</v>
      </c>
      <c r="F10097">
        <v>9.9549909999999997</v>
      </c>
      <c r="G10097">
        <v>-0.12478599999999999</v>
      </c>
      <c r="H10097">
        <v>2.2952E-2</v>
      </c>
      <c r="I10097">
        <v>8.0560000000000007E-3</v>
      </c>
      <c r="J10097">
        <v>-1.1542E-2</v>
      </c>
      <c r="K10097">
        <v>1012.130005</v>
      </c>
      <c r="L10097">
        <v>42.057929999999999</v>
      </c>
      <c r="W10097">
        <f t="shared" si="157"/>
        <v>51295.066975225403</v>
      </c>
    </row>
    <row r="10098" spans="1:23" x14ac:dyDescent="0.3">
      <c r="A10098">
        <v>529.43624999999997</v>
      </c>
      <c r="B10098">
        <v>3972.9946289999998</v>
      </c>
      <c r="C10098">
        <v>-46539.132812000003</v>
      </c>
      <c r="D10098">
        <v>21256.570312</v>
      </c>
      <c r="E10098">
        <v>-9.3107999999999996E-2</v>
      </c>
      <c r="F10098">
        <v>9.9639620000000004</v>
      </c>
      <c r="G10098">
        <v>-0.119795</v>
      </c>
      <c r="H10098">
        <v>-8.5719999999999998E-3</v>
      </c>
      <c r="I10098">
        <v>2.9650000000000002E-3</v>
      </c>
      <c r="J10098">
        <v>-3.4870000000000001E-3</v>
      </c>
      <c r="K10098">
        <v>1012.130005</v>
      </c>
      <c r="L10098">
        <v>42.057929999999999</v>
      </c>
      <c r="W10098">
        <f t="shared" si="157"/>
        <v>51317.807344469016</v>
      </c>
    </row>
    <row r="10099" spans="1:23" x14ac:dyDescent="0.3">
      <c r="A10099">
        <v>529.44749999999999</v>
      </c>
      <c r="B10099">
        <v>3905.8964839999999</v>
      </c>
      <c r="C10099">
        <v>-46486.414062000003</v>
      </c>
      <c r="D10099">
        <v>21275.677734000001</v>
      </c>
      <c r="E10099">
        <v>-8.9182999999999998E-2</v>
      </c>
      <c r="F10099">
        <v>9.9651259999999997</v>
      </c>
      <c r="G10099">
        <v>-0.123087</v>
      </c>
      <c r="H10099">
        <v>-2.3754999999999998E-2</v>
      </c>
      <c r="I10099">
        <v>1.39E-3</v>
      </c>
      <c r="J10099">
        <v>3.7759999999999998E-3</v>
      </c>
      <c r="K10099">
        <v>1012.130005</v>
      </c>
      <c r="L10099">
        <v>42.057929999999999</v>
      </c>
      <c r="W10099">
        <f t="shared" si="157"/>
        <v>51272.772333163914</v>
      </c>
    </row>
    <row r="10100" spans="1:23" x14ac:dyDescent="0.3">
      <c r="A10100">
        <v>529.45875000000001</v>
      </c>
      <c r="B10100">
        <v>3753.2456050000001</v>
      </c>
      <c r="C10100">
        <v>-46395.167969000002</v>
      </c>
      <c r="D10100">
        <v>21231.976562</v>
      </c>
      <c r="E10100">
        <v>-8.8385000000000005E-2</v>
      </c>
      <c r="F10100">
        <v>9.9713949999999993</v>
      </c>
      <c r="G10100">
        <v>-0.121502</v>
      </c>
      <c r="H10100">
        <v>-3.4855999999999998E-2</v>
      </c>
      <c r="I10100">
        <v>-2.5999999999999998E-4</v>
      </c>
      <c r="J10100">
        <v>4.7109999999999999E-3</v>
      </c>
      <c r="K10100">
        <v>1012.130005</v>
      </c>
      <c r="L10100">
        <v>42.057929999999999</v>
      </c>
      <c r="W10100">
        <f t="shared" si="157"/>
        <v>51160.485652234507</v>
      </c>
    </row>
    <row r="10101" spans="1:23" x14ac:dyDescent="0.3">
      <c r="A10101">
        <v>529.47</v>
      </c>
      <c r="B10101">
        <v>3794.0485840000001</v>
      </c>
      <c r="C10101">
        <v>-46530.6875</v>
      </c>
      <c r="D10101">
        <v>21270.074218999998</v>
      </c>
      <c r="E10101">
        <v>-9.5309000000000005E-2</v>
      </c>
      <c r="F10101">
        <v>9.9709620000000001</v>
      </c>
      <c r="G10101">
        <v>-0.11861099999999999</v>
      </c>
      <c r="H10101">
        <v>-2.9998E-2</v>
      </c>
      <c r="I10101">
        <v>-7.3200000000000001E-4</v>
      </c>
      <c r="J10101">
        <v>7.6499999999999995E-4</v>
      </c>
      <c r="K10101">
        <v>1012.130005</v>
      </c>
      <c r="L10101">
        <v>42.057929999999999</v>
      </c>
      <c r="W10101">
        <f t="shared" si="157"/>
        <v>51302.200159078726</v>
      </c>
    </row>
    <row r="10102" spans="1:23" x14ac:dyDescent="0.3">
      <c r="A10102">
        <v>529.48125000000005</v>
      </c>
      <c r="B10102">
        <v>3768.8154300000001</v>
      </c>
      <c r="C10102">
        <v>-46544.78125</v>
      </c>
      <c r="D10102">
        <v>21221.392577999999</v>
      </c>
      <c r="E10102">
        <v>-8.8768E-2</v>
      </c>
      <c r="F10102">
        <v>9.9675180000000001</v>
      </c>
      <c r="G10102">
        <v>-0.121514</v>
      </c>
      <c r="H10102">
        <v>-1.8034000000000001E-2</v>
      </c>
      <c r="I10102">
        <v>1.65E-3</v>
      </c>
      <c r="J10102">
        <v>-5.7070000000000003E-3</v>
      </c>
      <c r="K10102">
        <v>1012.130005</v>
      </c>
      <c r="L10102">
        <v>42.057929999999999</v>
      </c>
      <c r="W10102">
        <f t="shared" si="157"/>
        <v>51292.963789445341</v>
      </c>
    </row>
    <row r="10103" spans="1:23" x14ac:dyDescent="0.3">
      <c r="A10103">
        <v>529.49249999999995</v>
      </c>
      <c r="B10103">
        <v>3782.2895509999998</v>
      </c>
      <c r="C10103">
        <v>-46310.371094000002</v>
      </c>
      <c r="D10103">
        <v>21340.958984000001</v>
      </c>
      <c r="E10103">
        <v>-8.9004E-2</v>
      </c>
      <c r="F10103">
        <v>9.9557719999999996</v>
      </c>
      <c r="G10103">
        <v>-0.10909000000000001</v>
      </c>
      <c r="H10103">
        <v>7.3509999999999999E-3</v>
      </c>
      <c r="I10103">
        <v>5.4539999999999996E-3</v>
      </c>
      <c r="J10103">
        <v>-1.3845E-2</v>
      </c>
      <c r="K10103">
        <v>1012.130005</v>
      </c>
      <c r="L10103">
        <v>42.057929999999999</v>
      </c>
      <c r="W10103">
        <f t="shared" si="157"/>
        <v>51131.132546310422</v>
      </c>
    </row>
    <row r="10104" spans="1:23" x14ac:dyDescent="0.3">
      <c r="A10104">
        <v>529.50374999999997</v>
      </c>
      <c r="B10104">
        <v>3931.2741700000001</v>
      </c>
      <c r="C10104">
        <v>-46467.386719000002</v>
      </c>
      <c r="D10104">
        <v>21183.712890999999</v>
      </c>
      <c r="E10104">
        <v>-8.3405000000000007E-2</v>
      </c>
      <c r="F10104">
        <v>9.9635840000000009</v>
      </c>
      <c r="G10104">
        <v>-0.106791</v>
      </c>
      <c r="H10104">
        <v>3.2769E-2</v>
      </c>
      <c r="I10104">
        <v>7.9970000000000006E-3</v>
      </c>
      <c r="J10104">
        <v>-1.8974999999999999E-2</v>
      </c>
      <c r="K10104">
        <v>1012.099976</v>
      </c>
      <c r="L10104">
        <v>42.057929999999999</v>
      </c>
      <c r="W10104">
        <f t="shared" si="157"/>
        <v>51219.358029373296</v>
      </c>
    </row>
    <row r="10105" spans="1:23" x14ac:dyDescent="0.3">
      <c r="A10105">
        <v>529.51499999999999</v>
      </c>
      <c r="B10105">
        <v>3940.1625979999999</v>
      </c>
      <c r="C10105">
        <v>-46571.628905999998</v>
      </c>
      <c r="D10105">
        <v>21333.703125</v>
      </c>
      <c r="E10105">
        <v>-9.9593000000000001E-2</v>
      </c>
      <c r="F10105">
        <v>9.9648400000000006</v>
      </c>
      <c r="G10105">
        <v>-0.110802</v>
      </c>
      <c r="H10105">
        <v>6.2684000000000004E-2</v>
      </c>
      <c r="I10105">
        <v>1.1483E-2</v>
      </c>
      <c r="J10105">
        <v>-2.5696E-2</v>
      </c>
      <c r="K10105">
        <v>1012.099976</v>
      </c>
      <c r="L10105">
        <v>42.057929999999999</v>
      </c>
      <c r="W10105">
        <f t="shared" si="157"/>
        <v>51376.730036880384</v>
      </c>
    </row>
    <row r="10106" spans="1:23" x14ac:dyDescent="0.3">
      <c r="A10106">
        <v>529.52625</v>
      </c>
      <c r="B10106">
        <v>3917.7229000000002</v>
      </c>
      <c r="C10106">
        <v>-46477.609375</v>
      </c>
      <c r="D10106">
        <v>21288.738281000002</v>
      </c>
      <c r="E10106">
        <v>-8.7055999999999994E-2</v>
      </c>
      <c r="F10106">
        <v>9.9650429999999997</v>
      </c>
      <c r="G10106">
        <v>-0.13268099999999999</v>
      </c>
      <c r="H10106">
        <v>7.1131E-2</v>
      </c>
      <c r="I10106">
        <v>1.3337999999999999E-2</v>
      </c>
      <c r="J10106">
        <v>-2.4825E-2</v>
      </c>
      <c r="K10106">
        <v>1012.099976</v>
      </c>
      <c r="L10106">
        <v>42.057929999999999</v>
      </c>
      <c r="W10106">
        <f t="shared" si="157"/>
        <v>51271.113734082144</v>
      </c>
    </row>
    <row r="10107" spans="1:23" x14ac:dyDescent="0.3">
      <c r="A10107">
        <v>529.53750000000002</v>
      </c>
      <c r="B10107">
        <v>3836.5778810000002</v>
      </c>
      <c r="C10107">
        <v>-46338.605469000002</v>
      </c>
      <c r="D10107">
        <v>21246.814452999999</v>
      </c>
      <c r="E10107">
        <v>-8.8911000000000004E-2</v>
      </c>
      <c r="F10107">
        <v>9.9809590000000004</v>
      </c>
      <c r="G10107">
        <v>-0.136242</v>
      </c>
      <c r="H10107">
        <v>7.3500999999999997E-2</v>
      </c>
      <c r="I10107">
        <v>1.3687E-2</v>
      </c>
      <c r="J10107">
        <v>-2.3674000000000001E-2</v>
      </c>
      <c r="K10107">
        <v>1012.099976</v>
      </c>
      <c r="L10107">
        <v>42.057929999999999</v>
      </c>
      <c r="W10107">
        <f t="shared" si="157"/>
        <v>51121.549380362339</v>
      </c>
    </row>
    <row r="10108" spans="1:23" x14ac:dyDescent="0.3">
      <c r="A10108">
        <v>529.54875000000004</v>
      </c>
      <c r="B10108">
        <v>4021.6884770000001</v>
      </c>
      <c r="C10108">
        <v>-46532.0625</v>
      </c>
      <c r="D10108">
        <v>21138.962890999999</v>
      </c>
      <c r="E10108">
        <v>-9.6546999999999994E-2</v>
      </c>
      <c r="F10108">
        <v>9.9606589999999997</v>
      </c>
      <c r="G10108">
        <v>-0.11203100000000001</v>
      </c>
      <c r="H10108">
        <v>5.4005999999999998E-2</v>
      </c>
      <c r="I10108">
        <v>1.1861E-2</v>
      </c>
      <c r="J10108">
        <v>-1.9230000000000001E-2</v>
      </c>
      <c r="K10108">
        <v>1012.099976</v>
      </c>
      <c r="L10108">
        <v>42.057929999999999</v>
      </c>
      <c r="W10108">
        <f t="shared" si="157"/>
        <v>51266.583373743721</v>
      </c>
    </row>
    <row r="10109" spans="1:23" x14ac:dyDescent="0.3">
      <c r="A10109">
        <v>529.55999999999995</v>
      </c>
      <c r="B10109">
        <v>3985.9409179999998</v>
      </c>
      <c r="C10109">
        <v>-46540.832030999998</v>
      </c>
      <c r="D10109">
        <v>21257.376952999999</v>
      </c>
      <c r="E10109">
        <v>-9.0915999999999997E-2</v>
      </c>
      <c r="F10109">
        <v>9.9699399999999994</v>
      </c>
      <c r="G10109">
        <v>-0.103745</v>
      </c>
      <c r="H10109">
        <v>3.1047999999999999E-2</v>
      </c>
      <c r="I10109">
        <v>8.3119999999999999E-3</v>
      </c>
      <c r="J10109">
        <v>-1.3922E-2</v>
      </c>
      <c r="K10109">
        <v>1012.099976</v>
      </c>
      <c r="L10109">
        <v>42.057929999999999</v>
      </c>
      <c r="W10109">
        <f t="shared" si="157"/>
        <v>51320.686336617495</v>
      </c>
    </row>
    <row r="10110" spans="1:23" x14ac:dyDescent="0.3">
      <c r="A10110">
        <v>529.57124999999996</v>
      </c>
      <c r="B10110">
        <v>3854.1147460000002</v>
      </c>
      <c r="C10110">
        <v>-46348.105469000002</v>
      </c>
      <c r="D10110">
        <v>21156.951172000001</v>
      </c>
      <c r="E10110">
        <v>-9.5184000000000005E-2</v>
      </c>
      <c r="F10110">
        <v>9.9497610000000005</v>
      </c>
      <c r="G10110">
        <v>-0.10923099999999999</v>
      </c>
      <c r="H10110">
        <v>3.699E-3</v>
      </c>
      <c r="I10110">
        <v>5.1850000000000004E-3</v>
      </c>
      <c r="J10110">
        <v>-7.1019999999999998E-3</v>
      </c>
      <c r="K10110">
        <v>1012.099976</v>
      </c>
      <c r="L10110">
        <v>42.057929999999999</v>
      </c>
      <c r="W10110">
        <f t="shared" si="157"/>
        <v>51094.203819369519</v>
      </c>
    </row>
    <row r="10111" spans="1:23" x14ac:dyDescent="0.3">
      <c r="A10111">
        <v>529.58249999999998</v>
      </c>
      <c r="B10111">
        <v>3834.1889649999998</v>
      </c>
      <c r="C10111">
        <v>-46442.570312000003</v>
      </c>
      <c r="D10111">
        <v>21178.197265999999</v>
      </c>
      <c r="E10111">
        <v>-8.4432999999999994E-2</v>
      </c>
      <c r="F10111">
        <v>9.9629650000000005</v>
      </c>
      <c r="G10111">
        <v>-0.10559399999999999</v>
      </c>
      <c r="H10111">
        <v>-2.1614999999999999E-2</v>
      </c>
      <c r="I10111">
        <v>1.0319999999999999E-3</v>
      </c>
      <c r="J10111">
        <v>1.392E-3</v>
      </c>
      <c r="K10111">
        <v>1012.099976</v>
      </c>
      <c r="L10111">
        <v>42.057929999999999</v>
      </c>
      <c r="W10111">
        <f t="shared" si="157"/>
        <v>51187.199392445778</v>
      </c>
    </row>
    <row r="10112" spans="1:23" x14ac:dyDescent="0.3">
      <c r="A10112">
        <v>529.59375</v>
      </c>
      <c r="B10112">
        <v>3879.7658689999998</v>
      </c>
      <c r="C10112">
        <v>-46563.175780999998</v>
      </c>
      <c r="D10112">
        <v>21288.806640999999</v>
      </c>
      <c r="E10112">
        <v>-9.2909000000000005E-2</v>
      </c>
      <c r="F10112">
        <v>9.9717529999999996</v>
      </c>
      <c r="G10112">
        <v>-0.116171</v>
      </c>
      <c r="H10112">
        <v>-2.8693E-2</v>
      </c>
      <c r="I10112">
        <v>5.8399999999999999E-4</v>
      </c>
      <c r="J10112">
        <v>2.6949999999999999E-3</v>
      </c>
      <c r="K10112">
        <v>1012.099976</v>
      </c>
      <c r="L10112">
        <v>42.057929999999999</v>
      </c>
      <c r="W10112">
        <f t="shared" si="157"/>
        <v>51345.8392687124</v>
      </c>
    </row>
    <row r="10113" spans="1:23" x14ac:dyDescent="0.3">
      <c r="A10113">
        <v>529.60500000000002</v>
      </c>
      <c r="B10113">
        <v>3882.5363769999999</v>
      </c>
      <c r="C10113">
        <v>-46460.671875</v>
      </c>
      <c r="D10113">
        <v>21201.871093999998</v>
      </c>
      <c r="E10113">
        <v>-9.7906999999999994E-2</v>
      </c>
      <c r="F10113">
        <v>9.9697849999999999</v>
      </c>
      <c r="G10113">
        <v>-0.120578</v>
      </c>
      <c r="H10113">
        <v>-3.5117000000000002E-2</v>
      </c>
      <c r="I10113">
        <v>-2.5300000000000002E-4</v>
      </c>
      <c r="J10113">
        <v>1.2949999999999999E-3</v>
      </c>
      <c r="K10113">
        <v>1012.1099850000001</v>
      </c>
      <c r="L10113">
        <v>42.055388999999998</v>
      </c>
      <c r="W10113">
        <f t="shared" si="157"/>
        <v>51217.062173476304</v>
      </c>
    </row>
    <row r="10114" spans="1:23" x14ac:dyDescent="0.3">
      <c r="A10114">
        <v>529.61625000000004</v>
      </c>
      <c r="B10114">
        <v>3828.4111330000001</v>
      </c>
      <c r="C10114">
        <v>-46336.160155999998</v>
      </c>
      <c r="D10114">
        <v>21320.458984000001</v>
      </c>
      <c r="E10114">
        <v>-8.4658999999999998E-2</v>
      </c>
      <c r="F10114">
        <v>9.9641549999999999</v>
      </c>
      <c r="G10114">
        <v>-0.132325</v>
      </c>
      <c r="H10114">
        <v>-1.9914000000000001E-2</v>
      </c>
      <c r="I10114">
        <v>1.4189999999999999E-3</v>
      </c>
      <c r="J10114">
        <v>-5.4679999999999998E-3</v>
      </c>
      <c r="K10114">
        <v>1012.1099850000001</v>
      </c>
      <c r="L10114">
        <v>42.055388999999998</v>
      </c>
      <c r="W10114">
        <f t="shared" ref="W10114:W10177" si="158">SQRT((B10114)^2+(C10114)^2+(D10114)^2)</f>
        <v>51149.373809404417</v>
      </c>
    </row>
    <row r="10115" spans="1:23" x14ac:dyDescent="0.3">
      <c r="A10115">
        <v>529.62750000000005</v>
      </c>
      <c r="B10115">
        <v>3923.661865</v>
      </c>
      <c r="C10115">
        <v>-46528.921875</v>
      </c>
      <c r="D10115">
        <v>21215.767577999999</v>
      </c>
      <c r="E10115">
        <v>-9.6536999999999998E-2</v>
      </c>
      <c r="F10115">
        <v>9.9599899999999995</v>
      </c>
      <c r="G10115">
        <v>-0.12188499999999999</v>
      </c>
      <c r="H10115">
        <v>-1.4760000000000001E-3</v>
      </c>
      <c r="I10115">
        <v>3.385E-3</v>
      </c>
      <c r="J10115">
        <v>-1.1268E-2</v>
      </c>
      <c r="K10115">
        <v>1012.1099850000001</v>
      </c>
      <c r="L10115">
        <v>42.055388999999998</v>
      </c>
      <c r="W10115">
        <f t="shared" si="158"/>
        <v>51287.859062398238</v>
      </c>
    </row>
    <row r="10116" spans="1:23" x14ac:dyDescent="0.3">
      <c r="A10116">
        <v>529.63874999999996</v>
      </c>
      <c r="B10116">
        <v>3939.5822750000002</v>
      </c>
      <c r="C10116">
        <v>-46574.839844000002</v>
      </c>
      <c r="D10116">
        <v>21317.509765999999</v>
      </c>
      <c r="E10116">
        <v>-8.4610000000000005E-2</v>
      </c>
      <c r="F10116">
        <v>9.9646270000000001</v>
      </c>
      <c r="G10116">
        <v>-0.110303</v>
      </c>
      <c r="H10116">
        <v>2.4367E-2</v>
      </c>
      <c r="I10116">
        <v>6.2599999999999999E-3</v>
      </c>
      <c r="J10116">
        <v>-1.7375999999999999E-2</v>
      </c>
      <c r="K10116">
        <v>1012.1099850000001</v>
      </c>
      <c r="L10116">
        <v>42.055388999999998</v>
      </c>
      <c r="W10116">
        <f t="shared" si="158"/>
        <v>51372.874531402762</v>
      </c>
    </row>
    <row r="10117" spans="1:23" x14ac:dyDescent="0.3">
      <c r="A10117">
        <v>529.65</v>
      </c>
      <c r="B10117">
        <v>3794.0134280000002</v>
      </c>
      <c r="C10117">
        <v>-46378.378905999998</v>
      </c>
      <c r="D10117">
        <v>21252.527343999998</v>
      </c>
      <c r="E10117">
        <v>-8.3141999999999994E-2</v>
      </c>
      <c r="F10117">
        <v>9.9728700000000003</v>
      </c>
      <c r="G10117">
        <v>-0.121629</v>
      </c>
      <c r="H10117">
        <v>5.5176999999999997E-2</v>
      </c>
      <c r="I10117">
        <v>1.0463999999999999E-2</v>
      </c>
      <c r="J10117">
        <v>-2.2846999999999999E-2</v>
      </c>
      <c r="K10117">
        <v>1012.1099850000001</v>
      </c>
      <c r="L10117">
        <v>42.055388999999998</v>
      </c>
      <c r="W10117">
        <f t="shared" si="158"/>
        <v>51156.802933215222</v>
      </c>
    </row>
    <row r="10118" spans="1:23" x14ac:dyDescent="0.3">
      <c r="A10118">
        <v>529.66125</v>
      </c>
      <c r="B10118">
        <v>3842.9746089999999</v>
      </c>
      <c r="C10118">
        <v>-46419.292969000002</v>
      </c>
      <c r="D10118">
        <v>21387.316406000002</v>
      </c>
      <c r="E10118">
        <v>-9.4451999999999994E-2</v>
      </c>
      <c r="F10118">
        <v>9.9750060000000005</v>
      </c>
      <c r="G10118">
        <v>-0.115296</v>
      </c>
      <c r="H10118">
        <v>6.6682000000000005E-2</v>
      </c>
      <c r="I10118">
        <v>1.24E-2</v>
      </c>
      <c r="J10118">
        <v>-2.4558E-2</v>
      </c>
      <c r="K10118">
        <v>1012.1099850000001</v>
      </c>
      <c r="L10118">
        <v>42.055388999999998</v>
      </c>
      <c r="W10118">
        <f t="shared" si="158"/>
        <v>51253.64881291506</v>
      </c>
    </row>
    <row r="10119" spans="1:23" x14ac:dyDescent="0.3">
      <c r="A10119">
        <v>529.67250000000001</v>
      </c>
      <c r="B10119">
        <v>3894.8984369999998</v>
      </c>
      <c r="C10119">
        <v>-46566.453125</v>
      </c>
      <c r="D10119">
        <v>21344.849609000001</v>
      </c>
      <c r="E10119">
        <v>-8.7689000000000003E-2</v>
      </c>
      <c r="F10119">
        <v>9.9786979999999996</v>
      </c>
      <c r="G10119">
        <v>-9.7267999999999993E-2</v>
      </c>
      <c r="H10119">
        <v>6.8731E-2</v>
      </c>
      <c r="I10119">
        <v>1.2902E-2</v>
      </c>
      <c r="J10119">
        <v>-2.2116E-2</v>
      </c>
      <c r="K10119">
        <v>1012.1099850000001</v>
      </c>
      <c r="L10119">
        <v>42.055388999999998</v>
      </c>
      <c r="W10119">
        <f t="shared" si="158"/>
        <v>51373.216711708788</v>
      </c>
    </row>
    <row r="10120" spans="1:23" x14ac:dyDescent="0.3">
      <c r="A10120">
        <v>529.68375000000003</v>
      </c>
      <c r="B10120">
        <v>3854.5595699999999</v>
      </c>
      <c r="C10120">
        <v>-46520.972655999998</v>
      </c>
      <c r="D10120">
        <v>21169.806640999999</v>
      </c>
      <c r="E10120">
        <v>-8.2909999999999998E-2</v>
      </c>
      <c r="F10120">
        <v>9.9788219999999992</v>
      </c>
      <c r="G10120">
        <v>-0.11010399999999999</v>
      </c>
      <c r="H10120">
        <v>5.9066E-2</v>
      </c>
      <c r="I10120">
        <v>1.2135999999999999E-2</v>
      </c>
      <c r="J10120">
        <v>-2.0197E-2</v>
      </c>
      <c r="K10120">
        <v>1012.1099850000001</v>
      </c>
      <c r="L10120">
        <v>42.055388999999998</v>
      </c>
      <c r="W10120">
        <f t="shared" si="158"/>
        <v>51256.406814722257</v>
      </c>
    </row>
    <row r="10121" spans="1:23" x14ac:dyDescent="0.3">
      <c r="A10121">
        <v>529.69500000000005</v>
      </c>
      <c r="B10121">
        <v>3799.5422359999998</v>
      </c>
      <c r="C10121">
        <v>-46328.484375</v>
      </c>
      <c r="D10121">
        <v>21322.353515999999</v>
      </c>
      <c r="E10121">
        <v>-9.0311000000000002E-2</v>
      </c>
      <c r="F10121">
        <v>9.9790840000000003</v>
      </c>
      <c r="G10121">
        <v>-0.121513</v>
      </c>
      <c r="H10121">
        <v>3.9683000000000003E-2</v>
      </c>
      <c r="I10121">
        <v>1.0319E-2</v>
      </c>
      <c r="J10121">
        <v>-1.3198E-2</v>
      </c>
      <c r="K10121">
        <v>1012.1099850000001</v>
      </c>
      <c r="L10121">
        <v>42.055388999999998</v>
      </c>
      <c r="W10121">
        <f t="shared" si="158"/>
        <v>51141.057333115867</v>
      </c>
    </row>
    <row r="10122" spans="1:23" x14ac:dyDescent="0.3">
      <c r="A10122">
        <v>529.70624999999995</v>
      </c>
      <c r="B10122">
        <v>3769.0783689999998</v>
      </c>
      <c r="C10122">
        <v>-46524.605469000002</v>
      </c>
      <c r="D10122">
        <v>21233.660156000002</v>
      </c>
      <c r="E10122">
        <v>-9.0331999999999996E-2</v>
      </c>
      <c r="F10122">
        <v>9.9714679999999998</v>
      </c>
      <c r="G10122">
        <v>-0.121563</v>
      </c>
      <c r="H10122">
        <v>1.2547000000000001E-2</v>
      </c>
      <c r="I10122">
        <v>7.3480000000000004E-3</v>
      </c>
      <c r="J10122">
        <v>-8.2970000000000006E-3</v>
      </c>
      <c r="K10122">
        <v>1012.089966</v>
      </c>
      <c r="L10122">
        <v>42.057929999999999</v>
      </c>
      <c r="W10122">
        <f t="shared" si="158"/>
        <v>51279.754186406455</v>
      </c>
    </row>
    <row r="10123" spans="1:23" x14ac:dyDescent="0.3">
      <c r="A10123">
        <v>529.71749999999997</v>
      </c>
      <c r="B10123">
        <v>3883.945557</v>
      </c>
      <c r="C10123">
        <v>-46622.488280999998</v>
      </c>
      <c r="D10123">
        <v>21366.820312</v>
      </c>
      <c r="E10123">
        <v>-8.7340000000000001E-2</v>
      </c>
      <c r="F10123">
        <v>9.9699519999999993</v>
      </c>
      <c r="G10123">
        <v>-0.119973</v>
      </c>
      <c r="H10123">
        <v>-1.6715000000000001E-2</v>
      </c>
      <c r="I10123">
        <v>3.0609999999999999E-3</v>
      </c>
      <c r="J10123">
        <v>7.4700000000000005E-4</v>
      </c>
      <c r="K10123">
        <v>1012.089966</v>
      </c>
      <c r="L10123">
        <v>42.057929999999999</v>
      </c>
      <c r="W10123">
        <f t="shared" si="158"/>
        <v>51432.309464450635</v>
      </c>
    </row>
    <row r="10124" spans="1:23" x14ac:dyDescent="0.3">
      <c r="A10124">
        <v>529.72874999999999</v>
      </c>
      <c r="B10124">
        <v>3891.781982</v>
      </c>
      <c r="C10124">
        <v>-46450.0625</v>
      </c>
      <c r="D10124">
        <v>21393.248047000001</v>
      </c>
      <c r="E10124">
        <v>-8.1573999999999994E-2</v>
      </c>
      <c r="F10124">
        <v>9.9721109999999999</v>
      </c>
      <c r="G10124">
        <v>-0.11157300000000001</v>
      </c>
      <c r="H10124">
        <v>-3.1716000000000001E-2</v>
      </c>
      <c r="I10124">
        <v>2.5300000000000002E-4</v>
      </c>
      <c r="J10124">
        <v>4.5739999999999999E-3</v>
      </c>
      <c r="K10124">
        <v>1012.089966</v>
      </c>
      <c r="L10124">
        <v>42.057929999999999</v>
      </c>
      <c r="W10124">
        <f t="shared" si="158"/>
        <v>51287.672351646019</v>
      </c>
    </row>
    <row r="10125" spans="1:23" x14ac:dyDescent="0.3">
      <c r="A10125">
        <v>529.74</v>
      </c>
      <c r="B10125">
        <v>3759.4648440000001</v>
      </c>
      <c r="C10125">
        <v>-46410.664062000003</v>
      </c>
      <c r="D10125">
        <v>21335.810547000001</v>
      </c>
      <c r="E10125">
        <v>-9.5880999999999994E-2</v>
      </c>
      <c r="F10125">
        <v>9.9698879999999992</v>
      </c>
      <c r="G10125">
        <v>-0.105602</v>
      </c>
      <c r="H10125">
        <v>-3.4972000000000003E-2</v>
      </c>
      <c r="I10125">
        <v>-8.9700000000000001E-4</v>
      </c>
      <c r="J10125">
        <v>3.5720000000000001E-3</v>
      </c>
      <c r="K10125">
        <v>1012.089966</v>
      </c>
      <c r="L10125">
        <v>42.057929999999999</v>
      </c>
      <c r="W10125">
        <f t="shared" si="158"/>
        <v>51218.162074468921</v>
      </c>
    </row>
    <row r="10126" spans="1:23" x14ac:dyDescent="0.3">
      <c r="A10126">
        <v>529.75125000000003</v>
      </c>
      <c r="B10126">
        <v>3820.193115</v>
      </c>
      <c r="C10126">
        <v>-46563.515625</v>
      </c>
      <c r="D10126">
        <v>21344.773437</v>
      </c>
      <c r="E10126">
        <v>-9.8785999999999999E-2</v>
      </c>
      <c r="F10126">
        <v>9.9687909999999995</v>
      </c>
      <c r="G10126">
        <v>-0.112343</v>
      </c>
      <c r="H10126">
        <v>-2.5558999999999998E-2</v>
      </c>
      <c r="I10126">
        <v>4.8500000000000003E-4</v>
      </c>
      <c r="J10126">
        <v>-1.356E-3</v>
      </c>
      <c r="K10126">
        <v>1012.089966</v>
      </c>
      <c r="L10126">
        <v>42.057929999999999</v>
      </c>
      <c r="W10126">
        <f t="shared" si="158"/>
        <v>51364.912302780911</v>
      </c>
    </row>
    <row r="10127" spans="1:23" x14ac:dyDescent="0.3">
      <c r="A10127">
        <v>529.76250000000005</v>
      </c>
      <c r="B10127">
        <v>3877.8708499999998</v>
      </c>
      <c r="C10127">
        <v>-46490.988280999998</v>
      </c>
      <c r="D10127">
        <v>21257.951172000001</v>
      </c>
      <c r="E10127">
        <v>-0.100706</v>
      </c>
      <c r="F10127">
        <v>9.9701769999999996</v>
      </c>
      <c r="G10127">
        <v>-0.12568299999999999</v>
      </c>
      <c r="H10127">
        <v>-5.2199999999999998E-3</v>
      </c>
      <c r="I10127">
        <v>3.7859999999999999E-3</v>
      </c>
      <c r="J10127">
        <v>-8.9700000000000005E-3</v>
      </c>
      <c r="K10127">
        <v>1012.089966</v>
      </c>
      <c r="L10127">
        <v>42.057929999999999</v>
      </c>
      <c r="W10127">
        <f t="shared" si="158"/>
        <v>51267.439586003267</v>
      </c>
    </row>
    <row r="10128" spans="1:23" x14ac:dyDescent="0.3">
      <c r="A10128">
        <v>529.77374999999995</v>
      </c>
      <c r="B10128">
        <v>3812.3859859999998</v>
      </c>
      <c r="C10128">
        <v>-46307.773437000003</v>
      </c>
      <c r="D10128">
        <v>21399.275390999999</v>
      </c>
      <c r="E10128">
        <v>-9.2835000000000001E-2</v>
      </c>
      <c r="F10128">
        <v>9.9666599999999992</v>
      </c>
      <c r="G10128">
        <v>-0.125607</v>
      </c>
      <c r="H10128">
        <v>1.8336000000000002E-2</v>
      </c>
      <c r="I10128">
        <v>5.7759999999999999E-3</v>
      </c>
      <c r="J10128">
        <v>-1.5900999999999998E-2</v>
      </c>
      <c r="K10128">
        <v>1012.089966</v>
      </c>
      <c r="L10128">
        <v>42.057929999999999</v>
      </c>
      <c r="W10128">
        <f t="shared" si="158"/>
        <v>51155.382462245652</v>
      </c>
    </row>
    <row r="10129" spans="1:23" x14ac:dyDescent="0.3">
      <c r="A10129">
        <v>529.78499999999997</v>
      </c>
      <c r="B10129">
        <v>3921.6286620000001</v>
      </c>
      <c r="C10129">
        <v>-46522.996094000002</v>
      </c>
      <c r="D10129">
        <v>21281.855468999998</v>
      </c>
      <c r="E10129">
        <v>-8.1778000000000003E-2</v>
      </c>
      <c r="F10129">
        <v>9.9666169999999994</v>
      </c>
      <c r="G10129">
        <v>-0.121312</v>
      </c>
      <c r="H10129">
        <v>4.4048999999999998E-2</v>
      </c>
      <c r="I10129">
        <v>8.9110000000000005E-3</v>
      </c>
      <c r="J10129">
        <v>-2.1326000000000001E-2</v>
      </c>
      <c r="K10129">
        <v>1012.089966</v>
      </c>
      <c r="L10129">
        <v>42.057929999999999</v>
      </c>
      <c r="W10129">
        <f t="shared" si="158"/>
        <v>51309.703849548423</v>
      </c>
    </row>
    <row r="10130" spans="1:23" x14ac:dyDescent="0.3">
      <c r="A10130">
        <v>529.79624999999999</v>
      </c>
      <c r="B10130">
        <v>3958.6745609999998</v>
      </c>
      <c r="C10130">
        <v>-46595.460937000003</v>
      </c>
      <c r="D10130">
        <v>21312.861327999999</v>
      </c>
      <c r="E10130">
        <v>-8.0925999999999998E-2</v>
      </c>
      <c r="F10130">
        <v>9.9698100000000007</v>
      </c>
      <c r="G10130">
        <v>-0.12698100000000001</v>
      </c>
      <c r="H10130">
        <v>6.0436999999999998E-2</v>
      </c>
      <c r="I10130">
        <v>1.1174999999999999E-2</v>
      </c>
      <c r="J10130">
        <v>-2.3053000000000001E-2</v>
      </c>
      <c r="K10130">
        <v>1012.089966</v>
      </c>
      <c r="L10130">
        <v>42.057929999999999</v>
      </c>
      <c r="W10130">
        <f t="shared" si="158"/>
        <v>51391.109563794787</v>
      </c>
    </row>
    <row r="10131" spans="1:23" x14ac:dyDescent="0.3">
      <c r="A10131">
        <v>529.8075</v>
      </c>
      <c r="B10131">
        <v>3985.1528320000002</v>
      </c>
      <c r="C10131">
        <v>-46429.007812000003</v>
      </c>
      <c r="D10131">
        <v>21350.445312</v>
      </c>
      <c r="E10131">
        <v>-8.5349999999999995E-2</v>
      </c>
      <c r="F10131">
        <v>9.9649350000000005</v>
      </c>
      <c r="G10131">
        <v>-0.121499</v>
      </c>
      <c r="H10131">
        <v>7.1558999999999998E-2</v>
      </c>
      <c r="I10131">
        <v>1.3126000000000001E-2</v>
      </c>
      <c r="J10131">
        <v>-2.3646E-2</v>
      </c>
      <c r="K10131">
        <v>1012.059998</v>
      </c>
      <c r="L10131">
        <v>42.060271999999998</v>
      </c>
      <c r="W10131">
        <f t="shared" si="158"/>
        <v>51257.933283754799</v>
      </c>
    </row>
    <row r="10132" spans="1:23" x14ac:dyDescent="0.3">
      <c r="A10132">
        <v>529.81875000000002</v>
      </c>
      <c r="B10132">
        <v>3950.163086</v>
      </c>
      <c r="C10132">
        <v>-46387.414062000003</v>
      </c>
      <c r="D10132">
        <v>21359.992187</v>
      </c>
      <c r="E10132">
        <v>-8.6295999999999998E-2</v>
      </c>
      <c r="F10132">
        <v>9.9655959999999997</v>
      </c>
      <c r="G10132">
        <v>-0.122005</v>
      </c>
      <c r="H10132">
        <v>6.6413E-2</v>
      </c>
      <c r="I10132">
        <v>1.2659E-2</v>
      </c>
      <c r="J10132">
        <v>-2.1233999999999999E-2</v>
      </c>
      <c r="K10132">
        <v>1012.059998</v>
      </c>
      <c r="L10132">
        <v>42.060271999999998</v>
      </c>
      <c r="W10132">
        <f t="shared" si="158"/>
        <v>51221.531000099305</v>
      </c>
    </row>
    <row r="10133" spans="1:23" x14ac:dyDescent="0.3">
      <c r="A10133">
        <v>529.83000000000004</v>
      </c>
      <c r="B10133">
        <v>3933.9128420000002</v>
      </c>
      <c r="C10133">
        <v>-46547.742187000003</v>
      </c>
      <c r="D10133">
        <v>21330.158202999999</v>
      </c>
      <c r="E10133">
        <v>-8.4157999999999997E-2</v>
      </c>
      <c r="F10133">
        <v>9.9682189999999995</v>
      </c>
      <c r="G10133">
        <v>-0.11166</v>
      </c>
      <c r="H10133">
        <v>4.7246000000000003E-2</v>
      </c>
      <c r="I10133">
        <v>1.0685999999999999E-2</v>
      </c>
      <c r="J10133">
        <v>-1.6789999999999999E-2</v>
      </c>
      <c r="K10133">
        <v>1012.059998</v>
      </c>
      <c r="L10133">
        <v>42.060271999999998</v>
      </c>
      <c r="W10133">
        <f t="shared" si="158"/>
        <v>51353.126700531888</v>
      </c>
    </row>
    <row r="10134" spans="1:23" x14ac:dyDescent="0.3">
      <c r="A10134">
        <v>529.84124999999995</v>
      </c>
      <c r="B10134">
        <v>4014.9655760000001</v>
      </c>
      <c r="C10134">
        <v>-46527.847655999998</v>
      </c>
      <c r="D10134">
        <v>21396.623047000001</v>
      </c>
      <c r="E10134">
        <v>-8.8741E-2</v>
      </c>
      <c r="F10134">
        <v>9.9634260000000001</v>
      </c>
      <c r="G10134">
        <v>-0.121699</v>
      </c>
      <c r="H10134">
        <v>1.404E-2</v>
      </c>
      <c r="I10134">
        <v>7.0800000000000004E-3</v>
      </c>
      <c r="J10134">
        <v>-9.1219999999999999E-3</v>
      </c>
      <c r="K10134">
        <v>1012.059998</v>
      </c>
      <c r="L10134">
        <v>42.060271999999998</v>
      </c>
      <c r="W10134">
        <f t="shared" si="158"/>
        <v>51369.018229783418</v>
      </c>
    </row>
    <row r="10135" spans="1:23" x14ac:dyDescent="0.3">
      <c r="A10135">
        <v>529.85249999999996</v>
      </c>
      <c r="B10135">
        <v>3966.382568</v>
      </c>
      <c r="C10135">
        <v>-46346.136719000002</v>
      </c>
      <c r="D10135">
        <v>21398.578125</v>
      </c>
      <c r="E10135">
        <v>-7.689E-2</v>
      </c>
      <c r="F10135">
        <v>9.9596710000000002</v>
      </c>
      <c r="G10135">
        <v>-0.113984</v>
      </c>
      <c r="H10135">
        <v>-1.4413E-2</v>
      </c>
      <c r="I10135">
        <v>3.3379999999999998E-3</v>
      </c>
      <c r="J10135">
        <v>-5.6499999999999996E-4</v>
      </c>
      <c r="K10135">
        <v>1012.059998</v>
      </c>
      <c r="L10135">
        <v>42.060271999999998</v>
      </c>
      <c r="W10135">
        <f t="shared" si="158"/>
        <v>51201.520731553501</v>
      </c>
    </row>
    <row r="10136" spans="1:23" x14ac:dyDescent="0.3">
      <c r="A10136">
        <v>529.86374999999998</v>
      </c>
      <c r="B10136">
        <v>3873.4907229999999</v>
      </c>
      <c r="C10136">
        <v>-46471.289062000003</v>
      </c>
      <c r="D10136">
        <v>21287.416015999999</v>
      </c>
      <c r="E10136">
        <v>-7.7635999999999997E-2</v>
      </c>
      <c r="F10136">
        <v>9.9685299999999994</v>
      </c>
      <c r="G10136">
        <v>-0.124851</v>
      </c>
      <c r="H10136">
        <v>-2.5534000000000001E-2</v>
      </c>
      <c r="I10136">
        <v>1.2149999999999999E-3</v>
      </c>
      <c r="J10136">
        <v>4.4590000000000003E-3</v>
      </c>
      <c r="K10136">
        <v>1012.059998</v>
      </c>
      <c r="L10136">
        <v>42.060271999999998</v>
      </c>
      <c r="W10136">
        <f t="shared" si="158"/>
        <v>51261.474014150052</v>
      </c>
    </row>
    <row r="10137" spans="1:23" x14ac:dyDescent="0.3">
      <c r="A10137">
        <v>529.875</v>
      </c>
      <c r="B10137">
        <v>3955.4702149999998</v>
      </c>
      <c r="C10137">
        <v>-46566.523437000003</v>
      </c>
      <c r="D10137">
        <v>21143.144531000002</v>
      </c>
      <c r="E10137">
        <v>-8.4974999999999995E-2</v>
      </c>
      <c r="F10137">
        <v>9.9631769999999999</v>
      </c>
      <c r="G10137">
        <v>-0.12915599999999999</v>
      </c>
      <c r="H10137">
        <v>-3.7434000000000002E-2</v>
      </c>
      <c r="I10137">
        <v>-1.524E-3</v>
      </c>
      <c r="J10137">
        <v>5.6940000000000003E-3</v>
      </c>
      <c r="K10137">
        <v>1012.059998</v>
      </c>
      <c r="L10137">
        <v>42.060271999999998</v>
      </c>
      <c r="W10137">
        <f t="shared" si="158"/>
        <v>51294.438395299527</v>
      </c>
    </row>
    <row r="10138" spans="1:23" x14ac:dyDescent="0.3">
      <c r="A10138">
        <v>529.88625000000002</v>
      </c>
      <c r="B10138">
        <v>3816.640625</v>
      </c>
      <c r="C10138">
        <v>-46466.777344000002</v>
      </c>
      <c r="D10138">
        <v>21153.525390999999</v>
      </c>
      <c r="E10138">
        <v>-9.4809000000000004E-2</v>
      </c>
      <c r="F10138">
        <v>9.9626940000000008</v>
      </c>
      <c r="G10138">
        <v>-0.121556</v>
      </c>
      <c r="H10138">
        <v>-2.894E-2</v>
      </c>
      <c r="I10138">
        <v>-7.4799999999999997E-4</v>
      </c>
      <c r="J10138">
        <v>6.2699999999999995E-4</v>
      </c>
      <c r="K10138">
        <v>1012.059998</v>
      </c>
      <c r="L10138">
        <v>42.060271999999998</v>
      </c>
      <c r="W10138">
        <f t="shared" si="158"/>
        <v>51197.654036732521</v>
      </c>
    </row>
    <row r="10139" spans="1:23" x14ac:dyDescent="0.3">
      <c r="A10139">
        <v>529.89750000000004</v>
      </c>
      <c r="B10139">
        <v>3867.0483399999998</v>
      </c>
      <c r="C10139">
        <v>-46356.367187000003</v>
      </c>
      <c r="D10139">
        <v>21204.134765999999</v>
      </c>
      <c r="E10139">
        <v>-8.8776999999999995E-2</v>
      </c>
      <c r="F10139">
        <v>9.965795</v>
      </c>
      <c r="G10139">
        <v>-0.13103799999999999</v>
      </c>
      <c r="H10139">
        <v>-1.1292999999999999E-2</v>
      </c>
      <c r="I10139">
        <v>2.483E-3</v>
      </c>
      <c r="J10139">
        <v>-8.2279999999999992E-3</v>
      </c>
      <c r="K10139">
        <v>1012.059998</v>
      </c>
      <c r="L10139">
        <v>42.060271999999998</v>
      </c>
      <c r="W10139">
        <f t="shared" si="158"/>
        <v>51122.227776325992</v>
      </c>
    </row>
    <row r="10140" spans="1:23" x14ac:dyDescent="0.3">
      <c r="A10140">
        <v>529.90875000000005</v>
      </c>
      <c r="B10140">
        <v>3811.7104490000002</v>
      </c>
      <c r="C10140">
        <v>-46554.390625</v>
      </c>
      <c r="D10140">
        <v>21301.841797000001</v>
      </c>
      <c r="E10140">
        <v>-7.9862000000000002E-2</v>
      </c>
      <c r="F10140">
        <v>9.9699229999999996</v>
      </c>
      <c r="G10140">
        <v>-0.122931</v>
      </c>
      <c r="H10140">
        <v>1.6152E-2</v>
      </c>
      <c r="I10140">
        <v>5.6740000000000002E-3</v>
      </c>
      <c r="J10140">
        <v>-1.4234E-2</v>
      </c>
      <c r="K10140">
        <v>1012.099976</v>
      </c>
      <c r="L10140">
        <v>42.057929999999999</v>
      </c>
      <c r="W10140">
        <f t="shared" si="158"/>
        <v>51338.181570411311</v>
      </c>
    </row>
    <row r="10141" spans="1:23" x14ac:dyDescent="0.3">
      <c r="A10141">
        <v>529.91999999999996</v>
      </c>
      <c r="B10141">
        <v>3906.8051759999998</v>
      </c>
      <c r="C10141">
        <v>-46558.632812000003</v>
      </c>
      <c r="D10141">
        <v>21275.835937</v>
      </c>
      <c r="E10141">
        <v>-9.1448000000000002E-2</v>
      </c>
      <c r="F10141">
        <v>9.9679559999999992</v>
      </c>
      <c r="G10141">
        <v>-0.104432</v>
      </c>
      <c r="H10141">
        <v>4.4141E-2</v>
      </c>
      <c r="I10141">
        <v>9.2999999999999992E-3</v>
      </c>
      <c r="J10141">
        <v>-2.1911E-2</v>
      </c>
      <c r="K10141">
        <v>1012.099976</v>
      </c>
      <c r="L10141">
        <v>42.057929999999999</v>
      </c>
      <c r="W10141">
        <f t="shared" si="158"/>
        <v>51338.393146104645</v>
      </c>
    </row>
    <row r="10142" spans="1:23" x14ac:dyDescent="0.3">
      <c r="A10142">
        <v>529.93124999999998</v>
      </c>
      <c r="B10142">
        <v>3828.3500979999999</v>
      </c>
      <c r="C10142">
        <v>-46349.90625</v>
      </c>
      <c r="D10142">
        <v>21291.646484000001</v>
      </c>
      <c r="E10142">
        <v>-9.1017000000000001E-2</v>
      </c>
      <c r="F10142">
        <v>9.971095</v>
      </c>
      <c r="G10142">
        <v>-0.112733</v>
      </c>
      <c r="H10142">
        <v>5.7699E-2</v>
      </c>
      <c r="I10142">
        <v>1.0383999999999999E-2</v>
      </c>
      <c r="J10142">
        <v>-2.3525999999999998E-2</v>
      </c>
      <c r="K10142">
        <v>1012.099976</v>
      </c>
      <c r="L10142">
        <v>42.057929999999999</v>
      </c>
      <c r="W10142">
        <f t="shared" si="158"/>
        <v>51149.821933768988</v>
      </c>
    </row>
    <row r="10143" spans="1:23" x14ac:dyDescent="0.3">
      <c r="A10143">
        <v>529.9425</v>
      </c>
      <c r="B10143">
        <v>3787.3352049999999</v>
      </c>
      <c r="C10143">
        <v>-46448.101562000003</v>
      </c>
      <c r="D10143">
        <v>21205.339843999998</v>
      </c>
      <c r="E10143">
        <v>-8.6954000000000004E-2</v>
      </c>
      <c r="F10143">
        <v>9.9664889999999993</v>
      </c>
      <c r="G10143">
        <v>-0.117413</v>
      </c>
      <c r="H10143">
        <v>6.8497000000000002E-2</v>
      </c>
      <c r="I10143">
        <v>1.2669E-2</v>
      </c>
      <c r="J10143">
        <v>-2.4028999999999998E-2</v>
      </c>
      <c r="K10143">
        <v>1012.099976</v>
      </c>
      <c r="L10143">
        <v>42.057929999999999</v>
      </c>
      <c r="W10143">
        <f t="shared" si="158"/>
        <v>51199.965669602097</v>
      </c>
    </row>
    <row r="10144" spans="1:23" x14ac:dyDescent="0.3">
      <c r="A10144">
        <v>529.95375000000001</v>
      </c>
      <c r="B10144">
        <v>3913.0358890000002</v>
      </c>
      <c r="C10144">
        <v>-46568.300780999998</v>
      </c>
      <c r="D10144">
        <v>21165.429687</v>
      </c>
      <c r="E10144">
        <v>-0.10556500000000001</v>
      </c>
      <c r="F10144">
        <v>9.9628759999999996</v>
      </c>
      <c r="G10144">
        <v>-0.122836</v>
      </c>
      <c r="H10144">
        <v>6.6238000000000005E-2</v>
      </c>
      <c r="I10144">
        <v>1.3597E-2</v>
      </c>
      <c r="J10144">
        <v>-2.2511E-2</v>
      </c>
      <c r="K10144">
        <v>1012.099976</v>
      </c>
      <c r="L10144">
        <v>42.057929999999999</v>
      </c>
      <c r="W10144">
        <f t="shared" si="158"/>
        <v>51301.987303940063</v>
      </c>
    </row>
    <row r="10145" spans="1:23" x14ac:dyDescent="0.3">
      <c r="A10145">
        <v>529.96500000000003</v>
      </c>
      <c r="B10145">
        <v>3968.5290530000002</v>
      </c>
      <c r="C10145">
        <v>-46477.613280999998</v>
      </c>
      <c r="D10145">
        <v>21258.640625</v>
      </c>
      <c r="E10145">
        <v>-8.2214999999999996E-2</v>
      </c>
      <c r="F10145">
        <v>9.9736379999999993</v>
      </c>
      <c r="G10145">
        <v>-0.11921900000000001</v>
      </c>
      <c r="H10145">
        <v>4.7309999999999998E-2</v>
      </c>
      <c r="I10145">
        <v>1.0144E-2</v>
      </c>
      <c r="J10145">
        <v>-1.7127E-2</v>
      </c>
      <c r="K10145">
        <v>1012.099976</v>
      </c>
      <c r="L10145">
        <v>42.057929999999999</v>
      </c>
      <c r="W10145">
        <f t="shared" si="158"/>
        <v>51262.535641202856</v>
      </c>
    </row>
    <row r="10146" spans="1:23" x14ac:dyDescent="0.3">
      <c r="A10146">
        <v>529.97625000000005</v>
      </c>
      <c r="B10146">
        <v>3888.4328609999998</v>
      </c>
      <c r="C10146">
        <v>-46321.207030999998</v>
      </c>
      <c r="D10146">
        <v>21249.728515999999</v>
      </c>
      <c r="E10146">
        <v>-8.5003999999999996E-2</v>
      </c>
      <c r="F10146">
        <v>9.9789539999999999</v>
      </c>
      <c r="G10146">
        <v>-0.11988799999999999</v>
      </c>
      <c r="H10146">
        <v>2.632E-2</v>
      </c>
      <c r="I10146">
        <v>8.9739999999999993E-3</v>
      </c>
      <c r="J10146">
        <v>-1.3657000000000001E-2</v>
      </c>
      <c r="K10146">
        <v>1012.099976</v>
      </c>
      <c r="L10146">
        <v>42.057929999999999</v>
      </c>
      <c r="W10146">
        <f t="shared" si="158"/>
        <v>51110.909725096579</v>
      </c>
    </row>
    <row r="10147" spans="1:23" x14ac:dyDescent="0.3">
      <c r="A10147">
        <v>529.98749999999995</v>
      </c>
      <c r="B10147">
        <v>3854.8122560000002</v>
      </c>
      <c r="C10147">
        <v>-46515.296875</v>
      </c>
      <c r="D10147">
        <v>21175.074218999998</v>
      </c>
      <c r="E10147">
        <v>-8.5373000000000004E-2</v>
      </c>
      <c r="F10147">
        <v>9.9798030000000004</v>
      </c>
      <c r="G10147">
        <v>-0.11315799999999999</v>
      </c>
      <c r="H10147">
        <v>-5.4939999999999998E-3</v>
      </c>
      <c r="I10147">
        <v>4.803E-3</v>
      </c>
      <c r="J10147">
        <v>-3.9189999999999997E-3</v>
      </c>
      <c r="K10147">
        <v>1012.099976</v>
      </c>
      <c r="L10147">
        <v>42.057929999999999</v>
      </c>
      <c r="W10147">
        <f t="shared" si="158"/>
        <v>51253.45050900038</v>
      </c>
    </row>
    <row r="10148" spans="1:23" x14ac:dyDescent="0.3">
      <c r="A10148">
        <v>529.99874999999997</v>
      </c>
      <c r="B10148">
        <v>3964.6801759999998</v>
      </c>
      <c r="C10148">
        <v>-46553.871094000002</v>
      </c>
      <c r="D10148">
        <v>21277.998047000001</v>
      </c>
      <c r="E10148">
        <v>-9.3183000000000002E-2</v>
      </c>
      <c r="F10148">
        <v>9.9644469999999998</v>
      </c>
      <c r="G10148">
        <v>-0.105459</v>
      </c>
      <c r="H10148">
        <v>-2.2908999999999999E-2</v>
      </c>
      <c r="I10148">
        <v>2.3500000000000001E-3</v>
      </c>
      <c r="J10148">
        <v>1.9910000000000001E-3</v>
      </c>
      <c r="K10148">
        <v>1012.099976</v>
      </c>
      <c r="L10148">
        <v>42.057929999999999</v>
      </c>
      <c r="W10148">
        <f t="shared" si="158"/>
        <v>51339.407900976737</v>
      </c>
    </row>
    <row r="10149" spans="1:23" x14ac:dyDescent="0.3">
      <c r="A10149">
        <v>530.01</v>
      </c>
      <c r="B10149">
        <v>3889.242432</v>
      </c>
      <c r="C10149">
        <v>-46372.210937000003</v>
      </c>
      <c r="D10149">
        <v>21352.443359000001</v>
      </c>
      <c r="E10149">
        <v>-8.7901000000000007E-2</v>
      </c>
      <c r="F10149">
        <v>9.9591879999999993</v>
      </c>
      <c r="G10149">
        <v>-0.12007900000000001</v>
      </c>
      <c r="H10149">
        <v>-3.4294999999999999E-2</v>
      </c>
      <c r="I10149">
        <v>-1.157E-3</v>
      </c>
      <c r="J10149">
        <v>4.6129999999999999E-3</v>
      </c>
      <c r="K10149">
        <v>1012.089966</v>
      </c>
      <c r="L10149">
        <v>42.053046999999999</v>
      </c>
      <c r="W10149">
        <f t="shared" si="158"/>
        <v>51199.951086693385</v>
      </c>
    </row>
    <row r="10150" spans="1:23" x14ac:dyDescent="0.3">
      <c r="A10150">
        <v>530.02125000000001</v>
      </c>
      <c r="B10150">
        <v>3788.1296390000002</v>
      </c>
      <c r="C10150">
        <v>-46430.871094000002</v>
      </c>
      <c r="D10150">
        <v>21300.599609000001</v>
      </c>
      <c r="E10150">
        <v>-7.9902000000000001E-2</v>
      </c>
      <c r="F10150">
        <v>9.9546829999999993</v>
      </c>
      <c r="G10150">
        <v>-0.126886</v>
      </c>
      <c r="H10150">
        <v>-3.5047000000000002E-2</v>
      </c>
      <c r="I10150">
        <v>-4.2499999999999998E-4</v>
      </c>
      <c r="J10150">
        <v>1.5989999999999999E-3</v>
      </c>
      <c r="K10150">
        <v>1012.089966</v>
      </c>
      <c r="L10150">
        <v>42.053046999999999</v>
      </c>
      <c r="W10150">
        <f t="shared" si="158"/>
        <v>51223.932496563037</v>
      </c>
    </row>
    <row r="10151" spans="1:23" x14ac:dyDescent="0.3">
      <c r="A10151">
        <v>530.03250000000003</v>
      </c>
      <c r="B10151">
        <v>3798.5854490000002</v>
      </c>
      <c r="C10151">
        <v>-46554.875</v>
      </c>
      <c r="D10151">
        <v>21201.347656000002</v>
      </c>
      <c r="E10151">
        <v>-9.2554999999999998E-2</v>
      </c>
      <c r="F10151">
        <v>9.9678470000000008</v>
      </c>
      <c r="G10151">
        <v>-0.120922</v>
      </c>
      <c r="H10151">
        <v>-2.1285999999999999E-2</v>
      </c>
      <c r="I10151">
        <v>-4.0634160000000002E-5</v>
      </c>
      <c r="J10151">
        <v>-5.6820000000000004E-3</v>
      </c>
      <c r="K10151">
        <v>1012.089966</v>
      </c>
      <c r="L10151">
        <v>42.053046999999999</v>
      </c>
      <c r="W10151">
        <f t="shared" si="158"/>
        <v>51296.030841669963</v>
      </c>
    </row>
    <row r="10152" spans="1:23" x14ac:dyDescent="0.3">
      <c r="A10152">
        <v>530.04375000000005</v>
      </c>
      <c r="B10152">
        <v>3913.8740229999999</v>
      </c>
      <c r="C10152">
        <v>-46482.027344000002</v>
      </c>
      <c r="D10152">
        <v>21349.09375</v>
      </c>
      <c r="E10152">
        <v>-7.9879000000000006E-2</v>
      </c>
      <c r="F10152">
        <v>9.9660530000000005</v>
      </c>
      <c r="G10152">
        <v>-0.11759600000000001</v>
      </c>
      <c r="H10152">
        <v>7.8840000000000004E-3</v>
      </c>
      <c r="I10152">
        <v>4.5750000000000001E-3</v>
      </c>
      <c r="J10152">
        <v>-1.3419E-2</v>
      </c>
      <c r="K10152">
        <v>1012.089966</v>
      </c>
      <c r="L10152">
        <v>42.053046999999999</v>
      </c>
      <c r="W10152">
        <f t="shared" si="158"/>
        <v>51299.913058625811</v>
      </c>
    </row>
    <row r="10153" spans="1:23" x14ac:dyDescent="0.3">
      <c r="A10153">
        <v>530.05499999999995</v>
      </c>
      <c r="B10153">
        <v>3783.314453</v>
      </c>
      <c r="C10153">
        <v>-46317.296875</v>
      </c>
      <c r="D10153">
        <v>21263.798827999999</v>
      </c>
      <c r="E10153">
        <v>-8.1305000000000002E-2</v>
      </c>
      <c r="F10153">
        <v>9.9714369999999999</v>
      </c>
      <c r="G10153">
        <v>-0.12099</v>
      </c>
      <c r="H10153">
        <v>3.7297999999999998E-2</v>
      </c>
      <c r="I10153">
        <v>8.3700000000000007E-3</v>
      </c>
      <c r="J10153">
        <v>-2.1055999999999998E-2</v>
      </c>
      <c r="K10153">
        <v>1012.089966</v>
      </c>
      <c r="L10153">
        <v>42.053046999999999</v>
      </c>
      <c r="W10153">
        <f t="shared" si="158"/>
        <v>51105.328476146373</v>
      </c>
    </row>
    <row r="10154" spans="1:23" x14ac:dyDescent="0.3">
      <c r="A10154">
        <v>530.06624999999997</v>
      </c>
      <c r="B10154">
        <v>3914.0061040000001</v>
      </c>
      <c r="C10154">
        <v>-46486.273437000003</v>
      </c>
      <c r="D10154">
        <v>21302.529297000001</v>
      </c>
      <c r="E10154">
        <v>-9.1630000000000003E-2</v>
      </c>
      <c r="F10154">
        <v>9.9759429999999991</v>
      </c>
      <c r="G10154">
        <v>-0.113441</v>
      </c>
      <c r="H10154">
        <v>5.7661999999999998E-2</v>
      </c>
      <c r="I10154">
        <v>1.1531E-2</v>
      </c>
      <c r="J10154">
        <v>-2.4927999999999999E-2</v>
      </c>
      <c r="K10154">
        <v>1012.089966</v>
      </c>
      <c r="L10154">
        <v>42.053046999999999</v>
      </c>
      <c r="W10154">
        <f t="shared" si="158"/>
        <v>51284.411045572364</v>
      </c>
    </row>
    <row r="10155" spans="1:23" x14ac:dyDescent="0.3">
      <c r="A10155">
        <v>530.07749999999999</v>
      </c>
      <c r="B10155">
        <v>4000.05249</v>
      </c>
      <c r="C10155">
        <v>-46545.203125</v>
      </c>
      <c r="D10155">
        <v>21321.974609000001</v>
      </c>
      <c r="E10155">
        <v>-8.4006999999999998E-2</v>
      </c>
      <c r="F10155">
        <v>9.9710380000000001</v>
      </c>
      <c r="G10155">
        <v>-0.121057</v>
      </c>
      <c r="H10155">
        <v>7.3814000000000005E-2</v>
      </c>
      <c r="I10155">
        <v>1.3745E-2</v>
      </c>
      <c r="J10155">
        <v>-2.5551999999999998E-2</v>
      </c>
      <c r="K10155">
        <v>1012.089966</v>
      </c>
      <c r="L10155">
        <v>42.053046999999999</v>
      </c>
      <c r="W10155">
        <f t="shared" si="158"/>
        <v>51352.536014272031</v>
      </c>
    </row>
    <row r="10156" spans="1:23" x14ac:dyDescent="0.3">
      <c r="A10156">
        <v>530.08875</v>
      </c>
      <c r="B10156">
        <v>3953.0615229999999</v>
      </c>
      <c r="C10156">
        <v>-46394.324219000002</v>
      </c>
      <c r="D10156">
        <v>21407.191406000002</v>
      </c>
      <c r="E10156">
        <v>-9.2365000000000003E-2</v>
      </c>
      <c r="F10156">
        <v>9.9664830000000002</v>
      </c>
      <c r="G10156">
        <v>-0.118176</v>
      </c>
      <c r="H10156">
        <v>6.6119999999999998E-2</v>
      </c>
      <c r="I10156">
        <v>1.3313E-2</v>
      </c>
      <c r="J10156">
        <v>-2.0965999999999999E-2</v>
      </c>
      <c r="K10156">
        <v>1012.089966</v>
      </c>
      <c r="L10156">
        <v>42.053046999999999</v>
      </c>
      <c r="W10156">
        <f t="shared" si="158"/>
        <v>51247.710768730278</v>
      </c>
    </row>
    <row r="10157" spans="1:23" x14ac:dyDescent="0.3">
      <c r="A10157">
        <v>530.1</v>
      </c>
      <c r="B10157">
        <v>3883.0954590000001</v>
      </c>
      <c r="C10157">
        <v>-46384.484375</v>
      </c>
      <c r="D10157">
        <v>21276.328125</v>
      </c>
      <c r="E10157">
        <v>-9.4729999999999995E-2</v>
      </c>
      <c r="F10157">
        <v>9.9652569999999994</v>
      </c>
      <c r="G10157">
        <v>-0.122831</v>
      </c>
      <c r="H10157">
        <v>5.9063999999999998E-2</v>
      </c>
      <c r="I10157">
        <v>1.1979E-2</v>
      </c>
      <c r="J10157">
        <v>-2.0832E-2</v>
      </c>
      <c r="K10157">
        <v>1012.089966</v>
      </c>
      <c r="L10157">
        <v>42.055388999999998</v>
      </c>
      <c r="W10157">
        <f t="shared" si="158"/>
        <v>51178.911277605272</v>
      </c>
    </row>
    <row r="10158" spans="1:23" x14ac:dyDescent="0.3">
      <c r="A10158">
        <v>530.11125000000004</v>
      </c>
      <c r="B10158">
        <v>4006.2585450000001</v>
      </c>
      <c r="C10158">
        <v>-46566.414062000003</v>
      </c>
      <c r="D10158">
        <v>21351.720702999999</v>
      </c>
      <c r="E10158">
        <v>-9.0228000000000003E-2</v>
      </c>
      <c r="F10158">
        <v>9.9709199999999996</v>
      </c>
      <c r="G10158">
        <v>-0.13489699999999999</v>
      </c>
      <c r="H10158">
        <v>3.3001999999999997E-2</v>
      </c>
      <c r="I10158">
        <v>1.0088E-2</v>
      </c>
      <c r="J10158">
        <v>-1.3514E-2</v>
      </c>
      <c r="K10158">
        <v>1012.089966</v>
      </c>
      <c r="L10158">
        <v>42.055388999999998</v>
      </c>
      <c r="W10158">
        <f t="shared" si="158"/>
        <v>51384.598890153226</v>
      </c>
    </row>
    <row r="10159" spans="1:23" x14ac:dyDescent="0.3">
      <c r="A10159">
        <v>530.12249999999995</v>
      </c>
      <c r="B10159">
        <v>4098.0126950000003</v>
      </c>
      <c r="C10159">
        <v>-46529.511719000002</v>
      </c>
      <c r="D10159">
        <v>21169.023437</v>
      </c>
      <c r="E10159">
        <v>-9.5865000000000006E-2</v>
      </c>
      <c r="F10159">
        <v>9.9794099999999997</v>
      </c>
      <c r="G10159">
        <v>-0.13452700000000001</v>
      </c>
      <c r="H10159">
        <v>3.4780000000000002E-3</v>
      </c>
      <c r="I10159">
        <v>5.9069999999999999E-3</v>
      </c>
      <c r="J10159">
        <v>-5.8739999999999999E-3</v>
      </c>
      <c r="K10159">
        <v>1012.089966</v>
      </c>
      <c r="L10159">
        <v>42.055388999999998</v>
      </c>
      <c r="W10159">
        <f t="shared" si="158"/>
        <v>51282.713677546308</v>
      </c>
    </row>
    <row r="10160" spans="1:23" x14ac:dyDescent="0.3">
      <c r="A10160">
        <v>530.13374999999996</v>
      </c>
      <c r="B10160">
        <v>3890.3334960000002</v>
      </c>
      <c r="C10160">
        <v>-46289.878905999998</v>
      </c>
      <c r="D10160">
        <v>21307.121093999998</v>
      </c>
      <c r="E10160">
        <v>-8.3645999999999998E-2</v>
      </c>
      <c r="F10160">
        <v>9.972448</v>
      </c>
      <c r="G10160">
        <v>-0.12378400000000001</v>
      </c>
      <c r="H10160">
        <v>-2.1545000000000002E-2</v>
      </c>
      <c r="I10160">
        <v>1.4729999999999999E-3</v>
      </c>
      <c r="J10160">
        <v>1.66E-3</v>
      </c>
      <c r="K10160">
        <v>1012.089966</v>
      </c>
      <c r="L10160">
        <v>42.055388999999998</v>
      </c>
      <c r="W10160">
        <f t="shared" si="158"/>
        <v>51106.565069045901</v>
      </c>
    </row>
    <row r="10161" spans="1:23" x14ac:dyDescent="0.3">
      <c r="A10161">
        <v>530.14499999999998</v>
      </c>
      <c r="B10161">
        <v>3903.498047</v>
      </c>
      <c r="C10161">
        <v>-46476.53125</v>
      </c>
      <c r="D10161">
        <v>21175.064452999999</v>
      </c>
      <c r="E10161">
        <v>-9.5380000000000006E-2</v>
      </c>
      <c r="F10161">
        <v>9.9631519999999991</v>
      </c>
      <c r="G10161">
        <v>-0.11887399999999999</v>
      </c>
      <c r="H10161">
        <v>-3.4398999999999999E-2</v>
      </c>
      <c r="I10161">
        <v>-5.1000000000000004E-4</v>
      </c>
      <c r="J10161">
        <v>4.875E-3</v>
      </c>
      <c r="K10161">
        <v>1012.089966</v>
      </c>
      <c r="L10161">
        <v>42.055388999999998</v>
      </c>
      <c r="W10161">
        <f t="shared" si="158"/>
        <v>51221.954361619821</v>
      </c>
    </row>
    <row r="10162" spans="1:23" x14ac:dyDescent="0.3">
      <c r="A10162">
        <v>530.15625</v>
      </c>
      <c r="B10162">
        <v>4029.750732</v>
      </c>
      <c r="C10162">
        <v>-46546.570312000003</v>
      </c>
      <c r="D10162">
        <v>21109.388672000001</v>
      </c>
      <c r="E10162">
        <v>-9.7255999999999995E-2</v>
      </c>
      <c r="F10162">
        <v>9.9618929999999999</v>
      </c>
      <c r="G10162">
        <v>-0.115924</v>
      </c>
      <c r="H10162">
        <v>-3.5222000000000003E-2</v>
      </c>
      <c r="I10162">
        <v>-5.1400000000000003E-4</v>
      </c>
      <c r="J10162">
        <v>4.2209999999999999E-3</v>
      </c>
      <c r="K10162">
        <v>1012.089966</v>
      </c>
      <c r="L10162">
        <v>42.055388999999998</v>
      </c>
      <c r="W10162">
        <f t="shared" si="158"/>
        <v>51268.200562118196</v>
      </c>
    </row>
    <row r="10163" spans="1:23" x14ac:dyDescent="0.3">
      <c r="A10163">
        <v>530.16750000000002</v>
      </c>
      <c r="B10163">
        <v>3834.8295899999998</v>
      </c>
      <c r="C10163">
        <v>-46403.964844000002</v>
      </c>
      <c r="D10163">
        <v>21222.925781000002</v>
      </c>
      <c r="E10163">
        <v>-9.2525999999999997E-2</v>
      </c>
      <c r="F10163">
        <v>9.9720610000000001</v>
      </c>
      <c r="G10163">
        <v>-0.114714</v>
      </c>
      <c r="H10163">
        <v>-2.3033000000000001E-2</v>
      </c>
      <c r="I10163">
        <v>3.1599999999999998E-4</v>
      </c>
      <c r="J10163">
        <v>-2.464E-3</v>
      </c>
      <c r="K10163">
        <v>1012.089966</v>
      </c>
      <c r="L10163">
        <v>42.055388999999998</v>
      </c>
      <c r="W10163">
        <f t="shared" si="158"/>
        <v>51170.757761961686</v>
      </c>
    </row>
    <row r="10164" spans="1:23" x14ac:dyDescent="0.3">
      <c r="A10164">
        <v>530.17875000000004</v>
      </c>
      <c r="B10164">
        <v>3744.2578119999998</v>
      </c>
      <c r="C10164">
        <v>-46351.34375</v>
      </c>
      <c r="D10164">
        <v>21300.009765999999</v>
      </c>
      <c r="E10164">
        <v>-9.9845000000000003E-2</v>
      </c>
      <c r="F10164">
        <v>9.9741070000000001</v>
      </c>
      <c r="G10164">
        <v>-0.121765</v>
      </c>
      <c r="H10164">
        <v>2.5739999999999999E-3</v>
      </c>
      <c r="I10164">
        <v>3.4659999999999999E-3</v>
      </c>
      <c r="J10164">
        <v>-1.0456999999999999E-2</v>
      </c>
      <c r="K10164">
        <v>1012.089966</v>
      </c>
      <c r="L10164">
        <v>42.055388999999998</v>
      </c>
      <c r="W10164">
        <f t="shared" si="158"/>
        <v>51148.38169507499</v>
      </c>
    </row>
    <row r="10165" spans="1:23" x14ac:dyDescent="0.3">
      <c r="A10165">
        <v>530.19000000000005</v>
      </c>
      <c r="B10165">
        <v>3882.5266109999998</v>
      </c>
      <c r="C10165">
        <v>-46544.914062000003</v>
      </c>
      <c r="D10165">
        <v>21177.322265999999</v>
      </c>
      <c r="E10165">
        <v>-0.100119</v>
      </c>
      <c r="F10165">
        <v>9.9713879999999993</v>
      </c>
      <c r="G10165">
        <v>-0.12112000000000001</v>
      </c>
      <c r="H10165">
        <v>2.7380999999999999E-2</v>
      </c>
      <c r="I10165">
        <v>5.9379999999999997E-3</v>
      </c>
      <c r="J10165">
        <v>-1.9133000000000001E-2</v>
      </c>
      <c r="K10165">
        <v>1012.089966</v>
      </c>
      <c r="L10165">
        <v>42.055388999999998</v>
      </c>
      <c r="W10165">
        <f t="shared" si="158"/>
        <v>51283.350283324005</v>
      </c>
    </row>
    <row r="10166" spans="1:23" x14ac:dyDescent="0.3">
      <c r="A10166">
        <v>530.20124999999996</v>
      </c>
      <c r="B10166">
        <v>3917.6513669999999</v>
      </c>
      <c r="C10166">
        <v>-46530.425780999998</v>
      </c>
      <c r="D10166">
        <v>21468.292968999998</v>
      </c>
      <c r="E10166">
        <v>-9.3895000000000006E-2</v>
      </c>
      <c r="F10166">
        <v>9.9718020000000003</v>
      </c>
      <c r="G10166">
        <v>-0.12379</v>
      </c>
      <c r="H10166">
        <v>5.4400999999999998E-2</v>
      </c>
      <c r="I10166">
        <v>1.1299999999999999E-2</v>
      </c>
      <c r="J10166">
        <v>-2.2761E-2</v>
      </c>
      <c r="K10166">
        <v>1012.089966</v>
      </c>
      <c r="L10166">
        <v>42.057929999999999</v>
      </c>
      <c r="W10166">
        <f t="shared" si="158"/>
        <v>51393.736180563101</v>
      </c>
    </row>
    <row r="10167" spans="1:23" x14ac:dyDescent="0.3">
      <c r="A10167">
        <v>530.21249999999998</v>
      </c>
      <c r="B10167">
        <v>3781.2041020000001</v>
      </c>
      <c r="C10167">
        <v>-46337.804687000003</v>
      </c>
      <c r="D10167">
        <v>21386.994140999999</v>
      </c>
      <c r="E10167">
        <v>-9.0281E-2</v>
      </c>
      <c r="F10167">
        <v>9.9710999999999999</v>
      </c>
      <c r="G10167">
        <v>-0.13408900000000001</v>
      </c>
      <c r="H10167">
        <v>7.3563000000000003E-2</v>
      </c>
      <c r="I10167">
        <v>1.3849999999999999E-2</v>
      </c>
      <c r="J10167">
        <v>-2.5363E-2</v>
      </c>
      <c r="K10167">
        <v>1012.089966</v>
      </c>
      <c r="L10167">
        <v>42.057929999999999</v>
      </c>
      <c r="W10167">
        <f t="shared" si="158"/>
        <v>51175.122530959408</v>
      </c>
    </row>
    <row r="10168" spans="1:23" x14ac:dyDescent="0.3">
      <c r="A10168">
        <v>530.22375</v>
      </c>
      <c r="B10168">
        <v>3822.5541990000002</v>
      </c>
      <c r="C10168">
        <v>-46459.382812000003</v>
      </c>
      <c r="D10168">
        <v>21387.820312</v>
      </c>
      <c r="E10168">
        <v>-8.8441000000000006E-2</v>
      </c>
      <c r="F10168">
        <v>9.9657549999999997</v>
      </c>
      <c r="G10168">
        <v>-0.122918</v>
      </c>
      <c r="H10168">
        <v>7.0954000000000003E-2</v>
      </c>
      <c r="I10168">
        <v>1.3479E-2</v>
      </c>
      <c r="J10168">
        <v>-2.3854E-2</v>
      </c>
      <c r="K10168">
        <v>1012.089966</v>
      </c>
      <c r="L10168">
        <v>42.057929999999999</v>
      </c>
      <c r="W10168">
        <f t="shared" si="158"/>
        <v>51288.644255572341</v>
      </c>
    </row>
    <row r="10169" spans="1:23" x14ac:dyDescent="0.3">
      <c r="A10169">
        <v>530.23500000000001</v>
      </c>
      <c r="B10169">
        <v>3948.9973140000002</v>
      </c>
      <c r="C10169">
        <v>-46554.261719000002</v>
      </c>
      <c r="D10169">
        <v>21393.015625</v>
      </c>
      <c r="E10169">
        <v>-9.0231000000000006E-2</v>
      </c>
      <c r="F10169">
        <v>9.9657129999999992</v>
      </c>
      <c r="G10169">
        <v>-0.10188999999999999</v>
      </c>
      <c r="H10169">
        <v>6.2906000000000004E-2</v>
      </c>
      <c r="I10169">
        <v>1.2425E-2</v>
      </c>
      <c r="J10169">
        <v>-2.1847999999999999E-2</v>
      </c>
      <c r="K10169">
        <v>1012.089966</v>
      </c>
      <c r="L10169">
        <v>42.057929999999999</v>
      </c>
      <c r="W10169">
        <f t="shared" si="158"/>
        <v>51386.33068743693</v>
      </c>
    </row>
    <row r="10170" spans="1:23" x14ac:dyDescent="0.3">
      <c r="A10170">
        <v>530.24625000000003</v>
      </c>
      <c r="B10170">
        <v>3892.2922359999998</v>
      </c>
      <c r="C10170">
        <v>-46484.441405999998</v>
      </c>
      <c r="D10170">
        <v>21281.986327999999</v>
      </c>
      <c r="E10170">
        <v>-8.9339000000000002E-2</v>
      </c>
      <c r="F10170">
        <v>9.9640609999999992</v>
      </c>
      <c r="G10170">
        <v>-0.10322099999999999</v>
      </c>
      <c r="H10170">
        <v>3.4967999999999999E-2</v>
      </c>
      <c r="I10170">
        <v>8.5710000000000005E-3</v>
      </c>
      <c r="J10170">
        <v>-1.4206E-2</v>
      </c>
      <c r="K10170">
        <v>1012.089966</v>
      </c>
      <c r="L10170">
        <v>42.057929999999999</v>
      </c>
      <c r="W10170">
        <f t="shared" si="158"/>
        <v>51272.567458080855</v>
      </c>
    </row>
    <row r="10171" spans="1:23" x14ac:dyDescent="0.3">
      <c r="A10171">
        <v>530.25750000000005</v>
      </c>
      <c r="B10171">
        <v>3774.0744629999999</v>
      </c>
      <c r="C10171">
        <v>-46311.152344000002</v>
      </c>
      <c r="D10171">
        <v>21448.794922000001</v>
      </c>
      <c r="E10171">
        <v>-9.5416000000000001E-2</v>
      </c>
      <c r="F10171">
        <v>9.9680009999999992</v>
      </c>
      <c r="G10171">
        <v>-0.110676</v>
      </c>
      <c r="H10171">
        <v>3.9620000000000002E-3</v>
      </c>
      <c r="I10171">
        <v>5.3689999999999996E-3</v>
      </c>
      <c r="J10171">
        <v>-7.5760000000000003E-3</v>
      </c>
      <c r="K10171">
        <v>1012.089966</v>
      </c>
      <c r="L10171">
        <v>42.057929999999999</v>
      </c>
      <c r="W10171">
        <f t="shared" si="158"/>
        <v>51176.3350884709</v>
      </c>
    </row>
    <row r="10172" spans="1:23" x14ac:dyDescent="0.3">
      <c r="A10172">
        <v>530.26874999999995</v>
      </c>
      <c r="B10172">
        <v>3826.1628420000002</v>
      </c>
      <c r="C10172">
        <v>-46529.769530999998</v>
      </c>
      <c r="D10172">
        <v>21331.693359000001</v>
      </c>
      <c r="E10172">
        <v>-8.8752999999999999E-2</v>
      </c>
      <c r="F10172">
        <v>9.9754710000000006</v>
      </c>
      <c r="G10172">
        <v>-0.108809</v>
      </c>
      <c r="H10172">
        <v>-1.3481999999999999E-2</v>
      </c>
      <c r="I10172">
        <v>3.9020000000000001E-3</v>
      </c>
      <c r="J10172">
        <v>-4.2000000000000002E-4</v>
      </c>
      <c r="K10172">
        <v>1012.089966</v>
      </c>
      <c r="L10172">
        <v>42.057929999999999</v>
      </c>
      <c r="W10172">
        <f t="shared" si="158"/>
        <v>51329.329980663904</v>
      </c>
    </row>
    <row r="10173" spans="1:23" x14ac:dyDescent="0.3">
      <c r="A10173">
        <v>530.28</v>
      </c>
      <c r="B10173">
        <v>3890.7041020000001</v>
      </c>
      <c r="C10173">
        <v>-46547.808594000002</v>
      </c>
      <c r="D10173">
        <v>21331.771484000001</v>
      </c>
      <c r="E10173">
        <v>-8.3049999999999999E-2</v>
      </c>
      <c r="F10173">
        <v>9.9676349999999996</v>
      </c>
      <c r="G10173">
        <v>-0.109748</v>
      </c>
      <c r="H10173">
        <v>-3.2148999999999997E-2</v>
      </c>
      <c r="I10173">
        <v>2.4499999999999999E-4</v>
      </c>
      <c r="J10173">
        <v>5.1390000000000003E-3</v>
      </c>
      <c r="K10173">
        <v>1012.089966</v>
      </c>
      <c r="L10173">
        <v>42.057929999999999</v>
      </c>
      <c r="W10173">
        <f t="shared" si="158"/>
        <v>51350.56511820075</v>
      </c>
    </row>
    <row r="10174" spans="1:23" x14ac:dyDescent="0.3">
      <c r="A10174">
        <v>530.29124999999999</v>
      </c>
      <c r="B10174">
        <v>3787.5812989999999</v>
      </c>
      <c r="C10174">
        <v>-46358.398437000003</v>
      </c>
      <c r="D10174">
        <v>21378.097656000002</v>
      </c>
      <c r="E10174">
        <v>-8.8146000000000002E-2</v>
      </c>
      <c r="F10174">
        <v>9.9729390000000002</v>
      </c>
      <c r="G10174">
        <v>-0.119267</v>
      </c>
      <c r="H10174">
        <v>-3.4154999999999998E-2</v>
      </c>
      <c r="I10174">
        <v>-6.3599999999999996E-4</v>
      </c>
      <c r="J10174">
        <v>3.7490000000000002E-3</v>
      </c>
      <c r="K10174">
        <v>1012.089966</v>
      </c>
      <c r="L10174">
        <v>42.057929999999999</v>
      </c>
      <c r="W10174">
        <f t="shared" si="158"/>
        <v>51190.525853224557</v>
      </c>
    </row>
    <row r="10175" spans="1:23" x14ac:dyDescent="0.3">
      <c r="A10175">
        <v>530.30250000000001</v>
      </c>
      <c r="B10175">
        <v>3818.4799800000001</v>
      </c>
      <c r="C10175">
        <v>-46437.488280999998</v>
      </c>
      <c r="D10175">
        <v>21363.34375</v>
      </c>
      <c r="E10175">
        <v>-8.3465999999999999E-2</v>
      </c>
      <c r="F10175">
        <v>9.9669690000000006</v>
      </c>
      <c r="G10175">
        <v>-0.120921</v>
      </c>
      <c r="H10175">
        <v>-2.9807E-2</v>
      </c>
      <c r="I10175">
        <v>-6.1200000000000002E-4</v>
      </c>
      <c r="J10175">
        <v>-7.8100000000000001E-4</v>
      </c>
      <c r="K10175">
        <v>1012.089966</v>
      </c>
      <c r="L10175">
        <v>42.057929999999999</v>
      </c>
      <c r="W10175">
        <f t="shared" si="158"/>
        <v>51258.302384943818</v>
      </c>
    </row>
    <row r="10176" spans="1:23" x14ac:dyDescent="0.3">
      <c r="A10176">
        <v>530.31375000000003</v>
      </c>
      <c r="B10176">
        <v>3945.351318</v>
      </c>
      <c r="C10176">
        <v>-46549.5</v>
      </c>
      <c r="D10176">
        <v>21295.486327999999</v>
      </c>
      <c r="E10176">
        <v>-9.2424999999999993E-2</v>
      </c>
      <c r="F10176">
        <v>9.9707519999999992</v>
      </c>
      <c r="G10176">
        <v>-0.12973799999999999</v>
      </c>
      <c r="H10176">
        <v>-7.4640000000000001E-3</v>
      </c>
      <c r="I10176">
        <v>2.735E-3</v>
      </c>
      <c r="J10176">
        <v>-7.757E-3</v>
      </c>
      <c r="K10176">
        <v>1012.089966</v>
      </c>
      <c r="L10176">
        <v>42.057929999999999</v>
      </c>
      <c r="W10176">
        <f t="shared" si="158"/>
        <v>51341.206503338806</v>
      </c>
    </row>
    <row r="10177" spans="1:23" x14ac:dyDescent="0.3">
      <c r="A10177">
        <v>530.32500000000005</v>
      </c>
      <c r="B10177">
        <v>3927.601807</v>
      </c>
      <c r="C10177">
        <v>-46479.914062000003</v>
      </c>
      <c r="D10177">
        <v>21439.410156000002</v>
      </c>
      <c r="E10177">
        <v>-9.3112E-2</v>
      </c>
      <c r="F10177">
        <v>9.9795639999999999</v>
      </c>
      <c r="G10177">
        <v>-0.11375200000000001</v>
      </c>
      <c r="H10177">
        <v>2.3907000000000001E-2</v>
      </c>
      <c r="I10177">
        <v>7.3130000000000001E-3</v>
      </c>
      <c r="J10177">
        <v>-1.6676E-2</v>
      </c>
      <c r="K10177">
        <v>1012.089966</v>
      </c>
      <c r="L10177">
        <v>42.057929999999999</v>
      </c>
      <c r="W10177">
        <f t="shared" si="158"/>
        <v>51336.700079012197</v>
      </c>
    </row>
    <row r="10178" spans="1:23" x14ac:dyDescent="0.3">
      <c r="A10178">
        <v>530.33624999999995</v>
      </c>
      <c r="B10178">
        <v>3771.1940920000002</v>
      </c>
      <c r="C10178">
        <v>-46332.070312000003</v>
      </c>
      <c r="D10178">
        <v>21476.525390999999</v>
      </c>
      <c r="E10178">
        <v>-7.9324000000000006E-2</v>
      </c>
      <c r="F10178">
        <v>9.9809160000000006</v>
      </c>
      <c r="G10178">
        <v>-0.10731599999999999</v>
      </c>
      <c r="H10178">
        <v>5.0682999999999999E-2</v>
      </c>
      <c r="I10178">
        <v>1.0659999999999999E-2</v>
      </c>
      <c r="J10178">
        <v>-2.2442E-2</v>
      </c>
      <c r="K10178">
        <v>1012.089966</v>
      </c>
      <c r="L10178">
        <v>42.057929999999999</v>
      </c>
      <c r="W10178">
        <f t="shared" ref="W10178:W10241" si="159">SQRT((B10178)^2+(C10178)^2+(D10178)^2)</f>
        <v>51206.677173449913</v>
      </c>
    </row>
    <row r="10179" spans="1:23" x14ac:dyDescent="0.3">
      <c r="A10179">
        <v>530.34749999999997</v>
      </c>
      <c r="B10179">
        <v>3931.522461</v>
      </c>
      <c r="C10179">
        <v>-46542.101562000003</v>
      </c>
      <c r="D10179">
        <v>21178.326172000001</v>
      </c>
      <c r="E10179">
        <v>-8.6379999999999998E-2</v>
      </c>
      <c r="F10179">
        <v>9.972035</v>
      </c>
      <c r="G10179">
        <v>-0.11734799999999999</v>
      </c>
      <c r="H10179">
        <v>6.3531000000000004E-2</v>
      </c>
      <c r="I10179">
        <v>1.2572E-2</v>
      </c>
      <c r="J10179">
        <v>-2.4150000000000001E-2</v>
      </c>
      <c r="K10179">
        <v>1012.089966</v>
      </c>
      <c r="L10179">
        <v>42.057929999999999</v>
      </c>
      <c r="W10179">
        <f t="shared" si="159"/>
        <v>51284.945024017441</v>
      </c>
    </row>
    <row r="10180" spans="1:23" x14ac:dyDescent="0.3">
      <c r="A10180">
        <v>530.35874999999999</v>
      </c>
      <c r="B10180">
        <v>4037.7258299999999</v>
      </c>
      <c r="C10180">
        <v>-46588.097655999998</v>
      </c>
      <c r="D10180">
        <v>21196.347656000002</v>
      </c>
      <c r="E10180">
        <v>-8.3609000000000003E-2</v>
      </c>
      <c r="F10180">
        <v>9.9825490000000006</v>
      </c>
      <c r="G10180">
        <v>-0.10917</v>
      </c>
      <c r="H10180">
        <v>7.0407999999999998E-2</v>
      </c>
      <c r="I10180">
        <v>1.3486E-2</v>
      </c>
      <c r="J10180">
        <v>-2.4580000000000001E-2</v>
      </c>
      <c r="K10180">
        <v>1012.089966</v>
      </c>
      <c r="L10180">
        <v>42.057929999999999</v>
      </c>
      <c r="W10180">
        <f t="shared" si="159"/>
        <v>51342.372627657736</v>
      </c>
    </row>
    <row r="10181" spans="1:23" x14ac:dyDescent="0.3">
      <c r="A10181">
        <v>530.37</v>
      </c>
      <c r="B10181">
        <v>3850.9641109999998</v>
      </c>
      <c r="C10181">
        <v>-46391.914062000003</v>
      </c>
      <c r="D10181">
        <v>21343.320312</v>
      </c>
      <c r="E10181">
        <v>-8.4375000000000006E-2</v>
      </c>
      <c r="F10181">
        <v>9.9750239999999994</v>
      </c>
      <c r="G10181">
        <v>-0.11534700000000001</v>
      </c>
      <c r="H10181">
        <v>6.4491999999999994E-2</v>
      </c>
      <c r="I10181">
        <v>1.2737999999999999E-2</v>
      </c>
      <c r="J10181">
        <v>-2.2372E-2</v>
      </c>
      <c r="K10181">
        <v>1012.089966</v>
      </c>
      <c r="L10181">
        <v>42.057929999999999</v>
      </c>
      <c r="W10181">
        <f t="shared" si="159"/>
        <v>51211.10169544135</v>
      </c>
    </row>
    <row r="10182" spans="1:23" x14ac:dyDescent="0.3">
      <c r="A10182">
        <v>530.38125000000002</v>
      </c>
      <c r="B10182">
        <v>3772.1359859999998</v>
      </c>
      <c r="C10182">
        <v>-46423.925780999998</v>
      </c>
      <c r="D10182">
        <v>21309.03125</v>
      </c>
      <c r="E10182">
        <v>-8.7248999999999993E-2</v>
      </c>
      <c r="F10182">
        <v>9.9737430000000007</v>
      </c>
      <c r="G10182">
        <v>-0.12216399999999999</v>
      </c>
      <c r="H10182">
        <v>3.9626000000000001E-2</v>
      </c>
      <c r="I10182">
        <v>9.3880000000000005E-3</v>
      </c>
      <c r="J10182">
        <v>-1.6386999999999999E-2</v>
      </c>
      <c r="K10182">
        <v>1012.089966</v>
      </c>
      <c r="L10182">
        <v>42.057929999999999</v>
      </c>
      <c r="W10182">
        <f t="shared" si="159"/>
        <v>51219.963955767766</v>
      </c>
    </row>
    <row r="10183" spans="1:23" x14ac:dyDescent="0.3">
      <c r="A10183">
        <v>530.39250000000004</v>
      </c>
      <c r="B10183">
        <v>3871.2714839999999</v>
      </c>
      <c r="C10183">
        <v>-46542.933594000002</v>
      </c>
      <c r="D10183">
        <v>21280.111327999999</v>
      </c>
      <c r="E10183">
        <v>-9.0770000000000003E-2</v>
      </c>
      <c r="F10183">
        <v>9.9678740000000001</v>
      </c>
      <c r="G10183">
        <v>-0.132771</v>
      </c>
      <c r="H10183">
        <v>1.5239000000000001E-2</v>
      </c>
      <c r="I10183">
        <v>6.3080000000000002E-3</v>
      </c>
      <c r="J10183">
        <v>-9.8469999999999999E-3</v>
      </c>
      <c r="K10183">
        <v>1012.089966</v>
      </c>
      <c r="L10183">
        <v>42.057929999999999</v>
      </c>
      <c r="W10183">
        <f t="shared" si="159"/>
        <v>51323.235951861017</v>
      </c>
    </row>
    <row r="10184" spans="1:23" x14ac:dyDescent="0.3">
      <c r="A10184">
        <v>530.40374999999995</v>
      </c>
      <c r="B10184">
        <v>3989.7561040000001</v>
      </c>
      <c r="C10184">
        <v>-46493.777344000002</v>
      </c>
      <c r="D10184">
        <v>21330.580077999999</v>
      </c>
      <c r="E10184">
        <v>-9.6546000000000007E-2</v>
      </c>
      <c r="F10184">
        <v>9.9773680000000002</v>
      </c>
      <c r="G10184">
        <v>-0.115457</v>
      </c>
      <c r="H10184">
        <v>-1.2593E-2</v>
      </c>
      <c r="I10184">
        <v>2.562E-3</v>
      </c>
      <c r="J10184">
        <v>-1.165E-3</v>
      </c>
      <c r="K10184">
        <v>1012.089966</v>
      </c>
      <c r="L10184">
        <v>42.060271999999998</v>
      </c>
      <c r="W10184">
        <f t="shared" si="159"/>
        <v>51308.704251294672</v>
      </c>
    </row>
    <row r="10185" spans="1:23" x14ac:dyDescent="0.3">
      <c r="A10185">
        <v>530.41499999999996</v>
      </c>
      <c r="B10185">
        <v>3807.5078119999998</v>
      </c>
      <c r="C10185">
        <v>-46345.578125</v>
      </c>
      <c r="D10185">
        <v>21339.652343999998</v>
      </c>
      <c r="E10185">
        <v>-8.6809999999999998E-2</v>
      </c>
      <c r="F10185">
        <v>9.9746790000000001</v>
      </c>
      <c r="G10185">
        <v>-0.112938</v>
      </c>
      <c r="H10185">
        <v>-3.0095E-2</v>
      </c>
      <c r="I10185">
        <v>-2.6800000000000001E-4</v>
      </c>
      <c r="J10185">
        <v>3.4789999999999999E-3</v>
      </c>
      <c r="K10185">
        <v>1012.089966</v>
      </c>
      <c r="L10185">
        <v>42.060271999999998</v>
      </c>
      <c r="W10185">
        <f t="shared" si="159"/>
        <v>51164.347837548994</v>
      </c>
    </row>
    <row r="10186" spans="1:23" x14ac:dyDescent="0.3">
      <c r="A10186">
        <v>530.42624999999998</v>
      </c>
      <c r="B10186">
        <v>3868.880615</v>
      </c>
      <c r="C10186">
        <v>-46535.574219000002</v>
      </c>
      <c r="D10186">
        <v>21258.724609000001</v>
      </c>
      <c r="E10186">
        <v>-9.0346999999999997E-2</v>
      </c>
      <c r="F10186">
        <v>9.9701979999999999</v>
      </c>
      <c r="G10186">
        <v>-0.117955</v>
      </c>
      <c r="H10186">
        <v>-3.6978999999999998E-2</v>
      </c>
      <c r="I10186">
        <v>-5.6800000000000004E-4</v>
      </c>
      <c r="J10186">
        <v>4.2220000000000001E-3</v>
      </c>
      <c r="K10186">
        <v>1012.089966</v>
      </c>
      <c r="L10186">
        <v>42.060271999999998</v>
      </c>
      <c r="W10186">
        <f t="shared" si="159"/>
        <v>51307.516770025839</v>
      </c>
    </row>
    <row r="10187" spans="1:23" x14ac:dyDescent="0.3">
      <c r="A10187">
        <v>530.4375</v>
      </c>
      <c r="B10187">
        <v>3968.0241700000001</v>
      </c>
      <c r="C10187">
        <v>-46570.394530999998</v>
      </c>
      <c r="D10187">
        <v>21238.083984000001</v>
      </c>
      <c r="E10187">
        <v>-9.0683E-2</v>
      </c>
      <c r="F10187">
        <v>9.9639430000000004</v>
      </c>
      <c r="G10187">
        <v>-0.11607099999999999</v>
      </c>
      <c r="H10187">
        <v>-3.1716000000000001E-2</v>
      </c>
      <c r="I10187">
        <v>-2.7E-4</v>
      </c>
      <c r="J10187">
        <v>-5.6899999999999995E-4</v>
      </c>
      <c r="K10187">
        <v>1012.089966</v>
      </c>
      <c r="L10187">
        <v>42.060271999999998</v>
      </c>
      <c r="W10187">
        <f t="shared" si="159"/>
        <v>51338.124955028659</v>
      </c>
    </row>
    <row r="10188" spans="1:23" x14ac:dyDescent="0.3">
      <c r="A10188">
        <v>530.44875000000002</v>
      </c>
      <c r="B10188">
        <v>3934.935547</v>
      </c>
      <c r="C10188">
        <v>-46446.074219000002</v>
      </c>
      <c r="D10188">
        <v>21250.417968999998</v>
      </c>
      <c r="E10188">
        <v>-9.7989000000000007E-2</v>
      </c>
      <c r="F10188">
        <v>9.9646030000000003</v>
      </c>
      <c r="G10188">
        <v>-0.128415</v>
      </c>
      <c r="H10188">
        <v>-9.391E-3</v>
      </c>
      <c r="I10188">
        <v>2.9989999999999999E-3</v>
      </c>
      <c r="J10188">
        <v>-8.9259999999999999E-3</v>
      </c>
      <c r="K10188">
        <v>1012.089966</v>
      </c>
      <c r="L10188">
        <v>42.060271999999998</v>
      </c>
      <c r="W10188">
        <f t="shared" si="159"/>
        <v>51227.939564002561</v>
      </c>
    </row>
    <row r="10189" spans="1:23" x14ac:dyDescent="0.3">
      <c r="A10189">
        <v>530.46</v>
      </c>
      <c r="B10189">
        <v>3898.8303219999998</v>
      </c>
      <c r="C10189">
        <v>-46393.4375</v>
      </c>
      <c r="D10189">
        <v>21511.160156000002</v>
      </c>
      <c r="E10189">
        <v>-8.8751999999999998E-2</v>
      </c>
      <c r="F10189">
        <v>9.9703700000000008</v>
      </c>
      <c r="G10189">
        <v>-0.121933</v>
      </c>
      <c r="H10189">
        <v>1.5165E-2</v>
      </c>
      <c r="I10189">
        <v>4.4409999999999996E-3</v>
      </c>
      <c r="J10189">
        <v>-1.5789999999999998E-2</v>
      </c>
      <c r="K10189">
        <v>1012.089966</v>
      </c>
      <c r="L10189">
        <v>42.060271999999998</v>
      </c>
      <c r="W10189">
        <f t="shared" si="159"/>
        <v>51286.274306126339</v>
      </c>
    </row>
    <row r="10190" spans="1:23" x14ac:dyDescent="0.3">
      <c r="A10190">
        <v>530.47125000000005</v>
      </c>
      <c r="B10190">
        <v>3929.4953609999998</v>
      </c>
      <c r="C10190">
        <v>-46556.105469000002</v>
      </c>
      <c r="D10190">
        <v>21492.378906000002</v>
      </c>
      <c r="E10190">
        <v>-9.5971000000000001E-2</v>
      </c>
      <c r="F10190">
        <v>9.9646550000000005</v>
      </c>
      <c r="G10190">
        <v>-0.120852</v>
      </c>
      <c r="H10190">
        <v>4.0696000000000003E-2</v>
      </c>
      <c r="I10190">
        <v>9.4669999999999997E-3</v>
      </c>
      <c r="J10190">
        <v>-2.1295999999999999E-2</v>
      </c>
      <c r="K10190">
        <v>1012.089966</v>
      </c>
      <c r="L10190">
        <v>42.060271999999998</v>
      </c>
      <c r="W10190">
        <f t="shared" si="159"/>
        <v>51427.951945142115</v>
      </c>
    </row>
    <row r="10191" spans="1:23" x14ac:dyDescent="0.3">
      <c r="A10191">
        <v>530.48249999999996</v>
      </c>
      <c r="B10191">
        <v>3995.0102539999998</v>
      </c>
      <c r="C10191">
        <v>-46549.296875</v>
      </c>
      <c r="D10191">
        <v>21404.677734000001</v>
      </c>
      <c r="E10191">
        <v>-9.5256999999999994E-2</v>
      </c>
      <c r="F10191">
        <v>9.9683119999999992</v>
      </c>
      <c r="G10191">
        <v>-0.12449200000000001</v>
      </c>
      <c r="H10191">
        <v>6.2203000000000001E-2</v>
      </c>
      <c r="I10191">
        <v>1.1815000000000001E-2</v>
      </c>
      <c r="J10191">
        <v>-2.3748999999999999E-2</v>
      </c>
      <c r="K10191">
        <v>1012.089966</v>
      </c>
      <c r="L10191">
        <v>42.060271999999998</v>
      </c>
      <c r="W10191">
        <f t="shared" si="159"/>
        <v>51390.245916738371</v>
      </c>
    </row>
    <row r="10192" spans="1:23" x14ac:dyDescent="0.3">
      <c r="A10192">
        <v>530.49374999999998</v>
      </c>
      <c r="B10192">
        <v>3819.1240229999999</v>
      </c>
      <c r="C10192">
        <v>-46313.078125</v>
      </c>
      <c r="D10192">
        <v>21353.382812</v>
      </c>
      <c r="E10192">
        <v>-8.0583000000000002E-2</v>
      </c>
      <c r="F10192">
        <v>9.9648369999999993</v>
      </c>
      <c r="G10192">
        <v>-0.12463100000000001</v>
      </c>
      <c r="H10192">
        <v>7.1901000000000007E-2</v>
      </c>
      <c r="I10192">
        <v>1.2596E-2</v>
      </c>
      <c r="J10192">
        <v>-2.4740999999999999E-2</v>
      </c>
      <c r="K10192">
        <v>1012.089966</v>
      </c>
      <c r="L10192">
        <v>42.060271999999998</v>
      </c>
      <c r="W10192">
        <f t="shared" si="159"/>
        <v>51141.508300315378</v>
      </c>
    </row>
    <row r="10193" spans="1:23" x14ac:dyDescent="0.3">
      <c r="A10193">
        <v>530.505</v>
      </c>
      <c r="B10193">
        <v>3833.119385</v>
      </c>
      <c r="C10193">
        <v>-46483.882812000003</v>
      </c>
      <c r="D10193">
        <v>21356.470702999999</v>
      </c>
      <c r="E10193">
        <v>-7.9353000000000007E-2</v>
      </c>
      <c r="F10193">
        <v>9.9666490000000003</v>
      </c>
      <c r="G10193">
        <v>-0.121738</v>
      </c>
      <c r="H10193">
        <v>6.7584000000000005E-2</v>
      </c>
      <c r="I10193">
        <v>1.2374E-2</v>
      </c>
      <c r="J10193">
        <v>-2.1742000000000001E-2</v>
      </c>
      <c r="K10193">
        <v>1012.070007</v>
      </c>
      <c r="L10193">
        <v>42.057929999999999</v>
      </c>
      <c r="W10193">
        <f t="shared" si="159"/>
        <v>51298.567293712105</v>
      </c>
    </row>
    <row r="10194" spans="1:23" x14ac:dyDescent="0.3">
      <c r="A10194">
        <v>530.51625000000001</v>
      </c>
      <c r="B10194">
        <v>3911.0263669999999</v>
      </c>
      <c r="C10194">
        <v>-46570.957030999998</v>
      </c>
      <c r="D10194">
        <v>21335.462890999999</v>
      </c>
      <c r="E10194">
        <v>-8.9161000000000004E-2</v>
      </c>
      <c r="F10194">
        <v>9.9558119999999999</v>
      </c>
      <c r="G10194">
        <v>-0.109426</v>
      </c>
      <c r="H10194">
        <v>4.9492000000000001E-2</v>
      </c>
      <c r="I10194">
        <v>1.0887000000000001E-2</v>
      </c>
      <c r="J10194">
        <v>-1.8696000000000001E-2</v>
      </c>
      <c r="K10194">
        <v>1012.070007</v>
      </c>
      <c r="L10194">
        <v>42.057929999999999</v>
      </c>
      <c r="W10194">
        <f t="shared" si="159"/>
        <v>51374.625476005713</v>
      </c>
    </row>
    <row r="10195" spans="1:23" x14ac:dyDescent="0.3">
      <c r="A10195">
        <v>530.52750000000003</v>
      </c>
      <c r="B10195">
        <v>3932.2707519999999</v>
      </c>
      <c r="C10195">
        <v>-46432.023437000003</v>
      </c>
      <c r="D10195">
        <v>21345.560547000001</v>
      </c>
      <c r="E10195">
        <v>-9.2280000000000001E-2</v>
      </c>
      <c r="F10195">
        <v>9.968019</v>
      </c>
      <c r="G10195">
        <v>-0.115936</v>
      </c>
      <c r="H10195">
        <v>2.6762000000000001E-2</v>
      </c>
      <c r="I10195">
        <v>8.4480000000000006E-3</v>
      </c>
      <c r="J10195">
        <v>-1.2343E-2</v>
      </c>
      <c r="K10195">
        <v>1012.070007</v>
      </c>
      <c r="L10195">
        <v>42.057929999999999</v>
      </c>
      <c r="W10195">
        <f t="shared" si="159"/>
        <v>51254.546225547594</v>
      </c>
    </row>
    <row r="10196" spans="1:23" x14ac:dyDescent="0.3">
      <c r="A10196">
        <v>530.53875000000005</v>
      </c>
      <c r="B10196">
        <v>3900.7397460000002</v>
      </c>
      <c r="C10196">
        <v>-46367.023437000003</v>
      </c>
      <c r="D10196">
        <v>21237.720702999999</v>
      </c>
      <c r="E10196">
        <v>-9.7733E-2</v>
      </c>
      <c r="F10196">
        <v>9.9741330000000001</v>
      </c>
      <c r="G10196">
        <v>-0.121753</v>
      </c>
      <c r="H10196">
        <v>-3.1679999999999998E-3</v>
      </c>
      <c r="I10196">
        <v>4.5329999999999997E-3</v>
      </c>
      <c r="J10196">
        <v>-4.2030000000000001E-3</v>
      </c>
      <c r="K10196">
        <v>1012.070007</v>
      </c>
      <c r="L10196">
        <v>42.057929999999999</v>
      </c>
      <c r="W10196">
        <f t="shared" si="159"/>
        <v>51148.386227054776</v>
      </c>
    </row>
    <row r="10197" spans="1:23" x14ac:dyDescent="0.3">
      <c r="A10197">
        <v>530.54999999999995</v>
      </c>
      <c r="B10197">
        <v>3840.508789</v>
      </c>
      <c r="C10197">
        <v>-46533.128905999998</v>
      </c>
      <c r="D10197">
        <v>21259.503906000002</v>
      </c>
      <c r="E10197">
        <v>-0.10058300000000001</v>
      </c>
      <c r="F10197">
        <v>9.9670719999999999</v>
      </c>
      <c r="G10197">
        <v>-0.117885</v>
      </c>
      <c r="H10197">
        <v>-2.6266000000000001E-2</v>
      </c>
      <c r="I10197">
        <v>1.804E-3</v>
      </c>
      <c r="J10197">
        <v>3.0279999999999999E-3</v>
      </c>
      <c r="K10197">
        <v>1012.070007</v>
      </c>
      <c r="L10197">
        <v>42.057929999999999</v>
      </c>
      <c r="W10197">
        <f t="shared" si="159"/>
        <v>51303.490133421023</v>
      </c>
    </row>
    <row r="10198" spans="1:23" x14ac:dyDescent="0.3">
      <c r="A10198">
        <v>530.56124999999997</v>
      </c>
      <c r="B10198">
        <v>3831.1147460000002</v>
      </c>
      <c r="C10198">
        <v>-46541.523437000003</v>
      </c>
      <c r="D10198">
        <v>21199.896484000001</v>
      </c>
      <c r="E10198">
        <v>-8.7051000000000003E-2</v>
      </c>
      <c r="F10198">
        <v>9.9722080000000002</v>
      </c>
      <c r="G10198">
        <v>-0.123677</v>
      </c>
      <c r="H10198">
        <v>-3.5055000000000003E-2</v>
      </c>
      <c r="I10198">
        <v>-6.1200000000000002E-4</v>
      </c>
      <c r="J10198">
        <v>4.3920000000000001E-3</v>
      </c>
      <c r="K10198">
        <v>1012.070007</v>
      </c>
      <c r="L10198">
        <v>42.057929999999999</v>
      </c>
      <c r="W10198">
        <f t="shared" si="159"/>
        <v>51285.733444752012</v>
      </c>
    </row>
    <row r="10199" spans="1:23" x14ac:dyDescent="0.3">
      <c r="A10199">
        <v>530.57249999999999</v>
      </c>
      <c r="B10199">
        <v>3825.9196780000002</v>
      </c>
      <c r="C10199">
        <v>-46312.40625</v>
      </c>
      <c r="D10199">
        <v>21316.564452999999</v>
      </c>
      <c r="E10199">
        <v>-8.1550999999999998E-2</v>
      </c>
      <c r="F10199">
        <v>9.9632729999999992</v>
      </c>
      <c r="G10199">
        <v>-0.121281</v>
      </c>
      <c r="H10199">
        <v>-3.1843000000000003E-2</v>
      </c>
      <c r="I10199">
        <v>3.7500000000000001E-4</v>
      </c>
      <c r="J10199">
        <v>1.665E-3</v>
      </c>
      <c r="K10199">
        <v>1012.070007</v>
      </c>
      <c r="L10199">
        <v>42.057929999999999</v>
      </c>
      <c r="W10199">
        <f t="shared" si="159"/>
        <v>51126.045750932564</v>
      </c>
    </row>
    <row r="10200" spans="1:23" x14ac:dyDescent="0.3">
      <c r="A10200">
        <v>530.58375000000001</v>
      </c>
      <c r="B10200">
        <v>3910.5959469999998</v>
      </c>
      <c r="C10200">
        <v>-46455.96875</v>
      </c>
      <c r="D10200">
        <v>21145.287109000001</v>
      </c>
      <c r="E10200">
        <v>-8.2779000000000005E-2</v>
      </c>
      <c r="F10200">
        <v>9.9618749999999991</v>
      </c>
      <c r="G10200">
        <v>-0.11644599999999999</v>
      </c>
      <c r="H10200">
        <v>-1.2888999999999999E-2</v>
      </c>
      <c r="I10200">
        <v>1.7570000000000001E-3</v>
      </c>
      <c r="J10200">
        <v>-5.1529999999999996E-3</v>
      </c>
      <c r="K10200">
        <v>1012.070007</v>
      </c>
      <c r="L10200">
        <v>42.057929999999999</v>
      </c>
      <c r="W10200">
        <f t="shared" si="159"/>
        <v>51191.53211307228</v>
      </c>
    </row>
    <row r="10201" spans="1:23" x14ac:dyDescent="0.3">
      <c r="A10201">
        <v>530.59500000000003</v>
      </c>
      <c r="B10201">
        <v>3853.8618160000001</v>
      </c>
      <c r="C10201">
        <v>-46561.027344000002</v>
      </c>
      <c r="D10201">
        <v>21268.056640999999</v>
      </c>
      <c r="E10201">
        <v>-9.3856999999999996E-2</v>
      </c>
      <c r="F10201">
        <v>9.9804279999999999</v>
      </c>
      <c r="G10201">
        <v>-0.11240799999999999</v>
      </c>
      <c r="H10201">
        <v>1.3860000000000001E-2</v>
      </c>
      <c r="I10201">
        <v>5.0039999999999998E-3</v>
      </c>
      <c r="J10201">
        <v>-1.3939E-2</v>
      </c>
      <c r="K10201">
        <v>1012.070007</v>
      </c>
      <c r="L10201">
        <v>42.057929999999999</v>
      </c>
      <c r="W10201">
        <f t="shared" si="159"/>
        <v>51333.339570987613</v>
      </c>
    </row>
    <row r="10202" spans="1:23" x14ac:dyDescent="0.3">
      <c r="A10202">
        <v>530.60625000000005</v>
      </c>
      <c r="B10202">
        <v>3805.227539</v>
      </c>
      <c r="C10202">
        <v>-46437.238280999998</v>
      </c>
      <c r="D10202">
        <v>21251.361327999999</v>
      </c>
      <c r="E10202">
        <v>-8.7405999999999998E-2</v>
      </c>
      <c r="F10202">
        <v>9.9808730000000008</v>
      </c>
      <c r="G10202">
        <v>-0.11079</v>
      </c>
      <c r="H10202">
        <v>3.5770999999999997E-2</v>
      </c>
      <c r="I10202">
        <v>7.8729999999999998E-3</v>
      </c>
      <c r="J10202">
        <v>-1.9674000000000001E-2</v>
      </c>
      <c r="K10202">
        <v>1012.089966</v>
      </c>
      <c r="L10202">
        <v>42.060271999999998</v>
      </c>
      <c r="W10202">
        <f t="shared" si="159"/>
        <v>51210.518588305174</v>
      </c>
    </row>
    <row r="10203" spans="1:23" x14ac:dyDescent="0.3">
      <c r="A10203">
        <v>530.61749999999995</v>
      </c>
      <c r="B10203">
        <v>3805.982422</v>
      </c>
      <c r="C10203">
        <v>-46381.875</v>
      </c>
      <c r="D10203">
        <v>21350.371093999998</v>
      </c>
      <c r="E10203">
        <v>-7.7478000000000005E-2</v>
      </c>
      <c r="F10203">
        <v>9.9731229999999993</v>
      </c>
      <c r="G10203">
        <v>-0.12346500000000001</v>
      </c>
      <c r="H10203">
        <v>5.7257000000000002E-2</v>
      </c>
      <c r="I10203">
        <v>1.2005999999999999E-2</v>
      </c>
      <c r="J10203">
        <v>-2.2818000000000001E-2</v>
      </c>
      <c r="K10203">
        <v>1012.089966</v>
      </c>
      <c r="L10203">
        <v>42.060271999999998</v>
      </c>
      <c r="W10203">
        <f t="shared" si="159"/>
        <v>51201.583731010782</v>
      </c>
    </row>
    <row r="10204" spans="1:23" x14ac:dyDescent="0.3">
      <c r="A10204">
        <v>530.62874999999997</v>
      </c>
      <c r="B10204">
        <v>3877.171875</v>
      </c>
      <c r="C10204">
        <v>-46527.394530999998</v>
      </c>
      <c r="D10204">
        <v>21242.097656000002</v>
      </c>
      <c r="E10204">
        <v>-7.5630000000000003E-2</v>
      </c>
      <c r="F10204">
        <v>9.9759449999999994</v>
      </c>
      <c r="G10204">
        <v>-0.11867800000000001</v>
      </c>
      <c r="H10204">
        <v>7.1899000000000005E-2</v>
      </c>
      <c r="I10204">
        <v>1.3283E-2</v>
      </c>
      <c r="J10204">
        <v>-2.4844999999999999E-2</v>
      </c>
      <c r="K10204">
        <v>1012.089966</v>
      </c>
      <c r="L10204">
        <v>42.060271999999998</v>
      </c>
      <c r="W10204">
        <f t="shared" si="159"/>
        <v>51293.836047020894</v>
      </c>
    </row>
    <row r="10205" spans="1:23" x14ac:dyDescent="0.3">
      <c r="A10205">
        <v>530.64</v>
      </c>
      <c r="B10205">
        <v>3979.1989749999998</v>
      </c>
      <c r="C10205">
        <v>-46539.253905999998</v>
      </c>
      <c r="D10205">
        <v>21227.003906000002</v>
      </c>
      <c r="E10205">
        <v>-8.2865999999999995E-2</v>
      </c>
      <c r="F10205">
        <v>9.9705429999999993</v>
      </c>
      <c r="G10205">
        <v>-0.122334</v>
      </c>
      <c r="H10205">
        <v>7.4076000000000003E-2</v>
      </c>
      <c r="I10205">
        <v>1.3835999999999999E-2</v>
      </c>
      <c r="J10205">
        <v>-2.4433E-2</v>
      </c>
      <c r="K10205">
        <v>1012.089966</v>
      </c>
      <c r="L10205">
        <v>42.060271999999998</v>
      </c>
      <c r="W10205">
        <f t="shared" si="159"/>
        <v>51306.158240849771</v>
      </c>
    </row>
    <row r="10206" spans="1:23" x14ac:dyDescent="0.3">
      <c r="A10206">
        <v>530.65125</v>
      </c>
      <c r="B10206">
        <v>3823.1809079999998</v>
      </c>
      <c r="C10206">
        <v>-46341.625</v>
      </c>
      <c r="D10206">
        <v>21341.394531000002</v>
      </c>
      <c r="E10206">
        <v>-8.9410000000000003E-2</v>
      </c>
      <c r="F10206">
        <v>9.9753969999999992</v>
      </c>
      <c r="G10206">
        <v>-0.11489199999999999</v>
      </c>
      <c r="H10206">
        <v>4.9519000000000001E-2</v>
      </c>
      <c r="I10206">
        <v>1.1107000000000001E-2</v>
      </c>
      <c r="J10206">
        <v>-1.9251999999999998E-2</v>
      </c>
      <c r="K10206">
        <v>1012.089966</v>
      </c>
      <c r="L10206">
        <v>42.060271999999998</v>
      </c>
      <c r="W10206">
        <f t="shared" si="159"/>
        <v>51162.662561908539</v>
      </c>
    </row>
    <row r="10207" spans="1:23" x14ac:dyDescent="0.3">
      <c r="A10207">
        <v>530.66250000000002</v>
      </c>
      <c r="B10207">
        <v>3772.4841310000002</v>
      </c>
      <c r="C10207">
        <v>-46464.128905999998</v>
      </c>
      <c r="D10207">
        <v>21341.267577999999</v>
      </c>
      <c r="E10207">
        <v>-9.3727000000000005E-2</v>
      </c>
      <c r="F10207">
        <v>9.96462</v>
      </c>
      <c r="G10207">
        <v>-0.11738800000000001</v>
      </c>
      <c r="H10207">
        <v>2.4945999999999999E-2</v>
      </c>
      <c r="I10207">
        <v>7.9559999999999995E-3</v>
      </c>
      <c r="J10207">
        <v>-1.1505E-2</v>
      </c>
      <c r="K10207">
        <v>1012.089966</v>
      </c>
      <c r="L10207">
        <v>42.060271999999998</v>
      </c>
      <c r="W10207">
        <f t="shared" si="159"/>
        <v>51269.841167569706</v>
      </c>
    </row>
    <row r="10208" spans="1:23" x14ac:dyDescent="0.3">
      <c r="A10208">
        <v>530.67375000000004</v>
      </c>
      <c r="B10208">
        <v>3863.4472660000001</v>
      </c>
      <c r="C10208">
        <v>-46557.667969000002</v>
      </c>
      <c r="D10208">
        <v>21323.359375</v>
      </c>
      <c r="E10208">
        <v>-8.9736999999999997E-2</v>
      </c>
      <c r="F10208">
        <v>9.9705069999999996</v>
      </c>
      <c r="G10208">
        <v>-0.117372</v>
      </c>
      <c r="H10208">
        <v>-3.9769999999999996E-3</v>
      </c>
      <c r="I10208">
        <v>4.7759999999999999E-3</v>
      </c>
      <c r="J10208">
        <v>-3.4320000000000002E-3</v>
      </c>
      <c r="K10208">
        <v>1012.089966</v>
      </c>
      <c r="L10208">
        <v>42.060271999999998</v>
      </c>
      <c r="W10208">
        <f t="shared" si="159"/>
        <v>51353.951420744757</v>
      </c>
    </row>
    <row r="10209" spans="1:23" x14ac:dyDescent="0.3">
      <c r="A10209">
        <v>530.68499999999995</v>
      </c>
      <c r="B10209">
        <v>3837.4665530000002</v>
      </c>
      <c r="C10209">
        <v>-46475.074219000002</v>
      </c>
      <c r="D10209">
        <v>21288.412109000001</v>
      </c>
      <c r="E10209">
        <v>-8.9889999999999998E-2</v>
      </c>
      <c r="F10209">
        <v>9.9633540000000007</v>
      </c>
      <c r="G10209">
        <v>-0.12028</v>
      </c>
      <c r="H10209">
        <v>-2.4095999999999999E-2</v>
      </c>
      <c r="I10209">
        <v>2.2950000000000002E-3</v>
      </c>
      <c r="J10209">
        <v>3.7880000000000001E-3</v>
      </c>
      <c r="K10209">
        <v>1012.089966</v>
      </c>
      <c r="L10209">
        <v>42.060271999999998</v>
      </c>
      <c r="W10209">
        <f t="shared" si="159"/>
        <v>51262.609798268852</v>
      </c>
    </row>
    <row r="10210" spans="1:23" x14ac:dyDescent="0.3">
      <c r="A10210">
        <v>530.69624999999996</v>
      </c>
      <c r="B10210">
        <v>3718.389404</v>
      </c>
      <c r="C10210">
        <v>-46294.445312000003</v>
      </c>
      <c r="D10210">
        <v>21365.414062</v>
      </c>
      <c r="E10210">
        <v>-9.1828999999999994E-2</v>
      </c>
      <c r="F10210">
        <v>9.9748889999999992</v>
      </c>
      <c r="G10210">
        <v>-0.122001</v>
      </c>
      <c r="H10210">
        <v>-3.3052999999999999E-2</v>
      </c>
      <c r="I10210">
        <v>-4.5252720000000003E-5</v>
      </c>
      <c r="J10210">
        <v>6.3080000000000002E-3</v>
      </c>
      <c r="K10210">
        <v>1012.089966</v>
      </c>
      <c r="L10210">
        <v>42.060271999999998</v>
      </c>
      <c r="W10210">
        <f t="shared" si="159"/>
        <v>51122.235911061689</v>
      </c>
    </row>
    <row r="10211" spans="1:23" x14ac:dyDescent="0.3">
      <c r="A10211">
        <v>530.70749999999998</v>
      </c>
      <c r="B10211">
        <v>3886.2097170000002</v>
      </c>
      <c r="C10211">
        <v>-46556.339844000002</v>
      </c>
      <c r="D10211">
        <v>21376.576172000001</v>
      </c>
      <c r="E10211">
        <v>-8.2852999999999996E-2</v>
      </c>
      <c r="F10211">
        <v>9.9842700000000004</v>
      </c>
      <c r="G10211">
        <v>-0.12621199999999999</v>
      </c>
      <c r="H10211">
        <v>-3.7352999999999997E-2</v>
      </c>
      <c r="I10211">
        <v>-1.6570000000000001E-3</v>
      </c>
      <c r="J10211">
        <v>3.725E-3</v>
      </c>
      <c r="K10211">
        <v>1012.089966</v>
      </c>
      <c r="L10211">
        <v>42.060271999999998</v>
      </c>
      <c r="W10211">
        <f t="shared" si="159"/>
        <v>51376.584301331728</v>
      </c>
    </row>
    <row r="10212" spans="1:23" x14ac:dyDescent="0.3">
      <c r="A10212">
        <v>530.71875</v>
      </c>
      <c r="B10212">
        <v>3900.1552729999999</v>
      </c>
      <c r="C10212">
        <v>-46561.984375</v>
      </c>
      <c r="D10212">
        <v>21317.228515999999</v>
      </c>
      <c r="E10212">
        <v>-9.2766000000000001E-2</v>
      </c>
      <c r="F10212">
        <v>9.9840540000000004</v>
      </c>
      <c r="G10212">
        <v>-0.13224900000000001</v>
      </c>
      <c r="H10212">
        <v>-2.1027000000000001E-2</v>
      </c>
      <c r="I10212">
        <v>2.12E-4</v>
      </c>
      <c r="J10212">
        <v>-3.5639999999999999E-3</v>
      </c>
      <c r="K10212">
        <v>1012.089966</v>
      </c>
      <c r="L10212">
        <v>42.060271999999998</v>
      </c>
      <c r="W10212">
        <f t="shared" si="159"/>
        <v>51358.094120543625</v>
      </c>
    </row>
    <row r="10213" spans="1:23" x14ac:dyDescent="0.3">
      <c r="A10213">
        <v>530.73</v>
      </c>
      <c r="B10213">
        <v>3876.5485840000001</v>
      </c>
      <c r="C10213">
        <v>-46377.699219000002</v>
      </c>
      <c r="D10213">
        <v>21258.876952999999</v>
      </c>
      <c r="E10213">
        <v>-9.9582000000000004E-2</v>
      </c>
      <c r="F10213">
        <v>9.965306</v>
      </c>
      <c r="G10213">
        <v>-0.13881199999999999</v>
      </c>
      <c r="H10213">
        <v>7.9729999999999992E-3</v>
      </c>
      <c r="I10213">
        <v>4.3990000000000001E-3</v>
      </c>
      <c r="J10213">
        <v>-1.2159E-2</v>
      </c>
      <c r="K10213">
        <v>1012.089966</v>
      </c>
      <c r="L10213">
        <v>42.060271999999998</v>
      </c>
      <c r="W10213">
        <f t="shared" si="159"/>
        <v>51165.012098844854</v>
      </c>
    </row>
    <row r="10214" spans="1:23" x14ac:dyDescent="0.3">
      <c r="A10214">
        <v>530.74125000000004</v>
      </c>
      <c r="B10214">
        <v>3739.1416020000001</v>
      </c>
      <c r="C10214">
        <v>-46449.335937000003</v>
      </c>
      <c r="D10214">
        <v>21274.708984000001</v>
      </c>
      <c r="E10214">
        <v>-8.1301999999999999E-2</v>
      </c>
      <c r="F10214">
        <v>9.9819279999999999</v>
      </c>
      <c r="G10214">
        <v>-0.118058</v>
      </c>
      <c r="H10214">
        <v>2.9448999999999999E-2</v>
      </c>
      <c r="I10214">
        <v>7.9500000000000005E-3</v>
      </c>
      <c r="J10214">
        <v>-1.9126000000000001E-2</v>
      </c>
      <c r="K10214">
        <v>1012.089966</v>
      </c>
      <c r="L10214">
        <v>42.060271999999998</v>
      </c>
      <c r="W10214">
        <f t="shared" si="159"/>
        <v>51226.313855888337</v>
      </c>
    </row>
    <row r="10215" spans="1:23" x14ac:dyDescent="0.3">
      <c r="A10215">
        <v>530.75250000000005</v>
      </c>
      <c r="B10215">
        <v>3831.2004390000002</v>
      </c>
      <c r="C10215">
        <v>-46556.355469000002</v>
      </c>
      <c r="D10215">
        <v>21272.691406000002</v>
      </c>
      <c r="E10215">
        <v>-9.7998000000000002E-2</v>
      </c>
      <c r="F10215">
        <v>9.9786099999999998</v>
      </c>
      <c r="G10215">
        <v>-0.122596</v>
      </c>
      <c r="H10215">
        <v>5.9018000000000001E-2</v>
      </c>
      <c r="I10215">
        <v>1.1771E-2</v>
      </c>
      <c r="J10215">
        <v>-2.4639000000000001E-2</v>
      </c>
      <c r="K10215">
        <v>1012.089966</v>
      </c>
      <c r="L10215">
        <v>42.060271999999998</v>
      </c>
      <c r="W10215">
        <f t="shared" si="159"/>
        <v>51329.326227942896</v>
      </c>
    </row>
    <row r="10216" spans="1:23" x14ac:dyDescent="0.3">
      <c r="A10216">
        <v>530.76374999999996</v>
      </c>
      <c r="B10216">
        <v>3950.9968260000001</v>
      </c>
      <c r="C10216">
        <v>-46444.226562000003</v>
      </c>
      <c r="D10216">
        <v>21316.810547000001</v>
      </c>
      <c r="E10216">
        <v>-8.2486000000000004E-2</v>
      </c>
      <c r="F10216">
        <v>9.9759770000000003</v>
      </c>
      <c r="G10216">
        <v>-0.111681</v>
      </c>
      <c r="H10216">
        <v>6.8049999999999999E-2</v>
      </c>
      <c r="I10216">
        <v>1.2973E-2</v>
      </c>
      <c r="J10216">
        <v>-2.4492E-2</v>
      </c>
      <c r="K10216">
        <v>1012.089966</v>
      </c>
      <c r="L10216">
        <v>42.060271999999998</v>
      </c>
      <c r="W10216">
        <f t="shared" si="159"/>
        <v>51255.077492460579</v>
      </c>
    </row>
    <row r="10217" spans="1:23" x14ac:dyDescent="0.3">
      <c r="A10217">
        <v>530.77499999999998</v>
      </c>
      <c r="B10217">
        <v>3737.4997560000002</v>
      </c>
      <c r="C10217">
        <v>-46323.796875</v>
      </c>
      <c r="D10217">
        <v>21353.671875</v>
      </c>
      <c r="E10217">
        <v>-9.9349000000000007E-2</v>
      </c>
      <c r="F10217">
        <v>9.9643110000000004</v>
      </c>
      <c r="G10217">
        <v>-0.120264</v>
      </c>
      <c r="H10217">
        <v>7.1947999999999998E-2</v>
      </c>
      <c r="I10217">
        <v>1.2455000000000001E-2</v>
      </c>
      <c r="J10217">
        <v>-2.3505999999999999E-2</v>
      </c>
      <c r="K10217">
        <v>1012.089966</v>
      </c>
      <c r="L10217">
        <v>42.060271999999998</v>
      </c>
      <c r="W10217">
        <f t="shared" si="159"/>
        <v>51145.306372017425</v>
      </c>
    </row>
    <row r="10218" spans="1:23" x14ac:dyDescent="0.3">
      <c r="A10218">
        <v>530.78625</v>
      </c>
      <c r="B10218">
        <v>3829.6503910000001</v>
      </c>
      <c r="C10218">
        <v>-46514.714844000002</v>
      </c>
      <c r="D10218">
        <v>21322.402343999998</v>
      </c>
      <c r="E10218">
        <v>-9.2807000000000001E-2</v>
      </c>
      <c r="F10218">
        <v>9.9712980000000009</v>
      </c>
      <c r="G10218">
        <v>-0.12335599999999999</v>
      </c>
      <c r="H10218">
        <v>5.9695999999999999E-2</v>
      </c>
      <c r="I10218">
        <v>1.1949E-2</v>
      </c>
      <c r="J10218">
        <v>-2.0004000000000001E-2</v>
      </c>
      <c r="K10218">
        <v>1012.089966</v>
      </c>
      <c r="L10218">
        <v>42.060271999999998</v>
      </c>
      <c r="W10218">
        <f t="shared" si="159"/>
        <v>51312.082016376393</v>
      </c>
    </row>
    <row r="10219" spans="1:23" x14ac:dyDescent="0.3">
      <c r="A10219">
        <v>530.79750000000001</v>
      </c>
      <c r="B10219">
        <v>3913.6354980000001</v>
      </c>
      <c r="C10219">
        <v>-46557.660155999998</v>
      </c>
      <c r="D10219">
        <v>21401.291015999999</v>
      </c>
      <c r="E10219">
        <v>-8.3498000000000003E-2</v>
      </c>
      <c r="F10219">
        <v>9.9720739999999992</v>
      </c>
      <c r="G10219">
        <v>-0.12512400000000001</v>
      </c>
      <c r="H10219">
        <v>3.5359000000000002E-2</v>
      </c>
      <c r="I10219">
        <v>8.1399999999999997E-3</v>
      </c>
      <c r="J10219">
        <v>-1.5100000000000001E-2</v>
      </c>
      <c r="K10219">
        <v>1012.089966</v>
      </c>
      <c r="L10219">
        <v>42.060271999999998</v>
      </c>
      <c r="W10219">
        <f t="shared" si="159"/>
        <v>51390.150020838795</v>
      </c>
    </row>
    <row r="10220" spans="1:23" x14ac:dyDescent="0.3">
      <c r="A10220">
        <v>530.80875000000003</v>
      </c>
      <c r="B10220">
        <v>3755.9533689999998</v>
      </c>
      <c r="C10220">
        <v>-46383.351562000003</v>
      </c>
      <c r="D10220">
        <v>21273.833984000001</v>
      </c>
      <c r="E10220">
        <v>-9.2232999999999996E-2</v>
      </c>
      <c r="F10220">
        <v>9.9674759999999996</v>
      </c>
      <c r="G10220">
        <v>-0.13447300000000001</v>
      </c>
      <c r="H10220">
        <v>7.11E-3</v>
      </c>
      <c r="I10220">
        <v>6.1789999999999996E-3</v>
      </c>
      <c r="J10220">
        <v>-8.5380000000000005E-3</v>
      </c>
      <c r="K10220">
        <v>1012.139954</v>
      </c>
      <c r="L10220">
        <v>42.067497000000003</v>
      </c>
      <c r="W10220">
        <f t="shared" si="159"/>
        <v>51167.357760714833</v>
      </c>
    </row>
    <row r="10221" spans="1:23" x14ac:dyDescent="0.3">
      <c r="A10221">
        <v>530.82000000000005</v>
      </c>
      <c r="B10221">
        <v>3712.6528320000002</v>
      </c>
      <c r="C10221">
        <v>-46397.195312000003</v>
      </c>
      <c r="D10221">
        <v>21290.732422000001</v>
      </c>
      <c r="E10221">
        <v>-9.6228999999999995E-2</v>
      </c>
      <c r="F10221">
        <v>9.9757569999999998</v>
      </c>
      <c r="G10221">
        <v>-0.122545</v>
      </c>
      <c r="H10221">
        <v>-1.7486999999999999E-2</v>
      </c>
      <c r="I10221">
        <v>3.019E-3</v>
      </c>
      <c r="J10221">
        <v>-7.7399999999999995E-4</v>
      </c>
      <c r="K10221">
        <v>1012.139954</v>
      </c>
      <c r="L10221">
        <v>42.067497000000003</v>
      </c>
      <c r="W10221">
        <f t="shared" si="159"/>
        <v>51183.774879702214</v>
      </c>
    </row>
    <row r="10222" spans="1:23" x14ac:dyDescent="0.3">
      <c r="A10222">
        <v>530.83124999999995</v>
      </c>
      <c r="B10222">
        <v>3924.7270509999998</v>
      </c>
      <c r="C10222">
        <v>-46557.894530999998</v>
      </c>
      <c r="D10222">
        <v>21375.736327999999</v>
      </c>
      <c r="E10222">
        <v>-9.7999000000000003E-2</v>
      </c>
      <c r="F10222">
        <v>9.9595540000000007</v>
      </c>
      <c r="G10222">
        <v>-0.118184</v>
      </c>
      <c r="H10222">
        <v>-3.0345E-2</v>
      </c>
      <c r="I10222">
        <v>5.9400000000000002E-4</v>
      </c>
      <c r="J10222">
        <v>2.64E-3</v>
      </c>
      <c r="K10222">
        <v>1012.139954</v>
      </c>
      <c r="L10222">
        <v>42.067497000000003</v>
      </c>
      <c r="W10222">
        <f t="shared" si="159"/>
        <v>51380.571514423129</v>
      </c>
    </row>
    <row r="10223" spans="1:23" x14ac:dyDescent="0.3">
      <c r="A10223">
        <v>530.84249999999997</v>
      </c>
      <c r="B10223">
        <v>3908.8618160000001</v>
      </c>
      <c r="C10223">
        <v>-46521.257812000003</v>
      </c>
      <c r="D10223">
        <v>21315.789062</v>
      </c>
      <c r="E10223">
        <v>-8.8151999999999994E-2</v>
      </c>
      <c r="F10223">
        <v>9.9626660000000005</v>
      </c>
      <c r="G10223">
        <v>-0.110654</v>
      </c>
      <c r="H10223">
        <v>-3.4708999999999997E-2</v>
      </c>
      <c r="I10223">
        <v>-6.6799999999999997E-4</v>
      </c>
      <c r="J10223">
        <v>2.0950000000000001E-3</v>
      </c>
      <c r="K10223">
        <v>1012.139954</v>
      </c>
      <c r="L10223">
        <v>42.067497000000003</v>
      </c>
      <c r="W10223">
        <f t="shared" si="159"/>
        <v>51321.238220086168</v>
      </c>
    </row>
    <row r="10224" spans="1:23" x14ac:dyDescent="0.3">
      <c r="A10224">
        <v>530.85374999999999</v>
      </c>
      <c r="B10224">
        <v>3786.5500489999999</v>
      </c>
      <c r="C10224">
        <v>-46330.898437000003</v>
      </c>
      <c r="D10224">
        <v>21333.054687</v>
      </c>
      <c r="E10224">
        <v>-8.1928000000000001E-2</v>
      </c>
      <c r="F10224">
        <v>9.9733319999999992</v>
      </c>
      <c r="G10224">
        <v>-0.11494500000000001</v>
      </c>
      <c r="H10224">
        <v>-2.6852000000000001E-2</v>
      </c>
      <c r="I10224">
        <v>-3.2765790000000003E-5</v>
      </c>
      <c r="J10224">
        <v>-3.7680000000000001E-3</v>
      </c>
      <c r="K10224">
        <v>1012.139954</v>
      </c>
      <c r="L10224">
        <v>42.067497000000003</v>
      </c>
      <c r="W10224">
        <f t="shared" si="159"/>
        <v>51146.743137092548</v>
      </c>
    </row>
    <row r="10225" spans="1:23" x14ac:dyDescent="0.3">
      <c r="A10225">
        <v>530.86500000000001</v>
      </c>
      <c r="B10225">
        <v>3828.3872070000002</v>
      </c>
      <c r="C10225">
        <v>-46492.289062000003</v>
      </c>
      <c r="D10225">
        <v>21184.474609000001</v>
      </c>
      <c r="E10225">
        <v>-8.6626999999999996E-2</v>
      </c>
      <c r="F10225">
        <v>9.9635809999999996</v>
      </c>
      <c r="G10225">
        <v>-0.110157</v>
      </c>
      <c r="H10225">
        <v>-3.7269999999999998E-3</v>
      </c>
      <c r="I10225">
        <v>2.8040000000000001E-3</v>
      </c>
      <c r="J10225">
        <v>-1.1022000000000001E-2</v>
      </c>
      <c r="K10225">
        <v>1012.139954</v>
      </c>
      <c r="L10225">
        <v>42.067497000000003</v>
      </c>
      <c r="W10225">
        <f t="shared" si="159"/>
        <v>51234.47526120134</v>
      </c>
    </row>
    <row r="10226" spans="1:23" x14ac:dyDescent="0.3">
      <c r="A10226">
        <v>530.87625000000003</v>
      </c>
      <c r="B10226">
        <v>3912.608643</v>
      </c>
      <c r="C10226">
        <v>-46578.117187000003</v>
      </c>
      <c r="D10226">
        <v>21351.751952999999</v>
      </c>
      <c r="E10226">
        <v>-8.1256999999999996E-2</v>
      </c>
      <c r="F10226">
        <v>9.9645569999999992</v>
      </c>
      <c r="G10226">
        <v>-0.117066</v>
      </c>
      <c r="H10226">
        <v>2.664E-2</v>
      </c>
      <c r="I10226">
        <v>6.7010000000000004E-3</v>
      </c>
      <c r="J10226">
        <v>-1.77E-2</v>
      </c>
      <c r="K10226">
        <v>1012.139954</v>
      </c>
      <c r="L10226">
        <v>42.067497000000003</v>
      </c>
      <c r="W10226">
        <f t="shared" si="159"/>
        <v>51388.002671261922</v>
      </c>
    </row>
    <row r="10227" spans="1:23" x14ac:dyDescent="0.3">
      <c r="A10227">
        <v>530.88750000000005</v>
      </c>
      <c r="B10227">
        <v>3961.554932</v>
      </c>
      <c r="C10227">
        <v>-46422.03125</v>
      </c>
      <c r="D10227">
        <v>21341.933593999998</v>
      </c>
      <c r="E10227">
        <v>-8.3641999999999994E-2</v>
      </c>
      <c r="F10227">
        <v>9.9689639999999997</v>
      </c>
      <c r="G10227">
        <v>-0.13234899999999999</v>
      </c>
      <c r="H10227">
        <v>4.9939999999999998E-2</v>
      </c>
      <c r="I10227">
        <v>1.0933E-2</v>
      </c>
      <c r="J10227">
        <v>-2.2020000000000001E-2</v>
      </c>
      <c r="K10227">
        <v>1012.139954</v>
      </c>
      <c r="L10227">
        <v>42.067497000000003</v>
      </c>
      <c r="W10227">
        <f t="shared" si="159"/>
        <v>51246.239202364261</v>
      </c>
    </row>
    <row r="10228" spans="1:23" x14ac:dyDescent="0.3">
      <c r="A10228">
        <v>530.89874999999995</v>
      </c>
      <c r="B10228">
        <v>3864.3195799999999</v>
      </c>
      <c r="C10228">
        <v>-46337.660155999998</v>
      </c>
      <c r="D10228">
        <v>21347.746093999998</v>
      </c>
      <c r="E10228">
        <v>-8.498E-2</v>
      </c>
      <c r="F10228">
        <v>9.9645609999999998</v>
      </c>
      <c r="G10228">
        <v>-0.117907</v>
      </c>
      <c r="H10228">
        <v>7.0040000000000005E-2</v>
      </c>
      <c r="I10228">
        <v>1.2466E-2</v>
      </c>
      <c r="J10228">
        <v>-2.5829999999999999E-2</v>
      </c>
      <c r="K10228">
        <v>1012.139954</v>
      </c>
      <c r="L10228">
        <v>42.067497000000003</v>
      </c>
      <c r="W10228">
        <f t="shared" si="159"/>
        <v>51164.811910562261</v>
      </c>
    </row>
    <row r="10229" spans="1:23" x14ac:dyDescent="0.3">
      <c r="A10229">
        <v>530.91</v>
      </c>
      <c r="B10229">
        <v>3895.517578</v>
      </c>
      <c r="C10229">
        <v>-46550.503905999998</v>
      </c>
      <c r="D10229">
        <v>21372.160156000002</v>
      </c>
      <c r="E10229">
        <v>-9.2660000000000006E-2</v>
      </c>
      <c r="F10229">
        <v>9.9688160000000003</v>
      </c>
      <c r="G10229">
        <v>-0.107706</v>
      </c>
      <c r="H10229">
        <v>7.4343999999999993E-2</v>
      </c>
      <c r="I10229">
        <v>1.3837E-2</v>
      </c>
      <c r="J10229">
        <v>-2.4028000000000001E-2</v>
      </c>
      <c r="K10229">
        <v>1012.1099850000001</v>
      </c>
      <c r="L10229">
        <v>42.057929999999999</v>
      </c>
      <c r="W10229">
        <f t="shared" si="159"/>
        <v>51370.163527447941</v>
      </c>
    </row>
    <row r="10230" spans="1:23" x14ac:dyDescent="0.3">
      <c r="A10230">
        <v>530.92124999999999</v>
      </c>
      <c r="B10230">
        <v>4033.0493160000001</v>
      </c>
      <c r="C10230">
        <v>-46529.277344000002</v>
      </c>
      <c r="D10230">
        <v>21359.658202999999</v>
      </c>
      <c r="E10230">
        <v>-7.3217000000000004E-2</v>
      </c>
      <c r="F10230">
        <v>9.9788510000000006</v>
      </c>
      <c r="G10230">
        <v>-0.107808</v>
      </c>
      <c r="H10230">
        <v>6.4692E-2</v>
      </c>
      <c r="I10230">
        <v>1.2381E-2</v>
      </c>
      <c r="J10230">
        <v>-2.2449E-2</v>
      </c>
      <c r="K10230">
        <v>1012.1099850000001</v>
      </c>
      <c r="L10230">
        <v>42.057929999999999</v>
      </c>
      <c r="W10230">
        <f t="shared" si="159"/>
        <v>51356.344646880243</v>
      </c>
    </row>
    <row r="10231" spans="1:23" x14ac:dyDescent="0.3">
      <c r="A10231">
        <v>530.9325</v>
      </c>
      <c r="B10231">
        <v>3869.5805660000001</v>
      </c>
      <c r="C10231">
        <v>-46279.5</v>
      </c>
      <c r="D10231">
        <v>21293.654297000001</v>
      </c>
      <c r="E10231">
        <v>-8.2811999999999997E-2</v>
      </c>
      <c r="F10231">
        <v>9.9621720000000007</v>
      </c>
      <c r="G10231">
        <v>-0.110304</v>
      </c>
      <c r="H10231">
        <v>3.9924000000000001E-2</v>
      </c>
      <c r="I10231">
        <v>9.4230000000000008E-3</v>
      </c>
      <c r="J10231">
        <v>-1.5796999999999999E-2</v>
      </c>
      <c r="K10231">
        <v>1012.1099850000001</v>
      </c>
      <c r="L10231">
        <v>42.057929999999999</v>
      </c>
      <c r="W10231">
        <f t="shared" si="159"/>
        <v>51089.974430673887</v>
      </c>
    </row>
    <row r="10232" spans="1:23" x14ac:dyDescent="0.3">
      <c r="A10232">
        <v>530.94375000000002</v>
      </c>
      <c r="B10232">
        <v>3892.1022950000001</v>
      </c>
      <c r="C10232">
        <v>-46462.859375</v>
      </c>
      <c r="D10232">
        <v>21170.589843999998</v>
      </c>
      <c r="E10232">
        <v>-8.6899000000000004E-2</v>
      </c>
      <c r="F10232">
        <v>9.9793269999999996</v>
      </c>
      <c r="G10232">
        <v>-0.115594</v>
      </c>
      <c r="H10232">
        <v>1.4489999999999999E-2</v>
      </c>
      <c r="I10232">
        <v>6.7019999999999996E-3</v>
      </c>
      <c r="J10232">
        <v>-9.7540000000000005E-3</v>
      </c>
      <c r="K10232">
        <v>1012.1099850000001</v>
      </c>
      <c r="L10232">
        <v>42.057929999999999</v>
      </c>
      <c r="W10232">
        <f t="shared" si="159"/>
        <v>51206.83192620537</v>
      </c>
    </row>
    <row r="10233" spans="1:23" x14ac:dyDescent="0.3">
      <c r="A10233">
        <v>530.95500000000004</v>
      </c>
      <c r="B10233">
        <v>3851.4348140000002</v>
      </c>
      <c r="C10233">
        <v>-46595.972655999998</v>
      </c>
      <c r="D10233">
        <v>21322.177734000001</v>
      </c>
      <c r="E10233">
        <v>-7.7907000000000004E-2</v>
      </c>
      <c r="F10233">
        <v>9.9766490000000001</v>
      </c>
      <c r="G10233">
        <v>-0.120533</v>
      </c>
      <c r="H10233">
        <v>-1.1936E-2</v>
      </c>
      <c r="I10233">
        <v>3.7420000000000001E-3</v>
      </c>
      <c r="J10233">
        <v>-1.2639999999999999E-3</v>
      </c>
      <c r="K10233">
        <v>1012.1099850000001</v>
      </c>
      <c r="L10233">
        <v>42.057929999999999</v>
      </c>
      <c r="W10233">
        <f t="shared" si="159"/>
        <v>51387.289101542177</v>
      </c>
    </row>
    <row r="10234" spans="1:23" x14ac:dyDescent="0.3">
      <c r="A10234">
        <v>530.96624999999995</v>
      </c>
      <c r="B10234">
        <v>3924.2751459999999</v>
      </c>
      <c r="C10234">
        <v>-46455.367187000003</v>
      </c>
      <c r="D10234">
        <v>21319.101562</v>
      </c>
      <c r="E10234">
        <v>-8.7351999999999999E-2</v>
      </c>
      <c r="F10234">
        <v>9.9646249999999998</v>
      </c>
      <c r="G10234">
        <v>-0.120687</v>
      </c>
      <c r="H10234">
        <v>-3.1192000000000001E-2</v>
      </c>
      <c r="I10234">
        <v>3.6699999999999998E-4</v>
      </c>
      <c r="J10234">
        <v>3.7030000000000001E-3</v>
      </c>
      <c r="K10234">
        <v>1012.1099850000001</v>
      </c>
      <c r="L10234">
        <v>42.057929999999999</v>
      </c>
      <c r="W10234">
        <f t="shared" si="159"/>
        <v>51264.072870884745</v>
      </c>
    </row>
    <row r="10235" spans="1:23" x14ac:dyDescent="0.3">
      <c r="A10235">
        <v>530.97749999999996</v>
      </c>
      <c r="B10235">
        <v>3771.3364259999998</v>
      </c>
      <c r="C10235">
        <v>-46359.335937000003</v>
      </c>
      <c r="D10235">
        <v>21197.927734000001</v>
      </c>
      <c r="E10235">
        <v>-8.6687E-2</v>
      </c>
      <c r="F10235">
        <v>9.9679819999999992</v>
      </c>
      <c r="G10235">
        <v>-0.121327</v>
      </c>
      <c r="H10235">
        <v>-3.4680999999999997E-2</v>
      </c>
      <c r="I10235">
        <v>-6.7900000000000002E-4</v>
      </c>
      <c r="J10235">
        <v>3.2450000000000001E-3</v>
      </c>
      <c r="K10235">
        <v>1012.1099850000001</v>
      </c>
      <c r="L10235">
        <v>42.057929999999999</v>
      </c>
      <c r="W10235">
        <f t="shared" si="159"/>
        <v>51115.19487562951</v>
      </c>
    </row>
    <row r="10236" spans="1:23" x14ac:dyDescent="0.3">
      <c r="A10236">
        <v>530.98874999999998</v>
      </c>
      <c r="B10236">
        <v>3823.5607909999999</v>
      </c>
      <c r="C10236">
        <v>-46572.773437000003</v>
      </c>
      <c r="D10236">
        <v>21269.111327999999</v>
      </c>
      <c r="E10236">
        <v>-8.1767999999999993E-2</v>
      </c>
      <c r="F10236">
        <v>9.9645709999999994</v>
      </c>
      <c r="G10236">
        <v>-0.124209</v>
      </c>
      <c r="H10236">
        <v>-2.7595000000000001E-2</v>
      </c>
      <c r="I10236">
        <v>5.6300000000000002E-4</v>
      </c>
      <c r="J10236">
        <v>3.6011920000000001E-6</v>
      </c>
      <c r="K10236">
        <v>1012.1099850000001</v>
      </c>
      <c r="L10236">
        <v>42.057929999999999</v>
      </c>
      <c r="W10236">
        <f t="shared" si="159"/>
        <v>51342.165316817947</v>
      </c>
    </row>
    <row r="10237" spans="1:23" x14ac:dyDescent="0.3">
      <c r="A10237">
        <v>531</v>
      </c>
      <c r="B10237">
        <v>3938.4018550000001</v>
      </c>
      <c r="C10237">
        <v>-46545.9375</v>
      </c>
      <c r="D10237">
        <v>21321.205077999999</v>
      </c>
      <c r="E10237">
        <v>-9.1070999999999999E-2</v>
      </c>
      <c r="F10237">
        <v>9.9752270000000003</v>
      </c>
      <c r="G10237">
        <v>-0.122306</v>
      </c>
      <c r="H10237">
        <v>-7.6920000000000001E-3</v>
      </c>
      <c r="I10237">
        <v>3.1879999999999999E-3</v>
      </c>
      <c r="J10237">
        <v>-8.1919999999999996E-3</v>
      </c>
      <c r="K10237">
        <v>1012.099976</v>
      </c>
      <c r="L10237">
        <v>42.060271999999998</v>
      </c>
      <c r="W10237">
        <f t="shared" si="159"/>
        <v>51348.116741546677</v>
      </c>
    </row>
    <row r="10238" spans="1:23" x14ac:dyDescent="0.3">
      <c r="A10238">
        <v>531.01125000000002</v>
      </c>
      <c r="B10238">
        <v>3889.8828119999998</v>
      </c>
      <c r="C10238">
        <v>-46360.691405999998</v>
      </c>
      <c r="D10238">
        <v>21408.675781000002</v>
      </c>
      <c r="E10238">
        <v>-8.6076E-2</v>
      </c>
      <c r="F10238">
        <v>9.9738869999999995</v>
      </c>
      <c r="G10238">
        <v>-0.116031</v>
      </c>
      <c r="H10238">
        <v>1.5643000000000001E-2</v>
      </c>
      <c r="I10238">
        <v>5.7130000000000002E-3</v>
      </c>
      <c r="J10238">
        <v>-1.538E-2</v>
      </c>
      <c r="K10238">
        <v>1012.099976</v>
      </c>
      <c r="L10238">
        <v>42.060271999999998</v>
      </c>
      <c r="W10238">
        <f t="shared" si="159"/>
        <v>51213.04808961707</v>
      </c>
    </row>
    <row r="10239" spans="1:23" x14ac:dyDescent="0.3">
      <c r="A10239">
        <v>531.02250000000004</v>
      </c>
      <c r="B10239">
        <v>3783.024414</v>
      </c>
      <c r="C10239">
        <v>-46460.964844000002</v>
      </c>
      <c r="D10239">
        <v>21213.341797000001</v>
      </c>
      <c r="E10239">
        <v>-9.1429999999999997E-2</v>
      </c>
      <c r="F10239">
        <v>9.9771909999999995</v>
      </c>
      <c r="G10239">
        <v>-0.11890000000000001</v>
      </c>
      <c r="H10239">
        <v>4.4533000000000003E-2</v>
      </c>
      <c r="I10239">
        <v>9.8189999999999996E-3</v>
      </c>
      <c r="J10239">
        <v>-2.0812000000000001E-2</v>
      </c>
      <c r="K10239">
        <v>1012.099976</v>
      </c>
      <c r="L10239">
        <v>42.060271999999998</v>
      </c>
      <c r="W10239">
        <f t="shared" si="159"/>
        <v>51214.630704015341</v>
      </c>
    </row>
    <row r="10240" spans="1:23" x14ac:dyDescent="0.3">
      <c r="A10240">
        <v>531.03375000000005</v>
      </c>
      <c r="B10240">
        <v>3866.4072270000001</v>
      </c>
      <c r="C10240">
        <v>-46540.488280999998</v>
      </c>
      <c r="D10240">
        <v>21258.21875</v>
      </c>
      <c r="E10240">
        <v>-8.3600999999999995E-2</v>
      </c>
      <c r="F10240">
        <v>9.9701740000000001</v>
      </c>
      <c r="G10240">
        <v>-0.118672</v>
      </c>
      <c r="H10240">
        <v>6.0912000000000001E-2</v>
      </c>
      <c r="I10240">
        <v>1.213E-2</v>
      </c>
      <c r="J10240">
        <v>-2.2901000000000001E-2</v>
      </c>
      <c r="K10240">
        <v>1012.099976</v>
      </c>
      <c r="L10240">
        <v>42.060271999999998</v>
      </c>
      <c r="W10240">
        <f t="shared" si="159"/>
        <v>51311.577823155538</v>
      </c>
    </row>
    <row r="10241" spans="1:23" x14ac:dyDescent="0.3">
      <c r="A10241">
        <v>531.04499999999996</v>
      </c>
      <c r="B10241">
        <v>3951.4125979999999</v>
      </c>
      <c r="C10241">
        <v>-46467.621094000002</v>
      </c>
      <c r="D10241">
        <v>21198.142577999999</v>
      </c>
      <c r="E10241">
        <v>-8.0956E-2</v>
      </c>
      <c r="F10241">
        <v>9.9676360000000006</v>
      </c>
      <c r="G10241">
        <v>-0.117213</v>
      </c>
      <c r="H10241">
        <v>7.4503E-2</v>
      </c>
      <c r="I10241">
        <v>1.336E-2</v>
      </c>
      <c r="J10241">
        <v>-2.4764999999999999E-2</v>
      </c>
      <c r="K10241">
        <v>1012.099976</v>
      </c>
      <c r="L10241">
        <v>42.060271999999998</v>
      </c>
      <c r="W10241">
        <f t="shared" si="159"/>
        <v>51227.089712498833</v>
      </c>
    </row>
    <row r="10242" spans="1:23" x14ac:dyDescent="0.3">
      <c r="A10242">
        <v>531.05624999999998</v>
      </c>
      <c r="B10242">
        <v>3852.0898440000001</v>
      </c>
      <c r="C10242">
        <v>-46316.925780999998</v>
      </c>
      <c r="D10242">
        <v>21340.189452999999</v>
      </c>
      <c r="E10242">
        <v>-9.9098000000000006E-2</v>
      </c>
      <c r="F10242">
        <v>9.9647050000000004</v>
      </c>
      <c r="G10242">
        <v>-0.11426600000000001</v>
      </c>
      <c r="H10242">
        <v>6.2458E-2</v>
      </c>
      <c r="I10242">
        <v>1.2482999999999999E-2</v>
      </c>
      <c r="J10242">
        <v>-2.0714E-2</v>
      </c>
      <c r="K10242">
        <v>1012.099976</v>
      </c>
      <c r="L10242">
        <v>42.060271999999998</v>
      </c>
      <c r="W10242">
        <f t="shared" ref="W10242:W10305" si="160">SQRT((B10242)^2+(C10242)^2+(D10242)^2)</f>
        <v>51141.95827164661</v>
      </c>
    </row>
    <row r="10243" spans="1:23" x14ac:dyDescent="0.3">
      <c r="A10243">
        <v>531.0675</v>
      </c>
      <c r="B10243">
        <v>3965.3088379999999</v>
      </c>
      <c r="C10243">
        <v>-46541.695312000003</v>
      </c>
      <c r="D10243">
        <v>21277.755859000001</v>
      </c>
      <c r="E10243">
        <v>-9.3371999999999997E-2</v>
      </c>
      <c r="F10243">
        <v>9.9748619999999999</v>
      </c>
      <c r="G10243">
        <v>-0.111461</v>
      </c>
      <c r="H10243">
        <v>4.7400999999999999E-2</v>
      </c>
      <c r="I10243">
        <v>1.0576E-2</v>
      </c>
      <c r="J10243">
        <v>-1.7337999999999999E-2</v>
      </c>
      <c r="K10243">
        <v>1012.099976</v>
      </c>
      <c r="L10243">
        <v>42.060271999999998</v>
      </c>
      <c r="W10243">
        <f t="shared" si="160"/>
        <v>51328.315490487053</v>
      </c>
    </row>
    <row r="10244" spans="1:23" x14ac:dyDescent="0.3">
      <c r="A10244">
        <v>531.07875000000001</v>
      </c>
      <c r="B10244">
        <v>3914.7714839999999</v>
      </c>
      <c r="C10244">
        <v>-46566.050780999998</v>
      </c>
      <c r="D10244">
        <v>21285.833984000001</v>
      </c>
      <c r="E10244">
        <v>-0.10755199999999999</v>
      </c>
      <c r="F10244">
        <v>9.9761509999999998</v>
      </c>
      <c r="G10244">
        <v>-0.12264700000000001</v>
      </c>
      <c r="H10244">
        <v>1.6834999999999999E-2</v>
      </c>
      <c r="I10244">
        <v>6.803E-3</v>
      </c>
      <c r="J10244">
        <v>-9.8600000000000007E-3</v>
      </c>
      <c r="K10244">
        <v>1012.099976</v>
      </c>
      <c r="L10244">
        <v>42.060271999999998</v>
      </c>
      <c r="W10244">
        <f t="shared" si="160"/>
        <v>51349.870978465173</v>
      </c>
    </row>
    <row r="10245" spans="1:23" x14ac:dyDescent="0.3">
      <c r="A10245">
        <v>531.09</v>
      </c>
      <c r="B10245">
        <v>3887.2346189999998</v>
      </c>
      <c r="C10245">
        <v>-46358.367187000003</v>
      </c>
      <c r="D10245">
        <v>21310.164062</v>
      </c>
      <c r="E10245">
        <v>-9.5674999999999996E-2</v>
      </c>
      <c r="F10245">
        <v>9.9663039999999992</v>
      </c>
      <c r="G10245">
        <v>-0.125668</v>
      </c>
      <c r="H10245">
        <v>-1.0524E-2</v>
      </c>
      <c r="I10245">
        <v>3.2590000000000002E-3</v>
      </c>
      <c r="J10245">
        <v>-1.3029999999999999E-3</v>
      </c>
      <c r="K10245">
        <v>1012.099976</v>
      </c>
      <c r="L10245">
        <v>42.060271999999998</v>
      </c>
      <c r="W10245">
        <f t="shared" si="160"/>
        <v>51169.638395998329</v>
      </c>
    </row>
    <row r="10246" spans="1:23" x14ac:dyDescent="0.3">
      <c r="A10246">
        <v>531.10125000000005</v>
      </c>
      <c r="B10246">
        <v>3787.7922359999998</v>
      </c>
      <c r="C10246">
        <v>-46416.804687000003</v>
      </c>
      <c r="D10246">
        <v>21287.724609000001</v>
      </c>
      <c r="E10246">
        <v>-7.9593999999999998E-2</v>
      </c>
      <c r="F10246">
        <v>9.9686990000000009</v>
      </c>
      <c r="G10246">
        <v>-0.121404</v>
      </c>
      <c r="H10246">
        <v>-2.4933E-2</v>
      </c>
      <c r="I10246">
        <v>1.565E-3</v>
      </c>
      <c r="J10246">
        <v>3.64E-3</v>
      </c>
      <c r="K10246">
        <v>1012.089966</v>
      </c>
      <c r="L10246">
        <v>42.065154999999997</v>
      </c>
      <c r="W10246">
        <f t="shared" si="160"/>
        <v>51205.803835139937</v>
      </c>
    </row>
    <row r="10247" spans="1:23" x14ac:dyDescent="0.3">
      <c r="A10247">
        <v>531.11249999999995</v>
      </c>
      <c r="B10247">
        <v>3768.9125979999999</v>
      </c>
      <c r="C10247">
        <v>-46572.746094000002</v>
      </c>
      <c r="D10247">
        <v>21206.222656000002</v>
      </c>
      <c r="E10247">
        <v>-9.0249999999999997E-2</v>
      </c>
      <c r="F10247">
        <v>9.9687699999999992</v>
      </c>
      <c r="G10247">
        <v>-0.11540300000000001</v>
      </c>
      <c r="H10247">
        <v>-3.8348E-2</v>
      </c>
      <c r="I10247">
        <v>-6.4499999999999996E-4</v>
      </c>
      <c r="J10247">
        <v>6.0309999999999999E-3</v>
      </c>
      <c r="K10247">
        <v>1012.089966</v>
      </c>
      <c r="L10247">
        <v>42.065154999999997</v>
      </c>
      <c r="W10247">
        <f t="shared" si="160"/>
        <v>51312.077138266417</v>
      </c>
    </row>
    <row r="10248" spans="1:23" x14ac:dyDescent="0.3">
      <c r="A10248">
        <v>531.12374999999997</v>
      </c>
      <c r="B10248">
        <v>3823.4545899999998</v>
      </c>
      <c r="C10248">
        <v>-46486.09375</v>
      </c>
      <c r="D10248">
        <v>21383.892577999999</v>
      </c>
      <c r="E10248">
        <v>-7.8630000000000005E-2</v>
      </c>
      <c r="F10248">
        <v>9.9658789999999993</v>
      </c>
      <c r="G10248">
        <v>-0.124601</v>
      </c>
      <c r="H10248">
        <v>-2.7965E-2</v>
      </c>
      <c r="I10248">
        <v>1.95E-4</v>
      </c>
      <c r="J10248">
        <v>-1.1119999999999999E-3</v>
      </c>
      <c r="K10248">
        <v>1012.089966</v>
      </c>
      <c r="L10248">
        <v>42.065154999999997</v>
      </c>
      <c r="W10248">
        <f t="shared" si="160"/>
        <v>51311.271460791388</v>
      </c>
    </row>
    <row r="10249" spans="1:23" x14ac:dyDescent="0.3">
      <c r="A10249">
        <v>531.13499999999999</v>
      </c>
      <c r="B10249">
        <v>3847.9187010000001</v>
      </c>
      <c r="C10249">
        <v>-46300.75</v>
      </c>
      <c r="D10249">
        <v>21388.058593999998</v>
      </c>
      <c r="E10249">
        <v>-7.9866000000000006E-2</v>
      </c>
      <c r="F10249">
        <v>9.9723509999999997</v>
      </c>
      <c r="G10249">
        <v>-0.115366</v>
      </c>
      <c r="H10249">
        <v>-1.2803E-2</v>
      </c>
      <c r="I10249">
        <v>1.1299999999999999E-3</v>
      </c>
      <c r="J10249">
        <v>-7.1199999999999996E-3</v>
      </c>
      <c r="K10249">
        <v>1012.089966</v>
      </c>
      <c r="L10249">
        <v>42.065154999999997</v>
      </c>
      <c r="W10249">
        <f t="shared" si="160"/>
        <v>51146.993844334414</v>
      </c>
    </row>
    <row r="10250" spans="1:23" x14ac:dyDescent="0.3">
      <c r="A10250">
        <v>531.14625000000001</v>
      </c>
      <c r="B10250">
        <v>3941.4064939999998</v>
      </c>
      <c r="C10250">
        <v>-46495.78125</v>
      </c>
      <c r="D10250">
        <v>21176.375</v>
      </c>
      <c r="E10250">
        <v>-9.7311999999999996E-2</v>
      </c>
      <c r="F10250">
        <v>9.9725920000000006</v>
      </c>
      <c r="G10250">
        <v>-0.115219</v>
      </c>
      <c r="H10250">
        <v>1.3074000000000001E-2</v>
      </c>
      <c r="I10250">
        <v>5.0639999999999999E-3</v>
      </c>
      <c r="J10250">
        <v>-1.4645E-2</v>
      </c>
      <c r="K10250">
        <v>1012.089966</v>
      </c>
      <c r="L10250">
        <v>42.065154999999997</v>
      </c>
      <c r="W10250">
        <f t="shared" si="160"/>
        <v>51242.865038358483</v>
      </c>
    </row>
    <row r="10251" spans="1:23" x14ac:dyDescent="0.3">
      <c r="A10251">
        <v>531.15750000000003</v>
      </c>
      <c r="B10251">
        <v>4006.3466800000001</v>
      </c>
      <c r="C10251">
        <v>-46543.707030999998</v>
      </c>
      <c r="D10251">
        <v>21189.988281000002</v>
      </c>
      <c r="E10251">
        <v>-9.3403E-2</v>
      </c>
      <c r="F10251">
        <v>9.9715600000000002</v>
      </c>
      <c r="G10251">
        <v>-0.115462</v>
      </c>
      <c r="H10251">
        <v>4.5373999999999998E-2</v>
      </c>
      <c r="I10251">
        <v>1.0258E-2</v>
      </c>
      <c r="J10251">
        <v>-2.1231E-2</v>
      </c>
      <c r="K10251">
        <v>1012.089966</v>
      </c>
      <c r="L10251">
        <v>42.065154999999997</v>
      </c>
      <c r="W10251">
        <f t="shared" si="160"/>
        <v>51297.008502024983</v>
      </c>
    </row>
    <row r="10252" spans="1:23" x14ac:dyDescent="0.3">
      <c r="A10252">
        <v>531.16875000000005</v>
      </c>
      <c r="B10252">
        <v>3812.5832519999999</v>
      </c>
      <c r="C10252">
        <v>-46426.152344000002</v>
      </c>
      <c r="D10252">
        <v>21157.197265999999</v>
      </c>
      <c r="E10252">
        <v>-9.0910000000000005E-2</v>
      </c>
      <c r="F10252">
        <v>9.9641669999999998</v>
      </c>
      <c r="G10252">
        <v>-0.120502</v>
      </c>
      <c r="H10252">
        <v>5.9471999999999997E-2</v>
      </c>
      <c r="I10252">
        <v>1.123E-2</v>
      </c>
      <c r="J10252">
        <v>-2.3168000000000001E-2</v>
      </c>
      <c r="K10252">
        <v>1012.089966</v>
      </c>
      <c r="L10252">
        <v>42.065154999999997</v>
      </c>
      <c r="W10252">
        <f t="shared" si="160"/>
        <v>51162.001609340557</v>
      </c>
    </row>
    <row r="10253" spans="1:23" x14ac:dyDescent="0.3">
      <c r="A10253">
        <v>531.17999999999995</v>
      </c>
      <c r="B10253">
        <v>3890.821289</v>
      </c>
      <c r="C10253">
        <v>-46395.394530999998</v>
      </c>
      <c r="D10253">
        <v>21318.320312</v>
      </c>
      <c r="E10253">
        <v>-9.3375E-2</v>
      </c>
      <c r="F10253">
        <v>9.9744930000000007</v>
      </c>
      <c r="G10253">
        <v>-0.121003</v>
      </c>
      <c r="H10253">
        <v>7.4801000000000006E-2</v>
      </c>
      <c r="I10253">
        <v>1.3988E-2</v>
      </c>
      <c r="J10253">
        <v>-2.5867999999999999E-2</v>
      </c>
      <c r="K10253">
        <v>1012.089966</v>
      </c>
      <c r="L10253">
        <v>42.065154999999997</v>
      </c>
      <c r="W10253">
        <f t="shared" si="160"/>
        <v>51206.854081412894</v>
      </c>
    </row>
    <row r="10254" spans="1:23" x14ac:dyDescent="0.3">
      <c r="A10254">
        <v>531.19124999999997</v>
      </c>
      <c r="B10254">
        <v>3869.3908689999998</v>
      </c>
      <c r="C10254">
        <v>-46556.410155999998</v>
      </c>
      <c r="D10254">
        <v>21322.009765999999</v>
      </c>
      <c r="E10254">
        <v>-9.6969E-2</v>
      </c>
      <c r="F10254">
        <v>9.9739679999999993</v>
      </c>
      <c r="G10254">
        <v>-0.109138</v>
      </c>
      <c r="H10254">
        <v>6.6303000000000001E-2</v>
      </c>
      <c r="I10254">
        <v>1.3554999999999999E-2</v>
      </c>
      <c r="J10254">
        <v>-2.3E-2</v>
      </c>
      <c r="K10254">
        <v>1012.089966</v>
      </c>
      <c r="L10254">
        <v>42.065154999999997</v>
      </c>
      <c r="W10254">
        <f t="shared" si="160"/>
        <v>51352.698203426466</v>
      </c>
    </row>
    <row r="10255" spans="1:23" x14ac:dyDescent="0.3">
      <c r="A10255">
        <v>531.20249999999999</v>
      </c>
      <c r="B10255">
        <v>4021.4711910000001</v>
      </c>
      <c r="C10255">
        <v>-46510.625</v>
      </c>
      <c r="D10255">
        <v>21396.443359000001</v>
      </c>
      <c r="E10255">
        <v>-9.6879999999999994E-2</v>
      </c>
      <c r="F10255">
        <v>9.9745010000000001</v>
      </c>
      <c r="G10255">
        <v>-0.111327</v>
      </c>
      <c r="H10255">
        <v>5.4179999999999999E-2</v>
      </c>
      <c r="I10255">
        <v>1.1943E-2</v>
      </c>
      <c r="J10255">
        <v>-1.9886999999999998E-2</v>
      </c>
      <c r="K10255">
        <v>1012.070007</v>
      </c>
      <c r="L10255">
        <v>42.060271999999998</v>
      </c>
      <c r="W10255">
        <f t="shared" si="160"/>
        <v>51353.853378744257</v>
      </c>
    </row>
    <row r="10256" spans="1:23" x14ac:dyDescent="0.3">
      <c r="A10256">
        <v>531.21375</v>
      </c>
      <c r="B10256">
        <v>3873.5969239999999</v>
      </c>
      <c r="C10256">
        <v>-46287.8125</v>
      </c>
      <c r="D10256">
        <v>21362.009765999999</v>
      </c>
      <c r="E10256">
        <v>-9.3161999999999995E-2</v>
      </c>
      <c r="F10256">
        <v>9.9655310000000004</v>
      </c>
      <c r="G10256">
        <v>-0.110274</v>
      </c>
      <c r="H10256">
        <v>2.6128999999999999E-2</v>
      </c>
      <c r="I10256">
        <v>8.7360000000000007E-3</v>
      </c>
      <c r="J10256">
        <v>-1.2619E-2</v>
      </c>
      <c r="K10256">
        <v>1012.070007</v>
      </c>
      <c r="L10256">
        <v>42.060271999999998</v>
      </c>
      <c r="W10256">
        <f t="shared" si="160"/>
        <v>51126.331771480131</v>
      </c>
    </row>
    <row r="10257" spans="1:23" x14ac:dyDescent="0.3">
      <c r="A10257">
        <v>531.22500000000002</v>
      </c>
      <c r="B10257">
        <v>3879.4140619999998</v>
      </c>
      <c r="C10257">
        <v>-46478.144530999998</v>
      </c>
      <c r="D10257">
        <v>21295.603515999999</v>
      </c>
      <c r="E10257">
        <v>-8.9806999999999998E-2</v>
      </c>
      <c r="F10257">
        <v>9.9725029999999997</v>
      </c>
      <c r="G10257">
        <v>-0.122901</v>
      </c>
      <c r="H10257">
        <v>-1.8309999999999999E-3</v>
      </c>
      <c r="I10257">
        <v>4.1799999999999997E-3</v>
      </c>
      <c r="J10257">
        <v>-4.058E-3</v>
      </c>
      <c r="K10257">
        <v>1012.070007</v>
      </c>
      <c r="L10257">
        <v>42.060271999999998</v>
      </c>
      <c r="W10257">
        <f t="shared" si="160"/>
        <v>51271.536953943949</v>
      </c>
    </row>
    <row r="10258" spans="1:23" x14ac:dyDescent="0.3">
      <c r="A10258">
        <v>531.23625000000004</v>
      </c>
      <c r="B10258">
        <v>3911.0871579999998</v>
      </c>
      <c r="C10258">
        <v>-46589.792969000002</v>
      </c>
      <c r="D10258">
        <v>21369.908202999999</v>
      </c>
      <c r="E10258">
        <v>-8.7215000000000001E-2</v>
      </c>
      <c r="F10258">
        <v>9.9654240000000005</v>
      </c>
      <c r="G10258">
        <v>-0.13166700000000001</v>
      </c>
      <c r="H10258">
        <v>-2.0549000000000001E-2</v>
      </c>
      <c r="I10258">
        <v>1.0690000000000001E-3</v>
      </c>
      <c r="J10258">
        <v>8.7000000000000001E-4</v>
      </c>
      <c r="K10258">
        <v>1012.070007</v>
      </c>
      <c r="L10258">
        <v>42.060271999999998</v>
      </c>
      <c r="W10258">
        <f t="shared" si="160"/>
        <v>51406.01509800581</v>
      </c>
    </row>
    <row r="10259" spans="1:23" x14ac:dyDescent="0.3">
      <c r="A10259">
        <v>531.24749999999995</v>
      </c>
      <c r="B10259">
        <v>3857.0358890000002</v>
      </c>
      <c r="C10259">
        <v>-46444.496094000002</v>
      </c>
      <c r="D10259">
        <v>21243.535156000002</v>
      </c>
      <c r="E10259">
        <v>-9.2993999999999993E-2</v>
      </c>
      <c r="F10259">
        <v>9.966799</v>
      </c>
      <c r="G10259">
        <v>-0.12417</v>
      </c>
      <c r="H10259">
        <v>-3.7727999999999998E-2</v>
      </c>
      <c r="I10259">
        <v>-8.4800000000000001E-4</v>
      </c>
      <c r="J10259">
        <v>4.7429999999999998E-3</v>
      </c>
      <c r="K10259">
        <v>1012.070007</v>
      </c>
      <c r="L10259">
        <v>42.060271999999998</v>
      </c>
      <c r="W10259">
        <f t="shared" si="160"/>
        <v>51217.728661068359</v>
      </c>
    </row>
    <row r="10260" spans="1:23" x14ac:dyDescent="0.3">
      <c r="A10260">
        <v>531.25874999999996</v>
      </c>
      <c r="B10260">
        <v>3847.2924800000001</v>
      </c>
      <c r="C10260">
        <v>-46368.507812000003</v>
      </c>
      <c r="D10260">
        <v>21256.666015999999</v>
      </c>
      <c r="E10260">
        <v>-9.6226000000000006E-2</v>
      </c>
      <c r="F10260">
        <v>9.9625710000000005</v>
      </c>
      <c r="G10260">
        <v>-0.110952</v>
      </c>
      <c r="H10260">
        <v>-3.6239E-2</v>
      </c>
      <c r="I10260">
        <v>-1.4289999999999999E-3</v>
      </c>
      <c r="J10260">
        <v>2.013E-3</v>
      </c>
      <c r="K10260">
        <v>1012.070007</v>
      </c>
      <c r="L10260">
        <v>42.060271999999998</v>
      </c>
      <c r="W10260">
        <f t="shared" si="160"/>
        <v>51153.553407890824</v>
      </c>
    </row>
    <row r="10261" spans="1:23" x14ac:dyDescent="0.3">
      <c r="A10261">
        <v>531.27</v>
      </c>
      <c r="B10261">
        <v>3833.086914</v>
      </c>
      <c r="C10261">
        <v>-46497.535155999998</v>
      </c>
      <c r="D10261">
        <v>21305.234375</v>
      </c>
      <c r="E10261">
        <v>-8.3292000000000005E-2</v>
      </c>
      <c r="F10261">
        <v>9.9698189999999993</v>
      </c>
      <c r="G10261">
        <v>-0.119702</v>
      </c>
      <c r="H10261">
        <v>-2.0965000000000001E-2</v>
      </c>
      <c r="I10261">
        <v>9.1100000000000003E-4</v>
      </c>
      <c r="J10261">
        <v>-5.8100000000000001E-3</v>
      </c>
      <c r="K10261">
        <v>1012.070007</v>
      </c>
      <c r="L10261">
        <v>42.060271999999998</v>
      </c>
      <c r="W10261">
        <f t="shared" si="160"/>
        <v>51289.631921543514</v>
      </c>
    </row>
    <row r="10262" spans="1:23" x14ac:dyDescent="0.3">
      <c r="A10262">
        <v>531.28125</v>
      </c>
      <c r="B10262">
        <v>3980.6545409999999</v>
      </c>
      <c r="C10262">
        <v>-46522.039062000003</v>
      </c>
      <c r="D10262">
        <v>21237.191406000002</v>
      </c>
      <c r="E10262">
        <v>-9.7752000000000006E-2</v>
      </c>
      <c r="F10262">
        <v>9.9687439999999992</v>
      </c>
      <c r="G10262">
        <v>-0.118287</v>
      </c>
      <c r="H10262">
        <v>4.7660000000000003E-3</v>
      </c>
      <c r="I10262">
        <v>3.7190000000000001E-3</v>
      </c>
      <c r="J10262">
        <v>-1.2423999999999999E-2</v>
      </c>
      <c r="K10262">
        <v>1012.070007</v>
      </c>
      <c r="L10262">
        <v>42.060271999999998</v>
      </c>
      <c r="W10262">
        <f t="shared" si="160"/>
        <v>51294.873309874914</v>
      </c>
    </row>
    <row r="10263" spans="1:23" x14ac:dyDescent="0.3">
      <c r="A10263">
        <v>531.29250000000002</v>
      </c>
      <c r="B10263">
        <v>3826.5803219999998</v>
      </c>
      <c r="C10263">
        <v>-46322.039062000003</v>
      </c>
      <c r="D10263">
        <v>21128.75</v>
      </c>
      <c r="E10263">
        <v>-8.9224999999999999E-2</v>
      </c>
      <c r="F10263">
        <v>9.9819849999999999</v>
      </c>
      <c r="G10263">
        <v>-0.107154</v>
      </c>
      <c r="H10263">
        <v>4.0711999999999998E-2</v>
      </c>
      <c r="I10263">
        <v>7.8729999999999998E-3</v>
      </c>
      <c r="J10263">
        <v>-2.1607999999999999E-2</v>
      </c>
      <c r="K10263">
        <v>1012.070007</v>
      </c>
      <c r="L10263">
        <v>42.060271999999998</v>
      </c>
      <c r="W10263">
        <f t="shared" si="160"/>
        <v>51056.812438544104</v>
      </c>
    </row>
    <row r="10264" spans="1:23" x14ac:dyDescent="0.3">
      <c r="A10264">
        <v>531.30375000000004</v>
      </c>
      <c r="B10264">
        <v>3759.9345699999999</v>
      </c>
      <c r="C10264">
        <v>-46442.996094000002</v>
      </c>
      <c r="D10264">
        <v>21348.103515999999</v>
      </c>
      <c r="E10264">
        <v>-8.3416000000000004E-2</v>
      </c>
      <c r="F10264">
        <v>9.9666069999999998</v>
      </c>
      <c r="G10264">
        <v>-0.115093</v>
      </c>
      <c r="H10264">
        <v>5.4998999999999999E-2</v>
      </c>
      <c r="I10264">
        <v>1.0649E-2</v>
      </c>
      <c r="J10264">
        <v>-2.2780000000000002E-2</v>
      </c>
      <c r="K10264">
        <v>1012.079956</v>
      </c>
      <c r="L10264">
        <v>42.065154999999997</v>
      </c>
      <c r="W10264">
        <f t="shared" si="160"/>
        <v>51252.614741960555</v>
      </c>
    </row>
    <row r="10265" spans="1:23" x14ac:dyDescent="0.3">
      <c r="A10265">
        <v>531.31500000000005</v>
      </c>
      <c r="B10265">
        <v>3970.063721</v>
      </c>
      <c r="C10265">
        <v>-46549.476562000003</v>
      </c>
      <c r="D10265">
        <v>21343.226562</v>
      </c>
      <c r="E10265">
        <v>-9.0150999999999995E-2</v>
      </c>
      <c r="F10265">
        <v>9.9684880000000007</v>
      </c>
      <c r="G10265">
        <v>-0.12754199999999999</v>
      </c>
      <c r="H10265">
        <v>7.1272000000000002E-2</v>
      </c>
      <c r="I10265">
        <v>1.3303000000000001E-2</v>
      </c>
      <c r="J10265">
        <v>-2.4896999999999999E-2</v>
      </c>
      <c r="K10265">
        <v>1012.079956</v>
      </c>
      <c r="L10265">
        <v>42.065154999999997</v>
      </c>
      <c r="W10265">
        <f t="shared" si="160"/>
        <v>51362.909713351037</v>
      </c>
    </row>
    <row r="10266" spans="1:23" x14ac:dyDescent="0.3">
      <c r="A10266">
        <v>531.32624999999996</v>
      </c>
      <c r="B10266">
        <v>3963.7722170000002</v>
      </c>
      <c r="C10266">
        <v>-46464.953125</v>
      </c>
      <c r="D10266">
        <v>21250.576172000001</v>
      </c>
      <c r="E10266">
        <v>-7.356E-2</v>
      </c>
      <c r="F10266">
        <v>9.9700380000000006</v>
      </c>
      <c r="G10266">
        <v>-0.126139</v>
      </c>
      <c r="H10266">
        <v>6.9270999999999999E-2</v>
      </c>
      <c r="I10266">
        <v>1.3427E-2</v>
      </c>
      <c r="J10266">
        <v>-2.2488999999999999E-2</v>
      </c>
      <c r="K10266">
        <v>1012.079956</v>
      </c>
      <c r="L10266">
        <v>42.065154999999997</v>
      </c>
      <c r="W10266">
        <f t="shared" si="160"/>
        <v>51247.344777448547</v>
      </c>
    </row>
    <row r="10267" spans="1:23" x14ac:dyDescent="0.3">
      <c r="A10267">
        <v>531.33749999999998</v>
      </c>
      <c r="B10267">
        <v>3858.944336</v>
      </c>
      <c r="C10267">
        <v>-46336.957030999998</v>
      </c>
      <c r="D10267">
        <v>21365.150390999999</v>
      </c>
      <c r="E10267">
        <v>-7.6754000000000003E-2</v>
      </c>
      <c r="F10267">
        <v>9.9790209999999995</v>
      </c>
      <c r="G10267">
        <v>-0.12765099999999999</v>
      </c>
      <c r="H10267">
        <v>6.1620000000000001E-2</v>
      </c>
      <c r="I10267">
        <v>1.2262E-2</v>
      </c>
      <c r="J10267">
        <v>-2.0721E-2</v>
      </c>
      <c r="K10267">
        <v>1012.079956</v>
      </c>
      <c r="L10267">
        <v>42.065154999999997</v>
      </c>
      <c r="W10267">
        <f t="shared" si="160"/>
        <v>51171.033695941049</v>
      </c>
    </row>
    <row r="10268" spans="1:23" x14ac:dyDescent="0.3">
      <c r="A10268">
        <v>531.34875</v>
      </c>
      <c r="B10268">
        <v>3957.7436520000001</v>
      </c>
      <c r="C10268">
        <v>-46557.292969000002</v>
      </c>
      <c r="D10268">
        <v>21336.115234000001</v>
      </c>
      <c r="E10268">
        <v>-8.7651999999999994E-2</v>
      </c>
      <c r="F10268">
        <v>9.9768600000000003</v>
      </c>
      <c r="G10268">
        <v>-0.11452900000000001</v>
      </c>
      <c r="H10268">
        <v>3.4638000000000002E-2</v>
      </c>
      <c r="I10268">
        <v>9.7870000000000006E-3</v>
      </c>
      <c r="J10268">
        <v>-1.4302E-2</v>
      </c>
      <c r="K10268">
        <v>1012.079956</v>
      </c>
      <c r="L10268">
        <v>42.065154999999997</v>
      </c>
      <c r="W10268">
        <f t="shared" si="160"/>
        <v>51366.088781362065</v>
      </c>
    </row>
    <row r="10269" spans="1:23" x14ac:dyDescent="0.3">
      <c r="A10269">
        <v>531.36</v>
      </c>
      <c r="B10269">
        <v>3968.2116700000001</v>
      </c>
      <c r="C10269">
        <v>-46547.414062000003</v>
      </c>
      <c r="D10269">
        <v>21353.353515999999</v>
      </c>
      <c r="E10269">
        <v>-8.7873000000000007E-2</v>
      </c>
      <c r="F10269">
        <v>9.9820879999999992</v>
      </c>
      <c r="G10269">
        <v>-0.122248</v>
      </c>
      <c r="H10269">
        <v>6.1380000000000002E-3</v>
      </c>
      <c r="I10269">
        <v>5.9849999999999999E-3</v>
      </c>
      <c r="J10269">
        <v>-6.0350000000000004E-3</v>
      </c>
      <c r="K10269">
        <v>1012.079956</v>
      </c>
      <c r="L10269">
        <v>42.065154999999997</v>
      </c>
      <c r="W10269">
        <f t="shared" si="160"/>
        <v>51365.106503310875</v>
      </c>
    </row>
    <row r="10270" spans="1:23" x14ac:dyDescent="0.3">
      <c r="A10270">
        <v>531.37125000000003</v>
      </c>
      <c r="B10270">
        <v>3909.179443</v>
      </c>
      <c r="C10270">
        <v>-46341.429687000003</v>
      </c>
      <c r="D10270">
        <v>21264.986327999999</v>
      </c>
      <c r="E10270">
        <v>-9.6495999999999998E-2</v>
      </c>
      <c r="F10270">
        <v>9.9661960000000001</v>
      </c>
      <c r="G10270">
        <v>-0.115147</v>
      </c>
      <c r="H10270">
        <v>-1.6657000000000002E-2</v>
      </c>
      <c r="I10270">
        <v>1.678E-3</v>
      </c>
      <c r="J10270">
        <v>3.7800000000000003E-4</v>
      </c>
      <c r="K10270">
        <v>1012.079956</v>
      </c>
      <c r="L10270">
        <v>42.065154999999997</v>
      </c>
      <c r="W10270">
        <f t="shared" si="160"/>
        <v>51137.162933455416</v>
      </c>
    </row>
    <row r="10271" spans="1:23" x14ac:dyDescent="0.3">
      <c r="A10271">
        <v>531.38250000000005</v>
      </c>
      <c r="B10271">
        <v>3899.6613769999999</v>
      </c>
      <c r="C10271">
        <v>-46429.414062000003</v>
      </c>
      <c r="D10271">
        <v>21274.611327999999</v>
      </c>
      <c r="E10271">
        <v>-9.2289999999999997E-2</v>
      </c>
      <c r="F10271">
        <v>9.963476</v>
      </c>
      <c r="G10271">
        <v>-0.116104</v>
      </c>
      <c r="H10271">
        <v>-3.8504999999999998E-2</v>
      </c>
      <c r="I10271">
        <v>-1E-4</v>
      </c>
      <c r="J10271">
        <v>6.1180000000000002E-3</v>
      </c>
      <c r="K10271">
        <v>1012.079956</v>
      </c>
      <c r="L10271">
        <v>42.065154999999997</v>
      </c>
      <c r="W10271">
        <f t="shared" si="160"/>
        <v>51220.180946120985</v>
      </c>
    </row>
    <row r="10272" spans="1:23" x14ac:dyDescent="0.3">
      <c r="A10272">
        <v>531.39374999999995</v>
      </c>
      <c r="B10272">
        <v>4126.7373049999997</v>
      </c>
      <c r="C10272">
        <v>-46557.824219000002</v>
      </c>
      <c r="D10272">
        <v>21236.970702999999</v>
      </c>
      <c r="E10272">
        <v>-8.2999000000000003E-2</v>
      </c>
      <c r="F10272">
        <v>9.9705750000000002</v>
      </c>
      <c r="G10272">
        <v>-0.12631700000000001</v>
      </c>
      <c r="H10272">
        <v>-3.3840000000000002E-2</v>
      </c>
      <c r="I10272">
        <v>-5.3200000000000003E-4</v>
      </c>
      <c r="J10272">
        <v>2.6440000000000001E-3</v>
      </c>
      <c r="K10272">
        <v>1012.079956</v>
      </c>
      <c r="L10272">
        <v>42.065154999999997</v>
      </c>
      <c r="W10272">
        <f t="shared" si="160"/>
        <v>51338.77561290162</v>
      </c>
    </row>
    <row r="10273" spans="1:23" x14ac:dyDescent="0.3">
      <c r="A10273">
        <v>531.40499999999997</v>
      </c>
      <c r="B10273">
        <v>3957.6501459999999</v>
      </c>
      <c r="C10273">
        <v>-46469.570312000003</v>
      </c>
      <c r="D10273">
        <v>21346.076172000001</v>
      </c>
      <c r="E10273">
        <v>-9.4228000000000006E-2</v>
      </c>
      <c r="F10273">
        <v>9.9706440000000001</v>
      </c>
      <c r="G10273">
        <v>-0.130609</v>
      </c>
      <c r="H10273">
        <v>-2.2665999999999999E-2</v>
      </c>
      <c r="I10273">
        <v>8.0999999999999996E-4</v>
      </c>
      <c r="J10273">
        <v>-1.474E-3</v>
      </c>
      <c r="K10273">
        <v>1012.089966</v>
      </c>
      <c r="L10273">
        <v>42.062812999999998</v>
      </c>
      <c r="W10273">
        <f t="shared" si="160"/>
        <v>51290.729450855666</v>
      </c>
    </row>
    <row r="10274" spans="1:23" x14ac:dyDescent="0.3">
      <c r="A10274">
        <v>531.41624999999999</v>
      </c>
      <c r="B10274">
        <v>3809.1047359999998</v>
      </c>
      <c r="C10274">
        <v>-46307.40625</v>
      </c>
      <c r="D10274">
        <v>21329.914062</v>
      </c>
      <c r="E10274">
        <v>-9.7517000000000006E-2</v>
      </c>
      <c r="F10274">
        <v>9.9762540000000008</v>
      </c>
      <c r="G10274">
        <v>-0.12910199999999999</v>
      </c>
      <c r="H10274">
        <v>4.3220000000000003E-3</v>
      </c>
      <c r="I10274">
        <v>4.2989999999999999E-3</v>
      </c>
      <c r="J10274">
        <v>-1.1056E-2</v>
      </c>
      <c r="K10274">
        <v>1012.089966</v>
      </c>
      <c r="L10274">
        <v>42.062812999999998</v>
      </c>
      <c r="W10274">
        <f t="shared" si="160"/>
        <v>51125.828955476725</v>
      </c>
    </row>
    <row r="10275" spans="1:23" x14ac:dyDescent="0.3">
      <c r="A10275">
        <v>531.42750000000001</v>
      </c>
      <c r="B10275">
        <v>3912.6547850000002</v>
      </c>
      <c r="C10275">
        <v>-46519.113280999998</v>
      </c>
      <c r="D10275">
        <v>21296.685547000001</v>
      </c>
      <c r="E10275">
        <v>-8.3978999999999998E-2</v>
      </c>
      <c r="F10275">
        <v>9.9675770000000004</v>
      </c>
      <c r="G10275">
        <v>-0.12198199999999999</v>
      </c>
      <c r="H10275">
        <v>3.1541E-2</v>
      </c>
      <c r="I10275">
        <v>7.5230000000000002E-3</v>
      </c>
      <c r="J10275">
        <v>-1.9668000000000001E-2</v>
      </c>
      <c r="K10275">
        <v>1012.089966</v>
      </c>
      <c r="L10275">
        <v>42.062812999999998</v>
      </c>
      <c r="W10275">
        <f t="shared" si="160"/>
        <v>51311.651534567594</v>
      </c>
    </row>
    <row r="10276" spans="1:23" x14ac:dyDescent="0.3">
      <c r="A10276">
        <v>531.43875000000003</v>
      </c>
      <c r="B10276">
        <v>3898.483154</v>
      </c>
      <c r="C10276">
        <v>-46564.683594000002</v>
      </c>
      <c r="D10276">
        <v>21257.199218999998</v>
      </c>
      <c r="E10276">
        <v>-7.7972E-2</v>
      </c>
      <c r="F10276">
        <v>9.9676069999999992</v>
      </c>
      <c r="G10276">
        <v>-0.119771</v>
      </c>
      <c r="H10276">
        <v>5.2893000000000003E-2</v>
      </c>
      <c r="I10276">
        <v>1.1089E-2</v>
      </c>
      <c r="J10276">
        <v>-2.2987E-2</v>
      </c>
      <c r="K10276">
        <v>1012.089966</v>
      </c>
      <c r="L10276">
        <v>42.062812999999998</v>
      </c>
      <c r="W10276">
        <f t="shared" si="160"/>
        <v>51335.528123781965</v>
      </c>
    </row>
    <row r="10277" spans="1:23" x14ac:dyDescent="0.3">
      <c r="A10277">
        <v>531.45000000000005</v>
      </c>
      <c r="B10277">
        <v>3812.2302249999998</v>
      </c>
      <c r="C10277">
        <v>-46357.703125</v>
      </c>
      <c r="D10277">
        <v>21271.933593999998</v>
      </c>
      <c r="E10277">
        <v>-9.5187999999999995E-2</v>
      </c>
      <c r="F10277">
        <v>9.9761170000000003</v>
      </c>
      <c r="G10277">
        <v>-0.12256499999999999</v>
      </c>
      <c r="H10277">
        <v>6.7029000000000005E-2</v>
      </c>
      <c r="I10277">
        <v>1.376E-2</v>
      </c>
      <c r="J10277">
        <v>-2.3608000000000001E-2</v>
      </c>
      <c r="K10277">
        <v>1012.089966</v>
      </c>
      <c r="L10277">
        <v>42.062812999999998</v>
      </c>
      <c r="W10277">
        <f t="shared" si="160"/>
        <v>51147.481826005707</v>
      </c>
    </row>
    <row r="10278" spans="1:23" x14ac:dyDescent="0.3">
      <c r="A10278">
        <v>531.46124999999995</v>
      </c>
      <c r="B10278">
        <v>3770.0690920000002</v>
      </c>
      <c r="C10278">
        <v>-46413.441405999998</v>
      </c>
      <c r="D10278">
        <v>21239.578125</v>
      </c>
      <c r="E10278">
        <v>-8.3735000000000004E-2</v>
      </c>
      <c r="F10278">
        <v>9.9730220000000003</v>
      </c>
      <c r="G10278">
        <v>-0.118391</v>
      </c>
      <c r="H10278">
        <v>7.0883000000000002E-2</v>
      </c>
      <c r="I10278">
        <v>1.4314E-2</v>
      </c>
      <c r="J10278">
        <v>-2.4326E-2</v>
      </c>
      <c r="K10278">
        <v>1012.089966</v>
      </c>
      <c r="L10278">
        <v>42.062812999999998</v>
      </c>
      <c r="W10278">
        <f t="shared" si="160"/>
        <v>51181.448231118149</v>
      </c>
    </row>
    <row r="10279" spans="1:23" x14ac:dyDescent="0.3">
      <c r="A10279">
        <v>531.47249999999997</v>
      </c>
      <c r="B10279">
        <v>3872.3479000000002</v>
      </c>
      <c r="C10279">
        <v>-46583.898437000003</v>
      </c>
      <c r="D10279">
        <v>21221.369140999999</v>
      </c>
      <c r="E10279">
        <v>-8.4834000000000007E-2</v>
      </c>
      <c r="F10279">
        <v>9.9705250000000003</v>
      </c>
      <c r="G10279">
        <v>-0.116087</v>
      </c>
      <c r="H10279">
        <v>6.4577999999999997E-2</v>
      </c>
      <c r="I10279">
        <v>1.273E-2</v>
      </c>
      <c r="J10279">
        <v>-2.2141999999999998E-2</v>
      </c>
      <c r="K10279">
        <v>1012.089966</v>
      </c>
      <c r="L10279">
        <v>42.062812999999998</v>
      </c>
      <c r="W10279">
        <f t="shared" si="160"/>
        <v>51336.158602547897</v>
      </c>
    </row>
    <row r="10280" spans="1:23" x14ac:dyDescent="0.3">
      <c r="A10280">
        <v>531.48374999999999</v>
      </c>
      <c r="B10280">
        <v>4064.5104980000001</v>
      </c>
      <c r="C10280">
        <v>-46486.949219000002</v>
      </c>
      <c r="D10280">
        <v>21330.304687</v>
      </c>
      <c r="E10280">
        <v>-8.2180000000000003E-2</v>
      </c>
      <c r="F10280">
        <v>9.9693649999999998</v>
      </c>
      <c r="G10280">
        <v>-0.116338</v>
      </c>
      <c r="H10280">
        <v>3.3517999999999999E-2</v>
      </c>
      <c r="I10280">
        <v>9.2680000000000002E-3</v>
      </c>
      <c r="J10280">
        <v>-1.4182999999999999E-2</v>
      </c>
      <c r="K10280">
        <v>1012.089966</v>
      </c>
      <c r="L10280">
        <v>42.062812999999998</v>
      </c>
      <c r="W10280">
        <f t="shared" si="160"/>
        <v>51308.270203920256</v>
      </c>
    </row>
    <row r="10281" spans="1:23" x14ac:dyDescent="0.3">
      <c r="A10281">
        <v>531.495</v>
      </c>
      <c r="B10281">
        <v>3919.7155760000001</v>
      </c>
      <c r="C10281">
        <v>-46293.914062000003</v>
      </c>
      <c r="D10281">
        <v>21214.607422000001</v>
      </c>
      <c r="E10281">
        <v>-7.4789999999999995E-2</v>
      </c>
      <c r="F10281">
        <v>9.9611000000000001</v>
      </c>
      <c r="G10281">
        <v>-0.12631899999999999</v>
      </c>
      <c r="H10281">
        <v>9.7370000000000009E-3</v>
      </c>
      <c r="I10281">
        <v>5.7120000000000001E-3</v>
      </c>
      <c r="J10281">
        <v>-8.4460000000000004E-3</v>
      </c>
      <c r="K10281">
        <v>1012.089966</v>
      </c>
      <c r="L10281">
        <v>42.062812999999998</v>
      </c>
      <c r="W10281">
        <f t="shared" si="160"/>
        <v>51073.96809967047</v>
      </c>
    </row>
    <row r="10282" spans="1:23" x14ac:dyDescent="0.3">
      <c r="A10282">
        <v>531.50625000000002</v>
      </c>
      <c r="B10282">
        <v>3833.9357909999999</v>
      </c>
      <c r="C10282">
        <v>-46485.355469000002</v>
      </c>
      <c r="D10282">
        <v>21254.470702999999</v>
      </c>
      <c r="E10282">
        <v>-9.6702999999999997E-2</v>
      </c>
      <c r="F10282">
        <v>9.955921</v>
      </c>
      <c r="G10282">
        <v>-0.12573500000000001</v>
      </c>
      <c r="H10282">
        <v>-1.3455999999999999E-2</v>
      </c>
      <c r="I10282">
        <v>3.4589999999999998E-3</v>
      </c>
      <c r="J10282">
        <v>3.2299999999999999E-4</v>
      </c>
      <c r="K10282">
        <v>1012.089966</v>
      </c>
      <c r="L10282">
        <v>42.065154999999997</v>
      </c>
      <c r="W10282">
        <f t="shared" si="160"/>
        <v>51257.583454484906</v>
      </c>
    </row>
    <row r="10283" spans="1:23" x14ac:dyDescent="0.3">
      <c r="A10283">
        <v>531.51750000000004</v>
      </c>
      <c r="B10283">
        <v>3984.338135</v>
      </c>
      <c r="C10283">
        <v>-46569.890625</v>
      </c>
      <c r="D10283">
        <v>21271.951172000001</v>
      </c>
      <c r="E10283">
        <v>-0.10265299999999999</v>
      </c>
      <c r="F10283">
        <v>9.9665839999999992</v>
      </c>
      <c r="G10283">
        <v>-0.108226</v>
      </c>
      <c r="H10283">
        <v>-2.5770000000000001E-2</v>
      </c>
      <c r="I10283">
        <v>1.555E-3</v>
      </c>
      <c r="J10283">
        <v>3.5920000000000001E-3</v>
      </c>
      <c r="K10283">
        <v>1012.089966</v>
      </c>
      <c r="L10283">
        <v>42.065154999999997</v>
      </c>
      <c r="W10283">
        <f t="shared" si="160"/>
        <v>51352.950936264904</v>
      </c>
    </row>
    <row r="10284" spans="1:23" x14ac:dyDescent="0.3">
      <c r="A10284">
        <v>531.52874999999995</v>
      </c>
      <c r="B10284">
        <v>3804.0031739999999</v>
      </c>
      <c r="C10284">
        <v>-46396.289062000003</v>
      </c>
      <c r="D10284">
        <v>21237.398437</v>
      </c>
      <c r="E10284">
        <v>-8.5513000000000006E-2</v>
      </c>
      <c r="F10284">
        <v>9.9668050000000008</v>
      </c>
      <c r="G10284">
        <v>-0.112287</v>
      </c>
      <c r="H10284">
        <v>-3.6955000000000002E-2</v>
      </c>
      <c r="I10284">
        <v>-1.1800000000000001E-3</v>
      </c>
      <c r="J10284">
        <v>4.5849999999999997E-3</v>
      </c>
      <c r="K10284">
        <v>1012.089966</v>
      </c>
      <c r="L10284">
        <v>42.065154999999997</v>
      </c>
      <c r="W10284">
        <f t="shared" si="160"/>
        <v>51167.501123705006</v>
      </c>
    </row>
    <row r="10285" spans="1:23" x14ac:dyDescent="0.3">
      <c r="A10285">
        <v>531.54</v>
      </c>
      <c r="B10285">
        <v>3847.084961</v>
      </c>
      <c r="C10285">
        <v>-46384.664062000003</v>
      </c>
      <c r="D10285">
        <v>21265.400390999999</v>
      </c>
      <c r="E10285">
        <v>-0.10101400000000001</v>
      </c>
      <c r="F10285">
        <v>9.9691500000000008</v>
      </c>
      <c r="G10285">
        <v>-0.112248</v>
      </c>
      <c r="H10285">
        <v>-2.6682999999999998E-2</v>
      </c>
      <c r="I10285">
        <v>1.55E-4</v>
      </c>
      <c r="J10285">
        <v>-2.4989999999999999E-3</v>
      </c>
      <c r="K10285">
        <v>1012.089966</v>
      </c>
      <c r="L10285">
        <v>42.065154999999997</v>
      </c>
      <c r="W10285">
        <f t="shared" si="160"/>
        <v>51171.812325061241</v>
      </c>
    </row>
    <row r="10286" spans="1:23" x14ac:dyDescent="0.3">
      <c r="A10286">
        <v>531.55124999999998</v>
      </c>
      <c r="B10286">
        <v>3930.838135</v>
      </c>
      <c r="C10286">
        <v>-46552.214844000002</v>
      </c>
      <c r="D10286">
        <v>21371.152343999998</v>
      </c>
      <c r="E10286">
        <v>-9.9890000000000007E-2</v>
      </c>
      <c r="F10286">
        <v>9.9610140000000005</v>
      </c>
      <c r="G10286">
        <v>-0.118975</v>
      </c>
      <c r="H10286">
        <v>-7.7800000000000005E-4</v>
      </c>
      <c r="I10286">
        <v>4.0429999999999997E-3</v>
      </c>
      <c r="J10286">
        <v>-1.0548E-2</v>
      </c>
      <c r="K10286">
        <v>1012.089966</v>
      </c>
      <c r="L10286">
        <v>42.065154999999997</v>
      </c>
      <c r="W10286">
        <f t="shared" si="160"/>
        <v>51373.985127065636</v>
      </c>
    </row>
    <row r="10287" spans="1:23" x14ac:dyDescent="0.3">
      <c r="A10287">
        <v>531.5625</v>
      </c>
      <c r="B10287">
        <v>3948.7836910000001</v>
      </c>
      <c r="C10287">
        <v>-46504.761719000002</v>
      </c>
      <c r="D10287">
        <v>21388.287109000001</v>
      </c>
      <c r="E10287">
        <v>-8.9957999999999996E-2</v>
      </c>
      <c r="F10287">
        <v>9.9627350000000003</v>
      </c>
      <c r="G10287">
        <v>-0.116577</v>
      </c>
      <c r="H10287">
        <v>2.1500999999999999E-2</v>
      </c>
      <c r="I10287">
        <v>6.6689999999999996E-3</v>
      </c>
      <c r="J10287">
        <v>-1.6079E-2</v>
      </c>
      <c r="K10287">
        <v>1012.089966</v>
      </c>
      <c r="L10287">
        <v>42.065154999999997</v>
      </c>
      <c r="W10287">
        <f t="shared" si="160"/>
        <v>51339.503120270761</v>
      </c>
    </row>
    <row r="10288" spans="1:23" x14ac:dyDescent="0.3">
      <c r="A10288">
        <v>531.57375000000002</v>
      </c>
      <c r="B10288">
        <v>3857.9716800000001</v>
      </c>
      <c r="C10288">
        <v>-46312.757812000003</v>
      </c>
      <c r="D10288">
        <v>21496.177734000001</v>
      </c>
      <c r="E10288">
        <v>-9.2485999999999999E-2</v>
      </c>
      <c r="F10288">
        <v>9.9601430000000004</v>
      </c>
      <c r="G10288">
        <v>-0.10922</v>
      </c>
      <c r="H10288">
        <v>4.7960999999999997E-2</v>
      </c>
      <c r="I10288">
        <v>1.0267E-2</v>
      </c>
      <c r="J10288">
        <v>-2.2106000000000001E-2</v>
      </c>
      <c r="K10288">
        <v>1012.089966</v>
      </c>
      <c r="L10288">
        <v>42.065154999999997</v>
      </c>
      <c r="W10288">
        <f t="shared" si="160"/>
        <v>51203.917221325624</v>
      </c>
    </row>
    <row r="10289" spans="1:23" x14ac:dyDescent="0.3">
      <c r="A10289">
        <v>531.58500000000004</v>
      </c>
      <c r="B10289">
        <v>3887.1586910000001</v>
      </c>
      <c r="C10289">
        <v>-46468.054687000003</v>
      </c>
      <c r="D10289">
        <v>21338.542968999998</v>
      </c>
      <c r="E10289">
        <v>-8.5124000000000005E-2</v>
      </c>
      <c r="F10289">
        <v>9.9715629999999997</v>
      </c>
      <c r="G10289">
        <v>-0.122193</v>
      </c>
      <c r="H10289">
        <v>6.5706000000000001E-2</v>
      </c>
      <c r="I10289">
        <v>1.2537E-2</v>
      </c>
      <c r="J10289">
        <v>-2.4070999999999999E-2</v>
      </c>
      <c r="K10289">
        <v>1012.089966</v>
      </c>
      <c r="L10289">
        <v>42.065154999999997</v>
      </c>
      <c r="W10289">
        <f t="shared" si="160"/>
        <v>51280.829996431406</v>
      </c>
    </row>
    <row r="10290" spans="1:23" x14ac:dyDescent="0.3">
      <c r="A10290">
        <v>531.59625000000005</v>
      </c>
      <c r="B10290">
        <v>3837.2670899999998</v>
      </c>
      <c r="C10290">
        <v>-46588.644530999998</v>
      </c>
      <c r="D10290">
        <v>21281.527343999998</v>
      </c>
      <c r="E10290">
        <v>-8.0345E-2</v>
      </c>
      <c r="F10290">
        <v>9.9632380000000005</v>
      </c>
      <c r="G10290">
        <v>-0.127444</v>
      </c>
      <c r="H10290">
        <v>7.3646000000000003E-2</v>
      </c>
      <c r="I10290">
        <v>1.3446E-2</v>
      </c>
      <c r="J10290">
        <v>-2.4166E-2</v>
      </c>
      <c r="K10290">
        <v>1012.089966</v>
      </c>
      <c r="L10290">
        <v>42.065154999999997</v>
      </c>
      <c r="W10290">
        <f t="shared" si="160"/>
        <v>51362.727965415666</v>
      </c>
    </row>
    <row r="10291" spans="1:23" x14ac:dyDescent="0.3">
      <c r="A10291">
        <v>531.60749999999996</v>
      </c>
      <c r="B10291">
        <v>3890.6745609999998</v>
      </c>
      <c r="C10291">
        <v>-46422.851562000003</v>
      </c>
      <c r="D10291">
        <v>21338.025390999999</v>
      </c>
      <c r="E10291">
        <v>-9.4039999999999999E-2</v>
      </c>
      <c r="F10291">
        <v>9.9659589999999998</v>
      </c>
      <c r="G10291">
        <v>-0.119519</v>
      </c>
      <c r="H10291">
        <v>6.6302E-2</v>
      </c>
      <c r="I10291">
        <v>1.3147000000000001E-2</v>
      </c>
      <c r="J10291">
        <v>-2.1818000000000001E-2</v>
      </c>
      <c r="K10291">
        <v>1012.070007</v>
      </c>
      <c r="L10291">
        <v>42.065154999999997</v>
      </c>
      <c r="W10291">
        <f t="shared" si="160"/>
        <v>51239.924114639944</v>
      </c>
    </row>
    <row r="10292" spans="1:23" x14ac:dyDescent="0.3">
      <c r="A10292">
        <v>531.61874999999998</v>
      </c>
      <c r="B10292">
        <v>3865.5668949999999</v>
      </c>
      <c r="C10292">
        <v>-46398.191405999998</v>
      </c>
      <c r="D10292">
        <v>21451.232422000001</v>
      </c>
      <c r="E10292">
        <v>-9.1717000000000007E-2</v>
      </c>
      <c r="F10292">
        <v>9.9777199999999997</v>
      </c>
      <c r="G10292">
        <v>-0.12124699999999999</v>
      </c>
      <c r="H10292">
        <v>4.5921999999999998E-2</v>
      </c>
      <c r="I10292">
        <v>1.1013E-2</v>
      </c>
      <c r="J10292">
        <v>-1.7881999999999999E-2</v>
      </c>
      <c r="K10292">
        <v>1012.070007</v>
      </c>
      <c r="L10292">
        <v>42.065154999999997</v>
      </c>
      <c r="W10292">
        <f t="shared" si="160"/>
        <v>51262.951003528819</v>
      </c>
    </row>
    <row r="10293" spans="1:23" x14ac:dyDescent="0.3">
      <c r="A10293">
        <v>531.63</v>
      </c>
      <c r="B10293">
        <v>3902.2253420000002</v>
      </c>
      <c r="C10293">
        <v>-46543.929687000003</v>
      </c>
      <c r="D10293">
        <v>21435.261718999998</v>
      </c>
      <c r="E10293">
        <v>-8.2515000000000005E-2</v>
      </c>
      <c r="F10293">
        <v>9.9832219999999996</v>
      </c>
      <c r="G10293">
        <v>-0.106198</v>
      </c>
      <c r="H10293">
        <v>2.1096E-2</v>
      </c>
      <c r="I10293">
        <v>7.9920000000000008E-3</v>
      </c>
      <c r="J10293">
        <v>-1.1738999999999999E-2</v>
      </c>
      <c r="K10293">
        <v>1012.070007</v>
      </c>
      <c r="L10293">
        <v>42.065154999999997</v>
      </c>
      <c r="W10293">
        <f t="shared" si="160"/>
        <v>51391.003087020727</v>
      </c>
    </row>
    <row r="10294" spans="1:23" x14ac:dyDescent="0.3">
      <c r="A10294">
        <v>531.64125000000001</v>
      </c>
      <c r="B10294">
        <v>3839.4348140000002</v>
      </c>
      <c r="C10294">
        <v>-46542.964844000002</v>
      </c>
      <c r="D10294">
        <v>21341.078125</v>
      </c>
      <c r="E10294">
        <v>-8.6307999999999996E-2</v>
      </c>
      <c r="F10294">
        <v>9.9773809999999994</v>
      </c>
      <c r="G10294">
        <v>-0.113736</v>
      </c>
      <c r="H10294">
        <v>-9.3980000000000001E-3</v>
      </c>
      <c r="I10294">
        <v>3.434E-3</v>
      </c>
      <c r="J10294">
        <v>-3.4910000000000002E-3</v>
      </c>
      <c r="K10294">
        <v>1012.070007</v>
      </c>
      <c r="L10294">
        <v>42.065154999999997</v>
      </c>
      <c r="W10294">
        <f t="shared" si="160"/>
        <v>51346.182445223021</v>
      </c>
    </row>
    <row r="10295" spans="1:23" x14ac:dyDescent="0.3">
      <c r="A10295">
        <v>531.65250000000003</v>
      </c>
      <c r="B10295">
        <v>3827.085693</v>
      </c>
      <c r="C10295">
        <v>-46310.425780999998</v>
      </c>
      <c r="D10295">
        <v>21353.25</v>
      </c>
      <c r="E10295">
        <v>-9.2789999999999997E-2</v>
      </c>
      <c r="F10295">
        <v>9.9714759999999991</v>
      </c>
      <c r="G10295">
        <v>-0.111051</v>
      </c>
      <c r="H10295">
        <v>-2.8462999999999999E-2</v>
      </c>
      <c r="I10295">
        <v>-2.3699979999999999E-5</v>
      </c>
      <c r="J10295">
        <v>3.078E-3</v>
      </c>
      <c r="K10295">
        <v>1012.070007</v>
      </c>
      <c r="L10295">
        <v>42.065154999999997</v>
      </c>
      <c r="W10295">
        <f t="shared" si="160"/>
        <v>51139.6461317594</v>
      </c>
    </row>
    <row r="10296" spans="1:23" x14ac:dyDescent="0.3">
      <c r="A10296">
        <v>531.66375000000005</v>
      </c>
      <c r="B10296">
        <v>3816.2094729999999</v>
      </c>
      <c r="C10296">
        <v>-46466.488280999998</v>
      </c>
      <c r="D10296">
        <v>21257.099609000001</v>
      </c>
      <c r="E10296">
        <v>-8.5162000000000002E-2</v>
      </c>
      <c r="F10296">
        <v>9.9750060000000005</v>
      </c>
      <c r="G10296">
        <v>-0.12910199999999999</v>
      </c>
      <c r="H10296">
        <v>-3.7819999999999999E-2</v>
      </c>
      <c r="I10296">
        <v>-8.7100000000000003E-4</v>
      </c>
      <c r="J10296">
        <v>5.143E-3</v>
      </c>
      <c r="K10296">
        <v>1012.070007</v>
      </c>
      <c r="L10296">
        <v>42.065154999999997</v>
      </c>
      <c r="W10296">
        <f t="shared" si="160"/>
        <v>51240.240745892996</v>
      </c>
    </row>
    <row r="10297" spans="1:23" x14ac:dyDescent="0.3">
      <c r="A10297">
        <v>531.67499999999995</v>
      </c>
      <c r="B10297">
        <v>3834.8933109999998</v>
      </c>
      <c r="C10297">
        <v>-46568.421875</v>
      </c>
      <c r="D10297">
        <v>21427.953125</v>
      </c>
      <c r="E10297">
        <v>-9.3627000000000002E-2</v>
      </c>
      <c r="F10297">
        <v>9.9662260000000007</v>
      </c>
      <c r="G10297">
        <v>-0.13523199999999999</v>
      </c>
      <c r="H10297">
        <v>-2.8882000000000001E-2</v>
      </c>
      <c r="I10297">
        <v>1.08E-4</v>
      </c>
      <c r="J10297">
        <v>-1.6639999999999999E-3</v>
      </c>
      <c r="K10297">
        <v>1012.070007</v>
      </c>
      <c r="L10297">
        <v>42.065154999999997</v>
      </c>
      <c r="W10297">
        <f t="shared" si="160"/>
        <v>51405.072685114734</v>
      </c>
    </row>
    <row r="10298" spans="1:23" x14ac:dyDescent="0.3">
      <c r="A10298">
        <v>531.68624999999997</v>
      </c>
      <c r="B10298">
        <v>3845.5266109999998</v>
      </c>
      <c r="C10298">
        <v>-46466.886719000002</v>
      </c>
      <c r="D10298">
        <v>21250.320312</v>
      </c>
      <c r="E10298">
        <v>-8.9962E-2</v>
      </c>
      <c r="F10298">
        <v>9.9757899999999999</v>
      </c>
      <c r="G10298">
        <v>-0.13405500000000001</v>
      </c>
      <c r="H10298">
        <v>-1.0213E-2</v>
      </c>
      <c r="I10298">
        <v>2.2659999999999998E-3</v>
      </c>
      <c r="J10298">
        <v>-9.9550000000000003E-3</v>
      </c>
      <c r="K10298">
        <v>1012.070007</v>
      </c>
      <c r="L10298">
        <v>42.065154999999997</v>
      </c>
      <c r="W10298">
        <f t="shared" si="160"/>
        <v>51239.981944131163</v>
      </c>
    </row>
    <row r="10299" spans="1:23" x14ac:dyDescent="0.3">
      <c r="A10299">
        <v>531.69749999999999</v>
      </c>
      <c r="B10299">
        <v>3748.5847170000002</v>
      </c>
      <c r="C10299">
        <v>-46348.054687000003</v>
      </c>
      <c r="D10299">
        <v>21378.496093999998</v>
      </c>
      <c r="E10299">
        <v>-9.6961000000000006E-2</v>
      </c>
      <c r="F10299">
        <v>9.9674940000000003</v>
      </c>
      <c r="G10299">
        <v>-0.11908199999999999</v>
      </c>
      <c r="H10299">
        <v>2.3370999999999999E-2</v>
      </c>
      <c r="I10299">
        <v>6.3439999999999998E-3</v>
      </c>
      <c r="J10299">
        <v>-1.7808999999999998E-2</v>
      </c>
      <c r="K10299">
        <v>1012.070007</v>
      </c>
      <c r="L10299">
        <v>42.065154999999997</v>
      </c>
      <c r="W10299">
        <f t="shared" si="160"/>
        <v>51178.454020132755</v>
      </c>
    </row>
    <row r="10300" spans="1:23" x14ac:dyDescent="0.3">
      <c r="A10300">
        <v>531.70875000000001</v>
      </c>
      <c r="B10300">
        <v>3827.8259280000002</v>
      </c>
      <c r="C10300">
        <v>-46535.265625</v>
      </c>
      <c r="D10300">
        <v>21299.865234000001</v>
      </c>
      <c r="E10300">
        <v>-8.6153999999999994E-2</v>
      </c>
      <c r="F10300">
        <v>9.9629790000000007</v>
      </c>
      <c r="G10300">
        <v>-0.11475200000000001</v>
      </c>
      <c r="H10300">
        <v>4.1528000000000002E-2</v>
      </c>
      <c r="I10300">
        <v>9.0919999999999994E-3</v>
      </c>
      <c r="J10300">
        <v>-2.1558999999999998E-2</v>
      </c>
      <c r="K10300">
        <v>1012.099976</v>
      </c>
      <c r="L10300">
        <v>42.067497000000003</v>
      </c>
      <c r="W10300">
        <f t="shared" si="160"/>
        <v>51321.218390748843</v>
      </c>
    </row>
    <row r="10301" spans="1:23" x14ac:dyDescent="0.3">
      <c r="A10301">
        <v>531.72</v>
      </c>
      <c r="B10301">
        <v>3954.8315429999998</v>
      </c>
      <c r="C10301">
        <v>-46526.953125</v>
      </c>
      <c r="D10301">
        <v>21422.84375</v>
      </c>
      <c r="E10301">
        <v>-8.4378999999999996E-2</v>
      </c>
      <c r="F10301">
        <v>9.9726859999999995</v>
      </c>
      <c r="G10301">
        <v>-0.114826</v>
      </c>
      <c r="H10301">
        <v>6.7361000000000004E-2</v>
      </c>
      <c r="I10301">
        <v>1.1651E-2</v>
      </c>
      <c r="J10301">
        <v>-2.5461000000000001E-2</v>
      </c>
      <c r="K10301">
        <v>1012.099976</v>
      </c>
      <c r="L10301">
        <v>42.067497000000003</v>
      </c>
      <c r="W10301">
        <f t="shared" si="160"/>
        <v>51374.471228095077</v>
      </c>
    </row>
    <row r="10302" spans="1:23" x14ac:dyDescent="0.3">
      <c r="A10302">
        <v>531.73125000000005</v>
      </c>
      <c r="B10302">
        <v>3922.2758789999998</v>
      </c>
      <c r="C10302">
        <v>-46350.523437000003</v>
      </c>
      <c r="D10302">
        <v>21371.378906000002</v>
      </c>
      <c r="E10302">
        <v>-8.7875999999999996E-2</v>
      </c>
      <c r="F10302">
        <v>9.9716319999999996</v>
      </c>
      <c r="G10302">
        <v>-0.124726</v>
      </c>
      <c r="H10302">
        <v>6.8522E-2</v>
      </c>
      <c r="I10302">
        <v>1.3143E-2</v>
      </c>
      <c r="J10302">
        <v>-2.3059E-2</v>
      </c>
      <c r="K10302">
        <v>1012.099976</v>
      </c>
      <c r="L10302">
        <v>42.067497000000003</v>
      </c>
      <c r="W10302">
        <f t="shared" si="160"/>
        <v>51190.732631001621</v>
      </c>
    </row>
    <row r="10303" spans="1:23" x14ac:dyDescent="0.3">
      <c r="A10303">
        <v>531.74249999999995</v>
      </c>
      <c r="B10303">
        <v>3732.4248050000001</v>
      </c>
      <c r="C10303">
        <v>-46461.011719000002</v>
      </c>
      <c r="D10303">
        <v>21369.613281000002</v>
      </c>
      <c r="E10303">
        <v>-0.102203</v>
      </c>
      <c r="F10303">
        <v>9.9697040000000001</v>
      </c>
      <c r="G10303">
        <v>-0.12910099999999999</v>
      </c>
      <c r="H10303">
        <v>6.7500000000000004E-2</v>
      </c>
      <c r="I10303">
        <v>1.2734000000000001E-2</v>
      </c>
      <c r="J10303">
        <v>-2.1873E-2</v>
      </c>
      <c r="K10303">
        <v>1012.099976</v>
      </c>
      <c r="L10303">
        <v>42.067497000000003</v>
      </c>
      <c r="W10303">
        <f t="shared" si="160"/>
        <v>51275.890793408224</v>
      </c>
    </row>
    <row r="10304" spans="1:23" x14ac:dyDescent="0.3">
      <c r="A10304">
        <v>531.75374999999997</v>
      </c>
      <c r="B10304">
        <v>3802.998779</v>
      </c>
      <c r="C10304">
        <v>-46555.464844000002</v>
      </c>
      <c r="D10304">
        <v>21361.816406000002</v>
      </c>
      <c r="E10304">
        <v>-9.9207000000000004E-2</v>
      </c>
      <c r="F10304">
        <v>9.9762869999999992</v>
      </c>
      <c r="G10304">
        <v>-0.12034300000000001</v>
      </c>
      <c r="H10304">
        <v>4.7164999999999999E-2</v>
      </c>
      <c r="I10304">
        <v>1.0413E-2</v>
      </c>
      <c r="J10304">
        <v>-1.7420999999999999E-2</v>
      </c>
      <c r="K10304">
        <v>1012.099976</v>
      </c>
      <c r="L10304">
        <v>42.067497000000003</v>
      </c>
      <c r="W10304">
        <f t="shared" si="160"/>
        <v>51363.423821992692</v>
      </c>
    </row>
    <row r="10305" spans="1:23" x14ac:dyDescent="0.3">
      <c r="A10305">
        <v>531.76499999999999</v>
      </c>
      <c r="B10305">
        <v>3857.2272950000001</v>
      </c>
      <c r="C10305">
        <v>-46477.105469000002</v>
      </c>
      <c r="D10305">
        <v>21211.945312</v>
      </c>
      <c r="E10305">
        <v>-9.3314999999999995E-2</v>
      </c>
      <c r="F10305">
        <v>9.9668460000000003</v>
      </c>
      <c r="G10305">
        <v>-0.124013</v>
      </c>
      <c r="H10305">
        <v>2.2783999999999999E-2</v>
      </c>
      <c r="I10305">
        <v>7.6509999999999998E-3</v>
      </c>
      <c r="J10305">
        <v>-1.0689000000000001E-2</v>
      </c>
      <c r="K10305">
        <v>1012.099976</v>
      </c>
      <c r="L10305">
        <v>42.067497000000003</v>
      </c>
      <c r="W10305">
        <f t="shared" si="160"/>
        <v>51234.228393732265</v>
      </c>
    </row>
    <row r="10306" spans="1:23" x14ac:dyDescent="0.3">
      <c r="A10306">
        <v>531.77625</v>
      </c>
      <c r="B10306">
        <v>3895.8928219999998</v>
      </c>
      <c r="C10306">
        <v>-46303.484375</v>
      </c>
      <c r="D10306">
        <v>21347.507812</v>
      </c>
      <c r="E10306">
        <v>-8.2152000000000003E-2</v>
      </c>
      <c r="F10306">
        <v>9.9607519999999994</v>
      </c>
      <c r="G10306">
        <v>-0.107865</v>
      </c>
      <c r="H10306">
        <v>-6.5250000000000004E-3</v>
      </c>
      <c r="I10306">
        <v>4.7229999999999998E-3</v>
      </c>
      <c r="J10306">
        <v>-3.7069999999999998E-3</v>
      </c>
      <c r="K10306">
        <v>1012.099976</v>
      </c>
      <c r="L10306">
        <v>42.067497000000003</v>
      </c>
      <c r="W10306">
        <f t="shared" ref="W10306:W10369" si="161">SQRT((B10306)^2+(C10306)^2+(D10306)^2)</f>
        <v>51136.158791307171</v>
      </c>
    </row>
    <row r="10307" spans="1:23" x14ac:dyDescent="0.3">
      <c r="A10307">
        <v>531.78750000000002</v>
      </c>
      <c r="B10307">
        <v>3848.4064939999998</v>
      </c>
      <c r="C10307">
        <v>-46543.242187000003</v>
      </c>
      <c r="D10307">
        <v>21357.222656000002</v>
      </c>
      <c r="E10307">
        <v>-8.2867999999999997E-2</v>
      </c>
      <c r="F10307">
        <v>9.9577919999999995</v>
      </c>
      <c r="G10307">
        <v>-0.121195</v>
      </c>
      <c r="H10307">
        <v>-2.5425E-2</v>
      </c>
      <c r="I10307">
        <v>1.377E-3</v>
      </c>
      <c r="J10307">
        <v>2.2620000000000001E-3</v>
      </c>
      <c r="K10307">
        <v>1012.099976</v>
      </c>
      <c r="L10307">
        <v>42.067497000000003</v>
      </c>
      <c r="W10307">
        <f t="shared" si="161"/>
        <v>51353.817632175684</v>
      </c>
    </row>
    <row r="10308" spans="1:23" x14ac:dyDescent="0.3">
      <c r="A10308">
        <v>531.79875000000004</v>
      </c>
      <c r="B10308">
        <v>4027.3439939999998</v>
      </c>
      <c r="C10308">
        <v>-46532.613280999998</v>
      </c>
      <c r="D10308">
        <v>21449.488281000002</v>
      </c>
      <c r="E10308">
        <v>-9.1526999999999997E-2</v>
      </c>
      <c r="F10308">
        <v>9.9764429999999997</v>
      </c>
      <c r="G10308">
        <v>-0.114772</v>
      </c>
      <c r="H10308">
        <v>-3.1496000000000003E-2</v>
      </c>
      <c r="I10308">
        <v>-9.9707820000000002E-5</v>
      </c>
      <c r="J10308">
        <v>3.6410000000000001E-3</v>
      </c>
      <c r="K10308">
        <v>1012.099976</v>
      </c>
      <c r="L10308">
        <v>42.067497000000003</v>
      </c>
      <c r="W10308">
        <f t="shared" si="161"/>
        <v>51396.343701880796</v>
      </c>
    </row>
    <row r="10309" spans="1:23" x14ac:dyDescent="0.3">
      <c r="A10309">
        <v>531.80999999999995</v>
      </c>
      <c r="B10309">
        <v>3898.016846</v>
      </c>
      <c r="C10309">
        <v>-46364.484375</v>
      </c>
      <c r="D10309">
        <v>21315.382812</v>
      </c>
      <c r="E10309">
        <v>-8.1358E-2</v>
      </c>
      <c r="F10309">
        <v>9.9691229999999997</v>
      </c>
      <c r="G10309">
        <v>-0.121452</v>
      </c>
      <c r="H10309">
        <v>-2.8684999999999999E-2</v>
      </c>
      <c r="I10309">
        <v>-1.9900000000000001E-4</v>
      </c>
      <c r="J10309">
        <v>9.1399999999999999E-4</v>
      </c>
      <c r="K10309">
        <v>1012.1099850000001</v>
      </c>
      <c r="L10309">
        <v>42.067497000000003</v>
      </c>
      <c r="W10309">
        <f t="shared" si="161"/>
        <v>51178.173972050077</v>
      </c>
    </row>
    <row r="10310" spans="1:23" x14ac:dyDescent="0.3">
      <c r="A10310">
        <v>531.82124999999996</v>
      </c>
      <c r="B10310">
        <v>3802.9182129999999</v>
      </c>
      <c r="C10310">
        <v>-46443.398437000003</v>
      </c>
      <c r="D10310">
        <v>21188.078125</v>
      </c>
      <c r="E10310">
        <v>-9.2164999999999997E-2</v>
      </c>
      <c r="F10310">
        <v>9.9672359999999998</v>
      </c>
      <c r="G10310">
        <v>-0.121902</v>
      </c>
      <c r="H10310">
        <v>-1.4827E-2</v>
      </c>
      <c r="I10310">
        <v>1.3129999999999999E-3</v>
      </c>
      <c r="J10310">
        <v>-5.1079999999999997E-3</v>
      </c>
      <c r="K10310">
        <v>1012.1099850000001</v>
      </c>
      <c r="L10310">
        <v>42.067497000000003</v>
      </c>
      <c r="W10310">
        <f t="shared" si="161"/>
        <v>51189.706972630789</v>
      </c>
    </row>
    <row r="10311" spans="1:23" x14ac:dyDescent="0.3">
      <c r="A10311">
        <v>531.83249999999998</v>
      </c>
      <c r="B10311">
        <v>3968.820557</v>
      </c>
      <c r="C10311">
        <v>-46568.394530999998</v>
      </c>
      <c r="D10311">
        <v>21208.515625</v>
      </c>
      <c r="E10311">
        <v>-7.9590999999999995E-2</v>
      </c>
      <c r="F10311">
        <v>9.972194</v>
      </c>
      <c r="G10311">
        <v>-0.121132</v>
      </c>
      <c r="H10311">
        <v>6.8360000000000001E-3</v>
      </c>
      <c r="I10311">
        <v>3.4380000000000001E-3</v>
      </c>
      <c r="J10311">
        <v>-1.2803E-2</v>
      </c>
      <c r="K10311">
        <v>1012.1099850000001</v>
      </c>
      <c r="L10311">
        <v>42.067497000000003</v>
      </c>
      <c r="W10311">
        <f t="shared" si="161"/>
        <v>51324.146761776814</v>
      </c>
    </row>
    <row r="10312" spans="1:23" x14ac:dyDescent="0.3">
      <c r="A10312">
        <v>531.84375</v>
      </c>
      <c r="B10312">
        <v>3922.9990229999999</v>
      </c>
      <c r="C10312">
        <v>-46523.671875</v>
      </c>
      <c r="D10312">
        <v>21285.283202999999</v>
      </c>
      <c r="E10312">
        <v>-8.6580000000000004E-2</v>
      </c>
      <c r="F10312">
        <v>9.9667290000000008</v>
      </c>
      <c r="G10312">
        <v>-0.120931</v>
      </c>
      <c r="H10312">
        <v>3.2105000000000002E-2</v>
      </c>
      <c r="I10312">
        <v>7.2890000000000003E-3</v>
      </c>
      <c r="J10312">
        <v>-1.9289000000000001E-2</v>
      </c>
      <c r="K10312">
        <v>1012.1099850000001</v>
      </c>
      <c r="L10312">
        <v>42.067497000000003</v>
      </c>
      <c r="W10312">
        <f t="shared" si="161"/>
        <v>51311.843146578147</v>
      </c>
    </row>
    <row r="10313" spans="1:23" x14ac:dyDescent="0.3">
      <c r="A10313">
        <v>531.85500000000002</v>
      </c>
      <c r="B10313">
        <v>3807.3723140000002</v>
      </c>
      <c r="C10313">
        <v>-46326.484375</v>
      </c>
      <c r="D10313">
        <v>21307.6875</v>
      </c>
      <c r="E10313">
        <v>-8.9401999999999995E-2</v>
      </c>
      <c r="F10313">
        <v>9.9655509999999996</v>
      </c>
      <c r="G10313">
        <v>-0.12745999999999999</v>
      </c>
      <c r="H10313">
        <v>5.6008000000000002E-2</v>
      </c>
      <c r="I10313">
        <v>1.1320999999999999E-2</v>
      </c>
      <c r="J10313">
        <v>-2.2780999999999999E-2</v>
      </c>
      <c r="K10313">
        <v>1012.1099850000001</v>
      </c>
      <c r="L10313">
        <v>42.067497000000003</v>
      </c>
      <c r="W10313">
        <f t="shared" si="161"/>
        <v>51133.71475926807</v>
      </c>
    </row>
    <row r="10314" spans="1:23" x14ac:dyDescent="0.3">
      <c r="A10314">
        <v>531.86625000000004</v>
      </c>
      <c r="B10314">
        <v>3800.3598630000001</v>
      </c>
      <c r="C10314">
        <v>-46523.207030999998</v>
      </c>
      <c r="D10314">
        <v>21203.53125</v>
      </c>
      <c r="E10314">
        <v>-8.3097000000000004E-2</v>
      </c>
      <c r="F10314">
        <v>9.9659300000000002</v>
      </c>
      <c r="G10314">
        <v>-0.109329</v>
      </c>
      <c r="H10314">
        <v>6.5818000000000002E-2</v>
      </c>
      <c r="I10314">
        <v>1.3128000000000001E-2</v>
      </c>
      <c r="J10314">
        <v>-2.3049E-2</v>
      </c>
      <c r="K10314">
        <v>1012.1099850000001</v>
      </c>
      <c r="L10314">
        <v>42.067497000000003</v>
      </c>
      <c r="W10314">
        <f t="shared" si="161"/>
        <v>51268.326138146112</v>
      </c>
    </row>
    <row r="10315" spans="1:23" x14ac:dyDescent="0.3">
      <c r="A10315">
        <v>531.87750000000005</v>
      </c>
      <c r="B10315">
        <v>4016.500732</v>
      </c>
      <c r="C10315">
        <v>-46558.65625</v>
      </c>
      <c r="D10315">
        <v>21302.730468999998</v>
      </c>
      <c r="E10315">
        <v>-8.6694999999999994E-2</v>
      </c>
      <c r="F10315">
        <v>9.9668050000000008</v>
      </c>
      <c r="G10315">
        <v>-0.13017599999999999</v>
      </c>
      <c r="H10315">
        <v>6.8807999999999994E-2</v>
      </c>
      <c r="I10315">
        <v>1.3643000000000001E-2</v>
      </c>
      <c r="J10315">
        <v>-2.205E-2</v>
      </c>
      <c r="K10315">
        <v>1012.1099850000001</v>
      </c>
      <c r="L10315">
        <v>42.067497000000003</v>
      </c>
      <c r="W10315">
        <f t="shared" si="161"/>
        <v>51358.028343879028</v>
      </c>
    </row>
    <row r="10316" spans="1:23" x14ac:dyDescent="0.3">
      <c r="A10316">
        <v>531.88874999999996</v>
      </c>
      <c r="B10316">
        <v>3913.0024410000001</v>
      </c>
      <c r="C10316">
        <v>-46439.144530999998</v>
      </c>
      <c r="D10316">
        <v>21396.248047000001</v>
      </c>
      <c r="E10316">
        <v>-8.3978999999999998E-2</v>
      </c>
      <c r="F10316">
        <v>9.9630379999999992</v>
      </c>
      <c r="G10316">
        <v>-0.117505</v>
      </c>
      <c r="H10316">
        <v>5.0319000000000003E-2</v>
      </c>
      <c r="I10316">
        <v>1.175E-2</v>
      </c>
      <c r="J10316">
        <v>-1.7454999999999998E-2</v>
      </c>
      <c r="K10316">
        <v>1012.1099850000001</v>
      </c>
      <c r="L10316">
        <v>42.067497000000003</v>
      </c>
      <c r="W10316">
        <f t="shared" si="161"/>
        <v>51280.650964697503</v>
      </c>
    </row>
    <row r="10317" spans="1:23" x14ac:dyDescent="0.3">
      <c r="A10317">
        <v>531.9</v>
      </c>
      <c r="B10317">
        <v>3793.3012699999999</v>
      </c>
      <c r="C10317">
        <v>-46385.457030999998</v>
      </c>
      <c r="D10317">
        <v>21114.566406000002</v>
      </c>
      <c r="E10317">
        <v>-8.6724999999999997E-2</v>
      </c>
      <c r="F10317">
        <v>9.9687190000000001</v>
      </c>
      <c r="G10317">
        <v>-0.11216</v>
      </c>
      <c r="H10317">
        <v>2.7931999999999998E-2</v>
      </c>
      <c r="I10317">
        <v>8.0820000000000006E-3</v>
      </c>
      <c r="J10317">
        <v>-1.2803999999999999E-2</v>
      </c>
      <c r="K10317">
        <v>1012.1099850000001</v>
      </c>
      <c r="L10317">
        <v>42.065154999999997</v>
      </c>
      <c r="W10317">
        <f t="shared" si="161"/>
        <v>51106.014059140973</v>
      </c>
    </row>
    <row r="10318" spans="1:23" x14ac:dyDescent="0.3">
      <c r="A10318">
        <v>531.91125</v>
      </c>
      <c r="B10318">
        <v>3848.9921869999998</v>
      </c>
      <c r="C10318">
        <v>-46539.246094000002</v>
      </c>
      <c r="D10318">
        <v>21302.828125</v>
      </c>
      <c r="E10318">
        <v>-8.8737999999999997E-2</v>
      </c>
      <c r="F10318">
        <v>9.9706880000000009</v>
      </c>
      <c r="G10318">
        <v>-0.12015099999999999</v>
      </c>
      <c r="H10318">
        <v>5.6470000000000001E-3</v>
      </c>
      <c r="I10318">
        <v>6.2329999999999998E-3</v>
      </c>
      <c r="J10318">
        <v>-6.875E-3</v>
      </c>
      <c r="K10318">
        <v>1012.1099850000001</v>
      </c>
      <c r="L10318">
        <v>42.065154999999997</v>
      </c>
      <c r="W10318">
        <f t="shared" si="161"/>
        <v>51327.640253344711</v>
      </c>
    </row>
    <row r="10319" spans="1:23" x14ac:dyDescent="0.3">
      <c r="A10319">
        <v>531.92250000000001</v>
      </c>
      <c r="B10319">
        <v>3967.4816890000002</v>
      </c>
      <c r="C10319">
        <v>-46517.433594000002</v>
      </c>
      <c r="D10319">
        <v>21343.894531000002</v>
      </c>
      <c r="E10319">
        <v>-8.276E-2</v>
      </c>
      <c r="F10319">
        <v>9.9695630000000008</v>
      </c>
      <c r="G10319">
        <v>-0.124946</v>
      </c>
      <c r="H10319">
        <v>-2.1117E-2</v>
      </c>
      <c r="I10319">
        <v>3.4280000000000001E-3</v>
      </c>
      <c r="J10319">
        <v>3.2060000000000001E-3</v>
      </c>
      <c r="K10319">
        <v>1012.1099850000001</v>
      </c>
      <c r="L10319">
        <v>42.065154999999997</v>
      </c>
      <c r="W10319">
        <f t="shared" si="161"/>
        <v>51333.949515649016</v>
      </c>
    </row>
    <row r="10320" spans="1:23" x14ac:dyDescent="0.3">
      <c r="A10320">
        <v>531.93375000000003</v>
      </c>
      <c r="B10320">
        <v>3868.0571289999998</v>
      </c>
      <c r="C10320">
        <v>-46313.832030999998</v>
      </c>
      <c r="D10320">
        <v>21325.439452999999</v>
      </c>
      <c r="E10320">
        <v>-9.6037999999999998E-2</v>
      </c>
      <c r="F10320">
        <v>9.9720790000000008</v>
      </c>
      <c r="G10320">
        <v>-0.140176</v>
      </c>
      <c r="H10320">
        <v>-3.3909000000000002E-2</v>
      </c>
      <c r="I10320">
        <v>1.46E-4</v>
      </c>
      <c r="J10320">
        <v>4.529E-3</v>
      </c>
      <c r="K10320">
        <v>1012.1099850000001</v>
      </c>
      <c r="L10320">
        <v>42.065154999999997</v>
      </c>
      <c r="W10320">
        <f t="shared" si="161"/>
        <v>51134.208424619792</v>
      </c>
    </row>
    <row r="10321" spans="1:23" x14ac:dyDescent="0.3">
      <c r="A10321">
        <v>531.94500000000005</v>
      </c>
      <c r="B10321">
        <v>3898.8547359999998</v>
      </c>
      <c r="C10321">
        <v>-46491.878905999998</v>
      </c>
      <c r="D10321">
        <v>21342.773437</v>
      </c>
      <c r="E10321">
        <v>-9.6031000000000005E-2</v>
      </c>
      <c r="F10321">
        <v>9.965014</v>
      </c>
      <c r="G10321">
        <v>-0.13295199999999999</v>
      </c>
      <c r="H10321">
        <v>-3.2204000000000003E-2</v>
      </c>
      <c r="I10321">
        <v>-1.619E-3</v>
      </c>
      <c r="J10321">
        <v>1.799E-3</v>
      </c>
      <c r="K10321">
        <v>1012.1099850000001</v>
      </c>
      <c r="L10321">
        <v>42.065154999999997</v>
      </c>
      <c r="W10321">
        <f t="shared" si="161"/>
        <v>51305.066518285596</v>
      </c>
    </row>
    <row r="10322" spans="1:23" x14ac:dyDescent="0.3">
      <c r="A10322">
        <v>531.95624999999995</v>
      </c>
      <c r="B10322">
        <v>3744.6052249999998</v>
      </c>
      <c r="C10322">
        <v>-46582.109375</v>
      </c>
      <c r="D10322">
        <v>21370.570312</v>
      </c>
      <c r="E10322">
        <v>-0.10462299999999999</v>
      </c>
      <c r="F10322">
        <v>9.9723400000000009</v>
      </c>
      <c r="G10322">
        <v>-0.12540599999999999</v>
      </c>
      <c r="H10322">
        <v>-1.5734000000000001E-2</v>
      </c>
      <c r="I10322">
        <v>1.25E-3</v>
      </c>
      <c r="J10322">
        <v>-6.2059999999999997E-3</v>
      </c>
      <c r="K10322">
        <v>1012.1099850000001</v>
      </c>
      <c r="L10322">
        <v>42.065154999999997</v>
      </c>
      <c r="W10322">
        <f t="shared" si="161"/>
        <v>51386.926913133226</v>
      </c>
    </row>
    <row r="10323" spans="1:23" x14ac:dyDescent="0.3">
      <c r="A10323">
        <v>531.96749999999997</v>
      </c>
      <c r="B10323">
        <v>3856.0878910000001</v>
      </c>
      <c r="C10323">
        <v>-46442.101562000003</v>
      </c>
      <c r="D10323">
        <v>21237.339843999998</v>
      </c>
      <c r="E10323">
        <v>-9.8211000000000007E-2</v>
      </c>
      <c r="F10323">
        <v>9.9708729999999992</v>
      </c>
      <c r="G10323">
        <v>-0.11561399999999999</v>
      </c>
      <c r="H10323">
        <v>5.6499999999999996E-3</v>
      </c>
      <c r="I10323">
        <v>4.5250000000000004E-3</v>
      </c>
      <c r="J10323">
        <v>-1.1979E-2</v>
      </c>
      <c r="K10323">
        <v>1012.1099850000001</v>
      </c>
      <c r="L10323">
        <v>42.065154999999997</v>
      </c>
      <c r="W10323">
        <f t="shared" si="161"/>
        <v>51212.916485665897</v>
      </c>
    </row>
    <row r="10324" spans="1:23" x14ac:dyDescent="0.3">
      <c r="A10324">
        <v>531.97874999999999</v>
      </c>
      <c r="B10324">
        <v>3777.640625</v>
      </c>
      <c r="C10324">
        <v>-46353.386719000002</v>
      </c>
      <c r="D10324">
        <v>21274.964843999998</v>
      </c>
      <c r="E10324">
        <v>-9.9260000000000001E-2</v>
      </c>
      <c r="F10324">
        <v>9.9634459999999994</v>
      </c>
      <c r="G10324">
        <v>-0.116299</v>
      </c>
      <c r="H10324">
        <v>3.0960999999999999E-2</v>
      </c>
      <c r="I10324">
        <v>7.1190000000000003E-3</v>
      </c>
      <c r="J10324">
        <v>-1.7923000000000001E-2</v>
      </c>
      <c r="K10324">
        <v>1012.1099850000001</v>
      </c>
      <c r="L10324">
        <v>42.065154999999997</v>
      </c>
      <c r="W10324">
        <f t="shared" si="161"/>
        <v>51142.263912797716</v>
      </c>
    </row>
    <row r="10325" spans="1:23" x14ac:dyDescent="0.3">
      <c r="A10325">
        <v>531.99</v>
      </c>
      <c r="B10325">
        <v>3873.0014649999998</v>
      </c>
      <c r="C10325">
        <v>-46539.933594000002</v>
      </c>
      <c r="D10325">
        <v>21402.576172000001</v>
      </c>
      <c r="E10325">
        <v>-8.7046999999999999E-2</v>
      </c>
      <c r="F10325">
        <v>9.9645899999999994</v>
      </c>
      <c r="G10325">
        <v>-0.12046800000000001</v>
      </c>
      <c r="H10325">
        <v>5.2521999999999999E-2</v>
      </c>
      <c r="I10325">
        <v>1.0900999999999999E-2</v>
      </c>
      <c r="J10325">
        <v>-2.2505000000000001E-2</v>
      </c>
      <c r="K10325">
        <v>1012.1099850000001</v>
      </c>
      <c r="L10325">
        <v>42.065154999999997</v>
      </c>
      <c r="W10325">
        <f t="shared" si="161"/>
        <v>51371.5468530984</v>
      </c>
    </row>
    <row r="10326" spans="1:23" x14ac:dyDescent="0.3">
      <c r="A10326">
        <v>532.00125000000003</v>
      </c>
      <c r="B10326">
        <v>3957.435547</v>
      </c>
      <c r="C10326">
        <v>-46539.363280999998</v>
      </c>
      <c r="D10326">
        <v>21224.480468999998</v>
      </c>
      <c r="E10326">
        <v>-8.6176000000000003E-2</v>
      </c>
      <c r="F10326">
        <v>9.9753550000000004</v>
      </c>
      <c r="G10326">
        <v>-0.13516700000000001</v>
      </c>
      <c r="H10326">
        <v>6.6514000000000004E-2</v>
      </c>
      <c r="I10326">
        <v>1.3018E-2</v>
      </c>
      <c r="J10326">
        <v>-2.4008999999999999E-2</v>
      </c>
      <c r="K10326">
        <v>1012.099976</v>
      </c>
      <c r="L10326">
        <v>42.065154999999997</v>
      </c>
      <c r="W10326">
        <f t="shared" si="161"/>
        <v>51303.530111372573</v>
      </c>
    </row>
    <row r="10327" spans="1:23" x14ac:dyDescent="0.3">
      <c r="A10327">
        <v>532.01250000000005</v>
      </c>
      <c r="B10327">
        <v>4011.7072750000002</v>
      </c>
      <c r="C10327">
        <v>-46295.203125</v>
      </c>
      <c r="D10327">
        <v>21469.541015999999</v>
      </c>
      <c r="E10327">
        <v>-9.5142000000000004E-2</v>
      </c>
      <c r="F10327">
        <v>9.9616059999999997</v>
      </c>
      <c r="G10327">
        <v>-0.12759100000000001</v>
      </c>
      <c r="H10327">
        <v>6.9245000000000001E-2</v>
      </c>
      <c r="I10327">
        <v>1.1882E-2</v>
      </c>
      <c r="J10327">
        <v>-2.2568999999999999E-2</v>
      </c>
      <c r="K10327">
        <v>1012.099976</v>
      </c>
      <c r="L10327">
        <v>42.065154999999997</v>
      </c>
      <c r="W10327">
        <f t="shared" si="161"/>
        <v>51188.678622162188</v>
      </c>
    </row>
    <row r="10328" spans="1:23" x14ac:dyDescent="0.3">
      <c r="A10328">
        <v>532.02374999999995</v>
      </c>
      <c r="B10328">
        <v>3934.1054690000001</v>
      </c>
      <c r="C10328">
        <v>-46457.605469000002</v>
      </c>
      <c r="D10328">
        <v>21365.271484000001</v>
      </c>
      <c r="E10328">
        <v>-8.3614999999999995E-2</v>
      </c>
      <c r="F10328">
        <v>9.9655900000000006</v>
      </c>
      <c r="G10328">
        <v>-0.12643099999999999</v>
      </c>
      <c r="H10328">
        <v>5.9393000000000001E-2</v>
      </c>
      <c r="I10328">
        <v>1.1462999999999999E-2</v>
      </c>
      <c r="J10328">
        <v>-2.1517999999999999E-2</v>
      </c>
      <c r="K10328">
        <v>1012.099976</v>
      </c>
      <c r="L10328">
        <v>42.065154999999997</v>
      </c>
      <c r="W10328">
        <f t="shared" si="161"/>
        <v>51286.071377514367</v>
      </c>
    </row>
    <row r="10329" spans="1:23" x14ac:dyDescent="0.3">
      <c r="A10329">
        <v>532.03499999999997</v>
      </c>
      <c r="B10329">
        <v>3963.8481449999999</v>
      </c>
      <c r="C10329">
        <v>-46561.246094000002</v>
      </c>
      <c r="D10329">
        <v>21275.984375</v>
      </c>
      <c r="E10329">
        <v>-8.6379999999999998E-2</v>
      </c>
      <c r="F10329">
        <v>9.9774370000000001</v>
      </c>
      <c r="G10329">
        <v>-0.115287</v>
      </c>
      <c r="H10329">
        <v>3.6468E-2</v>
      </c>
      <c r="I10329">
        <v>1.0055E-2</v>
      </c>
      <c r="J10329">
        <v>-1.5953999999999999E-2</v>
      </c>
      <c r="K10329">
        <v>1012.099976</v>
      </c>
      <c r="L10329">
        <v>42.065154999999997</v>
      </c>
      <c r="W10329">
        <f t="shared" si="161"/>
        <v>51345.196864632766</v>
      </c>
    </row>
    <row r="10330" spans="1:23" x14ac:dyDescent="0.3">
      <c r="A10330">
        <v>532.04624999999999</v>
      </c>
      <c r="B10330">
        <v>3823.150635</v>
      </c>
      <c r="C10330">
        <v>-46471.695312000003</v>
      </c>
      <c r="D10330">
        <v>21377.572265999999</v>
      </c>
      <c r="E10330">
        <v>-8.3670999999999995E-2</v>
      </c>
      <c r="F10330">
        <v>9.9706039999999998</v>
      </c>
      <c r="G10330">
        <v>-0.11726399999999999</v>
      </c>
      <c r="H10330">
        <v>6.7720000000000002E-3</v>
      </c>
      <c r="I10330">
        <v>5.757E-3</v>
      </c>
      <c r="J10330">
        <v>-7.613E-3</v>
      </c>
      <c r="K10330">
        <v>1012.099976</v>
      </c>
      <c r="L10330">
        <v>42.065154999999997</v>
      </c>
      <c r="W10330">
        <f t="shared" si="161"/>
        <v>51295.570392942471</v>
      </c>
    </row>
    <row r="10331" spans="1:23" x14ac:dyDescent="0.3">
      <c r="A10331">
        <v>532.0575</v>
      </c>
      <c r="B10331">
        <v>3801.8007809999999</v>
      </c>
      <c r="C10331">
        <v>-46355.675780999998</v>
      </c>
      <c r="D10331">
        <v>21325.535156000002</v>
      </c>
      <c r="E10331">
        <v>-7.7166999999999999E-2</v>
      </c>
      <c r="F10331">
        <v>9.9660019999999996</v>
      </c>
      <c r="G10331">
        <v>-0.1187</v>
      </c>
      <c r="H10331">
        <v>-1.8502999999999999E-2</v>
      </c>
      <c r="I10331">
        <v>2.042E-3</v>
      </c>
      <c r="J10331">
        <v>4.3399999999999998E-4</v>
      </c>
      <c r="K10331">
        <v>1012.099976</v>
      </c>
      <c r="L10331">
        <v>42.065154999999997</v>
      </c>
      <c r="W10331">
        <f t="shared" si="161"/>
        <v>51167.184952676398</v>
      </c>
    </row>
    <row r="10332" spans="1:23" x14ac:dyDescent="0.3">
      <c r="A10332">
        <v>532.06875000000002</v>
      </c>
      <c r="B10332">
        <v>3887.9868160000001</v>
      </c>
      <c r="C10332">
        <v>-46541.835937000003</v>
      </c>
      <c r="D10332">
        <v>21261.412109000001</v>
      </c>
      <c r="E10332">
        <v>-8.8050000000000003E-2</v>
      </c>
      <c r="F10332">
        <v>9.9767960000000002</v>
      </c>
      <c r="G10332">
        <v>-0.118578</v>
      </c>
      <c r="H10332">
        <v>-3.1005999999999999E-2</v>
      </c>
      <c r="I10332">
        <v>4.9700000000000005E-4</v>
      </c>
      <c r="J10332">
        <v>3.4299999999999999E-3</v>
      </c>
      <c r="K10332">
        <v>1012.099976</v>
      </c>
      <c r="L10332">
        <v>42.065154999999997</v>
      </c>
      <c r="W10332">
        <f t="shared" si="161"/>
        <v>51315.753709136407</v>
      </c>
    </row>
    <row r="10333" spans="1:23" x14ac:dyDescent="0.3">
      <c r="A10333">
        <v>532.08000000000004</v>
      </c>
      <c r="B10333">
        <v>3967.5981449999999</v>
      </c>
      <c r="C10333">
        <v>-46579.433594000002</v>
      </c>
      <c r="D10333">
        <v>21272.011718999998</v>
      </c>
      <c r="E10333">
        <v>-8.8634000000000004E-2</v>
      </c>
      <c r="F10333">
        <v>9.9716550000000002</v>
      </c>
      <c r="G10333">
        <v>-0.126332</v>
      </c>
      <c r="H10333">
        <v>-3.2815999999999998E-2</v>
      </c>
      <c r="I10333">
        <v>-2.9E-4</v>
      </c>
      <c r="J10333">
        <v>2.6020000000000001E-3</v>
      </c>
      <c r="K10333">
        <v>1012.099976</v>
      </c>
      <c r="L10333">
        <v>42.065154999999997</v>
      </c>
      <c r="W10333">
        <f t="shared" si="161"/>
        <v>51360.334418219441</v>
      </c>
    </row>
    <row r="10334" spans="1:23" x14ac:dyDescent="0.3">
      <c r="A10334">
        <v>532.09124999999995</v>
      </c>
      <c r="B10334">
        <v>3871.8566890000002</v>
      </c>
      <c r="C10334">
        <v>-46334.570312000003</v>
      </c>
      <c r="D10334">
        <v>21328.892577999999</v>
      </c>
      <c r="E10334">
        <v>-9.4136999999999998E-2</v>
      </c>
      <c r="F10334">
        <v>9.9639480000000002</v>
      </c>
      <c r="G10334">
        <v>-0.12418800000000001</v>
      </c>
      <c r="H10334">
        <v>-2.5939E-2</v>
      </c>
      <c r="I10334">
        <v>3.9500000000000001E-4</v>
      </c>
      <c r="J10334">
        <v>-2.8709999999999999E-3</v>
      </c>
      <c r="K10334">
        <v>1012.099976</v>
      </c>
      <c r="L10334">
        <v>42.065154999999997</v>
      </c>
      <c r="W10334">
        <f t="shared" si="161"/>
        <v>51154.71961433949</v>
      </c>
    </row>
    <row r="10335" spans="1:23" x14ac:dyDescent="0.3">
      <c r="A10335">
        <v>532.10249999999996</v>
      </c>
      <c r="B10335">
        <v>3743.529297</v>
      </c>
      <c r="C10335">
        <v>-46441.257812000003</v>
      </c>
      <c r="D10335">
        <v>21247.568359000001</v>
      </c>
      <c r="E10335">
        <v>-9.5853999999999995E-2</v>
      </c>
      <c r="F10335">
        <v>9.9667200000000005</v>
      </c>
      <c r="G10335">
        <v>-0.129942</v>
      </c>
      <c r="H10335">
        <v>-5.4920000000000004E-3</v>
      </c>
      <c r="I10335">
        <v>2.5400000000000002E-3</v>
      </c>
      <c r="J10335">
        <v>-1.0515E-2</v>
      </c>
      <c r="K10335">
        <v>1012.139954</v>
      </c>
      <c r="L10335">
        <v>42.067497000000003</v>
      </c>
      <c r="W10335">
        <f t="shared" si="161"/>
        <v>51208.04233641945</v>
      </c>
    </row>
    <row r="10336" spans="1:23" x14ac:dyDescent="0.3">
      <c r="A10336">
        <v>532.11374999999998</v>
      </c>
      <c r="B10336">
        <v>3911.953125</v>
      </c>
      <c r="C10336">
        <v>-46555.167969000002</v>
      </c>
      <c r="D10336">
        <v>21381.085937</v>
      </c>
      <c r="E10336">
        <v>-9.4577999999999995E-2</v>
      </c>
      <c r="F10336">
        <v>9.9668829999999993</v>
      </c>
      <c r="G10336">
        <v>-0.12856300000000001</v>
      </c>
      <c r="H10336">
        <v>2.7191E-2</v>
      </c>
      <c r="I10336">
        <v>6.9560000000000004E-3</v>
      </c>
      <c r="J10336">
        <v>-1.9036000000000001E-2</v>
      </c>
      <c r="K10336">
        <v>1012.139954</v>
      </c>
      <c r="L10336">
        <v>42.067497000000003</v>
      </c>
      <c r="W10336">
        <f t="shared" si="161"/>
        <v>51379.352640135323</v>
      </c>
    </row>
    <row r="10337" spans="1:23" x14ac:dyDescent="0.3">
      <c r="A10337">
        <v>532.125</v>
      </c>
      <c r="B10337">
        <v>3988.5344239999999</v>
      </c>
      <c r="C10337">
        <v>-46454.394530999998</v>
      </c>
      <c r="D10337">
        <v>21338.308593999998</v>
      </c>
      <c r="E10337">
        <v>-8.0859E-2</v>
      </c>
      <c r="F10337">
        <v>9.9720949999999995</v>
      </c>
      <c r="G10337">
        <v>-0.11778</v>
      </c>
      <c r="H10337">
        <v>5.2197E-2</v>
      </c>
      <c r="I10337">
        <v>9.9369999999999997E-3</v>
      </c>
      <c r="J10337">
        <v>-2.4523E-2</v>
      </c>
      <c r="K10337">
        <v>1012.139954</v>
      </c>
      <c r="L10337">
        <v>42.067497000000003</v>
      </c>
      <c r="W10337">
        <f t="shared" si="161"/>
        <v>51276.140569918185</v>
      </c>
    </row>
    <row r="10338" spans="1:23" x14ac:dyDescent="0.3">
      <c r="A10338">
        <v>532.13625000000002</v>
      </c>
      <c r="B10338">
        <v>3797.888672</v>
      </c>
      <c r="C10338">
        <v>-46306.089844000002</v>
      </c>
      <c r="D10338">
        <v>21399.994140999999</v>
      </c>
      <c r="E10338">
        <v>-8.0146999999999996E-2</v>
      </c>
      <c r="F10338">
        <v>9.9731869999999994</v>
      </c>
      <c r="G10338">
        <v>-0.117162</v>
      </c>
      <c r="H10338">
        <v>6.5828999999999999E-2</v>
      </c>
      <c r="I10338">
        <v>1.2359E-2</v>
      </c>
      <c r="J10338">
        <v>-2.3883999999999999E-2</v>
      </c>
      <c r="K10338">
        <v>1012.139954</v>
      </c>
      <c r="L10338">
        <v>42.067497000000003</v>
      </c>
      <c r="W10338">
        <f t="shared" si="161"/>
        <v>51153.080691590221</v>
      </c>
    </row>
    <row r="10339" spans="1:23" x14ac:dyDescent="0.3">
      <c r="A10339">
        <v>532.14750000000004</v>
      </c>
      <c r="B10339">
        <v>4010.5073240000002</v>
      </c>
      <c r="C10339">
        <v>-46501.402344000002</v>
      </c>
      <c r="D10339">
        <v>21252.962890999999</v>
      </c>
      <c r="E10339">
        <v>-8.5707000000000005E-2</v>
      </c>
      <c r="F10339">
        <v>9.9594570000000004</v>
      </c>
      <c r="G10339">
        <v>-0.118469</v>
      </c>
      <c r="H10339">
        <v>7.3202000000000003E-2</v>
      </c>
      <c r="I10339">
        <v>1.2945E-2</v>
      </c>
      <c r="J10339">
        <v>-2.3418000000000001E-2</v>
      </c>
      <c r="K10339">
        <v>1012.139954</v>
      </c>
      <c r="L10339">
        <v>42.067497000000003</v>
      </c>
      <c r="W10339">
        <f t="shared" si="161"/>
        <v>51285.017506096745</v>
      </c>
    </row>
    <row r="10340" spans="1:23" x14ac:dyDescent="0.3">
      <c r="A10340">
        <v>532.15875000000005</v>
      </c>
      <c r="B10340">
        <v>3912.0356449999999</v>
      </c>
      <c r="C10340">
        <v>-46559.132812000003</v>
      </c>
      <c r="D10340">
        <v>21293.1875</v>
      </c>
      <c r="E10340">
        <v>-9.2567999999999998E-2</v>
      </c>
      <c r="F10340">
        <v>9.972035</v>
      </c>
      <c r="G10340">
        <v>-0.11268</v>
      </c>
      <c r="H10340">
        <v>6.0443999999999998E-2</v>
      </c>
      <c r="I10340">
        <v>1.197E-2</v>
      </c>
      <c r="J10340">
        <v>-2.0399E-2</v>
      </c>
      <c r="K10340">
        <v>1012.139954</v>
      </c>
      <c r="L10340">
        <v>42.067497000000003</v>
      </c>
      <c r="W10340">
        <f t="shared" si="161"/>
        <v>51346.438094607518</v>
      </c>
    </row>
    <row r="10341" spans="1:23" x14ac:dyDescent="0.3">
      <c r="A10341">
        <v>532.16999999999996</v>
      </c>
      <c r="B10341">
        <v>3885.3676759999998</v>
      </c>
      <c r="C10341">
        <v>-46385.988280999998</v>
      </c>
      <c r="D10341">
        <v>21354.142577999999</v>
      </c>
      <c r="E10341">
        <v>-9.1148000000000007E-2</v>
      </c>
      <c r="F10341">
        <v>9.9650619999999996</v>
      </c>
      <c r="G10341">
        <v>-0.113293</v>
      </c>
      <c r="H10341">
        <v>4.4781000000000001E-2</v>
      </c>
      <c r="I10341">
        <v>1.0741000000000001E-2</v>
      </c>
      <c r="J10341">
        <v>-1.7724E-2</v>
      </c>
      <c r="K10341">
        <v>1012.139954</v>
      </c>
      <c r="L10341">
        <v>42.067497000000003</v>
      </c>
      <c r="W10341">
        <f t="shared" si="161"/>
        <v>51212.8440532678</v>
      </c>
    </row>
    <row r="10342" spans="1:23" x14ac:dyDescent="0.3">
      <c r="A10342">
        <v>532.18124999999998</v>
      </c>
      <c r="B10342">
        <v>3821.8945309999999</v>
      </c>
      <c r="C10342">
        <v>-46425.480469000002</v>
      </c>
      <c r="D10342">
        <v>21286.029297000001</v>
      </c>
      <c r="E10342">
        <v>-9.1923000000000005E-2</v>
      </c>
      <c r="F10342">
        <v>9.9584530000000004</v>
      </c>
      <c r="G10342">
        <v>-0.124975</v>
      </c>
      <c r="H10342">
        <v>1.5734999999999999E-2</v>
      </c>
      <c r="I10342">
        <v>6.9820000000000004E-3</v>
      </c>
      <c r="J10342">
        <v>-1.0626999999999999E-2</v>
      </c>
      <c r="K10342">
        <v>1012.139954</v>
      </c>
      <c r="L10342">
        <v>42.067497000000003</v>
      </c>
      <c r="W10342">
        <f t="shared" si="161"/>
        <v>51215.497242693353</v>
      </c>
    </row>
    <row r="10343" spans="1:23" x14ac:dyDescent="0.3">
      <c r="A10343">
        <v>532.1925</v>
      </c>
      <c r="B10343">
        <v>3866.580078</v>
      </c>
      <c r="C10343">
        <v>-46531.574219000002</v>
      </c>
      <c r="D10343">
        <v>21291.550781000002</v>
      </c>
      <c r="E10343">
        <v>-9.1604000000000005E-2</v>
      </c>
      <c r="F10343">
        <v>9.9715430000000005</v>
      </c>
      <c r="G10343">
        <v>-0.140263</v>
      </c>
      <c r="H10343">
        <v>-1.2527999999999999E-2</v>
      </c>
      <c r="I10343">
        <v>2.7239999999999999E-3</v>
      </c>
      <c r="J10343">
        <v>-6.4800000000000003E-4</v>
      </c>
      <c r="K10343">
        <v>1012.139954</v>
      </c>
      <c r="L10343">
        <v>42.067497000000003</v>
      </c>
      <c r="W10343">
        <f t="shared" si="161"/>
        <v>51317.32626957287</v>
      </c>
    </row>
    <row r="10344" spans="1:23" x14ac:dyDescent="0.3">
      <c r="A10344">
        <v>532.20375000000001</v>
      </c>
      <c r="B10344">
        <v>3856.3781739999999</v>
      </c>
      <c r="C10344">
        <v>-46478.710937000003</v>
      </c>
      <c r="D10344">
        <v>21260.810547000001</v>
      </c>
      <c r="E10344">
        <v>-8.6296999999999999E-2</v>
      </c>
      <c r="F10344">
        <v>9.9674110000000002</v>
      </c>
      <c r="G10344">
        <v>-0.116329</v>
      </c>
      <c r="H10344">
        <v>-3.4091000000000003E-2</v>
      </c>
      <c r="I10344">
        <v>-3.4699999999999998E-4</v>
      </c>
      <c r="J10344">
        <v>4.9389999999999998E-3</v>
      </c>
      <c r="K10344">
        <v>1012.089966</v>
      </c>
      <c r="L10344">
        <v>42.062812999999998</v>
      </c>
      <c r="W10344">
        <f t="shared" si="161"/>
        <v>51255.870767176842</v>
      </c>
    </row>
    <row r="10345" spans="1:23" x14ac:dyDescent="0.3">
      <c r="A10345">
        <v>532.21500000000003</v>
      </c>
      <c r="B10345">
        <v>3691.9553219999998</v>
      </c>
      <c r="C10345">
        <v>-46298.949219000002</v>
      </c>
      <c r="D10345">
        <v>21378.882812</v>
      </c>
      <c r="E10345">
        <v>-9.3234999999999998E-2</v>
      </c>
      <c r="F10345">
        <v>9.9551850000000002</v>
      </c>
      <c r="G10345">
        <v>-0.116091</v>
      </c>
      <c r="H10345">
        <v>-3.5184E-2</v>
      </c>
      <c r="I10345">
        <v>-6.8300000000000001E-4</v>
      </c>
      <c r="J10345">
        <v>5.2459999999999998E-3</v>
      </c>
      <c r="K10345">
        <v>1012.089966</v>
      </c>
      <c r="L10345">
        <v>42.062812999999998</v>
      </c>
      <c r="W10345">
        <f t="shared" si="161"/>
        <v>51130.028976839174</v>
      </c>
    </row>
    <row r="10346" spans="1:23" x14ac:dyDescent="0.3">
      <c r="A10346">
        <v>532.22625000000005</v>
      </c>
      <c r="B10346">
        <v>3888.5302729999999</v>
      </c>
      <c r="C10346">
        <v>-46495.691405999998</v>
      </c>
      <c r="D10346">
        <v>21343.257812</v>
      </c>
      <c r="E10346">
        <v>-7.8798000000000007E-2</v>
      </c>
      <c r="F10346">
        <v>9.9554530000000003</v>
      </c>
      <c r="G10346">
        <v>-0.11797000000000001</v>
      </c>
      <c r="H10346">
        <v>-2.5463E-2</v>
      </c>
      <c r="I10346">
        <v>1.397E-3</v>
      </c>
      <c r="J10346">
        <v>-2.99E-4</v>
      </c>
      <c r="K10346">
        <v>1012.089966</v>
      </c>
      <c r="L10346">
        <v>42.062812999999998</v>
      </c>
      <c r="W10346">
        <f t="shared" si="161"/>
        <v>51307.939356745934</v>
      </c>
    </row>
    <row r="10347" spans="1:23" x14ac:dyDescent="0.3">
      <c r="A10347">
        <v>532.23749999999995</v>
      </c>
      <c r="B10347">
        <v>4013.3852539999998</v>
      </c>
      <c r="C10347">
        <v>-46556.734375</v>
      </c>
      <c r="D10347">
        <v>21414.267577999999</v>
      </c>
      <c r="E10347">
        <v>-8.0257999999999996E-2</v>
      </c>
      <c r="F10347">
        <v>9.9627689999999998</v>
      </c>
      <c r="G10347">
        <v>-0.12016</v>
      </c>
      <c r="H10347">
        <v>-1.0768E-2</v>
      </c>
      <c r="I10347">
        <v>2.9329999999999998E-3</v>
      </c>
      <c r="J10347">
        <v>-8.0330000000000002E-3</v>
      </c>
      <c r="K10347">
        <v>1012.089966</v>
      </c>
      <c r="L10347">
        <v>42.062812999999998</v>
      </c>
      <c r="W10347">
        <f t="shared" si="161"/>
        <v>51402.408822578669</v>
      </c>
    </row>
    <row r="10348" spans="1:23" x14ac:dyDescent="0.3">
      <c r="A10348">
        <v>532.24874999999997</v>
      </c>
      <c r="B10348">
        <v>3968.626953</v>
      </c>
      <c r="C10348">
        <v>-46378.542969000002</v>
      </c>
      <c r="D10348">
        <v>21390.892577999999</v>
      </c>
      <c r="E10348">
        <v>-8.4404999999999994E-2</v>
      </c>
      <c r="F10348">
        <v>9.9586690000000004</v>
      </c>
      <c r="G10348">
        <v>-0.126886</v>
      </c>
      <c r="H10348">
        <v>1.6330000000000001E-2</v>
      </c>
      <c r="I10348">
        <v>5.8219999999999999E-3</v>
      </c>
      <c r="J10348">
        <v>-1.5520000000000001E-2</v>
      </c>
      <c r="K10348">
        <v>1012.089966</v>
      </c>
      <c r="L10348">
        <v>42.062812999999998</v>
      </c>
      <c r="W10348">
        <f t="shared" si="161"/>
        <v>51227.81991362694</v>
      </c>
    </row>
    <row r="10349" spans="1:23" x14ac:dyDescent="0.3">
      <c r="A10349">
        <v>532.26</v>
      </c>
      <c r="B10349">
        <v>3838.6821289999998</v>
      </c>
      <c r="C10349">
        <v>-46396.488280999998</v>
      </c>
      <c r="D10349">
        <v>21324.121093999998</v>
      </c>
      <c r="E10349">
        <v>-8.0256999999999995E-2</v>
      </c>
      <c r="F10349">
        <v>9.9552800000000001</v>
      </c>
      <c r="G10349">
        <v>-0.119143</v>
      </c>
      <c r="H10349">
        <v>4.7494000000000001E-2</v>
      </c>
      <c r="I10349">
        <v>8.2649999999999998E-3</v>
      </c>
      <c r="J10349">
        <v>-2.2551000000000002E-2</v>
      </c>
      <c r="K10349">
        <v>1012.089966</v>
      </c>
      <c r="L10349">
        <v>42.062812999999998</v>
      </c>
      <c r="W10349">
        <f t="shared" si="161"/>
        <v>51206.325251164526</v>
      </c>
    </row>
    <row r="10350" spans="1:23" x14ac:dyDescent="0.3">
      <c r="A10350">
        <v>532.27125000000001</v>
      </c>
      <c r="B10350">
        <v>3896.6464839999999</v>
      </c>
      <c r="C10350">
        <v>-46503.058594000002</v>
      </c>
      <c r="D10350">
        <v>21229.8125</v>
      </c>
      <c r="E10350">
        <v>-8.9950000000000002E-2</v>
      </c>
      <c r="F10350">
        <v>9.9706949999999992</v>
      </c>
      <c r="G10350">
        <v>-0.124252</v>
      </c>
      <c r="H10350">
        <v>6.9252999999999995E-2</v>
      </c>
      <c r="I10350">
        <v>1.2977000000000001E-2</v>
      </c>
      <c r="J10350">
        <v>-2.5406000000000001E-2</v>
      </c>
      <c r="K10350">
        <v>1012.089966</v>
      </c>
      <c r="L10350">
        <v>42.062812999999998</v>
      </c>
      <c r="W10350">
        <f t="shared" si="161"/>
        <v>51268.150456237672</v>
      </c>
    </row>
    <row r="10351" spans="1:23" x14ac:dyDescent="0.3">
      <c r="A10351">
        <v>532.28250000000003</v>
      </c>
      <c r="B10351">
        <v>4001.6479490000002</v>
      </c>
      <c r="C10351">
        <v>-46487.511719000002</v>
      </c>
      <c r="D10351">
        <v>21429.144531000002</v>
      </c>
      <c r="E10351">
        <v>-9.4069E-2</v>
      </c>
      <c r="F10351">
        <v>9.9710870000000007</v>
      </c>
      <c r="G10351">
        <v>-0.124635</v>
      </c>
      <c r="H10351">
        <v>7.4263999999999997E-2</v>
      </c>
      <c r="I10351">
        <v>1.4422000000000001E-2</v>
      </c>
      <c r="J10351">
        <v>-2.3164000000000001E-2</v>
      </c>
      <c r="K10351">
        <v>1012.089966</v>
      </c>
      <c r="L10351">
        <v>42.062812999999998</v>
      </c>
      <c r="W10351">
        <f t="shared" si="161"/>
        <v>51345.011125350684</v>
      </c>
    </row>
    <row r="10352" spans="1:23" x14ac:dyDescent="0.3">
      <c r="A10352">
        <v>532.29375000000005</v>
      </c>
      <c r="B10352">
        <v>3855.1477049999999</v>
      </c>
      <c r="C10352">
        <v>-46287.753905999998</v>
      </c>
      <c r="D10352">
        <v>21375.244140999999</v>
      </c>
      <c r="E10352">
        <v>-8.4429000000000004E-2</v>
      </c>
      <c r="F10352">
        <v>9.9734259999999999</v>
      </c>
      <c r="G10352">
        <v>-0.124177</v>
      </c>
      <c r="H10352">
        <v>6.2157999999999998E-2</v>
      </c>
      <c r="I10352">
        <v>1.2139E-2</v>
      </c>
      <c r="J10352">
        <v>-2.0775999999999999E-2</v>
      </c>
      <c r="K10352">
        <v>1012.089966</v>
      </c>
      <c r="L10352">
        <v>42.062812999999998</v>
      </c>
      <c r="W10352">
        <f t="shared" si="161"/>
        <v>51130.415484104364</v>
      </c>
    </row>
    <row r="10353" spans="1:23" x14ac:dyDescent="0.3">
      <c r="A10353">
        <v>532.30499999999995</v>
      </c>
      <c r="B10353">
        <v>3810.077393</v>
      </c>
      <c r="C10353">
        <v>-46471.785155999998</v>
      </c>
      <c r="D10353">
        <v>21261.582031000002</v>
      </c>
      <c r="E10353">
        <v>-7.8625E-2</v>
      </c>
      <c r="F10353">
        <v>9.9791150000000002</v>
      </c>
      <c r="G10353">
        <v>-0.13169900000000001</v>
      </c>
      <c r="H10353">
        <v>4.5310000000000003E-2</v>
      </c>
      <c r="I10353">
        <v>1.0855999999999999E-2</v>
      </c>
      <c r="J10353">
        <v>-1.6729999999999998E-2</v>
      </c>
      <c r="K10353">
        <v>1012.1099850000001</v>
      </c>
      <c r="L10353">
        <v>42.067497000000003</v>
      </c>
      <c r="W10353">
        <f t="shared" si="161"/>
        <v>51246.447445525562</v>
      </c>
    </row>
    <row r="10354" spans="1:23" x14ac:dyDescent="0.3">
      <c r="A10354">
        <v>532.31624999999997</v>
      </c>
      <c r="B10354">
        <v>3875.5588379999999</v>
      </c>
      <c r="C10354">
        <v>-46582.402344000002</v>
      </c>
      <c r="D10354">
        <v>21279.234375</v>
      </c>
      <c r="E10354">
        <v>-8.8319999999999996E-2</v>
      </c>
      <c r="F10354">
        <v>9.9742949999999997</v>
      </c>
      <c r="G10354">
        <v>-0.111294</v>
      </c>
      <c r="H10354">
        <v>1.7652000000000001E-2</v>
      </c>
      <c r="I10354">
        <v>6.9369999999999996E-3</v>
      </c>
      <c r="J10354">
        <v>-1.1684999999999999E-2</v>
      </c>
      <c r="K10354">
        <v>1012.1099850000001</v>
      </c>
      <c r="L10354">
        <v>42.067497000000003</v>
      </c>
      <c r="W10354">
        <f t="shared" si="161"/>
        <v>51358.991228715531</v>
      </c>
    </row>
    <row r="10355" spans="1:23" x14ac:dyDescent="0.3">
      <c r="A10355">
        <v>532.32749999999999</v>
      </c>
      <c r="B10355">
        <v>3782.3405760000001</v>
      </c>
      <c r="C10355">
        <v>-46450.039062000003</v>
      </c>
      <c r="D10355">
        <v>21273.091797000001</v>
      </c>
      <c r="E10355">
        <v>-9.1009000000000007E-2</v>
      </c>
      <c r="F10355">
        <v>9.9663020000000007</v>
      </c>
      <c r="G10355">
        <v>-0.11998200000000001</v>
      </c>
      <c r="H10355">
        <v>-7.0070000000000002E-3</v>
      </c>
      <c r="I10355">
        <v>4.2339999999999999E-3</v>
      </c>
      <c r="J10355">
        <v>-8.1499999999999997E-4</v>
      </c>
      <c r="K10355">
        <v>1012.1099850000001</v>
      </c>
      <c r="L10355">
        <v>42.067497000000003</v>
      </c>
      <c r="W10355">
        <f t="shared" si="161"/>
        <v>51229.451136019117</v>
      </c>
    </row>
    <row r="10356" spans="1:23" x14ac:dyDescent="0.3">
      <c r="A10356">
        <v>532.33875</v>
      </c>
      <c r="B10356">
        <v>3755.119385</v>
      </c>
      <c r="C10356">
        <v>-46366.671875</v>
      </c>
      <c r="D10356">
        <v>21386.876952999999</v>
      </c>
      <c r="E10356">
        <v>-8.1120999999999999E-2</v>
      </c>
      <c r="F10356">
        <v>9.9744030000000006</v>
      </c>
      <c r="G10356">
        <v>-0.11704000000000001</v>
      </c>
      <c r="H10356">
        <v>-2.3779000000000002E-2</v>
      </c>
      <c r="I10356">
        <v>2.307E-3</v>
      </c>
      <c r="J10356">
        <v>3.6110000000000001E-3</v>
      </c>
      <c r="K10356">
        <v>1012.1099850000001</v>
      </c>
      <c r="L10356">
        <v>42.067497000000003</v>
      </c>
      <c r="W10356">
        <f t="shared" si="161"/>
        <v>51199.293824839828</v>
      </c>
    </row>
    <row r="10357" spans="1:23" x14ac:dyDescent="0.3">
      <c r="A10357">
        <v>532.35</v>
      </c>
      <c r="B10357">
        <v>3781.4736330000001</v>
      </c>
      <c r="C10357">
        <v>-46545.863280999998</v>
      </c>
      <c r="D10357">
        <v>21357.896484000001</v>
      </c>
      <c r="E10357">
        <v>-9.4037999999999997E-2</v>
      </c>
      <c r="F10357">
        <v>9.9682130000000004</v>
      </c>
      <c r="G10357">
        <v>-0.125281</v>
      </c>
      <c r="H10357">
        <v>-3.2055E-2</v>
      </c>
      <c r="I10357">
        <v>1.3899999999999999E-4</v>
      </c>
      <c r="J10357">
        <v>3.3119999999999998E-3</v>
      </c>
      <c r="K10357">
        <v>1012.1099850000001</v>
      </c>
      <c r="L10357">
        <v>42.067497000000003</v>
      </c>
      <c r="W10357">
        <f t="shared" si="161"/>
        <v>51351.501181872743</v>
      </c>
    </row>
    <row r="10358" spans="1:23" x14ac:dyDescent="0.3">
      <c r="A10358">
        <v>532.36125000000004</v>
      </c>
      <c r="B10358">
        <v>3862.4626459999999</v>
      </c>
      <c r="C10358">
        <v>-46565.277344000002</v>
      </c>
      <c r="D10358">
        <v>21449.34375</v>
      </c>
      <c r="E10358">
        <v>-9.6925999999999998E-2</v>
      </c>
      <c r="F10358">
        <v>9.9792140000000007</v>
      </c>
      <c r="G10358">
        <v>-0.12825600000000001</v>
      </c>
      <c r="H10358">
        <v>-2.8160999999999999E-2</v>
      </c>
      <c r="I10358">
        <v>8.2833500000000006E-5</v>
      </c>
      <c r="J10358">
        <v>2.8499999999999999E-4</v>
      </c>
      <c r="K10358">
        <v>1012.1099850000001</v>
      </c>
      <c r="L10358">
        <v>42.067497000000003</v>
      </c>
      <c r="W10358">
        <f t="shared" si="161"/>
        <v>51413.208605581596</v>
      </c>
    </row>
    <row r="10359" spans="1:23" x14ac:dyDescent="0.3">
      <c r="A10359">
        <v>532.37249999999995</v>
      </c>
      <c r="B10359">
        <v>3787.930664</v>
      </c>
      <c r="C10359">
        <v>-46307.886719000002</v>
      </c>
      <c r="D10359">
        <v>21340.082031000002</v>
      </c>
      <c r="E10359">
        <v>-9.6118999999999996E-2</v>
      </c>
      <c r="F10359">
        <v>9.9711719999999993</v>
      </c>
      <c r="G10359">
        <v>-0.117391</v>
      </c>
      <c r="H10359">
        <v>-1.1415E-2</v>
      </c>
      <c r="I10359">
        <v>1.4300000000000001E-3</v>
      </c>
      <c r="J10359">
        <v>-8.4419999999999999E-3</v>
      </c>
      <c r="K10359">
        <v>1012.1099850000001</v>
      </c>
      <c r="L10359">
        <v>42.067497000000003</v>
      </c>
      <c r="W10359">
        <f t="shared" si="161"/>
        <v>51128.934002038586</v>
      </c>
    </row>
    <row r="10360" spans="1:23" x14ac:dyDescent="0.3">
      <c r="A10360">
        <v>532.38374999999996</v>
      </c>
      <c r="B10360">
        <v>3799.2895509999998</v>
      </c>
      <c r="C10360">
        <v>-46478.378905999998</v>
      </c>
      <c r="D10360">
        <v>21268.660156000002</v>
      </c>
      <c r="E10360">
        <v>-8.7504999999999999E-2</v>
      </c>
      <c r="F10360">
        <v>9.9650569999999998</v>
      </c>
      <c r="G10360">
        <v>-0.121063</v>
      </c>
      <c r="H10360">
        <v>1.8737E-2</v>
      </c>
      <c r="I10360">
        <v>5.5919999999999997E-3</v>
      </c>
      <c r="J10360">
        <v>-1.5461000000000001E-2</v>
      </c>
      <c r="K10360">
        <v>1012.1099850000001</v>
      </c>
      <c r="L10360">
        <v>42.067497000000003</v>
      </c>
      <c r="W10360">
        <f t="shared" si="161"/>
        <v>51254.562837404686</v>
      </c>
    </row>
    <row r="10361" spans="1:23" x14ac:dyDescent="0.3">
      <c r="A10361">
        <v>532.39499999999998</v>
      </c>
      <c r="B10361">
        <v>3957.9030760000001</v>
      </c>
      <c r="C10361">
        <v>-46565.042969000002</v>
      </c>
      <c r="D10361">
        <v>21315.257812</v>
      </c>
      <c r="E10361">
        <v>-9.3309000000000003E-2</v>
      </c>
      <c r="F10361">
        <v>9.9687040000000007</v>
      </c>
      <c r="G10361">
        <v>-0.120583</v>
      </c>
      <c r="H10361">
        <v>4.3857E-2</v>
      </c>
      <c r="I10361">
        <v>9.273E-3</v>
      </c>
      <c r="J10361">
        <v>-2.3030999999999999E-2</v>
      </c>
      <c r="K10361">
        <v>1012.1099850000001</v>
      </c>
      <c r="L10361">
        <v>42.067497000000003</v>
      </c>
      <c r="W10361">
        <f t="shared" si="161"/>
        <v>51364.466696889336</v>
      </c>
    </row>
    <row r="10362" spans="1:23" x14ac:dyDescent="0.3">
      <c r="A10362">
        <v>532.40625</v>
      </c>
      <c r="B10362">
        <v>3929.773682</v>
      </c>
      <c r="C10362">
        <v>-46428.503905999998</v>
      </c>
      <c r="D10362">
        <v>21218.898437</v>
      </c>
      <c r="E10362">
        <v>-8.7226999999999999E-2</v>
      </c>
      <c r="F10362">
        <v>9.9758580000000006</v>
      </c>
      <c r="G10362">
        <v>-0.11256099999999999</v>
      </c>
      <c r="H10362">
        <v>5.6103E-2</v>
      </c>
      <c r="I10362">
        <v>1.0489999999999999E-2</v>
      </c>
      <c r="J10362">
        <v>-2.2384999999999999E-2</v>
      </c>
      <c r="K10362">
        <v>1012.119995</v>
      </c>
      <c r="L10362">
        <v>42.067497000000003</v>
      </c>
      <c r="W10362">
        <f t="shared" si="161"/>
        <v>51198.542430629001</v>
      </c>
    </row>
    <row r="10363" spans="1:23" x14ac:dyDescent="0.3">
      <c r="A10363">
        <v>532.41750000000002</v>
      </c>
      <c r="B10363">
        <v>3901.304443</v>
      </c>
      <c r="C10363">
        <v>-46347.652344000002</v>
      </c>
      <c r="D10363">
        <v>21291.189452999999</v>
      </c>
      <c r="E10363">
        <v>-8.4630999999999998E-2</v>
      </c>
      <c r="F10363">
        <v>9.9699109999999997</v>
      </c>
      <c r="G10363">
        <v>-0.111614</v>
      </c>
      <c r="H10363">
        <v>6.9332000000000005E-2</v>
      </c>
      <c r="I10363">
        <v>1.2846E-2</v>
      </c>
      <c r="J10363">
        <v>-2.4261000000000001E-2</v>
      </c>
      <c r="K10363">
        <v>1012.119995</v>
      </c>
      <c r="L10363">
        <v>42.067497000000003</v>
      </c>
      <c r="W10363">
        <f t="shared" si="161"/>
        <v>51153.101591993407</v>
      </c>
    </row>
    <row r="10364" spans="1:23" x14ac:dyDescent="0.3">
      <c r="A10364">
        <v>532.42875000000004</v>
      </c>
      <c r="B10364">
        <v>3939.639893</v>
      </c>
      <c r="C10364">
        <v>-46536.300780999998</v>
      </c>
      <c r="D10364">
        <v>21389.3125</v>
      </c>
      <c r="E10364">
        <v>-7.8197000000000003E-2</v>
      </c>
      <c r="F10364">
        <v>9.9639369999999996</v>
      </c>
      <c r="G10364">
        <v>-0.122434</v>
      </c>
      <c r="H10364">
        <v>6.8214999999999998E-2</v>
      </c>
      <c r="I10364">
        <v>1.3819E-2</v>
      </c>
      <c r="J10364">
        <v>-2.2617999999999999E-2</v>
      </c>
      <c r="K10364">
        <v>1012.119995</v>
      </c>
      <c r="L10364">
        <v>42.067497000000003</v>
      </c>
      <c r="W10364">
        <f t="shared" si="161"/>
        <v>51367.798688369687</v>
      </c>
    </row>
    <row r="10365" spans="1:23" x14ac:dyDescent="0.3">
      <c r="A10365">
        <v>532.44000000000005</v>
      </c>
      <c r="B10365">
        <v>3838.3618160000001</v>
      </c>
      <c r="C10365">
        <v>-46540.191405999998</v>
      </c>
      <c r="D10365">
        <v>21337.902343999998</v>
      </c>
      <c r="E10365">
        <v>-7.5159000000000004E-2</v>
      </c>
      <c r="F10365">
        <v>9.9681110000000004</v>
      </c>
      <c r="G10365">
        <v>-0.117107</v>
      </c>
      <c r="H10365">
        <v>5.2999999999999999E-2</v>
      </c>
      <c r="I10365">
        <v>1.218E-2</v>
      </c>
      <c r="J10365">
        <v>-1.9238000000000002E-2</v>
      </c>
      <c r="K10365">
        <v>1012.119995</v>
      </c>
      <c r="L10365">
        <v>42.067497000000003</v>
      </c>
      <c r="W10365">
        <f t="shared" si="161"/>
        <v>51342.268297960145</v>
      </c>
    </row>
    <row r="10366" spans="1:23" x14ac:dyDescent="0.3">
      <c r="A10366">
        <v>532.45124999999996</v>
      </c>
      <c r="B10366">
        <v>3818.9577640000002</v>
      </c>
      <c r="C10366">
        <v>-46352.300780999998</v>
      </c>
      <c r="D10366">
        <v>21279.107422000001</v>
      </c>
      <c r="E10366">
        <v>-8.3239999999999995E-2</v>
      </c>
      <c r="F10366">
        <v>9.9620840000000008</v>
      </c>
      <c r="G10366">
        <v>-0.124796</v>
      </c>
      <c r="H10366">
        <v>3.0235000000000001E-2</v>
      </c>
      <c r="I10366">
        <v>8.7019999999999997E-3</v>
      </c>
      <c r="J10366">
        <v>-1.3452E-2</v>
      </c>
      <c r="K10366">
        <v>1012.119995</v>
      </c>
      <c r="L10366">
        <v>42.067497000000003</v>
      </c>
      <c r="W10366">
        <f t="shared" si="161"/>
        <v>51146.071586902202</v>
      </c>
    </row>
    <row r="10367" spans="1:23" x14ac:dyDescent="0.3">
      <c r="A10367">
        <v>532.46249999999998</v>
      </c>
      <c r="B10367">
        <v>3803.0690920000002</v>
      </c>
      <c r="C10367">
        <v>-46452.808594000002</v>
      </c>
      <c r="D10367">
        <v>21232.8125</v>
      </c>
      <c r="E10367">
        <v>-7.7586000000000002E-2</v>
      </c>
      <c r="F10367">
        <v>9.9508360000000007</v>
      </c>
      <c r="G10367">
        <v>-0.117907</v>
      </c>
      <c r="H10367">
        <v>-8.8456369999999993E-5</v>
      </c>
      <c r="I10367">
        <v>4.5259999999999996E-3</v>
      </c>
      <c r="J10367">
        <v>-6.1910000000000003E-3</v>
      </c>
      <c r="K10367">
        <v>1012.119995</v>
      </c>
      <c r="L10367">
        <v>42.067497000000003</v>
      </c>
      <c r="W10367">
        <f t="shared" si="161"/>
        <v>51216.785211974035</v>
      </c>
    </row>
    <row r="10368" spans="1:23" x14ac:dyDescent="0.3">
      <c r="A10368">
        <v>532.47375</v>
      </c>
      <c r="B10368">
        <v>3944.6989749999998</v>
      </c>
      <c r="C10368">
        <v>-46536.65625</v>
      </c>
      <c r="D10368">
        <v>21292.861327999999</v>
      </c>
      <c r="E10368">
        <v>-9.0707999999999997E-2</v>
      </c>
      <c r="F10368">
        <v>9.9600770000000001</v>
      </c>
      <c r="G10368">
        <v>-0.114415</v>
      </c>
      <c r="H10368">
        <v>-2.6807000000000001E-2</v>
      </c>
      <c r="I10368">
        <v>9.8799999999999995E-4</v>
      </c>
      <c r="J10368">
        <v>1.408E-3</v>
      </c>
      <c r="K10368">
        <v>1012.119995</v>
      </c>
      <c r="L10368">
        <v>42.067497000000003</v>
      </c>
      <c r="W10368">
        <f t="shared" si="161"/>
        <v>51328.422618150536</v>
      </c>
    </row>
    <row r="10369" spans="1:23" x14ac:dyDescent="0.3">
      <c r="A10369">
        <v>532.48500000000001</v>
      </c>
      <c r="B10369">
        <v>3885.6940920000002</v>
      </c>
      <c r="C10369">
        <v>-46495.109375</v>
      </c>
      <c r="D10369">
        <v>21357.097656000002</v>
      </c>
      <c r="E10369">
        <v>-8.8290999999999994E-2</v>
      </c>
      <c r="F10369">
        <v>9.975956</v>
      </c>
      <c r="G10369">
        <v>-0.117601</v>
      </c>
      <c r="H10369">
        <v>-3.5583999999999998E-2</v>
      </c>
      <c r="I10369">
        <v>-9.3999999999999997E-4</v>
      </c>
      <c r="J10369">
        <v>3.5639999999999999E-3</v>
      </c>
      <c r="K10369">
        <v>1012.119995</v>
      </c>
      <c r="L10369">
        <v>42.067497000000003</v>
      </c>
      <c r="W10369">
        <f t="shared" si="161"/>
        <v>51312.955816808462</v>
      </c>
    </row>
    <row r="10370" spans="1:23" x14ac:dyDescent="0.3">
      <c r="A10370">
        <v>532.49625000000003</v>
      </c>
      <c r="B10370">
        <v>3828.9731449999999</v>
      </c>
      <c r="C10370">
        <v>-46350.15625</v>
      </c>
      <c r="D10370">
        <v>21397.441406000002</v>
      </c>
      <c r="E10370">
        <v>-9.6903000000000003E-2</v>
      </c>
      <c r="F10370">
        <v>9.9676170000000006</v>
      </c>
      <c r="G10370">
        <v>-0.119674</v>
      </c>
      <c r="H10370">
        <v>-2.9784000000000001E-2</v>
      </c>
      <c r="I10370">
        <v>-3.2495890000000001E-5</v>
      </c>
      <c r="J10370">
        <v>6.3199999999999997E-4</v>
      </c>
      <c r="K10370">
        <v>1012.119995</v>
      </c>
      <c r="L10370">
        <v>42.067497000000003</v>
      </c>
      <c r="W10370">
        <f t="shared" ref="W10370:W10433" si="162">SQRT((B10370)^2+(C10370)^2+(D10370)^2)</f>
        <v>51194.223487301264</v>
      </c>
    </row>
    <row r="10371" spans="1:23" x14ac:dyDescent="0.3">
      <c r="A10371">
        <v>532.50750000000005</v>
      </c>
      <c r="B10371">
        <v>3941.4272460000002</v>
      </c>
      <c r="C10371">
        <v>-46549.226562000003</v>
      </c>
      <c r="D10371">
        <v>21311.380859000001</v>
      </c>
      <c r="E10371">
        <v>-8.5663000000000003E-2</v>
      </c>
      <c r="F10371">
        <v>9.959009</v>
      </c>
      <c r="G10371">
        <v>-0.12892600000000001</v>
      </c>
      <c r="H10371">
        <v>-1.8914E-2</v>
      </c>
      <c r="I10371">
        <v>2.0430000000000001E-3</v>
      </c>
      <c r="J10371">
        <v>-5.47E-3</v>
      </c>
      <c r="K10371">
        <v>1012.1099850000001</v>
      </c>
      <c r="L10371">
        <v>42.067497000000003</v>
      </c>
      <c r="W10371">
        <f t="shared" si="162"/>
        <v>51347.252082007952</v>
      </c>
    </row>
    <row r="10372" spans="1:23" x14ac:dyDescent="0.3">
      <c r="A10372">
        <v>532.51874999999995</v>
      </c>
      <c r="B10372">
        <v>4048.8615719999998</v>
      </c>
      <c r="C10372">
        <v>-46557.324219000002</v>
      </c>
      <c r="D10372">
        <v>21268.638672000001</v>
      </c>
      <c r="E10372">
        <v>-9.3264E-2</v>
      </c>
      <c r="F10372">
        <v>9.9691930000000006</v>
      </c>
      <c r="G10372">
        <v>-0.12708700000000001</v>
      </c>
      <c r="H10372">
        <v>3.1700000000000001E-3</v>
      </c>
      <c r="I10372">
        <v>4.333E-3</v>
      </c>
      <c r="J10372">
        <v>-1.1592E-2</v>
      </c>
      <c r="K10372">
        <v>1012.1099850000001</v>
      </c>
      <c r="L10372">
        <v>42.067497000000003</v>
      </c>
      <c r="W10372">
        <f t="shared" si="162"/>
        <v>51345.230639489739</v>
      </c>
    </row>
    <row r="10373" spans="1:23" x14ac:dyDescent="0.3">
      <c r="A10373">
        <v>532.53</v>
      </c>
      <c r="B10373">
        <v>3839.951172</v>
      </c>
      <c r="C10373">
        <v>-46364.046875</v>
      </c>
      <c r="D10373">
        <v>21364.548827999999</v>
      </c>
      <c r="E10373">
        <v>-9.1428999999999996E-2</v>
      </c>
      <c r="F10373">
        <v>9.9686590000000006</v>
      </c>
      <c r="G10373">
        <v>-0.13126699999999999</v>
      </c>
      <c r="H10373">
        <v>3.5250999999999998E-2</v>
      </c>
      <c r="I10373">
        <v>8.4180000000000001E-3</v>
      </c>
      <c r="J10373">
        <v>-2.0191000000000001E-2</v>
      </c>
      <c r="K10373">
        <v>1012.1099850000001</v>
      </c>
      <c r="L10373">
        <v>42.067497000000003</v>
      </c>
      <c r="W10373">
        <f t="shared" si="162"/>
        <v>51193.886492964542</v>
      </c>
    </row>
    <row r="10374" spans="1:23" x14ac:dyDescent="0.3">
      <c r="A10374">
        <v>532.54124999999999</v>
      </c>
      <c r="B10374">
        <v>3844.5017090000001</v>
      </c>
      <c r="C10374">
        <v>-46437.6875</v>
      </c>
      <c r="D10374">
        <v>21374.142577999999</v>
      </c>
      <c r="E10374">
        <v>-9.6801999999999999E-2</v>
      </c>
      <c r="F10374">
        <v>9.9701509999999995</v>
      </c>
      <c r="G10374">
        <v>-0.12545600000000001</v>
      </c>
      <c r="H10374">
        <v>5.3601000000000003E-2</v>
      </c>
      <c r="I10374">
        <v>1.1128000000000001E-2</v>
      </c>
      <c r="J10374">
        <v>-2.2202E-2</v>
      </c>
      <c r="K10374">
        <v>1012.1099850000001</v>
      </c>
      <c r="L10374">
        <v>42.067497000000003</v>
      </c>
      <c r="W10374">
        <f t="shared" si="162"/>
        <v>51264.929383378971</v>
      </c>
    </row>
    <row r="10375" spans="1:23" x14ac:dyDescent="0.3">
      <c r="A10375">
        <v>532.55250000000001</v>
      </c>
      <c r="B10375">
        <v>3913.1645509999998</v>
      </c>
      <c r="C10375">
        <v>-46560.347655999998</v>
      </c>
      <c r="D10375">
        <v>21462.621093999998</v>
      </c>
      <c r="E10375">
        <v>-8.5278000000000007E-2</v>
      </c>
      <c r="F10375">
        <v>9.9686430000000001</v>
      </c>
      <c r="G10375">
        <v>-0.125245</v>
      </c>
      <c r="H10375">
        <v>7.0024000000000003E-2</v>
      </c>
      <c r="I10375">
        <v>1.3157E-2</v>
      </c>
      <c r="J10375">
        <v>-2.4698999999999999E-2</v>
      </c>
      <c r="K10375">
        <v>1012.1099850000001</v>
      </c>
      <c r="L10375">
        <v>42.067497000000003</v>
      </c>
      <c r="W10375">
        <f t="shared" si="162"/>
        <v>51418.118741115002</v>
      </c>
    </row>
    <row r="10376" spans="1:23" x14ac:dyDescent="0.3">
      <c r="A10376">
        <v>532.56375000000003</v>
      </c>
      <c r="B10376">
        <v>3930.443115</v>
      </c>
      <c r="C10376">
        <v>-46494.75</v>
      </c>
      <c r="D10376">
        <v>21324.054687</v>
      </c>
      <c r="E10376">
        <v>-8.4180000000000005E-2</v>
      </c>
      <c r="F10376">
        <v>9.9732690000000002</v>
      </c>
      <c r="G10376">
        <v>-0.11515499999999999</v>
      </c>
      <c r="H10376">
        <v>6.8551000000000001E-2</v>
      </c>
      <c r="I10376">
        <v>1.3282E-2</v>
      </c>
      <c r="J10376">
        <v>-2.249E-2</v>
      </c>
      <c r="K10376">
        <v>1012.1099850000001</v>
      </c>
      <c r="L10376">
        <v>42.067497000000003</v>
      </c>
      <c r="W10376">
        <f t="shared" si="162"/>
        <v>51302.294967544265</v>
      </c>
    </row>
    <row r="10377" spans="1:23" x14ac:dyDescent="0.3">
      <c r="A10377">
        <v>532.57500000000005</v>
      </c>
      <c r="B10377">
        <v>3810.2634280000002</v>
      </c>
      <c r="C10377">
        <v>-46306.152344000002</v>
      </c>
      <c r="D10377">
        <v>21304.099609000001</v>
      </c>
      <c r="E10377">
        <v>-8.5994000000000001E-2</v>
      </c>
      <c r="F10377">
        <v>9.9749040000000004</v>
      </c>
      <c r="G10377">
        <v>-0.114631</v>
      </c>
      <c r="H10377">
        <v>6.0186999999999997E-2</v>
      </c>
      <c r="I10377">
        <v>1.2062E-2</v>
      </c>
      <c r="J10377">
        <v>-2.1288000000000001E-2</v>
      </c>
      <c r="K10377">
        <v>1012.1099850000001</v>
      </c>
      <c r="L10377">
        <v>42.067497000000003</v>
      </c>
      <c r="W10377">
        <f t="shared" si="162"/>
        <v>51114.014833963935</v>
      </c>
    </row>
    <row r="10378" spans="1:23" x14ac:dyDescent="0.3">
      <c r="A10378">
        <v>532.58624999999995</v>
      </c>
      <c r="B10378">
        <v>3894.343018</v>
      </c>
      <c r="C10378">
        <v>-46497.910155999998</v>
      </c>
      <c r="D10378">
        <v>21318.742187</v>
      </c>
      <c r="E10378">
        <v>-8.8069999999999996E-2</v>
      </c>
      <c r="F10378">
        <v>9.9640500000000003</v>
      </c>
      <c r="G10378">
        <v>-0.10524699999999999</v>
      </c>
      <c r="H10378">
        <v>3.2176000000000003E-2</v>
      </c>
      <c r="I10378">
        <v>9.7549999999999998E-3</v>
      </c>
      <c r="J10378">
        <v>-1.3852E-2</v>
      </c>
      <c r="K10378">
        <v>1012.1099850000001</v>
      </c>
      <c r="L10378">
        <v>42.067497000000003</v>
      </c>
      <c r="W10378">
        <f t="shared" si="162"/>
        <v>51300.198097600623</v>
      </c>
    </row>
    <row r="10379" spans="1:23" x14ac:dyDescent="0.3">
      <c r="A10379">
        <v>532.59749999999997</v>
      </c>
      <c r="B10379">
        <v>3855.616943</v>
      </c>
      <c r="C10379">
        <v>-46550.804687000003</v>
      </c>
      <c r="D10379">
        <v>21339.15625</v>
      </c>
      <c r="E10379">
        <v>-9.7686999999999996E-2</v>
      </c>
      <c r="F10379">
        <v>9.9708179999999995</v>
      </c>
      <c r="G10379">
        <v>-0.13100899999999999</v>
      </c>
      <c r="H10379">
        <v>4.8789999999999997E-3</v>
      </c>
      <c r="I10379">
        <v>6.1960000000000001E-3</v>
      </c>
      <c r="J10379">
        <v>-6.2069999999999998E-3</v>
      </c>
      <c r="K10379">
        <v>1012.1099850000001</v>
      </c>
      <c r="L10379">
        <v>42.067497000000003</v>
      </c>
      <c r="W10379">
        <f t="shared" si="162"/>
        <v>51353.702772831137</v>
      </c>
    </row>
    <row r="10380" spans="1:23" x14ac:dyDescent="0.3">
      <c r="A10380">
        <v>532.60874999999999</v>
      </c>
      <c r="B10380">
        <v>3868.8188479999999</v>
      </c>
      <c r="C10380">
        <v>-46405.101562000003</v>
      </c>
      <c r="D10380">
        <v>21329.75</v>
      </c>
      <c r="E10380">
        <v>-9.2910000000000006E-2</v>
      </c>
      <c r="F10380">
        <v>9.97119</v>
      </c>
      <c r="G10380">
        <v>-0.12837499999999999</v>
      </c>
      <c r="H10380">
        <v>-2.0632000000000001E-2</v>
      </c>
      <c r="I10380">
        <v>2.82E-3</v>
      </c>
      <c r="J10380">
        <v>2.2720000000000001E-3</v>
      </c>
      <c r="K10380">
        <v>1012.130005</v>
      </c>
      <c r="L10380">
        <v>42.067497000000003</v>
      </c>
      <c r="W10380">
        <f t="shared" si="162"/>
        <v>51218.741153221206</v>
      </c>
    </row>
    <row r="10381" spans="1:23" x14ac:dyDescent="0.3">
      <c r="A10381">
        <v>532.62</v>
      </c>
      <c r="B10381">
        <v>3799.880615</v>
      </c>
      <c r="C10381">
        <v>-46391.234375</v>
      </c>
      <c r="D10381">
        <v>21337.470702999999</v>
      </c>
      <c r="E10381">
        <v>-9.0310000000000001E-2</v>
      </c>
      <c r="F10381">
        <v>9.9719429999999996</v>
      </c>
      <c r="G10381">
        <v>-0.12789800000000001</v>
      </c>
      <c r="H10381">
        <v>-3.1583E-2</v>
      </c>
      <c r="I10381">
        <v>9.4399999999999996E-4</v>
      </c>
      <c r="J10381">
        <v>4.065E-3</v>
      </c>
      <c r="K10381">
        <v>1012.130005</v>
      </c>
      <c r="L10381">
        <v>42.067497000000003</v>
      </c>
      <c r="W10381">
        <f t="shared" si="162"/>
        <v>51204.232007968028</v>
      </c>
    </row>
    <row r="10382" spans="1:23" x14ac:dyDescent="0.3">
      <c r="A10382">
        <v>532.63125000000002</v>
      </c>
      <c r="B10382">
        <v>3932.289307</v>
      </c>
      <c r="C10382">
        <v>-46528.480469000002</v>
      </c>
      <c r="D10382">
        <v>21347.044922000001</v>
      </c>
      <c r="E10382">
        <v>-8.8049000000000002E-2</v>
      </c>
      <c r="F10382">
        <v>9.9731710000000007</v>
      </c>
      <c r="G10382">
        <v>-0.116742</v>
      </c>
      <c r="H10382">
        <v>-3.3294999999999998E-2</v>
      </c>
      <c r="I10382">
        <v>-4.46E-4</v>
      </c>
      <c r="J10382">
        <v>3.0839999999999999E-3</v>
      </c>
      <c r="K10382">
        <v>1012.130005</v>
      </c>
      <c r="L10382">
        <v>42.067497000000003</v>
      </c>
      <c r="W10382">
        <f t="shared" si="162"/>
        <v>51342.562468676486</v>
      </c>
    </row>
    <row r="10383" spans="1:23" x14ac:dyDescent="0.3">
      <c r="A10383">
        <v>532.64250000000004</v>
      </c>
      <c r="B10383">
        <v>3975.6145019999999</v>
      </c>
      <c r="C10383">
        <v>-46530.3125</v>
      </c>
      <c r="D10383">
        <v>21224.355468999998</v>
      </c>
      <c r="E10383">
        <v>-9.3308000000000002E-2</v>
      </c>
      <c r="F10383">
        <v>9.9797519999999995</v>
      </c>
      <c r="G10383">
        <v>-0.13044800000000001</v>
      </c>
      <c r="H10383">
        <v>-2.4528999999999999E-2</v>
      </c>
      <c r="I10383">
        <v>6.4700000000000001E-4</v>
      </c>
      <c r="J10383">
        <v>-2.075E-3</v>
      </c>
      <c r="K10383">
        <v>1012.130005</v>
      </c>
      <c r="L10383">
        <v>42.067497000000003</v>
      </c>
      <c r="W10383">
        <f t="shared" si="162"/>
        <v>51296.673937894251</v>
      </c>
    </row>
    <row r="10384" spans="1:23" x14ac:dyDescent="0.3">
      <c r="A10384">
        <v>532.65374999999995</v>
      </c>
      <c r="B10384">
        <v>3980.8154300000001</v>
      </c>
      <c r="C10384">
        <v>-46311.554687000003</v>
      </c>
      <c r="D10384">
        <v>21253.568359000001</v>
      </c>
      <c r="E10384">
        <v>-7.9404000000000002E-2</v>
      </c>
      <c r="F10384">
        <v>9.9692939999999997</v>
      </c>
      <c r="G10384">
        <v>-0.11651599999999999</v>
      </c>
      <c r="H10384">
        <v>1.0399999999999999E-4</v>
      </c>
      <c r="I10384">
        <v>3.3029999999999999E-3</v>
      </c>
      <c r="J10384">
        <v>-1.0331999999999999E-2</v>
      </c>
      <c r="K10384">
        <v>1012.130005</v>
      </c>
      <c r="L10384">
        <v>42.067497000000003</v>
      </c>
      <c r="W10384">
        <f t="shared" si="162"/>
        <v>51110.871221349807</v>
      </c>
    </row>
    <row r="10385" spans="1:23" x14ac:dyDescent="0.3">
      <c r="A10385">
        <v>532.66499999999996</v>
      </c>
      <c r="B10385">
        <v>3950.8432619999999</v>
      </c>
      <c r="C10385">
        <v>-46490.988280999998</v>
      </c>
      <c r="D10385">
        <v>21219.451172000001</v>
      </c>
      <c r="E10385">
        <v>-9.4118999999999994E-2</v>
      </c>
      <c r="F10385">
        <v>9.9714840000000002</v>
      </c>
      <c r="G10385">
        <v>-0.113755</v>
      </c>
      <c r="H10385">
        <v>2.5957999999999998E-2</v>
      </c>
      <c r="I10385">
        <v>6.1250000000000002E-3</v>
      </c>
      <c r="J10385">
        <v>-1.8572000000000002E-2</v>
      </c>
      <c r="K10385">
        <v>1012.130005</v>
      </c>
      <c r="L10385">
        <v>42.067497000000003</v>
      </c>
      <c r="W10385">
        <f t="shared" si="162"/>
        <v>51257.060605011888</v>
      </c>
    </row>
    <row r="10386" spans="1:23" x14ac:dyDescent="0.3">
      <c r="A10386">
        <v>532.67624999999998</v>
      </c>
      <c r="B10386">
        <v>3942.4714359999998</v>
      </c>
      <c r="C10386">
        <v>-46553.410155999998</v>
      </c>
      <c r="D10386">
        <v>21343.328125</v>
      </c>
      <c r="E10386">
        <v>-8.4366999999999998E-2</v>
      </c>
      <c r="F10386">
        <v>9.9747140000000005</v>
      </c>
      <c r="G10386">
        <v>-0.11634700000000001</v>
      </c>
      <c r="H10386">
        <v>5.2877E-2</v>
      </c>
      <c r="I10386">
        <v>9.894E-3</v>
      </c>
      <c r="J10386">
        <v>-2.2261E-2</v>
      </c>
      <c r="K10386">
        <v>1012.130005</v>
      </c>
      <c r="L10386">
        <v>42.067497000000003</v>
      </c>
      <c r="W10386">
        <f t="shared" si="162"/>
        <v>51364.391689455995</v>
      </c>
    </row>
    <row r="10387" spans="1:23" x14ac:dyDescent="0.3">
      <c r="A10387">
        <v>532.6875</v>
      </c>
      <c r="B10387">
        <v>3889.8190920000002</v>
      </c>
      <c r="C10387">
        <v>-46434.925780999998</v>
      </c>
      <c r="D10387">
        <v>21233.611327999999</v>
      </c>
      <c r="E10387">
        <v>-8.1762000000000001E-2</v>
      </c>
      <c r="F10387">
        <v>9.9713139999999996</v>
      </c>
      <c r="G10387">
        <v>-0.12857099999999999</v>
      </c>
      <c r="H10387">
        <v>7.2595000000000007E-2</v>
      </c>
      <c r="I10387">
        <v>1.273E-2</v>
      </c>
      <c r="J10387">
        <v>-2.4625999999999999E-2</v>
      </c>
      <c r="K10387">
        <v>1012.130005</v>
      </c>
      <c r="L10387">
        <v>42.067497000000003</v>
      </c>
      <c r="W10387">
        <f t="shared" si="162"/>
        <v>51207.414256961223</v>
      </c>
    </row>
    <row r="10388" spans="1:23" x14ac:dyDescent="0.3">
      <c r="A10388">
        <v>532.69875000000002</v>
      </c>
      <c r="B10388">
        <v>3759.9638669999999</v>
      </c>
      <c r="C10388">
        <v>-46372.714844000002</v>
      </c>
      <c r="D10388">
        <v>21250.996093999998</v>
      </c>
      <c r="E10388">
        <v>-9.3188999999999994E-2</v>
      </c>
      <c r="F10388">
        <v>9.9747629999999994</v>
      </c>
      <c r="G10388">
        <v>-0.11831</v>
      </c>
      <c r="H10388">
        <v>6.9787000000000002E-2</v>
      </c>
      <c r="I10388">
        <v>1.3167999999999999E-2</v>
      </c>
      <c r="J10388">
        <v>-2.2808999999999999E-2</v>
      </c>
      <c r="K10388">
        <v>1012.130005</v>
      </c>
      <c r="L10388">
        <v>42.067497000000003</v>
      </c>
      <c r="W10388">
        <f t="shared" si="162"/>
        <v>51148.517527600809</v>
      </c>
    </row>
    <row r="10389" spans="1:23" x14ac:dyDescent="0.3">
      <c r="A10389">
        <v>532.71</v>
      </c>
      <c r="B10389">
        <v>3950.6545409999999</v>
      </c>
      <c r="C10389">
        <v>-46549.011719000002</v>
      </c>
      <c r="D10389">
        <v>21372.910156000002</v>
      </c>
      <c r="E10389">
        <v>-8.2038E-2</v>
      </c>
      <c r="F10389">
        <v>9.9786400000000004</v>
      </c>
      <c r="G10389">
        <v>-0.11952400000000001</v>
      </c>
      <c r="H10389">
        <v>6.0219000000000002E-2</v>
      </c>
      <c r="I10389">
        <v>1.1903E-2</v>
      </c>
      <c r="J10389">
        <v>-2.0507999999999998E-2</v>
      </c>
      <c r="K10389">
        <v>1012.1099850000001</v>
      </c>
      <c r="L10389">
        <v>42.070037999999997</v>
      </c>
      <c r="W10389">
        <f t="shared" si="162"/>
        <v>51373.3340542968</v>
      </c>
    </row>
    <row r="10390" spans="1:23" x14ac:dyDescent="0.3">
      <c r="A10390">
        <v>532.72125000000005</v>
      </c>
      <c r="B10390">
        <v>3934.3928219999998</v>
      </c>
      <c r="C10390">
        <v>-46567.78125</v>
      </c>
      <c r="D10390">
        <v>21297.164062</v>
      </c>
      <c r="E10390">
        <v>-9.3190999999999996E-2</v>
      </c>
      <c r="F10390">
        <v>9.9721489999999999</v>
      </c>
      <c r="G10390">
        <v>-0.12180199999999999</v>
      </c>
      <c r="H10390">
        <v>3.7620000000000001E-2</v>
      </c>
      <c r="I10390">
        <v>9.4470000000000005E-3</v>
      </c>
      <c r="J10390">
        <v>-1.3537E-2</v>
      </c>
      <c r="K10390">
        <v>1012.1099850000001</v>
      </c>
      <c r="L10390">
        <v>42.070037999999997</v>
      </c>
      <c r="W10390">
        <f t="shared" si="162"/>
        <v>51357.637158551224</v>
      </c>
    </row>
    <row r="10391" spans="1:23" x14ac:dyDescent="0.3">
      <c r="A10391">
        <v>532.73249999999996</v>
      </c>
      <c r="B10391">
        <v>3832.7700199999999</v>
      </c>
      <c r="C10391">
        <v>-46306.527344000002</v>
      </c>
      <c r="D10391">
        <v>21490.582031000002</v>
      </c>
      <c r="E10391">
        <v>-9.2239000000000002E-2</v>
      </c>
      <c r="F10391">
        <v>9.9704910000000009</v>
      </c>
      <c r="G10391">
        <v>-0.111912</v>
      </c>
      <c r="H10391">
        <v>8.8229999999999992E-3</v>
      </c>
      <c r="I10391">
        <v>6.2659999999999999E-3</v>
      </c>
      <c r="J10391">
        <v>-7.5830000000000003E-3</v>
      </c>
      <c r="K10391">
        <v>1012.1099850000001</v>
      </c>
      <c r="L10391">
        <v>42.070037999999997</v>
      </c>
      <c r="W10391">
        <f t="shared" si="162"/>
        <v>51194.039855416486</v>
      </c>
    </row>
    <row r="10392" spans="1:23" x14ac:dyDescent="0.3">
      <c r="A10392">
        <v>532.74374999999998</v>
      </c>
      <c r="B10392">
        <v>3909.2141109999998</v>
      </c>
      <c r="C10392">
        <v>-46464.761719000002</v>
      </c>
      <c r="D10392">
        <v>21250.712890999999</v>
      </c>
      <c r="E10392">
        <v>-8.5914000000000004E-2</v>
      </c>
      <c r="F10392">
        <v>9.9629700000000003</v>
      </c>
      <c r="G10392">
        <v>-0.115953</v>
      </c>
      <c r="H10392">
        <v>-1.7739000000000001E-2</v>
      </c>
      <c r="I10392">
        <v>3.2810000000000001E-3</v>
      </c>
      <c r="J10392">
        <v>1.204E-3</v>
      </c>
      <c r="K10392">
        <v>1012.1099850000001</v>
      </c>
      <c r="L10392">
        <v>42.070037999999997</v>
      </c>
      <c r="W10392">
        <f t="shared" si="162"/>
        <v>51243.036941079154</v>
      </c>
    </row>
    <row r="10393" spans="1:23" x14ac:dyDescent="0.3">
      <c r="A10393">
        <v>532.755</v>
      </c>
      <c r="B10393">
        <v>3942.5954590000001</v>
      </c>
      <c r="C10393">
        <v>-46557.667969000002</v>
      </c>
      <c r="D10393">
        <v>21396.193359000001</v>
      </c>
      <c r="E10393">
        <v>-8.9483999999999994E-2</v>
      </c>
      <c r="F10393">
        <v>9.9717789999999997</v>
      </c>
      <c r="G10393">
        <v>-0.111029</v>
      </c>
      <c r="H10393">
        <v>-2.9402999999999999E-2</v>
      </c>
      <c r="I10393">
        <v>3.9800000000000002E-4</v>
      </c>
      <c r="J10393">
        <v>3.9750000000000002E-3</v>
      </c>
      <c r="K10393">
        <v>1012.1099850000001</v>
      </c>
      <c r="L10393">
        <v>42.070037999999997</v>
      </c>
      <c r="W10393">
        <f t="shared" si="162"/>
        <v>51390.248062455314</v>
      </c>
    </row>
    <row r="10394" spans="1:23" x14ac:dyDescent="0.3">
      <c r="A10394">
        <v>532.76625000000001</v>
      </c>
      <c r="B10394">
        <v>4035.8330080000001</v>
      </c>
      <c r="C10394">
        <v>-46434.722655999998</v>
      </c>
      <c r="D10394">
        <v>21367.035156000002</v>
      </c>
      <c r="E10394">
        <v>-9.0872999999999995E-2</v>
      </c>
      <c r="F10394">
        <v>9.9696339999999992</v>
      </c>
      <c r="G10394">
        <v>-0.13613400000000001</v>
      </c>
      <c r="H10394">
        <v>-3.1558000000000003E-2</v>
      </c>
      <c r="I10394">
        <v>1.3200000000000001E-4</v>
      </c>
      <c r="J10394">
        <v>1.841E-3</v>
      </c>
      <c r="K10394">
        <v>1012.1099850000001</v>
      </c>
      <c r="L10394">
        <v>42.070037999999997</v>
      </c>
      <c r="W10394">
        <f t="shared" si="162"/>
        <v>51273.985680516795</v>
      </c>
    </row>
    <row r="10395" spans="1:23" x14ac:dyDescent="0.3">
      <c r="A10395">
        <v>532.77750000000003</v>
      </c>
      <c r="B10395">
        <v>3816.7973630000001</v>
      </c>
      <c r="C10395">
        <v>-46319.339844000002</v>
      </c>
      <c r="D10395">
        <v>21399.003906000002</v>
      </c>
      <c r="E10395">
        <v>-9.2644000000000004E-2</v>
      </c>
      <c r="F10395">
        <v>9.9799310000000006</v>
      </c>
      <c r="G10395">
        <v>-0.12876399999999999</v>
      </c>
      <c r="H10395">
        <v>-2.6818000000000002E-2</v>
      </c>
      <c r="I10395">
        <v>4.3354459999999997E-5</v>
      </c>
      <c r="J10395">
        <v>-1.6969999999999999E-3</v>
      </c>
      <c r="K10395">
        <v>1012.1099850000001</v>
      </c>
      <c r="L10395">
        <v>42.070037999999997</v>
      </c>
      <c r="W10395">
        <f t="shared" si="162"/>
        <v>51166.068383873055</v>
      </c>
    </row>
    <row r="10396" spans="1:23" x14ac:dyDescent="0.3">
      <c r="A10396">
        <v>532.78875000000005</v>
      </c>
      <c r="B10396">
        <v>3852.0178219999998</v>
      </c>
      <c r="C10396">
        <v>-46548.242187000003</v>
      </c>
      <c r="D10396">
        <v>21298.839843999998</v>
      </c>
      <c r="E10396">
        <v>-7.5306999999999999E-2</v>
      </c>
      <c r="F10396">
        <v>9.9594749999999994</v>
      </c>
      <c r="G10396">
        <v>-0.123774</v>
      </c>
      <c r="H10396">
        <v>-4.9909999999999998E-3</v>
      </c>
      <c r="I10396">
        <v>2.4399999999999999E-3</v>
      </c>
      <c r="J10396">
        <v>-7.8960000000000002E-3</v>
      </c>
      <c r="K10396">
        <v>1012.1099850000001</v>
      </c>
      <c r="L10396">
        <v>42.070037999999997</v>
      </c>
      <c r="W10396">
        <f t="shared" si="162"/>
        <v>51334.369292911106</v>
      </c>
    </row>
    <row r="10397" spans="1:23" x14ac:dyDescent="0.3">
      <c r="A10397">
        <v>532.79999999999995</v>
      </c>
      <c r="B10397">
        <v>3937.2810060000002</v>
      </c>
      <c r="C10397">
        <v>-46563.992187000003</v>
      </c>
      <c r="D10397">
        <v>21388.021484000001</v>
      </c>
      <c r="E10397">
        <v>-9.4272999999999996E-2</v>
      </c>
      <c r="F10397">
        <v>9.9610020000000006</v>
      </c>
      <c r="G10397">
        <v>-0.122694</v>
      </c>
      <c r="H10397">
        <v>2.7460999999999999E-2</v>
      </c>
      <c r="I10397">
        <v>7.5360000000000002E-3</v>
      </c>
      <c r="J10397">
        <v>-1.7513999999999998E-2</v>
      </c>
      <c r="K10397">
        <v>1012.119995</v>
      </c>
      <c r="L10397">
        <v>42.070037999999997</v>
      </c>
      <c r="W10397">
        <f t="shared" si="162"/>
        <v>51392.16879166758</v>
      </c>
    </row>
    <row r="10398" spans="1:23" x14ac:dyDescent="0.3">
      <c r="A10398">
        <v>532.81124999999997</v>
      </c>
      <c r="B10398">
        <v>3779.2138669999999</v>
      </c>
      <c r="C10398">
        <v>-46345.421875</v>
      </c>
      <c r="D10398">
        <v>21364.691406000002</v>
      </c>
      <c r="E10398">
        <v>-8.1709000000000004E-2</v>
      </c>
      <c r="F10398">
        <v>9.9661190000000008</v>
      </c>
      <c r="G10398">
        <v>-0.11414000000000001</v>
      </c>
      <c r="H10398">
        <v>4.6400999999999998E-2</v>
      </c>
      <c r="I10398">
        <v>9.5910000000000006E-3</v>
      </c>
      <c r="J10398">
        <v>-2.2127000000000001E-2</v>
      </c>
      <c r="K10398">
        <v>1012.119995</v>
      </c>
      <c r="L10398">
        <v>42.070037999999997</v>
      </c>
      <c r="W10398">
        <f t="shared" si="162"/>
        <v>51172.55734373517</v>
      </c>
    </row>
    <row r="10399" spans="1:23" x14ac:dyDescent="0.3">
      <c r="A10399">
        <v>532.82249999999999</v>
      </c>
      <c r="B10399">
        <v>3874.2016600000002</v>
      </c>
      <c r="C10399">
        <v>-46477.910155999998</v>
      </c>
      <c r="D10399">
        <v>21293.513672000001</v>
      </c>
      <c r="E10399">
        <v>-8.7833999999999995E-2</v>
      </c>
      <c r="F10399">
        <v>9.9677600000000002</v>
      </c>
      <c r="G10399">
        <v>-0.11726200000000001</v>
      </c>
      <c r="H10399">
        <v>6.5847000000000003E-2</v>
      </c>
      <c r="I10399">
        <v>1.2318000000000001E-2</v>
      </c>
      <c r="J10399">
        <v>-2.4711E-2</v>
      </c>
      <c r="K10399">
        <v>1012.119995</v>
      </c>
      <c r="L10399">
        <v>42.070037999999997</v>
      </c>
      <c r="W10399">
        <f t="shared" si="162"/>
        <v>51270.062370463384</v>
      </c>
    </row>
    <row r="10400" spans="1:23" x14ac:dyDescent="0.3">
      <c r="A10400">
        <v>532.83375000000001</v>
      </c>
      <c r="B10400">
        <v>3915.061768</v>
      </c>
      <c r="C10400">
        <v>-46578.359375</v>
      </c>
      <c r="D10400">
        <v>21207.027343999998</v>
      </c>
      <c r="E10400">
        <v>-8.9359999999999995E-2</v>
      </c>
      <c r="F10400">
        <v>9.9714709999999993</v>
      </c>
      <c r="G10400">
        <v>-0.115009</v>
      </c>
      <c r="H10400">
        <v>7.2471999999999995E-2</v>
      </c>
      <c r="I10400">
        <v>1.3132E-2</v>
      </c>
      <c r="J10400">
        <v>-2.4735E-2</v>
      </c>
      <c r="K10400">
        <v>1012.119995</v>
      </c>
      <c r="L10400">
        <v>42.070037999999997</v>
      </c>
      <c r="W10400">
        <f t="shared" si="162"/>
        <v>51328.445130191401</v>
      </c>
    </row>
    <row r="10401" spans="1:23" x14ac:dyDescent="0.3">
      <c r="A10401">
        <v>532.84500000000003</v>
      </c>
      <c r="B10401">
        <v>3893.936768</v>
      </c>
      <c r="C10401">
        <v>-46480.28125</v>
      </c>
      <c r="D10401">
        <v>21341.757812</v>
      </c>
      <c r="E10401">
        <v>-9.2866000000000004E-2</v>
      </c>
      <c r="F10401">
        <v>9.9685279999999992</v>
      </c>
      <c r="G10401">
        <v>-0.108642</v>
      </c>
      <c r="H10401">
        <v>6.4989000000000005E-2</v>
      </c>
      <c r="I10401">
        <v>1.2489E-2</v>
      </c>
      <c r="J10401">
        <v>-2.2131999999999999E-2</v>
      </c>
      <c r="K10401">
        <v>1012.119995</v>
      </c>
      <c r="L10401">
        <v>42.070037999999997</v>
      </c>
      <c r="W10401">
        <f t="shared" si="162"/>
        <v>51293.760976734266</v>
      </c>
    </row>
    <row r="10402" spans="1:23" x14ac:dyDescent="0.3">
      <c r="A10402">
        <v>532.85625000000005</v>
      </c>
      <c r="B10402">
        <v>3850.3713379999999</v>
      </c>
      <c r="C10402">
        <v>-46338.644530999998</v>
      </c>
      <c r="D10402">
        <v>21395.146484000001</v>
      </c>
      <c r="E10402">
        <v>-9.9736000000000005E-2</v>
      </c>
      <c r="F10402">
        <v>9.9477659999999997</v>
      </c>
      <c r="G10402">
        <v>-0.12609200000000001</v>
      </c>
      <c r="H10402">
        <v>4.3673999999999998E-2</v>
      </c>
      <c r="I10402">
        <v>9.4629999999999992E-3</v>
      </c>
      <c r="J10402">
        <v>-1.6929E-2</v>
      </c>
      <c r="K10402">
        <v>1012.119995</v>
      </c>
      <c r="L10402">
        <v>42.070037999999997</v>
      </c>
      <c r="W10402">
        <f t="shared" si="162"/>
        <v>51184.447144446967</v>
      </c>
    </row>
    <row r="10403" spans="1:23" x14ac:dyDescent="0.3">
      <c r="A10403">
        <v>532.86749999999995</v>
      </c>
      <c r="B10403">
        <v>3831.7143550000001</v>
      </c>
      <c r="C10403">
        <v>-46487.199219000002</v>
      </c>
      <c r="D10403">
        <v>21378.578125</v>
      </c>
      <c r="E10403">
        <v>-9.9578E-2</v>
      </c>
      <c r="F10403">
        <v>9.9635660000000001</v>
      </c>
      <c r="G10403">
        <v>-0.120921</v>
      </c>
      <c r="H10403">
        <v>1.6788000000000001E-2</v>
      </c>
      <c r="I10403">
        <v>7.8040000000000002E-3</v>
      </c>
      <c r="J10403">
        <v>-1.0177E-2</v>
      </c>
      <c r="K10403">
        <v>1012.119995</v>
      </c>
      <c r="L10403">
        <v>42.070037999999997</v>
      </c>
      <c r="W10403">
        <f t="shared" si="162"/>
        <v>51310.67460842857</v>
      </c>
    </row>
    <row r="10404" spans="1:23" x14ac:dyDescent="0.3">
      <c r="A10404">
        <v>532.87874999999997</v>
      </c>
      <c r="B10404">
        <v>3936.1674800000001</v>
      </c>
      <c r="C10404">
        <v>-46546.261719000002</v>
      </c>
      <c r="D10404">
        <v>21451.988281000002</v>
      </c>
      <c r="E10404">
        <v>-8.2293000000000005E-2</v>
      </c>
      <c r="F10404">
        <v>9.9770409999999998</v>
      </c>
      <c r="G10404">
        <v>-0.117116</v>
      </c>
      <c r="H10404">
        <v>-1.2488000000000001E-2</v>
      </c>
      <c r="I10404">
        <v>3.5100000000000001E-3</v>
      </c>
      <c r="J10404">
        <v>-2.0590000000000001E-3</v>
      </c>
      <c r="K10404">
        <v>1012.119995</v>
      </c>
      <c r="L10404">
        <v>42.070037999999997</v>
      </c>
      <c r="W10404">
        <f t="shared" si="162"/>
        <v>51402.681794361823</v>
      </c>
    </row>
    <row r="10405" spans="1:23" x14ac:dyDescent="0.3">
      <c r="A10405">
        <v>532.89</v>
      </c>
      <c r="B10405">
        <v>3769.8823240000002</v>
      </c>
      <c r="C10405">
        <v>-46342.402344000002</v>
      </c>
      <c r="D10405">
        <v>21379.005859000001</v>
      </c>
      <c r="E10405">
        <v>-8.6151000000000005E-2</v>
      </c>
      <c r="F10405">
        <v>9.9714030000000005</v>
      </c>
      <c r="G10405">
        <v>-0.119141</v>
      </c>
      <c r="H10405">
        <v>-3.4526000000000001E-2</v>
      </c>
      <c r="I10405">
        <v>5.9199999999999997E-4</v>
      </c>
      <c r="J10405">
        <v>5.3109999999999997E-3</v>
      </c>
      <c r="K10405">
        <v>1012.119995</v>
      </c>
      <c r="L10405">
        <v>42.070037999999997</v>
      </c>
      <c r="W10405">
        <f t="shared" si="162"/>
        <v>51175.112694249547</v>
      </c>
    </row>
    <row r="10406" spans="1:23" x14ac:dyDescent="0.3">
      <c r="A10406">
        <v>532.90125</v>
      </c>
      <c r="B10406">
        <v>3987.7114259999998</v>
      </c>
      <c r="C10406">
        <v>-46424.199219000002</v>
      </c>
      <c r="D10406">
        <v>21286.271484000001</v>
      </c>
      <c r="E10406">
        <v>-9.1486999999999999E-2</v>
      </c>
      <c r="F10406">
        <v>9.9691460000000003</v>
      </c>
      <c r="G10406">
        <v>-0.12552099999999999</v>
      </c>
      <c r="H10406">
        <v>-3.5310000000000001E-2</v>
      </c>
      <c r="I10406">
        <v>-2.0799999999999999E-4</v>
      </c>
      <c r="J10406">
        <v>3.663E-3</v>
      </c>
      <c r="K10406">
        <v>1012.1099850000001</v>
      </c>
      <c r="L10406">
        <v>42.070037999999997</v>
      </c>
      <c r="W10406">
        <f t="shared" si="162"/>
        <v>51227.077500409912</v>
      </c>
    </row>
    <row r="10407" spans="1:23" x14ac:dyDescent="0.3">
      <c r="A10407">
        <v>532.91250000000002</v>
      </c>
      <c r="B10407">
        <v>3877.9028320000002</v>
      </c>
      <c r="C10407">
        <v>-46574.441405999998</v>
      </c>
      <c r="D10407">
        <v>21433.964843999998</v>
      </c>
      <c r="E10407">
        <v>-9.2102000000000003E-2</v>
      </c>
      <c r="F10407">
        <v>9.9756239999999998</v>
      </c>
      <c r="G10407">
        <v>-0.11457199999999999</v>
      </c>
      <c r="H10407">
        <v>-3.1987000000000002E-2</v>
      </c>
      <c r="I10407">
        <v>-5.3499999999999999E-4</v>
      </c>
      <c r="J10407">
        <v>1.445341E-5</v>
      </c>
      <c r="K10407">
        <v>1012.1099850000001</v>
      </c>
      <c r="L10407">
        <v>42.070037999999997</v>
      </c>
      <c r="W10407">
        <f t="shared" si="162"/>
        <v>51416.257852834722</v>
      </c>
    </row>
    <row r="10408" spans="1:23" x14ac:dyDescent="0.3">
      <c r="A10408">
        <v>532.92375000000004</v>
      </c>
      <c r="B10408">
        <v>3836.6164549999999</v>
      </c>
      <c r="C10408">
        <v>-46509.742187000003</v>
      </c>
      <c r="D10408">
        <v>21185.185547000001</v>
      </c>
      <c r="E10408">
        <v>-9.6831E-2</v>
      </c>
      <c r="F10408">
        <v>9.9804019999999998</v>
      </c>
      <c r="G10408">
        <v>-0.12509999999999999</v>
      </c>
      <c r="H10408">
        <v>-1.0754E-2</v>
      </c>
      <c r="I10408">
        <v>1.9589999999999998E-3</v>
      </c>
      <c r="J10408">
        <v>-7.744E-3</v>
      </c>
      <c r="K10408">
        <v>1012.1099850000001</v>
      </c>
      <c r="L10408">
        <v>42.070037999999997</v>
      </c>
      <c r="W10408">
        <f t="shared" si="162"/>
        <v>51251.222724778017</v>
      </c>
    </row>
    <row r="10409" spans="1:23" x14ac:dyDescent="0.3">
      <c r="A10409">
        <v>532.93499999999995</v>
      </c>
      <c r="B10409">
        <v>3853.008057</v>
      </c>
      <c r="C10409">
        <v>-46319.742187000003</v>
      </c>
      <c r="D10409">
        <v>21316.212890999999</v>
      </c>
      <c r="E10409">
        <v>-9.3491000000000005E-2</v>
      </c>
      <c r="F10409">
        <v>9.9667940000000002</v>
      </c>
      <c r="G10409">
        <v>-0.116564</v>
      </c>
      <c r="H10409">
        <v>1.4995E-2</v>
      </c>
      <c r="I10409">
        <v>5.4440000000000001E-3</v>
      </c>
      <c r="J10409">
        <v>-1.5412E-2</v>
      </c>
      <c r="K10409">
        <v>1012.1099850000001</v>
      </c>
      <c r="L10409">
        <v>42.070037999999997</v>
      </c>
      <c r="W10409">
        <f t="shared" si="162"/>
        <v>51134.578509770559</v>
      </c>
    </row>
    <row r="10410" spans="1:23" x14ac:dyDescent="0.3">
      <c r="A10410">
        <v>532.94624999999996</v>
      </c>
      <c r="B10410">
        <v>3734.2231449999999</v>
      </c>
      <c r="C10410">
        <v>-46493.945312000003</v>
      </c>
      <c r="D10410">
        <v>21190.304687</v>
      </c>
      <c r="E10410">
        <v>-0.10174999999999999</v>
      </c>
      <c r="F10410">
        <v>9.9686599999999999</v>
      </c>
      <c r="G10410">
        <v>-0.13445199999999999</v>
      </c>
      <c r="H10410">
        <v>3.9824999999999999E-2</v>
      </c>
      <c r="I10410">
        <v>9.4529999999999996E-3</v>
      </c>
      <c r="J10410">
        <v>-2.0570999999999999E-2</v>
      </c>
      <c r="K10410">
        <v>1012.1099850000001</v>
      </c>
      <c r="L10410">
        <v>42.070037999999997</v>
      </c>
      <c r="W10410">
        <f t="shared" si="162"/>
        <v>51231.439428341218</v>
      </c>
    </row>
    <row r="10411" spans="1:23" x14ac:dyDescent="0.3">
      <c r="A10411">
        <v>532.95749999999998</v>
      </c>
      <c r="B10411">
        <v>3904.4448240000002</v>
      </c>
      <c r="C10411">
        <v>-46558.085937000003</v>
      </c>
      <c r="D10411">
        <v>21435.544922000001</v>
      </c>
      <c r="E10411">
        <v>-9.8071000000000005E-2</v>
      </c>
      <c r="F10411">
        <v>9.9582490000000004</v>
      </c>
      <c r="G10411">
        <v>-0.13222</v>
      </c>
      <c r="H10411">
        <v>6.7079E-2</v>
      </c>
      <c r="I10411">
        <v>1.333E-2</v>
      </c>
      <c r="J10411">
        <v>-2.5239000000000001E-2</v>
      </c>
      <c r="K10411">
        <v>1012.1099850000001</v>
      </c>
      <c r="L10411">
        <v>42.070037999999997</v>
      </c>
      <c r="W10411">
        <f t="shared" si="162"/>
        <v>51404.11113523721</v>
      </c>
    </row>
    <row r="10412" spans="1:23" x14ac:dyDescent="0.3">
      <c r="A10412">
        <v>532.96875</v>
      </c>
      <c r="B10412">
        <v>3882.34375</v>
      </c>
      <c r="C10412">
        <v>-46432.5</v>
      </c>
      <c r="D10412">
        <v>21398.123047000001</v>
      </c>
      <c r="E10412">
        <v>-9.2233999999999997E-2</v>
      </c>
      <c r="F10412">
        <v>9.9678620000000002</v>
      </c>
      <c r="G10412">
        <v>-0.118629</v>
      </c>
      <c r="H10412">
        <v>7.1225999999999998E-2</v>
      </c>
      <c r="I10412">
        <v>1.2737999999999999E-2</v>
      </c>
      <c r="J10412">
        <v>-2.385E-2</v>
      </c>
      <c r="K10412">
        <v>1012.1099850000001</v>
      </c>
      <c r="L10412">
        <v>42.070037999999997</v>
      </c>
      <c r="W10412">
        <f t="shared" si="162"/>
        <v>51273.085719290553</v>
      </c>
    </row>
    <row r="10413" spans="1:23" x14ac:dyDescent="0.3">
      <c r="A10413">
        <v>532.98</v>
      </c>
      <c r="B10413">
        <v>3934.5766600000002</v>
      </c>
      <c r="C10413">
        <v>-46390.226562000003</v>
      </c>
      <c r="D10413">
        <v>21317.513672000001</v>
      </c>
      <c r="E10413">
        <v>-8.7082999999999994E-2</v>
      </c>
      <c r="F10413">
        <v>9.9666449999999998</v>
      </c>
      <c r="G10413">
        <v>-0.12893499999999999</v>
      </c>
      <c r="H10413">
        <v>6.7637000000000003E-2</v>
      </c>
      <c r="I10413">
        <v>1.2923E-2</v>
      </c>
      <c r="J10413">
        <v>-2.282E-2</v>
      </c>
      <c r="K10413">
        <v>1012.1099850000001</v>
      </c>
      <c r="L10413">
        <v>42.070037999999997</v>
      </c>
      <c r="W10413">
        <f t="shared" si="162"/>
        <v>51205.179456018064</v>
      </c>
    </row>
    <row r="10414" spans="1:23" x14ac:dyDescent="0.3">
      <c r="A10414">
        <v>532.99125000000004</v>
      </c>
      <c r="B10414">
        <v>3944.9155270000001</v>
      </c>
      <c r="C10414">
        <v>-46539.929687000003</v>
      </c>
      <c r="D10414">
        <v>21322.205077999999</v>
      </c>
      <c r="E10414">
        <v>-8.9815000000000006E-2</v>
      </c>
      <c r="F10414">
        <v>9.9659189999999995</v>
      </c>
      <c r="G10414">
        <v>-0.118773</v>
      </c>
      <c r="H10414">
        <v>4.8939000000000003E-2</v>
      </c>
      <c r="I10414">
        <v>1.1589E-2</v>
      </c>
      <c r="J10414">
        <v>-1.8374999999999999E-2</v>
      </c>
      <c r="K10414">
        <v>1012.1099850000001</v>
      </c>
      <c r="L10414">
        <v>42.070037999999997</v>
      </c>
      <c r="W10414">
        <f t="shared" si="162"/>
        <v>51343.586193159113</v>
      </c>
    </row>
    <row r="10415" spans="1:23" x14ac:dyDescent="0.3">
      <c r="A10415">
        <v>533.00250000000005</v>
      </c>
      <c r="B10415">
        <v>3933.1665039999998</v>
      </c>
      <c r="C10415">
        <v>-46552.53125</v>
      </c>
      <c r="D10415">
        <v>21331.332031000002</v>
      </c>
      <c r="E10415">
        <v>-8.4080000000000002E-2</v>
      </c>
      <c r="F10415">
        <v>9.9756210000000003</v>
      </c>
      <c r="G10415">
        <v>-0.118975</v>
      </c>
      <c r="H10415">
        <v>2.4171000000000002E-2</v>
      </c>
      <c r="I10415">
        <v>7.9340000000000001E-3</v>
      </c>
      <c r="J10415">
        <v>-1.1342E-2</v>
      </c>
      <c r="K10415">
        <v>1012.099976</v>
      </c>
      <c r="L10415">
        <v>42.072380000000003</v>
      </c>
      <c r="W10415">
        <f t="shared" si="162"/>
        <v>51357.898036691309</v>
      </c>
    </row>
    <row r="10416" spans="1:23" x14ac:dyDescent="0.3">
      <c r="A10416">
        <v>533.01374999999996</v>
      </c>
      <c r="B10416">
        <v>3906.3642580000001</v>
      </c>
      <c r="C10416">
        <v>-46324.039062000003</v>
      </c>
      <c r="D10416">
        <v>21347.548827999999</v>
      </c>
      <c r="E10416">
        <v>-8.1959000000000004E-2</v>
      </c>
      <c r="F10416">
        <v>9.9750510000000006</v>
      </c>
      <c r="G10416">
        <v>-0.11559700000000001</v>
      </c>
      <c r="H10416">
        <v>-6.9410000000000001E-3</v>
      </c>
      <c r="I10416">
        <v>4.1570000000000001E-3</v>
      </c>
      <c r="J10416">
        <v>-3.2560000000000002E-3</v>
      </c>
      <c r="K10416">
        <v>1012.099976</v>
      </c>
      <c r="L10416">
        <v>42.072380000000003</v>
      </c>
      <c r="W10416">
        <f t="shared" si="162"/>
        <v>51155.587355612741</v>
      </c>
    </row>
    <row r="10417" spans="1:23" x14ac:dyDescent="0.3">
      <c r="A10417">
        <v>533.02499999999998</v>
      </c>
      <c r="B10417">
        <v>3987.8811040000001</v>
      </c>
      <c r="C10417">
        <v>-46489.632812000003</v>
      </c>
      <c r="D10417">
        <v>21210.839843999998</v>
      </c>
      <c r="E10417">
        <v>-8.0237000000000003E-2</v>
      </c>
      <c r="F10417">
        <v>9.9729150000000004</v>
      </c>
      <c r="G10417">
        <v>-0.12417400000000001</v>
      </c>
      <c r="H10417">
        <v>-2.9846999999999999E-2</v>
      </c>
      <c r="I10417">
        <v>3.79E-4</v>
      </c>
      <c r="J10417">
        <v>4.182E-3</v>
      </c>
      <c r="K10417">
        <v>1012.099976</v>
      </c>
      <c r="L10417">
        <v>42.072380000000003</v>
      </c>
      <c r="W10417">
        <f t="shared" si="162"/>
        <v>51255.135172800445</v>
      </c>
    </row>
    <row r="10418" spans="1:23" x14ac:dyDescent="0.3">
      <c r="A10418">
        <v>533.03625</v>
      </c>
      <c r="B10418">
        <v>4013.9140619999998</v>
      </c>
      <c r="C10418">
        <v>-46590.984375</v>
      </c>
      <c r="D10418">
        <v>21312.210937</v>
      </c>
      <c r="E10418">
        <v>-7.6975000000000002E-2</v>
      </c>
      <c r="F10418">
        <v>9.9728829999999995</v>
      </c>
      <c r="G10418">
        <v>-0.124427</v>
      </c>
      <c r="H10418">
        <v>-3.8961999999999997E-2</v>
      </c>
      <c r="I10418">
        <v>-6.1600000000000001E-4</v>
      </c>
      <c r="J10418">
        <v>4.7140000000000003E-3</v>
      </c>
      <c r="K10418">
        <v>1012.099976</v>
      </c>
      <c r="L10418">
        <v>42.072380000000003</v>
      </c>
      <c r="W10418">
        <f t="shared" si="162"/>
        <v>51391.066014938799</v>
      </c>
    </row>
    <row r="10419" spans="1:23" x14ac:dyDescent="0.3">
      <c r="A10419">
        <v>533.04750000000001</v>
      </c>
      <c r="B10419">
        <v>3906.3027339999999</v>
      </c>
      <c r="C10419">
        <v>-46419.699219000002</v>
      </c>
      <c r="D10419">
        <v>21316.873047000001</v>
      </c>
      <c r="E10419">
        <v>-9.5938999999999997E-2</v>
      </c>
      <c r="F10419">
        <v>9.9713069999999995</v>
      </c>
      <c r="G10419">
        <v>-0.124976</v>
      </c>
      <c r="H10419">
        <v>-3.2846E-2</v>
      </c>
      <c r="I10419">
        <v>1.0856340000000001E-5</v>
      </c>
      <c r="J10419">
        <v>2.3640000000000002E-3</v>
      </c>
      <c r="K10419">
        <v>1012.099976</v>
      </c>
      <c r="L10419">
        <v>42.072380000000003</v>
      </c>
      <c r="W10419">
        <f t="shared" si="162"/>
        <v>51229.452008917688</v>
      </c>
    </row>
    <row r="10420" spans="1:23" x14ac:dyDescent="0.3">
      <c r="A10420">
        <v>533.05875000000003</v>
      </c>
      <c r="B10420">
        <v>3918.264893</v>
      </c>
      <c r="C10420">
        <v>-46364.054687000003</v>
      </c>
      <c r="D10420">
        <v>21294.396484000001</v>
      </c>
      <c r="E10420">
        <v>-8.1270999999999996E-2</v>
      </c>
      <c r="F10420">
        <v>9.9620619999999995</v>
      </c>
      <c r="G10420">
        <v>-0.125501</v>
      </c>
      <c r="H10420">
        <v>-1.5603000000000001E-2</v>
      </c>
      <c r="I10420">
        <v>2.1549999999999998E-3</v>
      </c>
      <c r="J10420">
        <v>-4.2529999999999998E-3</v>
      </c>
      <c r="K10420">
        <v>1012.099976</v>
      </c>
      <c r="L10420">
        <v>42.072380000000003</v>
      </c>
      <c r="W10420">
        <f t="shared" si="162"/>
        <v>51170.593981393598</v>
      </c>
    </row>
    <row r="10421" spans="1:23" x14ac:dyDescent="0.3">
      <c r="A10421">
        <v>533.07000000000005</v>
      </c>
      <c r="B10421">
        <v>3923.5715329999998</v>
      </c>
      <c r="C10421">
        <v>-46550.25</v>
      </c>
      <c r="D10421">
        <v>21257.011718999998</v>
      </c>
      <c r="E10421">
        <v>-8.8065000000000004E-2</v>
      </c>
      <c r="F10421">
        <v>9.965522</v>
      </c>
      <c r="G10421">
        <v>-0.12520400000000001</v>
      </c>
      <c r="H10421">
        <v>8.2839999999999997E-3</v>
      </c>
      <c r="I10421">
        <v>3.9069999999999999E-3</v>
      </c>
      <c r="J10421">
        <v>-1.3173000000000001E-2</v>
      </c>
      <c r="K10421">
        <v>1012.099976</v>
      </c>
      <c r="L10421">
        <v>42.072380000000003</v>
      </c>
      <c r="W10421">
        <f t="shared" si="162"/>
        <v>51324.270436692728</v>
      </c>
    </row>
    <row r="10422" spans="1:23" x14ac:dyDescent="0.3">
      <c r="A10422">
        <v>533.08124999999995</v>
      </c>
      <c r="B10422">
        <v>4004.1538089999999</v>
      </c>
      <c r="C10422">
        <v>-46525.515625</v>
      </c>
      <c r="D10422">
        <v>21323.527343999998</v>
      </c>
      <c r="E10422">
        <v>-0.100106</v>
      </c>
      <c r="F10422">
        <v>9.9575820000000004</v>
      </c>
      <c r="G10422">
        <v>-0.115494</v>
      </c>
      <c r="H10422">
        <v>3.4082000000000001E-2</v>
      </c>
      <c r="I10422">
        <v>8.0850000000000002E-3</v>
      </c>
      <c r="J10422">
        <v>-1.9238999999999999E-2</v>
      </c>
      <c r="K10422">
        <v>1012.099976</v>
      </c>
      <c r="L10422">
        <v>42.072380000000003</v>
      </c>
      <c r="W10422">
        <f t="shared" si="162"/>
        <v>51335.656909097437</v>
      </c>
    </row>
    <row r="10423" spans="1:23" x14ac:dyDescent="0.3">
      <c r="A10423">
        <v>533.09249999999997</v>
      </c>
      <c r="B10423">
        <v>3819.6811520000001</v>
      </c>
      <c r="C10423">
        <v>-46314.339844000002</v>
      </c>
      <c r="D10423">
        <v>21302.150390999999</v>
      </c>
      <c r="E10423">
        <v>-8.2815E-2</v>
      </c>
      <c r="F10423">
        <v>9.9726049999999997</v>
      </c>
      <c r="G10423">
        <v>-0.124282</v>
      </c>
      <c r="H10423">
        <v>6.2355000000000001E-2</v>
      </c>
      <c r="I10423">
        <v>1.1674E-2</v>
      </c>
      <c r="J10423">
        <v>-2.3893000000000001E-2</v>
      </c>
      <c r="K10423">
        <v>1012.099976</v>
      </c>
      <c r="L10423">
        <v>42.072380000000003</v>
      </c>
      <c r="W10423">
        <f t="shared" si="162"/>
        <v>51121.322856213839</v>
      </c>
    </row>
    <row r="10424" spans="1:23" x14ac:dyDescent="0.3">
      <c r="A10424">
        <v>533.10374999999999</v>
      </c>
      <c r="B10424">
        <v>3923.4802249999998</v>
      </c>
      <c r="C10424">
        <v>-46484.75</v>
      </c>
      <c r="D10424">
        <v>21339.679687</v>
      </c>
      <c r="E10424">
        <v>-8.4508E-2</v>
      </c>
      <c r="F10424">
        <v>9.9657140000000002</v>
      </c>
      <c r="G10424">
        <v>-0.128857</v>
      </c>
      <c r="H10424">
        <v>7.4021000000000003E-2</v>
      </c>
      <c r="I10424">
        <v>1.4101000000000001E-2</v>
      </c>
      <c r="J10424">
        <v>-2.5971999999999999E-2</v>
      </c>
      <c r="K10424">
        <v>1012.119995</v>
      </c>
      <c r="L10424">
        <v>42.070037999999997</v>
      </c>
      <c r="W10424">
        <f t="shared" si="162"/>
        <v>51299.196960403053</v>
      </c>
    </row>
    <row r="10425" spans="1:23" x14ac:dyDescent="0.3">
      <c r="A10425">
        <v>533.11500000000001</v>
      </c>
      <c r="B10425">
        <v>3957.4392090000001</v>
      </c>
      <c r="C10425">
        <v>-46583.964844000002</v>
      </c>
      <c r="D10425">
        <v>21271.285156000002</v>
      </c>
      <c r="E10425">
        <v>-9.4874E-2</v>
      </c>
      <c r="F10425">
        <v>9.9655090000000008</v>
      </c>
      <c r="G10425">
        <v>-0.118214</v>
      </c>
      <c r="H10425">
        <v>7.0866999999999999E-2</v>
      </c>
      <c r="I10425">
        <v>1.3369000000000001E-2</v>
      </c>
      <c r="J10425">
        <v>-2.3411999999999999E-2</v>
      </c>
      <c r="K10425">
        <v>1012.119995</v>
      </c>
      <c r="L10425">
        <v>42.070037999999997</v>
      </c>
      <c r="W10425">
        <f t="shared" si="162"/>
        <v>51363.359293058551</v>
      </c>
    </row>
    <row r="10426" spans="1:23" x14ac:dyDescent="0.3">
      <c r="A10426">
        <v>533.12625000000003</v>
      </c>
      <c r="B10426">
        <v>4105.7231449999999</v>
      </c>
      <c r="C10426">
        <v>-46455.953125</v>
      </c>
      <c r="D10426">
        <v>21298.591797000001</v>
      </c>
      <c r="E10426">
        <v>-8.7035000000000001E-2</v>
      </c>
      <c r="F10426">
        <v>9.9725009999999994</v>
      </c>
      <c r="G10426">
        <v>-0.12023</v>
      </c>
      <c r="H10426">
        <v>5.4200999999999999E-2</v>
      </c>
      <c r="I10426">
        <v>1.1183999999999999E-2</v>
      </c>
      <c r="J10426">
        <v>-1.9130999999999999E-2</v>
      </c>
      <c r="K10426">
        <v>1012.119995</v>
      </c>
      <c r="L10426">
        <v>42.070037999999997</v>
      </c>
      <c r="W10426">
        <f t="shared" si="162"/>
        <v>51270.289211499694</v>
      </c>
    </row>
    <row r="10427" spans="1:23" x14ac:dyDescent="0.3">
      <c r="A10427">
        <v>533.13750000000005</v>
      </c>
      <c r="B10427">
        <v>3879.255615</v>
      </c>
      <c r="C10427">
        <v>-46345.476562000003</v>
      </c>
      <c r="D10427">
        <v>21350.599609000001</v>
      </c>
      <c r="E10427">
        <v>-8.7569999999999995E-2</v>
      </c>
      <c r="F10427">
        <v>9.9705180000000002</v>
      </c>
      <c r="G10427">
        <v>-0.13442599999999999</v>
      </c>
      <c r="H10427">
        <v>2.5468999999999999E-2</v>
      </c>
      <c r="I10427">
        <v>7.9330000000000008E-3</v>
      </c>
      <c r="J10427">
        <v>-1.1609E-2</v>
      </c>
      <c r="K10427">
        <v>1012.119995</v>
      </c>
      <c r="L10427">
        <v>42.070037999999997</v>
      </c>
      <c r="W10427">
        <f t="shared" si="162"/>
        <v>51174.211528359003</v>
      </c>
    </row>
    <row r="10428" spans="1:23" x14ac:dyDescent="0.3">
      <c r="A10428">
        <v>533.14874999999995</v>
      </c>
      <c r="B10428">
        <v>3958.5317380000001</v>
      </c>
      <c r="C10428">
        <v>-46537.347655999998</v>
      </c>
      <c r="D10428">
        <v>21337.078125</v>
      </c>
      <c r="E10428">
        <v>-8.5791999999999993E-2</v>
      </c>
      <c r="F10428">
        <v>9.9573239999999998</v>
      </c>
      <c r="G10428">
        <v>-0.116232</v>
      </c>
      <c r="H10428">
        <v>1.7780000000000001E-3</v>
      </c>
      <c r="I10428">
        <v>4.9569999999999996E-3</v>
      </c>
      <c r="J10428">
        <v>-5.8450000000000004E-3</v>
      </c>
      <c r="K10428">
        <v>1012.119995</v>
      </c>
      <c r="L10428">
        <v>42.070037999999997</v>
      </c>
      <c r="W10428">
        <f t="shared" si="162"/>
        <v>51348.47225856399</v>
      </c>
    </row>
    <row r="10429" spans="1:23" x14ac:dyDescent="0.3">
      <c r="A10429">
        <v>533.16</v>
      </c>
      <c r="B10429">
        <v>3934.5275879999999</v>
      </c>
      <c r="C10429">
        <v>-46548.457030999998</v>
      </c>
      <c r="D10429">
        <v>21353.925781000002</v>
      </c>
      <c r="E10429">
        <v>-8.8741E-2</v>
      </c>
      <c r="F10429">
        <v>9.9596260000000001</v>
      </c>
      <c r="G10429">
        <v>-0.102809</v>
      </c>
      <c r="H10429">
        <v>-2.1500999999999999E-2</v>
      </c>
      <c r="I10429">
        <v>2.5950000000000001E-3</v>
      </c>
      <c r="J10429">
        <v>2.029E-3</v>
      </c>
      <c r="K10429">
        <v>1012.119995</v>
      </c>
      <c r="L10429">
        <v>42.070037999999997</v>
      </c>
      <c r="W10429">
        <f t="shared" si="162"/>
        <v>51363.698324478573</v>
      </c>
    </row>
    <row r="10430" spans="1:23" x14ac:dyDescent="0.3">
      <c r="A10430">
        <v>533.17124999999999</v>
      </c>
      <c r="B10430">
        <v>3802.336182</v>
      </c>
      <c r="C10430">
        <v>-46363.34375</v>
      </c>
      <c r="D10430">
        <v>21287</v>
      </c>
      <c r="E10430">
        <v>-7.6581999999999997E-2</v>
      </c>
      <c r="F10430">
        <v>9.9716810000000002</v>
      </c>
      <c r="G10430">
        <v>-0.109377</v>
      </c>
      <c r="H10430">
        <v>-3.6940000000000001E-2</v>
      </c>
      <c r="I10430">
        <v>-1.054E-3</v>
      </c>
      <c r="J10430">
        <v>5.2830000000000004E-3</v>
      </c>
      <c r="K10430">
        <v>1012.119995</v>
      </c>
      <c r="L10430">
        <v>42.070037999999997</v>
      </c>
      <c r="W10430">
        <f t="shared" si="162"/>
        <v>51158.125191621417</v>
      </c>
    </row>
    <row r="10431" spans="1:23" x14ac:dyDescent="0.3">
      <c r="A10431">
        <v>533.1825</v>
      </c>
      <c r="B10431">
        <v>3893.3706050000001</v>
      </c>
      <c r="C10431">
        <v>-46456.886719000002</v>
      </c>
      <c r="D10431">
        <v>21226.826172000001</v>
      </c>
      <c r="E10431">
        <v>-9.0454999999999994E-2</v>
      </c>
      <c r="F10431">
        <v>9.9680820000000008</v>
      </c>
      <c r="G10431">
        <v>-0.107798</v>
      </c>
      <c r="H10431">
        <v>-3.4216000000000003E-2</v>
      </c>
      <c r="I10431">
        <v>-3.4699999999999998E-4</v>
      </c>
      <c r="J10431">
        <v>2.578E-3</v>
      </c>
      <c r="K10431">
        <v>1012.119995</v>
      </c>
      <c r="L10431">
        <v>42.070037999999997</v>
      </c>
      <c r="W10431">
        <f t="shared" si="162"/>
        <v>51224.787043248711</v>
      </c>
    </row>
    <row r="10432" spans="1:23" x14ac:dyDescent="0.3">
      <c r="A10432">
        <v>533.19375000000002</v>
      </c>
      <c r="B10432">
        <v>3933.0520019999999</v>
      </c>
      <c r="C10432">
        <v>-46553.609375</v>
      </c>
      <c r="D10432">
        <v>21388.3125</v>
      </c>
      <c r="E10432">
        <v>-0.104855</v>
      </c>
      <c r="F10432">
        <v>9.9745039999999996</v>
      </c>
      <c r="G10432">
        <v>-0.126634</v>
      </c>
      <c r="H10432">
        <v>-2.1561E-2</v>
      </c>
      <c r="I10432">
        <v>5.4799999999999998E-4</v>
      </c>
      <c r="J10432">
        <v>-3.7060000000000001E-3</v>
      </c>
      <c r="K10432">
        <v>1012.119995</v>
      </c>
      <c r="L10432">
        <v>42.070037999999997</v>
      </c>
      <c r="W10432">
        <f t="shared" si="162"/>
        <v>51382.55886473717</v>
      </c>
    </row>
    <row r="10433" spans="1:23" x14ac:dyDescent="0.3">
      <c r="A10433">
        <v>533.20500000000004</v>
      </c>
      <c r="B10433">
        <v>3899.154297</v>
      </c>
      <c r="C10433">
        <v>-46464.296875</v>
      </c>
      <c r="D10433">
        <v>21426.556640999999</v>
      </c>
      <c r="E10433">
        <v>-0.10122299999999999</v>
      </c>
      <c r="F10433">
        <v>9.9688719999999993</v>
      </c>
      <c r="G10433">
        <v>-0.12834100000000001</v>
      </c>
      <c r="H10433">
        <v>5.9410000000000001E-3</v>
      </c>
      <c r="I10433">
        <v>5.9109999999999996E-3</v>
      </c>
      <c r="J10433">
        <v>-1.257E-2</v>
      </c>
      <c r="K10433">
        <v>1012.070007</v>
      </c>
      <c r="L10433">
        <v>42.072380000000003</v>
      </c>
      <c r="W10433">
        <f t="shared" si="162"/>
        <v>51315.023314911683</v>
      </c>
    </row>
    <row r="10434" spans="1:23" x14ac:dyDescent="0.3">
      <c r="A10434">
        <v>533.21624999999995</v>
      </c>
      <c r="B10434">
        <v>3951.046875</v>
      </c>
      <c r="C10434">
        <v>-46348.183594000002</v>
      </c>
      <c r="D10434">
        <v>21288.369140999999</v>
      </c>
      <c r="E10434">
        <v>-0.102284</v>
      </c>
      <c r="F10434">
        <v>9.9569919999999996</v>
      </c>
      <c r="G10434">
        <v>-0.12389500000000001</v>
      </c>
      <c r="H10434">
        <v>3.4861999999999997E-2</v>
      </c>
      <c r="I10434">
        <v>8.4200000000000004E-3</v>
      </c>
      <c r="J10434">
        <v>-2.0886999999999999E-2</v>
      </c>
      <c r="K10434">
        <v>1012.070007</v>
      </c>
      <c r="L10434">
        <v>42.072380000000003</v>
      </c>
      <c r="W10434">
        <f t="shared" ref="W10434:W10497" si="163">SQRT((B10434)^2+(C10434)^2+(D10434)^2)</f>
        <v>51156.226938223852</v>
      </c>
    </row>
    <row r="10435" spans="1:23" x14ac:dyDescent="0.3">
      <c r="A10435">
        <v>533.22749999999996</v>
      </c>
      <c r="B10435">
        <v>4015.188232</v>
      </c>
      <c r="C10435">
        <v>-46531.75</v>
      </c>
      <c r="D10435">
        <v>21114.277343999998</v>
      </c>
      <c r="E10435">
        <v>-9.6740000000000007E-2</v>
      </c>
      <c r="F10435">
        <v>9.9629410000000007</v>
      </c>
      <c r="G10435">
        <v>-0.11956899999999999</v>
      </c>
      <c r="H10435">
        <v>5.9929999999999997E-2</v>
      </c>
      <c r="I10435">
        <v>1.1537E-2</v>
      </c>
      <c r="J10435">
        <v>-2.3484000000000001E-2</v>
      </c>
      <c r="K10435">
        <v>1012.070007</v>
      </c>
      <c r="L10435">
        <v>42.072380000000003</v>
      </c>
      <c r="W10435">
        <f t="shared" si="163"/>
        <v>51255.616300657653</v>
      </c>
    </row>
    <row r="10436" spans="1:23" x14ac:dyDescent="0.3">
      <c r="A10436">
        <v>533.23874999999998</v>
      </c>
      <c r="B10436">
        <v>3947.6032709999999</v>
      </c>
      <c r="C10436">
        <v>-46564.023437000003</v>
      </c>
      <c r="D10436">
        <v>21334.945312</v>
      </c>
      <c r="E10436">
        <v>-8.9266999999999999E-2</v>
      </c>
      <c r="F10436">
        <v>9.9738310000000006</v>
      </c>
      <c r="G10436">
        <v>-0.12592700000000001</v>
      </c>
      <c r="H10436">
        <v>6.7930000000000004E-2</v>
      </c>
      <c r="I10436">
        <v>1.2829999999999999E-2</v>
      </c>
      <c r="J10436">
        <v>-2.4107E-2</v>
      </c>
      <c r="K10436">
        <v>1012.070007</v>
      </c>
      <c r="L10436">
        <v>42.072380000000003</v>
      </c>
      <c r="W10436">
        <f t="shared" si="163"/>
        <v>51370.923115053381</v>
      </c>
    </row>
    <row r="10437" spans="1:23" x14ac:dyDescent="0.3">
      <c r="A10437">
        <v>533.25</v>
      </c>
      <c r="B10437">
        <v>3888.7204590000001</v>
      </c>
      <c r="C10437">
        <v>-46351.257812000003</v>
      </c>
      <c r="D10437">
        <v>21367.017577999999</v>
      </c>
      <c r="E10437">
        <v>-9.3279000000000001E-2</v>
      </c>
      <c r="F10437">
        <v>9.9611820000000009</v>
      </c>
      <c r="G10437">
        <v>-0.110358</v>
      </c>
      <c r="H10437">
        <v>7.1514999999999995E-2</v>
      </c>
      <c r="I10437">
        <v>1.4171E-2</v>
      </c>
      <c r="J10437">
        <v>-2.3313E-2</v>
      </c>
      <c r="K10437">
        <v>1012.070007</v>
      </c>
      <c r="L10437">
        <v>42.072380000000003</v>
      </c>
      <c r="W10437">
        <f t="shared" si="163"/>
        <v>51187.016788843022</v>
      </c>
    </row>
    <row r="10438" spans="1:23" x14ac:dyDescent="0.3">
      <c r="A10438">
        <v>533.26125000000002</v>
      </c>
      <c r="B10438">
        <v>3937.095703</v>
      </c>
      <c r="C10438">
        <v>-46422.066405999998</v>
      </c>
      <c r="D10438">
        <v>21195.960937</v>
      </c>
      <c r="E10438">
        <v>-8.5788000000000003E-2</v>
      </c>
      <c r="F10438">
        <v>9.9716649999999998</v>
      </c>
      <c r="G10438">
        <v>-0.11419799999999999</v>
      </c>
      <c r="H10438">
        <v>6.0532000000000002E-2</v>
      </c>
      <c r="I10438">
        <v>1.2369E-2</v>
      </c>
      <c r="J10438">
        <v>-2.0549999999999999E-2</v>
      </c>
      <c r="K10438">
        <v>1012.070007</v>
      </c>
      <c r="L10438">
        <v>42.072380000000003</v>
      </c>
      <c r="W10438">
        <f t="shared" si="163"/>
        <v>51183.764340076479</v>
      </c>
    </row>
    <row r="10439" spans="1:23" x14ac:dyDescent="0.3">
      <c r="A10439">
        <v>533.27250000000004</v>
      </c>
      <c r="B10439">
        <v>3999.6992190000001</v>
      </c>
      <c r="C10439">
        <v>-46533.199219000002</v>
      </c>
      <c r="D10439">
        <v>21268.482422000001</v>
      </c>
      <c r="E10439">
        <v>-8.9527999999999996E-2</v>
      </c>
      <c r="F10439">
        <v>9.9713999999999992</v>
      </c>
      <c r="G10439">
        <v>-0.123641</v>
      </c>
      <c r="H10439">
        <v>3.5390999999999999E-2</v>
      </c>
      <c r="I10439">
        <v>9.1350000000000008E-3</v>
      </c>
      <c r="J10439">
        <v>-1.4853999999999999E-2</v>
      </c>
      <c r="K10439">
        <v>1012.070007</v>
      </c>
      <c r="L10439">
        <v>42.072380000000003</v>
      </c>
      <c r="W10439">
        <f t="shared" si="163"/>
        <v>51319.436551198953</v>
      </c>
    </row>
    <row r="10440" spans="1:23" x14ac:dyDescent="0.3">
      <c r="A10440">
        <v>533.28375000000005</v>
      </c>
      <c r="B10440">
        <v>3895.5585940000001</v>
      </c>
      <c r="C10440">
        <v>-46442.601562000003</v>
      </c>
      <c r="D10440">
        <v>21330.177734000001</v>
      </c>
      <c r="E10440">
        <v>-8.4461999999999995E-2</v>
      </c>
      <c r="F10440">
        <v>9.9671830000000003</v>
      </c>
      <c r="G10440">
        <v>-0.11913</v>
      </c>
      <c r="H10440">
        <v>6.2240000000000004E-3</v>
      </c>
      <c r="I10440">
        <v>4.8520000000000004E-3</v>
      </c>
      <c r="J10440">
        <v>-8.0149999999999996E-3</v>
      </c>
      <c r="K10440">
        <v>1012.070007</v>
      </c>
      <c r="L10440">
        <v>42.072380000000003</v>
      </c>
      <c r="W10440">
        <f t="shared" si="163"/>
        <v>51254.922678412091</v>
      </c>
    </row>
    <row r="10441" spans="1:23" x14ac:dyDescent="0.3">
      <c r="A10441">
        <v>533.29499999999996</v>
      </c>
      <c r="B10441">
        <v>3698.7121579999998</v>
      </c>
      <c r="C10441">
        <v>-46315.878905999998</v>
      </c>
      <c r="D10441">
        <v>21338.3125</v>
      </c>
      <c r="E10441">
        <v>-8.5577E-2</v>
      </c>
      <c r="F10441">
        <v>9.9696470000000001</v>
      </c>
      <c r="G10441">
        <v>-0.122283</v>
      </c>
      <c r="H10441">
        <v>-1.6975000000000001E-2</v>
      </c>
      <c r="I10441">
        <v>2.176E-3</v>
      </c>
      <c r="J10441">
        <v>-8.233727E-5</v>
      </c>
      <c r="K10441">
        <v>1012.070007</v>
      </c>
      <c r="L10441">
        <v>42.072380000000003</v>
      </c>
      <c r="W10441">
        <f t="shared" si="163"/>
        <v>51128.9026951552</v>
      </c>
    </row>
    <row r="10442" spans="1:23" x14ac:dyDescent="0.3">
      <c r="A10442">
        <v>533.30624999999998</v>
      </c>
      <c r="B10442">
        <v>3828.150635</v>
      </c>
      <c r="C10442">
        <v>-46514.878905999998</v>
      </c>
      <c r="D10442">
        <v>21300</v>
      </c>
      <c r="E10442">
        <v>-8.8914999999999994E-2</v>
      </c>
      <c r="F10442">
        <v>9.9645709999999994</v>
      </c>
      <c r="G10442">
        <v>-0.12820999999999999</v>
      </c>
      <c r="H10442">
        <v>-3.1487000000000001E-2</v>
      </c>
      <c r="I10442">
        <v>-6.3199999999999997E-4</v>
      </c>
      <c r="J10442">
        <v>2.9260000000000002E-3</v>
      </c>
      <c r="K10442">
        <v>1012.099976</v>
      </c>
      <c r="L10442">
        <v>42.072380000000003</v>
      </c>
      <c r="W10442">
        <f t="shared" si="163"/>
        <v>51302.813733011702</v>
      </c>
    </row>
    <row r="10443" spans="1:23" x14ac:dyDescent="0.3">
      <c r="A10443">
        <v>533.3175</v>
      </c>
      <c r="B10443">
        <v>3967.6586910000001</v>
      </c>
      <c r="C10443">
        <v>-46575.320312000003</v>
      </c>
      <c r="D10443">
        <v>21288.609375</v>
      </c>
      <c r="E10443">
        <v>-8.7294999999999998E-2</v>
      </c>
      <c r="F10443">
        <v>9.9734850000000002</v>
      </c>
      <c r="G10443">
        <v>-0.123588</v>
      </c>
      <c r="H10443">
        <v>-3.3174000000000002E-2</v>
      </c>
      <c r="I10443">
        <v>-3.2278820000000001E-5</v>
      </c>
      <c r="J10443">
        <v>8.7900000000000001E-4</v>
      </c>
      <c r="K10443">
        <v>1012.099976</v>
      </c>
      <c r="L10443">
        <v>42.072380000000003</v>
      </c>
      <c r="W10443">
        <f t="shared" si="163"/>
        <v>51363.485734274363</v>
      </c>
    </row>
    <row r="10444" spans="1:23" x14ac:dyDescent="0.3">
      <c r="A10444">
        <v>533.32875000000001</v>
      </c>
      <c r="B10444">
        <v>3956.6071780000002</v>
      </c>
      <c r="C10444">
        <v>-46391.484375</v>
      </c>
      <c r="D10444">
        <v>21372.835937</v>
      </c>
      <c r="E10444">
        <v>-9.9714999999999998E-2</v>
      </c>
      <c r="F10444">
        <v>9.9628779999999999</v>
      </c>
      <c r="G10444">
        <v>-0.118101</v>
      </c>
      <c r="H10444">
        <v>-2.2654000000000001E-2</v>
      </c>
      <c r="I10444">
        <v>2.6499999999999999E-4</v>
      </c>
      <c r="J10444">
        <v>-5.0800000000000003E-3</v>
      </c>
      <c r="K10444">
        <v>1012.099976</v>
      </c>
      <c r="L10444">
        <v>42.072380000000003</v>
      </c>
      <c r="W10444">
        <f t="shared" si="163"/>
        <v>51231.071420250315</v>
      </c>
    </row>
    <row r="10445" spans="1:23" x14ac:dyDescent="0.3">
      <c r="A10445">
        <v>533.34</v>
      </c>
      <c r="B10445">
        <v>3780.8422850000002</v>
      </c>
      <c r="C10445">
        <v>-46386.640625</v>
      </c>
      <c r="D10445">
        <v>21431.289062</v>
      </c>
      <c r="E10445">
        <v>-9.6897999999999998E-2</v>
      </c>
      <c r="F10445">
        <v>9.9631679999999996</v>
      </c>
      <c r="G10445">
        <v>-0.124352</v>
      </c>
      <c r="H10445">
        <v>-4.4089999999999997E-3</v>
      </c>
      <c r="I10445">
        <v>2.735E-3</v>
      </c>
      <c r="J10445">
        <v>-1.1502999999999999E-2</v>
      </c>
      <c r="K10445">
        <v>1012.099976</v>
      </c>
      <c r="L10445">
        <v>42.072380000000003</v>
      </c>
      <c r="W10445">
        <f t="shared" si="163"/>
        <v>51237.83121596722</v>
      </c>
    </row>
    <row r="10446" spans="1:23" x14ac:dyDescent="0.3">
      <c r="A10446">
        <v>533.35125000000005</v>
      </c>
      <c r="B10446">
        <v>3983.0092770000001</v>
      </c>
      <c r="C10446">
        <v>-46533.882812000003</v>
      </c>
      <c r="D10446">
        <v>21405.548827999999</v>
      </c>
      <c r="E10446">
        <v>-8.0415E-2</v>
      </c>
      <c r="F10446">
        <v>9.9649769999999993</v>
      </c>
      <c r="G10446">
        <v>-0.114817</v>
      </c>
      <c r="H10446">
        <v>2.9239000000000001E-2</v>
      </c>
      <c r="I10446">
        <v>7.339E-3</v>
      </c>
      <c r="J10446">
        <v>-1.8031999999999999E-2</v>
      </c>
      <c r="K10446">
        <v>1012.099976</v>
      </c>
      <c r="L10446">
        <v>42.072380000000003</v>
      </c>
      <c r="W10446">
        <f t="shared" si="163"/>
        <v>51375.715402216149</v>
      </c>
    </row>
    <row r="10447" spans="1:23" x14ac:dyDescent="0.3">
      <c r="A10447">
        <v>533.36249999999995</v>
      </c>
      <c r="B10447">
        <v>3933.906982</v>
      </c>
      <c r="C10447">
        <v>-46511.140625</v>
      </c>
      <c r="D10447">
        <v>21222.957031000002</v>
      </c>
      <c r="E10447">
        <v>-8.3040000000000003E-2</v>
      </c>
      <c r="F10447">
        <v>9.9647509999999997</v>
      </c>
      <c r="G10447">
        <v>-0.118384</v>
      </c>
      <c r="H10447">
        <v>5.3360999999999999E-2</v>
      </c>
      <c r="I10447">
        <v>1.0231000000000001E-2</v>
      </c>
      <c r="J10447">
        <v>-2.3394999999999999E-2</v>
      </c>
      <c r="K10447">
        <v>1012.099976</v>
      </c>
      <c r="L10447">
        <v>42.072380000000003</v>
      </c>
      <c r="W10447">
        <f t="shared" si="163"/>
        <v>51275.488603437276</v>
      </c>
    </row>
    <row r="10448" spans="1:23" x14ac:dyDescent="0.3">
      <c r="A10448">
        <v>533.37374999999997</v>
      </c>
      <c r="B10448">
        <v>3883.2209469999998</v>
      </c>
      <c r="C10448">
        <v>-46335.980469000002</v>
      </c>
      <c r="D10448">
        <v>21509.197265999999</v>
      </c>
      <c r="E10448">
        <v>-8.9968000000000006E-2</v>
      </c>
      <c r="F10448">
        <v>9.9716900000000006</v>
      </c>
      <c r="G10448">
        <v>-0.12281499999999999</v>
      </c>
      <c r="H10448">
        <v>6.4235E-2</v>
      </c>
      <c r="I10448">
        <v>1.2522E-2</v>
      </c>
      <c r="J10448">
        <v>-2.3276000000000002E-2</v>
      </c>
      <c r="K10448">
        <v>1012.099976</v>
      </c>
      <c r="L10448">
        <v>42.072380000000003</v>
      </c>
      <c r="W10448">
        <f t="shared" si="163"/>
        <v>51232.29506838895</v>
      </c>
    </row>
    <row r="10449" spans="1:23" x14ac:dyDescent="0.3">
      <c r="A10449">
        <v>533.38499999999999</v>
      </c>
      <c r="B10449">
        <v>3837.4970699999999</v>
      </c>
      <c r="C10449">
        <v>-46501.582030999998</v>
      </c>
      <c r="D10449">
        <v>21242.023437</v>
      </c>
      <c r="E10449">
        <v>-8.5683999999999996E-2</v>
      </c>
      <c r="F10449">
        <v>9.9684220000000003</v>
      </c>
      <c r="G10449">
        <v>-0.114729</v>
      </c>
      <c r="H10449">
        <v>6.7308000000000007E-2</v>
      </c>
      <c r="I10449">
        <v>1.2839E-2</v>
      </c>
      <c r="J10449">
        <v>-2.2242000000000001E-2</v>
      </c>
      <c r="K10449">
        <v>1012.099976</v>
      </c>
      <c r="L10449">
        <v>42.072380000000003</v>
      </c>
      <c r="W10449">
        <f t="shared" si="163"/>
        <v>51267.407529990604</v>
      </c>
    </row>
    <row r="10450" spans="1:23" x14ac:dyDescent="0.3">
      <c r="A10450">
        <v>533.39625000000001</v>
      </c>
      <c r="B10450">
        <v>3886.0085450000001</v>
      </c>
      <c r="C10450">
        <v>-46664.523437000003</v>
      </c>
      <c r="D10450">
        <v>21347.279297000001</v>
      </c>
      <c r="E10450">
        <v>-9.7128000000000006E-2</v>
      </c>
      <c r="F10450">
        <v>9.9772619999999996</v>
      </c>
      <c r="G10450">
        <v>-0.12515999999999999</v>
      </c>
      <c r="H10450">
        <v>5.9881999999999998E-2</v>
      </c>
      <c r="I10450">
        <v>1.2505E-2</v>
      </c>
      <c r="J10450">
        <v>-2.1056999999999999E-2</v>
      </c>
      <c r="K10450">
        <v>1012.099976</v>
      </c>
      <c r="L10450">
        <v>42.072380000000003</v>
      </c>
      <c r="W10450">
        <f t="shared" si="163"/>
        <v>51462.4634408251</v>
      </c>
    </row>
    <row r="10451" spans="1:23" x14ac:dyDescent="0.3">
      <c r="A10451">
        <v>533.40750000000003</v>
      </c>
      <c r="B10451">
        <v>3921.2922359999998</v>
      </c>
      <c r="C10451">
        <v>-46496.429687000003</v>
      </c>
      <c r="D10451">
        <v>21397.658202999999</v>
      </c>
      <c r="E10451">
        <v>-8.8611999999999996E-2</v>
      </c>
      <c r="F10451">
        <v>9.9664099999999998</v>
      </c>
      <c r="G10451">
        <v>-0.11677800000000001</v>
      </c>
      <c r="H10451">
        <v>3.9801000000000003E-2</v>
      </c>
      <c r="I10451">
        <v>1.0427000000000001E-2</v>
      </c>
      <c r="J10451">
        <v>-1.5159000000000001E-2</v>
      </c>
      <c r="K10451">
        <v>1012.099976</v>
      </c>
      <c r="L10451">
        <v>42.070037999999997</v>
      </c>
      <c r="W10451">
        <f t="shared" si="163"/>
        <v>51333.753837126133</v>
      </c>
    </row>
    <row r="10452" spans="1:23" x14ac:dyDescent="0.3">
      <c r="A10452">
        <v>533.41875000000005</v>
      </c>
      <c r="B10452">
        <v>3871.4091800000001</v>
      </c>
      <c r="C10452">
        <v>-46394.5625</v>
      </c>
      <c r="D10452">
        <v>21408.119140999999</v>
      </c>
      <c r="E10452">
        <v>-9.1389999999999999E-2</v>
      </c>
      <c r="F10452">
        <v>9.9721969999999995</v>
      </c>
      <c r="G10452">
        <v>-0.119459</v>
      </c>
      <c r="H10452">
        <v>1.4267E-2</v>
      </c>
      <c r="I10452">
        <v>7.3879999999999996E-3</v>
      </c>
      <c r="J10452">
        <v>-8.9589999999999999E-3</v>
      </c>
      <c r="K10452">
        <v>1012.099976</v>
      </c>
      <c r="L10452">
        <v>42.070037999999997</v>
      </c>
      <c r="W10452">
        <f t="shared" si="163"/>
        <v>51242.080400395971</v>
      </c>
    </row>
    <row r="10453" spans="1:23" x14ac:dyDescent="0.3">
      <c r="A10453">
        <v>533.42999999999995</v>
      </c>
      <c r="B10453">
        <v>3964.857422</v>
      </c>
      <c r="C10453">
        <v>-46547.488280999998</v>
      </c>
      <c r="D10453">
        <v>21327.791015999999</v>
      </c>
      <c r="E10453">
        <v>-0.103657</v>
      </c>
      <c r="F10453">
        <v>9.9697479999999992</v>
      </c>
      <c r="G10453">
        <v>-0.10451299999999999</v>
      </c>
      <c r="H10453">
        <v>-1.5587999999999999E-2</v>
      </c>
      <c r="I10453">
        <v>2.5149999999999999E-3</v>
      </c>
      <c r="J10453">
        <v>-5.22E-4</v>
      </c>
      <c r="K10453">
        <v>1012.099976</v>
      </c>
      <c r="L10453">
        <v>42.070037999999997</v>
      </c>
      <c r="W10453">
        <f t="shared" si="163"/>
        <v>51354.293192183955</v>
      </c>
    </row>
    <row r="10454" spans="1:23" x14ac:dyDescent="0.3">
      <c r="A10454">
        <v>533.44124999999997</v>
      </c>
      <c r="B10454">
        <v>3931.906982</v>
      </c>
      <c r="C10454">
        <v>-46534.226562000003</v>
      </c>
      <c r="D10454">
        <v>21332.498047000001</v>
      </c>
      <c r="E10454">
        <v>-9.0887999999999997E-2</v>
      </c>
      <c r="F10454">
        <v>9.9757239999999996</v>
      </c>
      <c r="G10454">
        <v>-0.121365</v>
      </c>
      <c r="H10454">
        <v>-3.2289999999999999E-2</v>
      </c>
      <c r="I10454">
        <v>4.0299999999999998E-4</v>
      </c>
      <c r="J10454">
        <v>4.1920000000000004E-3</v>
      </c>
      <c r="K10454">
        <v>1012.099976</v>
      </c>
      <c r="L10454">
        <v>42.070037999999997</v>
      </c>
      <c r="W10454">
        <f t="shared" si="163"/>
        <v>51341.694626919998</v>
      </c>
    </row>
    <row r="10455" spans="1:23" x14ac:dyDescent="0.3">
      <c r="A10455">
        <v>533.45249999999999</v>
      </c>
      <c r="B10455">
        <v>3955.5036620000001</v>
      </c>
      <c r="C10455">
        <v>-46318.347655999998</v>
      </c>
      <c r="D10455">
        <v>21269.005859000001</v>
      </c>
      <c r="E10455">
        <v>-7.3704000000000006E-2</v>
      </c>
      <c r="F10455">
        <v>9.969754</v>
      </c>
      <c r="G10455">
        <v>-0.11284</v>
      </c>
      <c r="H10455">
        <v>-3.5512000000000002E-2</v>
      </c>
      <c r="I10455">
        <v>-5.9500000000000004E-4</v>
      </c>
      <c r="J10455">
        <v>4.8869999999999999E-3</v>
      </c>
      <c r="K10455">
        <v>1012.099976</v>
      </c>
      <c r="L10455">
        <v>42.070037999999997</v>
      </c>
      <c r="W10455">
        <f t="shared" si="163"/>
        <v>51121.482265602906</v>
      </c>
    </row>
    <row r="10456" spans="1:23" x14ac:dyDescent="0.3">
      <c r="A10456">
        <v>533.46375</v>
      </c>
      <c r="B10456">
        <v>3850.3828119999998</v>
      </c>
      <c r="C10456">
        <v>-46461.726562000003</v>
      </c>
      <c r="D10456">
        <v>21158.300781000002</v>
      </c>
      <c r="E10456">
        <v>-8.2502000000000006E-2</v>
      </c>
      <c r="F10456">
        <v>9.9749660000000002</v>
      </c>
      <c r="G10456">
        <v>-0.117215</v>
      </c>
      <c r="H10456">
        <v>-2.5914E-2</v>
      </c>
      <c r="I10456">
        <v>7.0299999999999996E-4</v>
      </c>
      <c r="J10456">
        <v>-4.6831469999999998E-5</v>
      </c>
      <c r="K10456">
        <v>1012.099976</v>
      </c>
      <c r="L10456">
        <v>42.070037999999997</v>
      </c>
      <c r="W10456">
        <f t="shared" si="163"/>
        <v>51197.570009330193</v>
      </c>
    </row>
    <row r="10457" spans="1:23" x14ac:dyDescent="0.3">
      <c r="A10457">
        <v>533.47500000000002</v>
      </c>
      <c r="B10457">
        <v>3966.3999020000001</v>
      </c>
      <c r="C10457">
        <v>-46661.246094000002</v>
      </c>
      <c r="D10457">
        <v>21223.050781000002</v>
      </c>
      <c r="E10457">
        <v>-9.4511999999999999E-2</v>
      </c>
      <c r="F10457">
        <v>9.9731369999999995</v>
      </c>
      <c r="G10457">
        <v>-0.123878</v>
      </c>
      <c r="H10457">
        <v>-2.9859999999999999E-3</v>
      </c>
      <c r="I10457">
        <v>3.5500000000000002E-3</v>
      </c>
      <c r="J10457">
        <v>-8.8590000000000006E-3</v>
      </c>
      <c r="K10457">
        <v>1012.099976</v>
      </c>
      <c r="L10457">
        <v>42.070037999999997</v>
      </c>
      <c r="W10457">
        <f t="shared" si="163"/>
        <v>51414.220792309214</v>
      </c>
    </row>
    <row r="10458" spans="1:23" x14ac:dyDescent="0.3">
      <c r="A10458">
        <v>533.48625000000004</v>
      </c>
      <c r="B10458">
        <v>3830.3095699999999</v>
      </c>
      <c r="C10458">
        <v>-46480.53125</v>
      </c>
      <c r="D10458">
        <v>21243.890625</v>
      </c>
      <c r="E10458">
        <v>-9.5658000000000007E-2</v>
      </c>
      <c r="F10458">
        <v>9.9680029999999995</v>
      </c>
      <c r="G10458">
        <v>-0.120619</v>
      </c>
      <c r="H10458">
        <v>2.2533000000000001E-2</v>
      </c>
      <c r="I10458">
        <v>6.0080000000000003E-3</v>
      </c>
      <c r="J10458">
        <v>-1.7552999999999999E-2</v>
      </c>
      <c r="K10458">
        <v>1012.099976</v>
      </c>
      <c r="L10458">
        <v>42.070037999999997</v>
      </c>
      <c r="W10458">
        <f t="shared" si="163"/>
        <v>51248.550668006443</v>
      </c>
    </row>
    <row r="10459" spans="1:23" x14ac:dyDescent="0.3">
      <c r="A10459">
        <v>533.49749999999995</v>
      </c>
      <c r="B10459">
        <v>3810.7370609999998</v>
      </c>
      <c r="C10459">
        <v>-46341.441405999998</v>
      </c>
      <c r="D10459">
        <v>21141.886718999998</v>
      </c>
      <c r="E10459">
        <v>-9.6693000000000001E-2</v>
      </c>
      <c r="F10459">
        <v>9.9600659999999994</v>
      </c>
      <c r="G10459">
        <v>-0.104795</v>
      </c>
      <c r="H10459">
        <v>4.9319000000000002E-2</v>
      </c>
      <c r="I10459">
        <v>1.0034E-2</v>
      </c>
      <c r="J10459">
        <v>-2.1575E-2</v>
      </c>
      <c r="K10459">
        <v>1012.099976</v>
      </c>
      <c r="L10459">
        <v>42.070037999999997</v>
      </c>
      <c r="W10459">
        <f t="shared" si="163"/>
        <v>51078.6675880728</v>
      </c>
    </row>
    <row r="10460" spans="1:23" x14ac:dyDescent="0.3">
      <c r="A10460">
        <v>533.50874999999996</v>
      </c>
      <c r="B10460">
        <v>3927.1613769999999</v>
      </c>
      <c r="C10460">
        <v>-46573.414062000003</v>
      </c>
      <c r="D10460">
        <v>21263.751952999999</v>
      </c>
      <c r="E10460">
        <v>-8.9846999999999996E-2</v>
      </c>
      <c r="F10460">
        <v>9.9599820000000001</v>
      </c>
      <c r="G10460">
        <v>-0.108122</v>
      </c>
      <c r="H10460">
        <v>6.5712999999999994E-2</v>
      </c>
      <c r="I10460">
        <v>1.2873000000000001E-2</v>
      </c>
      <c r="J10460">
        <v>-2.5347000000000001E-2</v>
      </c>
      <c r="K10460">
        <v>1012.099976</v>
      </c>
      <c r="L10460">
        <v>42.072380000000003</v>
      </c>
      <c r="W10460">
        <f t="shared" si="163"/>
        <v>51348.34603948029</v>
      </c>
    </row>
    <row r="10461" spans="1:23" x14ac:dyDescent="0.3">
      <c r="A10461">
        <v>533.52</v>
      </c>
      <c r="B10461">
        <v>3982.2380370000001</v>
      </c>
      <c r="C10461">
        <v>-46554.921875</v>
      </c>
      <c r="D10461">
        <v>21310.085937</v>
      </c>
      <c r="E10461">
        <v>-7.9754000000000005E-2</v>
      </c>
      <c r="F10461">
        <v>9.9736329999999995</v>
      </c>
      <c r="G10461">
        <v>-0.11838799999999999</v>
      </c>
      <c r="H10461">
        <v>6.7516999999999994E-2</v>
      </c>
      <c r="I10461">
        <v>1.2952999999999999E-2</v>
      </c>
      <c r="J10461">
        <v>-2.2964999999999999E-2</v>
      </c>
      <c r="K10461">
        <v>1012.099976</v>
      </c>
      <c r="L10461">
        <v>42.072380000000003</v>
      </c>
      <c r="W10461">
        <f t="shared" si="163"/>
        <v>51355.02636756219</v>
      </c>
    </row>
    <row r="10462" spans="1:23" x14ac:dyDescent="0.3">
      <c r="A10462">
        <v>533.53125</v>
      </c>
      <c r="B10462">
        <v>3790.6616210000002</v>
      </c>
      <c r="C10462">
        <v>-46355.59375</v>
      </c>
      <c r="D10462">
        <v>21397.876952999999</v>
      </c>
      <c r="E10462">
        <v>-8.9098999999999998E-2</v>
      </c>
      <c r="F10462">
        <v>9.9707050000000006</v>
      </c>
      <c r="G10462">
        <v>-0.118573</v>
      </c>
      <c r="H10462">
        <v>6.2172999999999999E-2</v>
      </c>
      <c r="I10462">
        <v>1.2075000000000001E-2</v>
      </c>
      <c r="J10462">
        <v>-2.094E-2</v>
      </c>
      <c r="K10462">
        <v>1012.099976</v>
      </c>
      <c r="L10462">
        <v>42.072380000000003</v>
      </c>
      <c r="W10462">
        <f t="shared" si="163"/>
        <v>51196.477667274041</v>
      </c>
    </row>
    <row r="10463" spans="1:23" x14ac:dyDescent="0.3">
      <c r="A10463">
        <v>533.54250000000002</v>
      </c>
      <c r="B10463">
        <v>3849.8603520000001</v>
      </c>
      <c r="C10463">
        <v>-46428.683594000002</v>
      </c>
      <c r="D10463">
        <v>21222.585937</v>
      </c>
      <c r="E10463">
        <v>-8.3232E-2</v>
      </c>
      <c r="F10463">
        <v>9.9586939999999995</v>
      </c>
      <c r="G10463">
        <v>-0.12101099999999999</v>
      </c>
      <c r="H10463">
        <v>4.3306999999999998E-2</v>
      </c>
      <c r="I10463">
        <v>1.0163E-2</v>
      </c>
      <c r="J10463">
        <v>-1.6249E-2</v>
      </c>
      <c r="K10463">
        <v>1012.099976</v>
      </c>
      <c r="L10463">
        <v>42.072380000000003</v>
      </c>
      <c r="W10463">
        <f t="shared" si="163"/>
        <v>51194.162156001898</v>
      </c>
    </row>
    <row r="10464" spans="1:23" x14ac:dyDescent="0.3">
      <c r="A10464">
        <v>533.55375000000004</v>
      </c>
      <c r="B10464">
        <v>3896.2551269999999</v>
      </c>
      <c r="C10464">
        <v>-46569.859375</v>
      </c>
      <c r="D10464">
        <v>21334.810547000001</v>
      </c>
      <c r="E10464">
        <v>-7.8536999999999996E-2</v>
      </c>
      <c r="F10464">
        <v>9.9640710000000006</v>
      </c>
      <c r="G10464">
        <v>-0.114049</v>
      </c>
      <c r="H10464">
        <v>1.5540999999999999E-2</v>
      </c>
      <c r="I10464">
        <v>5.9509999999999997E-3</v>
      </c>
      <c r="J10464">
        <v>-1.0045999999999999E-2</v>
      </c>
      <c r="K10464">
        <v>1012.099976</v>
      </c>
      <c r="L10464">
        <v>42.072380000000003</v>
      </c>
      <c r="W10464">
        <f t="shared" si="163"/>
        <v>51372.237125692045</v>
      </c>
    </row>
    <row r="10465" spans="1:23" x14ac:dyDescent="0.3">
      <c r="A10465">
        <v>533.56500000000005</v>
      </c>
      <c r="B10465">
        <v>3858.3435060000002</v>
      </c>
      <c r="C10465">
        <v>-46462.875</v>
      </c>
      <c r="D10465">
        <v>21270.316406000002</v>
      </c>
      <c r="E10465">
        <v>-7.8669000000000003E-2</v>
      </c>
      <c r="F10465">
        <v>9.9758499999999994</v>
      </c>
      <c r="G10465">
        <v>-0.12360500000000001</v>
      </c>
      <c r="H10465">
        <v>-7.3220000000000004E-3</v>
      </c>
      <c r="I10465">
        <v>5.1960000000000001E-3</v>
      </c>
      <c r="J10465">
        <v>-2.5999999999999999E-3</v>
      </c>
      <c r="K10465">
        <v>1012.099976</v>
      </c>
      <c r="L10465">
        <v>42.072380000000003</v>
      </c>
      <c r="W10465">
        <f t="shared" si="163"/>
        <v>51245.603985973961</v>
      </c>
    </row>
    <row r="10466" spans="1:23" x14ac:dyDescent="0.3">
      <c r="A10466">
        <v>533.57624999999996</v>
      </c>
      <c r="B10466">
        <v>3672.6953119999998</v>
      </c>
      <c r="C10466">
        <v>-46311.988280999998</v>
      </c>
      <c r="D10466">
        <v>21389.625</v>
      </c>
      <c r="E10466">
        <v>-9.5304E-2</v>
      </c>
      <c r="F10466">
        <v>9.9718619999999998</v>
      </c>
      <c r="G10466">
        <v>-0.12152</v>
      </c>
      <c r="H10466">
        <v>-2.1777000000000001E-2</v>
      </c>
      <c r="I10466">
        <v>2.4759999999999999E-3</v>
      </c>
      <c r="J10466">
        <v>2.5309999999999998E-3</v>
      </c>
      <c r="K10466">
        <v>1012.099976</v>
      </c>
      <c r="L10466">
        <v>42.072380000000003</v>
      </c>
      <c r="W10466">
        <f t="shared" si="163"/>
        <v>51144.941167576806</v>
      </c>
    </row>
    <row r="10467" spans="1:23" x14ac:dyDescent="0.3">
      <c r="A10467">
        <v>533.58749999999998</v>
      </c>
      <c r="B10467">
        <v>3868.469971</v>
      </c>
      <c r="C10467">
        <v>-46548.8125</v>
      </c>
      <c r="D10467">
        <v>21349.396484000001</v>
      </c>
      <c r="E10467">
        <v>-8.9759000000000005E-2</v>
      </c>
      <c r="F10467">
        <v>9.9713940000000001</v>
      </c>
      <c r="G10467">
        <v>-0.12105399999999999</v>
      </c>
      <c r="H10467">
        <v>-3.3410000000000002E-2</v>
      </c>
      <c r="I10467">
        <v>-7.2099999999999996E-4</v>
      </c>
      <c r="J10467">
        <v>3.4610000000000001E-3</v>
      </c>
      <c r="K10467">
        <v>1012.099976</v>
      </c>
      <c r="L10467">
        <v>42.072380000000003</v>
      </c>
      <c r="W10467">
        <f t="shared" si="163"/>
        <v>51357.119616541153</v>
      </c>
    </row>
    <row r="10468" spans="1:23" x14ac:dyDescent="0.3">
      <c r="A10468">
        <v>533.59875</v>
      </c>
      <c r="B10468">
        <v>3959.4440920000002</v>
      </c>
      <c r="C10468">
        <v>-46555.953125</v>
      </c>
      <c r="D10468">
        <v>21379.115234000001</v>
      </c>
      <c r="E10468">
        <v>-9.0473999999999999E-2</v>
      </c>
      <c r="F10468">
        <v>9.9707369999999997</v>
      </c>
      <c r="G10468">
        <v>-0.117088</v>
      </c>
      <c r="H10468">
        <v>-2.7512000000000002E-2</v>
      </c>
      <c r="I10468">
        <v>-1.4899999999999999E-4</v>
      </c>
      <c r="J10468">
        <v>-1.1670000000000001E-3</v>
      </c>
      <c r="K10468">
        <v>1012.099976</v>
      </c>
      <c r="L10468">
        <v>42.072380000000003</v>
      </c>
      <c r="W10468">
        <f t="shared" si="163"/>
        <v>51382.881751450273</v>
      </c>
    </row>
    <row r="10469" spans="1:23" x14ac:dyDescent="0.3">
      <c r="A10469">
        <v>533.61</v>
      </c>
      <c r="B10469">
        <v>3935.539307</v>
      </c>
      <c r="C10469">
        <v>-46359.34375</v>
      </c>
      <c r="D10469">
        <v>21251.619140999999</v>
      </c>
      <c r="E10469">
        <v>-9.1837000000000002E-2</v>
      </c>
      <c r="F10469">
        <v>9.9775779999999994</v>
      </c>
      <c r="G10469">
        <v>-0.11293300000000001</v>
      </c>
      <c r="H10469">
        <v>-1.089E-2</v>
      </c>
      <c r="I10469">
        <v>2.202E-3</v>
      </c>
      <c r="J10469">
        <v>-8.1080000000000006E-3</v>
      </c>
      <c r="K10469">
        <v>1012.089966</v>
      </c>
      <c r="L10469">
        <v>42.072380000000003</v>
      </c>
      <c r="W10469">
        <f t="shared" si="163"/>
        <v>51149.863525543486</v>
      </c>
    </row>
    <row r="10470" spans="1:23" x14ac:dyDescent="0.3">
      <c r="A10470">
        <v>533.62125000000003</v>
      </c>
      <c r="B10470">
        <v>3831.436279</v>
      </c>
      <c r="C10470">
        <v>-46397.679687000003</v>
      </c>
      <c r="D10470">
        <v>21308.365234000001</v>
      </c>
      <c r="E10470">
        <v>-8.4213999999999997E-2</v>
      </c>
      <c r="F10470">
        <v>9.9695490000000007</v>
      </c>
      <c r="G10470">
        <v>-0.114076</v>
      </c>
      <c r="H10470">
        <v>1.4806E-2</v>
      </c>
      <c r="I10470">
        <v>4.8199999999999996E-3</v>
      </c>
      <c r="J10470">
        <v>-1.5727999999999999E-2</v>
      </c>
      <c r="K10470">
        <v>1012.089966</v>
      </c>
      <c r="L10470">
        <v>42.072380000000003</v>
      </c>
      <c r="W10470">
        <f t="shared" si="163"/>
        <v>51200.302862805707</v>
      </c>
    </row>
    <row r="10471" spans="1:23" x14ac:dyDescent="0.3">
      <c r="A10471">
        <v>533.63250000000005</v>
      </c>
      <c r="B10471">
        <v>3847.9995119999999</v>
      </c>
      <c r="C10471">
        <v>-46591.554687000003</v>
      </c>
      <c r="D10471">
        <v>21275.394531000002</v>
      </c>
      <c r="E10471">
        <v>-8.8299000000000002E-2</v>
      </c>
      <c r="F10471">
        <v>9.9721989999999998</v>
      </c>
      <c r="G10471">
        <v>-0.123041</v>
      </c>
      <c r="H10471">
        <v>3.8001E-2</v>
      </c>
      <c r="I10471">
        <v>8.8330000000000006E-3</v>
      </c>
      <c r="J10471">
        <v>-2.1502E-2</v>
      </c>
      <c r="K10471">
        <v>1012.089966</v>
      </c>
      <c r="L10471">
        <v>42.072380000000003</v>
      </c>
      <c r="W10471">
        <f t="shared" si="163"/>
        <v>51363.629942263316</v>
      </c>
    </row>
    <row r="10472" spans="1:23" x14ac:dyDescent="0.3">
      <c r="A10472">
        <v>533.64374999999995</v>
      </c>
      <c r="B10472">
        <v>3929.5424800000001</v>
      </c>
      <c r="C10472">
        <v>-46500.628905999998</v>
      </c>
      <c r="D10472">
        <v>21277.285156000002</v>
      </c>
      <c r="E10472">
        <v>-9.7115000000000007E-2</v>
      </c>
      <c r="F10472">
        <v>9.9766320000000004</v>
      </c>
      <c r="G10472">
        <v>-0.118169</v>
      </c>
      <c r="H10472">
        <v>6.2348000000000001E-2</v>
      </c>
      <c r="I10472">
        <v>1.2043E-2</v>
      </c>
      <c r="J10472">
        <v>-2.4840999999999998E-2</v>
      </c>
      <c r="K10472">
        <v>1012.089966</v>
      </c>
      <c r="L10472">
        <v>42.072380000000003</v>
      </c>
      <c r="W10472">
        <f t="shared" si="163"/>
        <v>51288.133679881401</v>
      </c>
    </row>
    <row r="10473" spans="1:23" x14ac:dyDescent="0.3">
      <c r="A10473">
        <v>533.65499999999997</v>
      </c>
      <c r="B10473">
        <v>3903.9040530000002</v>
      </c>
      <c r="C10473">
        <v>-46323.113280999998</v>
      </c>
      <c r="D10473">
        <v>21294.445312</v>
      </c>
      <c r="E10473">
        <v>-8.8404999999999997E-2</v>
      </c>
      <c r="F10473">
        <v>9.9700579999999999</v>
      </c>
      <c r="G10473">
        <v>-0.12017700000000001</v>
      </c>
      <c r="H10473">
        <v>7.0652999999999994E-2</v>
      </c>
      <c r="I10473">
        <v>1.3998999999999999E-2</v>
      </c>
      <c r="J10473">
        <v>-2.4080000000000001E-2</v>
      </c>
      <c r="K10473">
        <v>1012.089966</v>
      </c>
      <c r="L10473">
        <v>42.072380000000003</v>
      </c>
      <c r="W10473">
        <f t="shared" si="163"/>
        <v>51132.423099684478</v>
      </c>
    </row>
    <row r="10474" spans="1:23" x14ac:dyDescent="0.3">
      <c r="A10474">
        <v>533.66624999999999</v>
      </c>
      <c r="B10474">
        <v>3849.2973630000001</v>
      </c>
      <c r="C10474">
        <v>-46532.804687000003</v>
      </c>
      <c r="D10474">
        <v>21189.097656000002</v>
      </c>
      <c r="E10474">
        <v>-8.8163000000000005E-2</v>
      </c>
      <c r="F10474">
        <v>9.9723539999999993</v>
      </c>
      <c r="G10474">
        <v>-0.11799</v>
      </c>
      <c r="H10474">
        <v>6.7604999999999998E-2</v>
      </c>
      <c r="I10474">
        <v>1.2678E-2</v>
      </c>
      <c r="J10474">
        <v>-2.2591E-2</v>
      </c>
      <c r="K10474">
        <v>1012.089966</v>
      </c>
      <c r="L10474">
        <v>42.072380000000003</v>
      </c>
      <c r="W10474">
        <f t="shared" si="163"/>
        <v>51274.719518518999</v>
      </c>
    </row>
    <row r="10475" spans="1:23" x14ac:dyDescent="0.3">
      <c r="A10475">
        <v>533.67750000000001</v>
      </c>
      <c r="B10475">
        <v>3876.5895999999998</v>
      </c>
      <c r="C10475">
        <v>-46554.917969000002</v>
      </c>
      <c r="D10475">
        <v>21292.941406000002</v>
      </c>
      <c r="E10475">
        <v>-8.6328000000000002E-2</v>
      </c>
      <c r="F10475">
        <v>9.9716090000000008</v>
      </c>
      <c r="G10475">
        <v>-0.117408</v>
      </c>
      <c r="H10475">
        <v>5.1007999999999998E-2</v>
      </c>
      <c r="I10475">
        <v>1.1936E-2</v>
      </c>
      <c r="J10475">
        <v>-1.8967999999999999E-2</v>
      </c>
      <c r="K10475">
        <v>1012.089966</v>
      </c>
      <c r="L10475">
        <v>42.072380000000003</v>
      </c>
      <c r="W10475">
        <f t="shared" si="163"/>
        <v>51339.82555235747</v>
      </c>
    </row>
    <row r="10476" spans="1:23" x14ac:dyDescent="0.3">
      <c r="A10476">
        <v>533.68875000000003</v>
      </c>
      <c r="B10476">
        <v>3932.6389159999999</v>
      </c>
      <c r="C10476">
        <v>-46388.269530999998</v>
      </c>
      <c r="D10476">
        <v>21315.259765999999</v>
      </c>
      <c r="E10476">
        <v>-8.2427E-2</v>
      </c>
      <c r="F10476">
        <v>9.9639880000000005</v>
      </c>
      <c r="G10476">
        <v>-0.112972</v>
      </c>
      <c r="H10476">
        <v>2.4764999999999999E-2</v>
      </c>
      <c r="I10476">
        <v>8.1169999999999992E-3</v>
      </c>
      <c r="J10476">
        <v>-1.1901999999999999E-2</v>
      </c>
      <c r="K10476">
        <v>1012.089966</v>
      </c>
      <c r="L10476">
        <v>42.072380000000003</v>
      </c>
      <c r="W10476">
        <f t="shared" si="163"/>
        <v>51202.319262084202</v>
      </c>
    </row>
    <row r="10477" spans="1:23" x14ac:dyDescent="0.3">
      <c r="A10477">
        <v>533.70000000000005</v>
      </c>
      <c r="B10477">
        <v>3946.7734369999998</v>
      </c>
      <c r="C10477">
        <v>-46389.941405999998</v>
      </c>
      <c r="D10477">
        <v>21337.861327999999</v>
      </c>
      <c r="E10477">
        <v>-8.7265999999999996E-2</v>
      </c>
      <c r="F10477">
        <v>9.9606949999999994</v>
      </c>
      <c r="G10477">
        <v>-0.11730400000000001</v>
      </c>
      <c r="H10477">
        <v>-7.3350000000000004E-3</v>
      </c>
      <c r="I10477">
        <v>3.9350000000000001E-3</v>
      </c>
      <c r="J10477">
        <v>-3.8570000000000002E-3</v>
      </c>
      <c r="K10477">
        <v>1012.099976</v>
      </c>
      <c r="L10477">
        <v>42.074921000000003</v>
      </c>
      <c r="W10477">
        <f t="shared" si="163"/>
        <v>51214.33403128542</v>
      </c>
    </row>
    <row r="10478" spans="1:23" x14ac:dyDescent="0.3">
      <c r="A10478">
        <v>533.71124999999995</v>
      </c>
      <c r="B10478">
        <v>3978.9423830000001</v>
      </c>
      <c r="C10478">
        <v>-46543.355469000002</v>
      </c>
      <c r="D10478">
        <v>21366.8125</v>
      </c>
      <c r="E10478">
        <v>-7.9050999999999996E-2</v>
      </c>
      <c r="F10478">
        <v>9.9680979999999995</v>
      </c>
      <c r="G10478">
        <v>-0.130333</v>
      </c>
      <c r="H10478">
        <v>-2.8108000000000001E-2</v>
      </c>
      <c r="I10478">
        <v>2.2599999999999999E-4</v>
      </c>
      <c r="J10478">
        <v>2.807E-3</v>
      </c>
      <c r="K10478">
        <v>1012.099976</v>
      </c>
      <c r="L10478">
        <v>42.074921000000003</v>
      </c>
      <c r="W10478">
        <f t="shared" si="163"/>
        <v>51367.855680484485</v>
      </c>
    </row>
    <row r="10479" spans="1:23" x14ac:dyDescent="0.3">
      <c r="A10479">
        <v>533.72249999999997</v>
      </c>
      <c r="B10479">
        <v>3970.2133789999998</v>
      </c>
      <c r="C10479">
        <v>-46523.902344000002</v>
      </c>
      <c r="D10479">
        <v>21345.533202999999</v>
      </c>
      <c r="E10479">
        <v>-8.5762000000000005E-2</v>
      </c>
      <c r="F10479">
        <v>9.9796460000000007</v>
      </c>
      <c r="G10479">
        <v>-0.125752</v>
      </c>
      <c r="H10479">
        <v>-3.6498999999999997E-2</v>
      </c>
      <c r="I10479">
        <v>-2.5900000000000001E-4</v>
      </c>
      <c r="J10479">
        <v>5.2779999999999997E-3</v>
      </c>
      <c r="K10479">
        <v>1012.099976</v>
      </c>
      <c r="L10479">
        <v>42.074921000000003</v>
      </c>
      <c r="W10479">
        <f t="shared" si="163"/>
        <v>51340.703845089767</v>
      </c>
    </row>
    <row r="10480" spans="1:23" x14ac:dyDescent="0.3">
      <c r="A10480">
        <v>533.73374999999999</v>
      </c>
      <c r="B10480">
        <v>3938.8059079999998</v>
      </c>
      <c r="C10480">
        <v>-46305.382812000003</v>
      </c>
      <c r="D10480">
        <v>21396.023437</v>
      </c>
      <c r="E10480">
        <v>-9.1610999999999998E-2</v>
      </c>
      <c r="F10480">
        <v>9.9654819999999997</v>
      </c>
      <c r="G10480">
        <v>-0.116036</v>
      </c>
      <c r="H10480">
        <v>-3.3167000000000002E-2</v>
      </c>
      <c r="I10480">
        <v>-6.9300000000000004E-4</v>
      </c>
      <c r="J10480">
        <v>1.2830000000000001E-3</v>
      </c>
      <c r="K10480">
        <v>1012.099976</v>
      </c>
      <c r="L10480">
        <v>42.074921000000003</v>
      </c>
      <c r="W10480">
        <f t="shared" si="163"/>
        <v>51161.435557101147</v>
      </c>
    </row>
    <row r="10481" spans="1:23" x14ac:dyDescent="0.3">
      <c r="A10481">
        <v>533.745</v>
      </c>
      <c r="B10481">
        <v>3828.108154</v>
      </c>
      <c r="C10481">
        <v>-46460.914062000003</v>
      </c>
      <c r="D10481">
        <v>21337.875</v>
      </c>
      <c r="E10481">
        <v>-8.9214000000000002E-2</v>
      </c>
      <c r="F10481">
        <v>9.9670799999999993</v>
      </c>
      <c r="G10481">
        <v>-0.120948</v>
      </c>
      <c r="H10481">
        <v>-2.0138E-2</v>
      </c>
      <c r="I10481">
        <v>-2.2100000000000001E-4</v>
      </c>
      <c r="J10481">
        <v>-5.3870000000000003E-3</v>
      </c>
      <c r="K10481">
        <v>1012.099976</v>
      </c>
      <c r="L10481">
        <v>42.074921000000003</v>
      </c>
      <c r="W10481">
        <f t="shared" si="163"/>
        <v>51269.638744883858</v>
      </c>
    </row>
    <row r="10482" spans="1:23" x14ac:dyDescent="0.3">
      <c r="A10482">
        <v>533.75625000000002</v>
      </c>
      <c r="B10482">
        <v>3928.461914</v>
      </c>
      <c r="C10482">
        <v>-46580.472655999998</v>
      </c>
      <c r="D10482">
        <v>21334.587890999999</v>
      </c>
      <c r="E10482">
        <v>-7.8760999999999998E-2</v>
      </c>
      <c r="F10482">
        <v>9.9667379999999994</v>
      </c>
      <c r="G10482">
        <v>-0.114782</v>
      </c>
      <c r="H10482">
        <v>7.2249999999999997E-3</v>
      </c>
      <c r="I10482">
        <v>4.8139999999999997E-3</v>
      </c>
      <c r="J10482">
        <v>-1.3591000000000001E-2</v>
      </c>
      <c r="K10482">
        <v>1012.099976</v>
      </c>
      <c r="L10482">
        <v>42.074921000000003</v>
      </c>
      <c r="W10482">
        <f t="shared" si="163"/>
        <v>51384.2182614946</v>
      </c>
    </row>
    <row r="10483" spans="1:23" x14ac:dyDescent="0.3">
      <c r="A10483">
        <v>533.76750000000004</v>
      </c>
      <c r="B10483">
        <v>3917.3251949999999</v>
      </c>
      <c r="C10483">
        <v>-46426.121094000002</v>
      </c>
      <c r="D10483">
        <v>21288.212890999999</v>
      </c>
      <c r="E10483">
        <v>-7.1779999999999997E-2</v>
      </c>
      <c r="F10483">
        <v>9.9716240000000003</v>
      </c>
      <c r="G10483">
        <v>-0.12743499999999999</v>
      </c>
      <c r="H10483">
        <v>3.5115E-2</v>
      </c>
      <c r="I10483">
        <v>8.2470000000000009E-3</v>
      </c>
      <c r="J10483">
        <v>-2.1108999999999999E-2</v>
      </c>
      <c r="K10483">
        <v>1012.099976</v>
      </c>
      <c r="L10483">
        <v>42.074921000000003</v>
      </c>
      <c r="W10483">
        <f t="shared" si="163"/>
        <v>51224.195109446788</v>
      </c>
    </row>
    <row r="10484" spans="1:23" x14ac:dyDescent="0.3">
      <c r="A10484">
        <v>533.77874999999995</v>
      </c>
      <c r="B10484">
        <v>3825.9311520000001</v>
      </c>
      <c r="C10484">
        <v>-46345.789062000003</v>
      </c>
      <c r="D10484">
        <v>21181.447265999999</v>
      </c>
      <c r="E10484">
        <v>-8.4686999999999998E-2</v>
      </c>
      <c r="F10484">
        <v>9.9678000000000004</v>
      </c>
      <c r="G10484">
        <v>-0.11286</v>
      </c>
      <c r="H10484">
        <v>6.0916999999999999E-2</v>
      </c>
      <c r="I10484">
        <v>1.1447000000000001E-2</v>
      </c>
      <c r="J10484">
        <v>-2.4060999999999999E-2</v>
      </c>
      <c r="K10484">
        <v>1012.099976</v>
      </c>
      <c r="L10484">
        <v>42.074921000000003</v>
      </c>
      <c r="W10484">
        <f t="shared" si="163"/>
        <v>51100.133280076501</v>
      </c>
    </row>
    <row r="10485" spans="1:23" x14ac:dyDescent="0.3">
      <c r="A10485">
        <v>533.79</v>
      </c>
      <c r="B10485">
        <v>3910.2272950000001</v>
      </c>
      <c r="C10485">
        <v>-46486.988280999998</v>
      </c>
      <c r="D10485">
        <v>21289.529297000001</v>
      </c>
      <c r="E10485">
        <v>-0.102242</v>
      </c>
      <c r="F10485">
        <v>9.9635160000000003</v>
      </c>
      <c r="G10485">
        <v>-0.12509600000000001</v>
      </c>
      <c r="H10485">
        <v>7.3224999999999998E-2</v>
      </c>
      <c r="I10485">
        <v>1.3551000000000001E-2</v>
      </c>
      <c r="J10485">
        <v>-2.4995E-2</v>
      </c>
      <c r="K10485">
        <v>1012.099976</v>
      </c>
      <c r="L10485">
        <v>42.074921000000003</v>
      </c>
      <c r="W10485">
        <f t="shared" si="163"/>
        <v>51279.372213632014</v>
      </c>
    </row>
    <row r="10486" spans="1:23" x14ac:dyDescent="0.3">
      <c r="A10486">
        <v>533.80124999999998</v>
      </c>
      <c r="B10486">
        <v>3935.5009770000001</v>
      </c>
      <c r="C10486">
        <v>-46514.101562000003</v>
      </c>
      <c r="D10486">
        <v>21375.064452999999</v>
      </c>
      <c r="E10486">
        <v>-8.9361999999999997E-2</v>
      </c>
      <c r="F10486">
        <v>9.9653089999999995</v>
      </c>
      <c r="G10486">
        <v>-0.11688900000000001</v>
      </c>
      <c r="H10486">
        <v>6.4703999999999998E-2</v>
      </c>
      <c r="I10486">
        <v>1.2810999999999999E-2</v>
      </c>
      <c r="J10486">
        <v>-2.1860999999999998E-2</v>
      </c>
      <c r="K10486">
        <v>1012.1099850000001</v>
      </c>
      <c r="L10486">
        <v>42.074921000000003</v>
      </c>
      <c r="W10486">
        <f t="shared" si="163"/>
        <v>51341.437381806165</v>
      </c>
    </row>
    <row r="10487" spans="1:23" x14ac:dyDescent="0.3">
      <c r="A10487">
        <v>533.8125</v>
      </c>
      <c r="B10487">
        <v>3790.599365</v>
      </c>
      <c r="C10487">
        <v>-46313.941405999998</v>
      </c>
      <c r="D10487">
        <v>21301.759765999999</v>
      </c>
      <c r="E10487">
        <v>-7.8961000000000003E-2</v>
      </c>
      <c r="F10487">
        <v>9.9653539999999996</v>
      </c>
      <c r="G10487">
        <v>-0.114437</v>
      </c>
      <c r="H10487">
        <v>5.5974000000000003E-2</v>
      </c>
      <c r="I10487">
        <v>1.2370000000000001E-2</v>
      </c>
      <c r="J10487">
        <v>-2.0834999999999999E-2</v>
      </c>
      <c r="K10487">
        <v>1012.1099850000001</v>
      </c>
      <c r="L10487">
        <v>42.074921000000003</v>
      </c>
      <c r="W10487">
        <f t="shared" si="163"/>
        <v>51118.634383487944</v>
      </c>
    </row>
    <row r="10488" spans="1:23" x14ac:dyDescent="0.3">
      <c r="A10488">
        <v>533.82375000000002</v>
      </c>
      <c r="B10488">
        <v>3784.9108890000002</v>
      </c>
      <c r="C10488">
        <v>-46492.980469000002</v>
      </c>
      <c r="D10488">
        <v>21362.892577999999</v>
      </c>
      <c r="E10488">
        <v>-8.2739999999999994E-2</v>
      </c>
      <c r="F10488">
        <v>9.9793819999999993</v>
      </c>
      <c r="G10488">
        <v>-0.12725700000000001</v>
      </c>
      <c r="H10488">
        <v>3.2785000000000002E-2</v>
      </c>
      <c r="I10488">
        <v>9.3270000000000002E-3</v>
      </c>
      <c r="J10488">
        <v>-1.3790999999999999E-2</v>
      </c>
      <c r="K10488">
        <v>1012.1099850000001</v>
      </c>
      <c r="L10488">
        <v>42.074921000000003</v>
      </c>
      <c r="W10488">
        <f t="shared" si="163"/>
        <v>51305.905728557744</v>
      </c>
    </row>
    <row r="10489" spans="1:23" x14ac:dyDescent="0.3">
      <c r="A10489">
        <v>533.83500000000004</v>
      </c>
      <c r="B10489">
        <v>3899.4477539999998</v>
      </c>
      <c r="C10489">
        <v>-46569.242187000003</v>
      </c>
      <c r="D10489">
        <v>21276.826172000001</v>
      </c>
      <c r="E10489">
        <v>-7.8243999999999994E-2</v>
      </c>
      <c r="F10489">
        <v>9.9754729999999991</v>
      </c>
      <c r="G10489">
        <v>-0.114533</v>
      </c>
      <c r="H10489">
        <v>3.862E-3</v>
      </c>
      <c r="I10489">
        <v>6.5919999999999998E-3</v>
      </c>
      <c r="J10489">
        <v>-5.0930000000000003E-3</v>
      </c>
      <c r="K10489">
        <v>1012.1099850000001</v>
      </c>
      <c r="L10489">
        <v>42.074921000000003</v>
      </c>
      <c r="W10489">
        <f t="shared" si="163"/>
        <v>51347.865998609333</v>
      </c>
    </row>
    <row r="10490" spans="1:23" x14ac:dyDescent="0.3">
      <c r="A10490">
        <v>533.84625000000005</v>
      </c>
      <c r="B10490">
        <v>3933.9038089999999</v>
      </c>
      <c r="C10490">
        <v>-46441.515625</v>
      </c>
      <c r="D10490">
        <v>21284.396484000001</v>
      </c>
      <c r="E10490">
        <v>-8.6918999999999996E-2</v>
      </c>
      <c r="F10490">
        <v>9.9645089999999996</v>
      </c>
      <c r="G10490">
        <v>-0.119371</v>
      </c>
      <c r="H10490">
        <v>-1.4123E-2</v>
      </c>
      <c r="I10490">
        <v>2.7529999999999998E-3</v>
      </c>
      <c r="J10490">
        <v>1.93E-4</v>
      </c>
      <c r="K10490">
        <v>1012.1099850000001</v>
      </c>
      <c r="L10490">
        <v>42.074921000000003</v>
      </c>
      <c r="W10490">
        <f t="shared" si="163"/>
        <v>51237.832764605642</v>
      </c>
    </row>
    <row r="10491" spans="1:23" x14ac:dyDescent="0.3">
      <c r="A10491">
        <v>533.85749999999996</v>
      </c>
      <c r="B10491">
        <v>3846.219482</v>
      </c>
      <c r="C10491">
        <v>-46358.589844000002</v>
      </c>
      <c r="D10491">
        <v>21350.748047000001</v>
      </c>
      <c r="E10491">
        <v>-9.6130999999999994E-2</v>
      </c>
      <c r="F10491">
        <v>9.9594330000000006</v>
      </c>
      <c r="G10491">
        <v>-0.12375</v>
      </c>
      <c r="H10491">
        <v>-3.3893E-2</v>
      </c>
      <c r="I10491">
        <v>-9.796846E-5</v>
      </c>
      <c r="J10491">
        <v>3.673E-3</v>
      </c>
      <c r="K10491">
        <v>1012.1099850000001</v>
      </c>
      <c r="L10491">
        <v>42.074921000000003</v>
      </c>
      <c r="W10491">
        <f t="shared" si="163"/>
        <v>51183.65655943712</v>
      </c>
    </row>
    <row r="10492" spans="1:23" x14ac:dyDescent="0.3">
      <c r="A10492">
        <v>533.86874999999998</v>
      </c>
      <c r="B10492">
        <v>3857.8232419999999</v>
      </c>
      <c r="C10492">
        <v>-46553.84375</v>
      </c>
      <c r="D10492">
        <v>21337.824218999998</v>
      </c>
      <c r="E10492">
        <v>-7.9075000000000006E-2</v>
      </c>
      <c r="F10492">
        <v>9.9624210000000009</v>
      </c>
      <c r="G10492">
        <v>-0.118072</v>
      </c>
      <c r="H10492">
        <v>-3.4264000000000003E-2</v>
      </c>
      <c r="I10492">
        <v>-6.3500000000000004E-4</v>
      </c>
      <c r="J10492">
        <v>3.1679999999999998E-3</v>
      </c>
      <c r="K10492">
        <v>1012.1099850000001</v>
      </c>
      <c r="L10492">
        <v>42.074921000000003</v>
      </c>
      <c r="W10492">
        <f t="shared" si="163"/>
        <v>51356.069850280328</v>
      </c>
    </row>
    <row r="10493" spans="1:23" x14ac:dyDescent="0.3">
      <c r="A10493">
        <v>533.88</v>
      </c>
      <c r="B10493">
        <v>3999.9645999999998</v>
      </c>
      <c r="C10493">
        <v>-46585.808594000002</v>
      </c>
      <c r="D10493">
        <v>21270.261718999998</v>
      </c>
      <c r="E10493">
        <v>-8.7731000000000003E-2</v>
      </c>
      <c r="F10493">
        <v>9.9685500000000005</v>
      </c>
      <c r="G10493">
        <v>-0.110609</v>
      </c>
      <c r="H10493">
        <v>-1.779E-2</v>
      </c>
      <c r="I10493">
        <v>1.6559999999999999E-3</v>
      </c>
      <c r="J10493">
        <v>-4.0200000000000001E-3</v>
      </c>
      <c r="K10493">
        <v>1012.1099850000001</v>
      </c>
      <c r="L10493">
        <v>42.074921000000003</v>
      </c>
      <c r="W10493">
        <f t="shared" si="163"/>
        <v>51367.901580197089</v>
      </c>
    </row>
    <row r="10494" spans="1:23" x14ac:dyDescent="0.3">
      <c r="A10494">
        <v>533.89125000000001</v>
      </c>
      <c r="B10494">
        <v>3881.2629390000002</v>
      </c>
      <c r="C10494">
        <v>-46349.359375</v>
      </c>
      <c r="D10494">
        <v>21257.142577999999</v>
      </c>
      <c r="E10494">
        <v>-9.7407999999999995E-2</v>
      </c>
      <c r="F10494">
        <v>9.9724550000000001</v>
      </c>
      <c r="G10494">
        <v>-0.13394500000000001</v>
      </c>
      <c r="H10494">
        <v>3.705E-3</v>
      </c>
      <c r="I10494">
        <v>3.3730000000000001E-3</v>
      </c>
      <c r="J10494">
        <v>-1.0919E-2</v>
      </c>
      <c r="K10494">
        <v>1012.1099850000001</v>
      </c>
      <c r="L10494">
        <v>42.074921000000003</v>
      </c>
      <c r="W10494">
        <f t="shared" si="163"/>
        <v>51138.96192782931</v>
      </c>
    </row>
    <row r="10495" spans="1:23" x14ac:dyDescent="0.3">
      <c r="A10495">
        <v>533.90250000000003</v>
      </c>
      <c r="B10495">
        <v>3786.5285640000002</v>
      </c>
      <c r="C10495">
        <v>-46453.445312000003</v>
      </c>
      <c r="D10495">
        <v>21270.634765999999</v>
      </c>
      <c r="E10495">
        <v>-8.2923999999999998E-2</v>
      </c>
      <c r="F10495">
        <v>9.9729030000000005</v>
      </c>
      <c r="G10495">
        <v>-0.14618700000000001</v>
      </c>
      <c r="H10495">
        <v>3.3527000000000001E-2</v>
      </c>
      <c r="I10495">
        <v>7.1929999999999997E-3</v>
      </c>
      <c r="J10495">
        <v>-1.9036000000000001E-2</v>
      </c>
      <c r="K10495">
        <v>1012.130005</v>
      </c>
      <c r="L10495">
        <v>42.077263000000002</v>
      </c>
      <c r="W10495">
        <f t="shared" si="163"/>
        <v>51231.828810511259</v>
      </c>
    </row>
    <row r="10496" spans="1:23" x14ac:dyDescent="0.3">
      <c r="A10496">
        <v>533.91375000000005</v>
      </c>
      <c r="B10496">
        <v>3789.8876949999999</v>
      </c>
      <c r="C10496">
        <v>-46550.507812000003</v>
      </c>
      <c r="D10496">
        <v>21271.445312</v>
      </c>
      <c r="E10496">
        <v>-9.0891E-2</v>
      </c>
      <c r="F10496">
        <v>9.9740599999999997</v>
      </c>
      <c r="G10496">
        <v>-0.128777</v>
      </c>
      <c r="H10496">
        <v>5.4716000000000001E-2</v>
      </c>
      <c r="I10496">
        <v>1.0600999999999999E-2</v>
      </c>
      <c r="J10496">
        <v>-2.1748E-2</v>
      </c>
      <c r="K10496">
        <v>1012.130005</v>
      </c>
      <c r="L10496">
        <v>42.077263000000002</v>
      </c>
      <c r="W10496">
        <f t="shared" si="163"/>
        <v>51320.438540187788</v>
      </c>
    </row>
    <row r="10497" spans="1:23" x14ac:dyDescent="0.3">
      <c r="A10497">
        <v>533.92499999999995</v>
      </c>
      <c r="B10497">
        <v>3876.3000489999999</v>
      </c>
      <c r="C10497">
        <v>-46497.5625</v>
      </c>
      <c r="D10497">
        <v>21231.080077999999</v>
      </c>
      <c r="E10497">
        <v>-8.4467E-2</v>
      </c>
      <c r="F10497">
        <v>9.969481</v>
      </c>
      <c r="G10497">
        <v>-0.12353500000000001</v>
      </c>
      <c r="H10497">
        <v>6.9579000000000002E-2</v>
      </c>
      <c r="I10497">
        <v>1.3313E-2</v>
      </c>
      <c r="J10497">
        <v>-2.3976999999999998E-2</v>
      </c>
      <c r="K10497">
        <v>1012.130005</v>
      </c>
      <c r="L10497">
        <v>42.077263000000002</v>
      </c>
      <c r="W10497">
        <f t="shared" si="163"/>
        <v>51262.147650968865</v>
      </c>
    </row>
    <row r="10498" spans="1:23" x14ac:dyDescent="0.3">
      <c r="A10498">
        <v>533.93624999999997</v>
      </c>
      <c r="B10498">
        <v>3832.6557619999999</v>
      </c>
      <c r="C10498">
        <v>-46322.355469000002</v>
      </c>
      <c r="D10498">
        <v>21404.1875</v>
      </c>
      <c r="E10498">
        <v>-7.7599000000000001E-2</v>
      </c>
      <c r="F10498">
        <v>9.9807210000000008</v>
      </c>
      <c r="G10498">
        <v>-0.12520600000000001</v>
      </c>
      <c r="H10498">
        <v>7.0133000000000001E-2</v>
      </c>
      <c r="I10498">
        <v>1.2747E-2</v>
      </c>
      <c r="J10498">
        <v>-2.3571000000000002E-2</v>
      </c>
      <c r="K10498">
        <v>1012.130005</v>
      </c>
      <c r="L10498">
        <v>42.077263000000002</v>
      </c>
      <c r="W10498">
        <f t="shared" ref="W10498:W10561" si="164">SQRT((B10498)^2+(C10498)^2+(D10498)^2)</f>
        <v>51172.151693294494</v>
      </c>
    </row>
    <row r="10499" spans="1:23" x14ac:dyDescent="0.3">
      <c r="A10499">
        <v>533.94749999999999</v>
      </c>
      <c r="B10499">
        <v>3929.3789059999999</v>
      </c>
      <c r="C10499">
        <v>-46548.117187000003</v>
      </c>
      <c r="D10499">
        <v>21271.035156000002</v>
      </c>
      <c r="E10499">
        <v>-8.7037000000000003E-2</v>
      </c>
      <c r="F10499">
        <v>9.9732029999999998</v>
      </c>
      <c r="G10499">
        <v>-0.11852500000000001</v>
      </c>
      <c r="H10499">
        <v>5.9603999999999997E-2</v>
      </c>
      <c r="I10499">
        <v>1.2286E-2</v>
      </c>
      <c r="J10499">
        <v>-2.1713E-2</v>
      </c>
      <c r="K10499">
        <v>1012.130005</v>
      </c>
      <c r="L10499">
        <v>42.077263000000002</v>
      </c>
      <c r="W10499">
        <f t="shared" si="164"/>
        <v>51328.59017009323</v>
      </c>
    </row>
    <row r="10500" spans="1:23" x14ac:dyDescent="0.3">
      <c r="A10500">
        <v>533.95875000000001</v>
      </c>
      <c r="B10500">
        <v>4053.9870609999998</v>
      </c>
      <c r="C10500">
        <v>-46547.976562000003</v>
      </c>
      <c r="D10500">
        <v>21222.630859000001</v>
      </c>
      <c r="E10500">
        <v>-9.3616000000000005E-2</v>
      </c>
      <c r="F10500">
        <v>9.9754649999999998</v>
      </c>
      <c r="G10500">
        <v>-0.12504799999999999</v>
      </c>
      <c r="H10500">
        <v>3.4625000000000003E-2</v>
      </c>
      <c r="I10500">
        <v>8.8819999999999993E-3</v>
      </c>
      <c r="J10500">
        <v>-1.4477E-2</v>
      </c>
      <c r="K10500">
        <v>1012.130005</v>
      </c>
      <c r="L10500">
        <v>42.077263000000002</v>
      </c>
      <c r="W10500">
        <f t="shared" si="164"/>
        <v>51318.115648225394</v>
      </c>
    </row>
    <row r="10501" spans="1:23" x14ac:dyDescent="0.3">
      <c r="A10501">
        <v>533.97</v>
      </c>
      <c r="B10501">
        <v>3832.5219729999999</v>
      </c>
      <c r="C10501">
        <v>-46355.441405999998</v>
      </c>
      <c r="D10501">
        <v>21345.117187</v>
      </c>
      <c r="E10501">
        <v>-8.8235999999999995E-2</v>
      </c>
      <c r="F10501">
        <v>9.9663000000000004</v>
      </c>
      <c r="G10501">
        <v>-0.116506</v>
      </c>
      <c r="H10501">
        <v>3.2799999999999999E-3</v>
      </c>
      <c r="I10501">
        <v>5.2360000000000002E-3</v>
      </c>
      <c r="J10501">
        <v>-7.1149999999999998E-3</v>
      </c>
      <c r="K10501">
        <v>1012.130005</v>
      </c>
      <c r="L10501">
        <v>42.077263000000002</v>
      </c>
      <c r="W10501">
        <f t="shared" si="164"/>
        <v>51177.428621858184</v>
      </c>
    </row>
    <row r="10502" spans="1:23" x14ac:dyDescent="0.3">
      <c r="A10502">
        <v>533.98125000000005</v>
      </c>
      <c r="B10502">
        <v>3766.991943</v>
      </c>
      <c r="C10502">
        <v>-46463.734375</v>
      </c>
      <c r="D10502">
        <v>21344.654297000001</v>
      </c>
      <c r="E10502">
        <v>-9.3528E-2</v>
      </c>
      <c r="F10502">
        <v>9.9684589999999993</v>
      </c>
      <c r="G10502">
        <v>-0.129689</v>
      </c>
      <c r="H10502">
        <v>-1.5349E-2</v>
      </c>
      <c r="I10502">
        <v>2.826E-3</v>
      </c>
      <c r="J10502">
        <v>4.2900000000000002E-4</v>
      </c>
      <c r="K10502">
        <v>1012.130005</v>
      </c>
      <c r="L10502">
        <v>42.077263000000002</v>
      </c>
      <c r="W10502">
        <f t="shared" si="164"/>
        <v>51270.489635146107</v>
      </c>
    </row>
    <row r="10503" spans="1:23" x14ac:dyDescent="0.3">
      <c r="A10503">
        <v>533.99249999999995</v>
      </c>
      <c r="B10503">
        <v>3821.491943</v>
      </c>
      <c r="C10503">
        <v>-46583.3125</v>
      </c>
      <c r="D10503">
        <v>21393.373047000001</v>
      </c>
      <c r="E10503">
        <v>-8.7110999999999994E-2</v>
      </c>
      <c r="F10503">
        <v>9.9630840000000003</v>
      </c>
      <c r="G10503">
        <v>-0.124533</v>
      </c>
      <c r="H10503">
        <v>-3.4273999999999999E-2</v>
      </c>
      <c r="I10503">
        <v>-3.3E-4</v>
      </c>
      <c r="J10503">
        <v>5.1500000000000001E-3</v>
      </c>
      <c r="K10503">
        <v>1012.130005</v>
      </c>
      <c r="L10503">
        <v>42.077263000000002</v>
      </c>
      <c r="W10503">
        <f t="shared" si="164"/>
        <v>51403.16346754523</v>
      </c>
    </row>
    <row r="10504" spans="1:23" x14ac:dyDescent="0.3">
      <c r="A10504">
        <v>534.00374999999997</v>
      </c>
      <c r="B10504">
        <v>4034.1923830000001</v>
      </c>
      <c r="C10504">
        <v>-46484.125</v>
      </c>
      <c r="D10504">
        <v>21419.851562</v>
      </c>
      <c r="E10504">
        <v>-8.9297000000000001E-2</v>
      </c>
      <c r="F10504">
        <v>9.9667940000000002</v>
      </c>
      <c r="G10504">
        <v>-0.12926199999999999</v>
      </c>
      <c r="H10504">
        <v>-3.4625999999999997E-2</v>
      </c>
      <c r="I10504">
        <v>-8.0968410000000003E-5</v>
      </c>
      <c r="J10504">
        <v>3.1519999999999999E-3</v>
      </c>
      <c r="K10504">
        <v>1012.089966</v>
      </c>
      <c r="L10504">
        <v>42.074921000000003</v>
      </c>
      <c r="W10504">
        <f t="shared" si="164"/>
        <v>51340.613807557798</v>
      </c>
    </row>
    <row r="10505" spans="1:23" x14ac:dyDescent="0.3">
      <c r="A10505">
        <v>534.01499999999999</v>
      </c>
      <c r="B10505">
        <v>3864.5600589999999</v>
      </c>
      <c r="C10505">
        <v>-46326.046875</v>
      </c>
      <c r="D10505">
        <v>21175.837890999999</v>
      </c>
      <c r="E10505">
        <v>-8.0593999999999999E-2</v>
      </c>
      <c r="F10505">
        <v>9.970675</v>
      </c>
      <c r="G10505">
        <v>-0.120307</v>
      </c>
      <c r="H10505">
        <v>-2.7474999999999999E-2</v>
      </c>
      <c r="I10505">
        <v>-4.328234E-5</v>
      </c>
      <c r="J10505">
        <v>-1.25E-3</v>
      </c>
      <c r="K10505">
        <v>1012.089966</v>
      </c>
      <c r="L10505">
        <v>42.074921000000003</v>
      </c>
      <c r="W10505">
        <f t="shared" si="164"/>
        <v>51082.81074784576</v>
      </c>
    </row>
    <row r="10506" spans="1:23" x14ac:dyDescent="0.3">
      <c r="A10506">
        <v>534.02625</v>
      </c>
      <c r="B10506">
        <v>4024.000732</v>
      </c>
      <c r="C10506">
        <v>-46497.621094000002</v>
      </c>
      <c r="D10506">
        <v>21167.257812</v>
      </c>
      <c r="E10506">
        <v>-9.1451000000000005E-2</v>
      </c>
      <c r="F10506">
        <v>9.9647550000000003</v>
      </c>
      <c r="G10506">
        <v>-0.117411</v>
      </c>
      <c r="H10506">
        <v>-1.5399999999999999E-3</v>
      </c>
      <c r="I10506">
        <v>3.166E-3</v>
      </c>
      <c r="J10506">
        <v>-9.8040000000000002E-3</v>
      </c>
      <c r="K10506">
        <v>1012.089966</v>
      </c>
      <c r="L10506">
        <v>42.074921000000003</v>
      </c>
      <c r="W10506">
        <f t="shared" si="164"/>
        <v>51247.186777149102</v>
      </c>
    </row>
    <row r="10507" spans="1:23" x14ac:dyDescent="0.3">
      <c r="A10507">
        <v>534.03750000000002</v>
      </c>
      <c r="B10507">
        <v>3999.1843260000001</v>
      </c>
      <c r="C10507">
        <v>-46556.859375</v>
      </c>
      <c r="D10507">
        <v>21303.152343999998</v>
      </c>
      <c r="E10507">
        <v>-9.443E-2</v>
      </c>
      <c r="F10507">
        <v>9.9667309999999993</v>
      </c>
      <c r="G10507">
        <v>-0.118851</v>
      </c>
      <c r="H10507">
        <v>3.0133E-2</v>
      </c>
      <c r="I10507">
        <v>6.502E-3</v>
      </c>
      <c r="J10507">
        <v>-1.9413E-2</v>
      </c>
      <c r="K10507">
        <v>1012.089966</v>
      </c>
      <c r="L10507">
        <v>42.074921000000003</v>
      </c>
      <c r="W10507">
        <f t="shared" si="164"/>
        <v>51355.223005343112</v>
      </c>
    </row>
    <row r="10508" spans="1:23" x14ac:dyDescent="0.3">
      <c r="A10508">
        <v>534.04875000000004</v>
      </c>
      <c r="B10508">
        <v>3949.1665039999998</v>
      </c>
      <c r="C10508">
        <v>-46386.542969000002</v>
      </c>
      <c r="D10508">
        <v>21230.550781000002</v>
      </c>
      <c r="E10508">
        <v>-9.4696000000000002E-2</v>
      </c>
      <c r="F10508">
        <v>9.9628560000000004</v>
      </c>
      <c r="G10508">
        <v>-0.111735</v>
      </c>
      <c r="H10508">
        <v>4.9966999999999998E-2</v>
      </c>
      <c r="I10508">
        <v>1.0208E-2</v>
      </c>
      <c r="J10508">
        <v>-2.2612E-2</v>
      </c>
      <c r="K10508">
        <v>1012.089966</v>
      </c>
      <c r="L10508">
        <v>42.074921000000003</v>
      </c>
      <c r="W10508">
        <f t="shared" si="164"/>
        <v>51166.820999118347</v>
      </c>
    </row>
    <row r="10509" spans="1:23" x14ac:dyDescent="0.3">
      <c r="A10509">
        <v>534.05999999999995</v>
      </c>
      <c r="B10509">
        <v>3858.119385</v>
      </c>
      <c r="C10509">
        <v>-46381.910155999998</v>
      </c>
      <c r="D10509">
        <v>21270.642577999999</v>
      </c>
      <c r="E10509">
        <v>-9.3040999999999999E-2</v>
      </c>
      <c r="F10509">
        <v>9.9609690000000004</v>
      </c>
      <c r="G10509">
        <v>-0.11558400000000001</v>
      </c>
      <c r="H10509">
        <v>7.1049000000000001E-2</v>
      </c>
      <c r="I10509">
        <v>1.2814000000000001E-2</v>
      </c>
      <c r="J10509">
        <v>-2.5731E-2</v>
      </c>
      <c r="K10509">
        <v>1012.089966</v>
      </c>
      <c r="L10509">
        <v>42.074921000000003</v>
      </c>
      <c r="W10509">
        <f t="shared" si="164"/>
        <v>51172.325632017106</v>
      </c>
    </row>
    <row r="10510" spans="1:23" x14ac:dyDescent="0.3">
      <c r="A10510">
        <v>534.07124999999996</v>
      </c>
      <c r="B10510">
        <v>3942.5498050000001</v>
      </c>
      <c r="C10510">
        <v>-46550.328125</v>
      </c>
      <c r="D10510">
        <v>21296.666015999999</v>
      </c>
      <c r="E10510">
        <v>-8.9847999999999997E-2</v>
      </c>
      <c r="F10510">
        <v>9.9667670000000008</v>
      </c>
      <c r="G10510">
        <v>-0.11926</v>
      </c>
      <c r="H10510">
        <v>7.6956999999999998E-2</v>
      </c>
      <c r="I10510">
        <v>1.3542999999999999E-2</v>
      </c>
      <c r="J10510">
        <v>-2.5606E-2</v>
      </c>
      <c r="K10510">
        <v>1012.089966</v>
      </c>
      <c r="L10510">
        <v>42.074921000000003</v>
      </c>
      <c r="W10510">
        <f t="shared" si="164"/>
        <v>51342.231456249749</v>
      </c>
    </row>
    <row r="10511" spans="1:23" x14ac:dyDescent="0.3">
      <c r="A10511">
        <v>534.08249999999998</v>
      </c>
      <c r="B10511">
        <v>3864.6765140000002</v>
      </c>
      <c r="C10511">
        <v>-46520.886719000002</v>
      </c>
      <c r="D10511">
        <v>21078.380859000001</v>
      </c>
      <c r="E10511">
        <v>-8.0870999999999998E-2</v>
      </c>
      <c r="F10511">
        <v>9.9657479999999996</v>
      </c>
      <c r="G10511">
        <v>-0.11908199999999999</v>
      </c>
      <c r="H10511">
        <v>6.6521999999999998E-2</v>
      </c>
      <c r="I10511">
        <v>1.2834999999999999E-2</v>
      </c>
      <c r="J10511">
        <v>-2.3106000000000002E-2</v>
      </c>
      <c r="K10511">
        <v>1012.089966</v>
      </c>
      <c r="L10511">
        <v>42.074921000000003</v>
      </c>
      <c r="W10511">
        <f t="shared" si="164"/>
        <v>51219.398330290365</v>
      </c>
    </row>
    <row r="10512" spans="1:23" x14ac:dyDescent="0.3">
      <c r="A10512">
        <v>534.09375</v>
      </c>
      <c r="B10512">
        <v>3739.9084469999998</v>
      </c>
      <c r="C10512">
        <v>-46295.554687000003</v>
      </c>
      <c r="D10512">
        <v>21312.560547000001</v>
      </c>
      <c r="E10512">
        <v>-8.8611999999999996E-2</v>
      </c>
      <c r="F10512">
        <v>9.9734359999999995</v>
      </c>
      <c r="G10512">
        <v>-0.122597</v>
      </c>
      <c r="H10512">
        <v>4.3167999999999998E-2</v>
      </c>
      <c r="I10512">
        <v>1.1070999999999999E-2</v>
      </c>
      <c r="J10512">
        <v>-1.7843999999999999E-2</v>
      </c>
      <c r="K10512">
        <v>1012.089966</v>
      </c>
      <c r="L10512">
        <v>42.074921000000003</v>
      </c>
      <c r="W10512">
        <f t="shared" si="164"/>
        <v>51102.744897299701</v>
      </c>
    </row>
    <row r="10513" spans="1:23" x14ac:dyDescent="0.3">
      <c r="A10513">
        <v>534.10500000000002</v>
      </c>
      <c r="B10513">
        <v>3915.5510250000002</v>
      </c>
      <c r="C10513">
        <v>-46471.585937000003</v>
      </c>
      <c r="D10513">
        <v>21119.126952999999</v>
      </c>
      <c r="E10513">
        <v>-8.0462000000000006E-2</v>
      </c>
      <c r="F10513">
        <v>9.9626649999999994</v>
      </c>
      <c r="G10513">
        <v>-0.11447</v>
      </c>
      <c r="H10513">
        <v>1.3334E-2</v>
      </c>
      <c r="I10513">
        <v>6.8830000000000002E-3</v>
      </c>
      <c r="J10513">
        <v>-8.7609999999999997E-3</v>
      </c>
      <c r="K10513">
        <v>1012.089966</v>
      </c>
      <c r="L10513">
        <v>42.077263000000002</v>
      </c>
      <c r="W10513">
        <f t="shared" si="164"/>
        <v>51195.286527045493</v>
      </c>
    </row>
    <row r="10514" spans="1:23" x14ac:dyDescent="0.3">
      <c r="A10514">
        <v>534.11625000000004</v>
      </c>
      <c r="B10514">
        <v>3872.9125979999999</v>
      </c>
      <c r="C10514">
        <v>-46564.089844000002</v>
      </c>
      <c r="D10514">
        <v>21301.632812</v>
      </c>
      <c r="E10514">
        <v>-9.3723000000000001E-2</v>
      </c>
      <c r="F10514">
        <v>9.9686620000000001</v>
      </c>
      <c r="G10514">
        <v>-0.115689</v>
      </c>
      <c r="H10514">
        <v>-1.1831E-2</v>
      </c>
      <c r="I10514">
        <v>2.7260000000000001E-3</v>
      </c>
      <c r="J10514">
        <v>-2.153E-3</v>
      </c>
      <c r="K10514">
        <v>1012.089966</v>
      </c>
      <c r="L10514">
        <v>42.077263000000002</v>
      </c>
      <c r="W10514">
        <f t="shared" si="164"/>
        <v>51351.470041753681</v>
      </c>
    </row>
    <row r="10515" spans="1:23" x14ac:dyDescent="0.3">
      <c r="A10515">
        <v>534.12750000000005</v>
      </c>
      <c r="B10515">
        <v>3976.2990719999998</v>
      </c>
      <c r="C10515">
        <v>-46411.242187000003</v>
      </c>
      <c r="D10515">
        <v>21232.658202999999</v>
      </c>
      <c r="E10515">
        <v>-8.4429000000000004E-2</v>
      </c>
      <c r="F10515">
        <v>9.96251</v>
      </c>
      <c r="G10515">
        <v>-0.11598899999999999</v>
      </c>
      <c r="H10515">
        <v>-3.1112000000000001E-2</v>
      </c>
      <c r="I10515">
        <v>-8.5235809999999995E-5</v>
      </c>
      <c r="J10515">
        <v>2.1849999999999999E-3</v>
      </c>
      <c r="K10515">
        <v>1012.089966</v>
      </c>
      <c r="L10515">
        <v>42.077263000000002</v>
      </c>
      <c r="W10515">
        <f t="shared" si="164"/>
        <v>51192.188173741706</v>
      </c>
    </row>
    <row r="10516" spans="1:23" x14ac:dyDescent="0.3">
      <c r="A10516">
        <v>534.13874999999996</v>
      </c>
      <c r="B10516">
        <v>3927.053711</v>
      </c>
      <c r="C10516">
        <v>-46382.398437000003</v>
      </c>
      <c r="D10516">
        <v>21429.189452999999</v>
      </c>
      <c r="E10516">
        <v>-8.6509000000000003E-2</v>
      </c>
      <c r="F10516">
        <v>9.9606490000000001</v>
      </c>
      <c r="G10516">
        <v>-0.118728</v>
      </c>
      <c r="H10516">
        <v>-3.3411000000000003E-2</v>
      </c>
      <c r="I10516">
        <v>-7.9500000000000003E-4</v>
      </c>
      <c r="J10516">
        <v>2.6069999999999999E-3</v>
      </c>
      <c r="K10516">
        <v>1012.089966</v>
      </c>
      <c r="L10516">
        <v>42.077263000000002</v>
      </c>
      <c r="W10516">
        <f t="shared" si="164"/>
        <v>51244.109868649932</v>
      </c>
    </row>
    <row r="10517" spans="1:23" x14ac:dyDescent="0.3">
      <c r="A10517">
        <v>534.15</v>
      </c>
      <c r="B10517">
        <v>3857.3740229999999</v>
      </c>
      <c r="C10517">
        <v>-46539.949219000002</v>
      </c>
      <c r="D10517">
        <v>21400.382812</v>
      </c>
      <c r="E10517">
        <v>-7.1518999999999999E-2</v>
      </c>
      <c r="F10517">
        <v>9.9741649999999993</v>
      </c>
      <c r="G10517">
        <v>-0.12573599999999999</v>
      </c>
      <c r="H10517">
        <v>-3.0051999999999999E-2</v>
      </c>
      <c r="I10517">
        <v>-4.467895E-5</v>
      </c>
      <c r="J10517">
        <v>-2.2659999999999998E-3</v>
      </c>
      <c r="K10517">
        <v>1012.089966</v>
      </c>
      <c r="L10517">
        <v>42.077263000000002</v>
      </c>
      <c r="W10517">
        <f t="shared" si="164"/>
        <v>51369.471402386058</v>
      </c>
    </row>
    <row r="10518" spans="1:23" x14ac:dyDescent="0.3">
      <c r="A10518">
        <v>534.16125</v>
      </c>
      <c r="B10518">
        <v>3939.7160640000002</v>
      </c>
      <c r="C10518">
        <v>-46517.261719000002</v>
      </c>
      <c r="D10518">
        <v>21298.683593999998</v>
      </c>
      <c r="E10518">
        <v>-8.4075999999999998E-2</v>
      </c>
      <c r="F10518">
        <v>9.9728580000000004</v>
      </c>
      <c r="G10518">
        <v>-0.120684</v>
      </c>
      <c r="H10518">
        <v>-6.901E-3</v>
      </c>
      <c r="I10518">
        <v>2.65E-3</v>
      </c>
      <c r="J10518">
        <v>-9.1819999999999992E-3</v>
      </c>
      <c r="K10518">
        <v>1012.089966</v>
      </c>
      <c r="L10518">
        <v>42.077263000000002</v>
      </c>
      <c r="W10518">
        <f t="shared" si="164"/>
        <v>51312.872881336581</v>
      </c>
    </row>
    <row r="10519" spans="1:23" x14ac:dyDescent="0.3">
      <c r="A10519">
        <v>534.17250000000001</v>
      </c>
      <c r="B10519">
        <v>3799.3298340000001</v>
      </c>
      <c r="C10519">
        <v>-46342.820312000003</v>
      </c>
      <c r="D10519">
        <v>21290.738281000002</v>
      </c>
      <c r="E10519">
        <v>-9.2310000000000003E-2</v>
      </c>
      <c r="F10519">
        <v>9.9665359999999996</v>
      </c>
      <c r="G10519">
        <v>-0.12915399999999999</v>
      </c>
      <c r="H10519">
        <v>1.9629000000000001E-2</v>
      </c>
      <c r="I10519">
        <v>6.0679999999999996E-3</v>
      </c>
      <c r="J10519">
        <v>-1.6555E-2</v>
      </c>
      <c r="K10519">
        <v>1012.089966</v>
      </c>
      <c r="L10519">
        <v>42.077263000000002</v>
      </c>
      <c r="W10519">
        <f t="shared" si="164"/>
        <v>51140.858794195876</v>
      </c>
    </row>
    <row r="10520" spans="1:23" x14ac:dyDescent="0.3">
      <c r="A10520">
        <v>534.18375000000003</v>
      </c>
      <c r="B10520">
        <v>3830.9516600000002</v>
      </c>
      <c r="C10520">
        <v>-46459.804687000003</v>
      </c>
      <c r="D10520">
        <v>21206.837890999999</v>
      </c>
      <c r="E10520">
        <v>-8.4436999999999998E-2</v>
      </c>
      <c r="F10520">
        <v>9.9726789999999994</v>
      </c>
      <c r="G10520">
        <v>-0.111597</v>
      </c>
      <c r="H10520">
        <v>4.5880999999999998E-2</v>
      </c>
      <c r="I10520">
        <v>9.8659999999999998E-3</v>
      </c>
      <c r="J10520">
        <v>-2.1330999999999999E-2</v>
      </c>
      <c r="K10520">
        <v>1012.089966</v>
      </c>
      <c r="L10520">
        <v>42.077263000000002</v>
      </c>
      <c r="W10520">
        <f t="shared" si="164"/>
        <v>51214.447331886702</v>
      </c>
    </row>
    <row r="10521" spans="1:23" x14ac:dyDescent="0.3">
      <c r="A10521">
        <v>534.19500000000005</v>
      </c>
      <c r="B10521">
        <v>3940.3171390000002</v>
      </c>
      <c r="C10521">
        <v>-46573.710937000003</v>
      </c>
      <c r="D10521">
        <v>21387.164062</v>
      </c>
      <c r="E10521">
        <v>-8.7904999999999997E-2</v>
      </c>
      <c r="F10521">
        <v>9.9640249999999995</v>
      </c>
      <c r="G10521">
        <v>-0.119461</v>
      </c>
      <c r="H10521">
        <v>6.5450999999999995E-2</v>
      </c>
      <c r="I10521">
        <v>1.2746E-2</v>
      </c>
      <c r="J10521">
        <v>-2.4969000000000002E-2</v>
      </c>
      <c r="K10521">
        <v>1012.089966</v>
      </c>
      <c r="L10521">
        <v>42.077263000000002</v>
      </c>
      <c r="W10521">
        <f t="shared" si="164"/>
        <v>51400.850539792002</v>
      </c>
    </row>
    <row r="10522" spans="1:23" x14ac:dyDescent="0.3">
      <c r="A10522">
        <v>534.20624999999995</v>
      </c>
      <c r="B10522">
        <v>3899.6293949999999</v>
      </c>
      <c r="C10522">
        <v>-46449.035155999998</v>
      </c>
      <c r="D10522">
        <v>21313.693359000001</v>
      </c>
      <c r="E10522">
        <v>-9.2584E-2</v>
      </c>
      <c r="F10522">
        <v>9.967257</v>
      </c>
      <c r="G10522">
        <v>-0.111099</v>
      </c>
      <c r="H10522">
        <v>6.7490999999999995E-2</v>
      </c>
      <c r="I10522">
        <v>1.3047E-2</v>
      </c>
      <c r="J10522">
        <v>-2.3127000000000002E-2</v>
      </c>
      <c r="K10522">
        <v>1012.070007</v>
      </c>
      <c r="L10522">
        <v>42.082146000000002</v>
      </c>
      <c r="W10522">
        <f t="shared" si="164"/>
        <v>51254.204714766107</v>
      </c>
    </row>
    <row r="10523" spans="1:23" x14ac:dyDescent="0.3">
      <c r="A10523">
        <v>534.21749999999997</v>
      </c>
      <c r="B10523">
        <v>3866.860107</v>
      </c>
      <c r="C10523">
        <v>-46329.203125</v>
      </c>
      <c r="D10523">
        <v>21349.498047000001</v>
      </c>
      <c r="E10523">
        <v>-9.3197000000000002E-2</v>
      </c>
      <c r="F10523">
        <v>9.9712119999999995</v>
      </c>
      <c r="G10523">
        <v>-0.12647</v>
      </c>
      <c r="H10523">
        <v>6.9318000000000005E-2</v>
      </c>
      <c r="I10523">
        <v>1.3469E-2</v>
      </c>
      <c r="J10523">
        <v>-2.3642E-2</v>
      </c>
      <c r="K10523">
        <v>1012.070007</v>
      </c>
      <c r="L10523">
        <v>42.082146000000002</v>
      </c>
      <c r="W10523">
        <f t="shared" si="164"/>
        <v>51158.075962094925</v>
      </c>
    </row>
    <row r="10524" spans="1:23" x14ac:dyDescent="0.3">
      <c r="A10524">
        <v>534.22874999999999</v>
      </c>
      <c r="B10524">
        <v>3954.1298830000001</v>
      </c>
      <c r="C10524">
        <v>-46519.214844000002</v>
      </c>
      <c r="D10524">
        <v>21295.886718999998</v>
      </c>
      <c r="E10524">
        <v>-9.6251000000000003E-2</v>
      </c>
      <c r="F10524">
        <v>9.9753340000000001</v>
      </c>
      <c r="G10524">
        <v>-0.12989400000000001</v>
      </c>
      <c r="H10524">
        <v>4.6450999999999999E-2</v>
      </c>
      <c r="I10524">
        <v>1.0758999999999999E-2</v>
      </c>
      <c r="J10524">
        <v>-1.7583000000000001E-2</v>
      </c>
      <c r="K10524">
        <v>1012.070007</v>
      </c>
      <c r="L10524">
        <v>42.082146000000002</v>
      </c>
      <c r="W10524">
        <f t="shared" si="164"/>
        <v>51314.591336016158</v>
      </c>
    </row>
    <row r="10525" spans="1:23" x14ac:dyDescent="0.3">
      <c r="A10525">
        <v>534.24</v>
      </c>
      <c r="B10525">
        <v>4018.610596</v>
      </c>
      <c r="C10525">
        <v>-46548.988280999998</v>
      </c>
      <c r="D10525">
        <v>21344.671875</v>
      </c>
      <c r="E10525">
        <v>-8.9971999999999996E-2</v>
      </c>
      <c r="F10525">
        <v>9.9628709999999998</v>
      </c>
      <c r="G10525">
        <v>-0.13130800000000001</v>
      </c>
      <c r="H10525">
        <v>1.6816000000000001E-2</v>
      </c>
      <c r="I10525">
        <v>6.4980000000000003E-3</v>
      </c>
      <c r="J10525">
        <v>-9.7630000000000008E-3</v>
      </c>
      <c r="K10525">
        <v>1012.070007</v>
      </c>
      <c r="L10525">
        <v>42.082146000000002</v>
      </c>
      <c r="W10525">
        <f t="shared" si="164"/>
        <v>51366.842988044089</v>
      </c>
    </row>
    <row r="10526" spans="1:23" x14ac:dyDescent="0.3">
      <c r="A10526">
        <v>534.25125000000003</v>
      </c>
      <c r="B10526">
        <v>3860.469971</v>
      </c>
      <c r="C10526">
        <v>-46316.457030999998</v>
      </c>
      <c r="D10526">
        <v>21502.3125</v>
      </c>
      <c r="E10526">
        <v>-7.9198000000000005E-2</v>
      </c>
      <c r="F10526">
        <v>9.9710610000000006</v>
      </c>
      <c r="G10526">
        <v>-0.12853200000000001</v>
      </c>
      <c r="H10526">
        <v>-1.0016000000000001E-2</v>
      </c>
      <c r="I10526">
        <v>3.3660000000000001E-3</v>
      </c>
      <c r="J10526">
        <v>-1.24E-3</v>
      </c>
      <c r="K10526">
        <v>1012.070007</v>
      </c>
      <c r="L10526">
        <v>42.082146000000002</v>
      </c>
      <c r="W10526">
        <f t="shared" si="164"/>
        <v>51210.026978601745</v>
      </c>
    </row>
    <row r="10527" spans="1:23" x14ac:dyDescent="0.3">
      <c r="A10527">
        <v>534.26250000000005</v>
      </c>
      <c r="B10527">
        <v>3873.929443</v>
      </c>
      <c r="C10527">
        <v>-46431.386719000002</v>
      </c>
      <c r="D10527">
        <v>21337.199218999998</v>
      </c>
      <c r="E10527">
        <v>-8.6345000000000005E-2</v>
      </c>
      <c r="F10527">
        <v>9.9754430000000003</v>
      </c>
      <c r="G10527">
        <v>-0.12995499999999999</v>
      </c>
      <c r="H10527">
        <v>-2.7192000000000001E-2</v>
      </c>
      <c r="I10527">
        <v>1.5250000000000001E-3</v>
      </c>
      <c r="J10527">
        <v>3.8760000000000001E-3</v>
      </c>
      <c r="K10527">
        <v>1012.070007</v>
      </c>
      <c r="L10527">
        <v>42.082146000000002</v>
      </c>
      <c r="W10527">
        <f t="shared" si="164"/>
        <v>51246.044457011179</v>
      </c>
    </row>
    <row r="10528" spans="1:23" x14ac:dyDescent="0.3">
      <c r="A10528">
        <v>534.27374999999995</v>
      </c>
      <c r="B10528">
        <v>4032.9204100000002</v>
      </c>
      <c r="C10528">
        <v>-46553.34375</v>
      </c>
      <c r="D10528">
        <v>21323.048827999999</v>
      </c>
      <c r="E10528">
        <v>-9.2790999999999998E-2</v>
      </c>
      <c r="F10528">
        <v>9.9674849999999999</v>
      </c>
      <c r="G10528">
        <v>-0.12363200000000001</v>
      </c>
      <c r="H10528">
        <v>-3.6215999999999998E-2</v>
      </c>
      <c r="I10528">
        <v>-4.57E-4</v>
      </c>
      <c r="J10528">
        <v>4.9659999999999999E-3</v>
      </c>
      <c r="K10528">
        <v>1012.070007</v>
      </c>
      <c r="L10528">
        <v>42.082146000000002</v>
      </c>
      <c r="W10528">
        <f t="shared" si="164"/>
        <v>51362.930919684972</v>
      </c>
    </row>
    <row r="10529" spans="1:23" x14ac:dyDescent="0.3">
      <c r="A10529">
        <v>534.28499999999997</v>
      </c>
      <c r="B10529">
        <v>3902.5900879999999</v>
      </c>
      <c r="C10529">
        <v>-46493.949219000002</v>
      </c>
      <c r="D10529">
        <v>21426.873047000001</v>
      </c>
      <c r="E10529">
        <v>-0.102077</v>
      </c>
      <c r="F10529">
        <v>9.9718140000000002</v>
      </c>
      <c r="G10529">
        <v>-0.113843</v>
      </c>
      <c r="H10529">
        <v>-3.2712999999999999E-2</v>
      </c>
      <c r="I10529">
        <v>-8.2899999999999998E-4</v>
      </c>
      <c r="J10529">
        <v>9.5600000000000004E-4</v>
      </c>
      <c r="K10529">
        <v>1012.070007</v>
      </c>
      <c r="L10529">
        <v>42.082146000000002</v>
      </c>
      <c r="W10529">
        <f t="shared" si="164"/>
        <v>51342.267304299698</v>
      </c>
    </row>
    <row r="10530" spans="1:23" x14ac:dyDescent="0.3">
      <c r="A10530">
        <v>534.29624999999999</v>
      </c>
      <c r="B10530">
        <v>3858.9731449999999</v>
      </c>
      <c r="C10530">
        <v>-46311.78125</v>
      </c>
      <c r="D10530">
        <v>21346.501952999999</v>
      </c>
      <c r="E10530">
        <v>-8.6657999999999999E-2</v>
      </c>
      <c r="F10530">
        <v>9.9645820000000001</v>
      </c>
      <c r="G10530">
        <v>-0.111126</v>
      </c>
      <c r="H10530">
        <v>-1.2378E-2</v>
      </c>
      <c r="I10530">
        <v>2.5500000000000002E-3</v>
      </c>
      <c r="J10530">
        <v>-5.6270000000000001E-3</v>
      </c>
      <c r="K10530">
        <v>1012.070007</v>
      </c>
      <c r="L10530">
        <v>42.082146000000002</v>
      </c>
      <c r="W10530">
        <f t="shared" si="164"/>
        <v>51140.452695602093</v>
      </c>
    </row>
    <row r="10531" spans="1:23" x14ac:dyDescent="0.3">
      <c r="A10531">
        <v>534.3075</v>
      </c>
      <c r="B10531">
        <v>3943.703125</v>
      </c>
      <c r="C10531">
        <v>-46541.234375</v>
      </c>
      <c r="D10531">
        <v>21272.974609000001</v>
      </c>
      <c r="E10531">
        <v>-9.6002000000000004E-2</v>
      </c>
      <c r="F10531">
        <v>9.9682220000000008</v>
      </c>
      <c r="G10531">
        <v>-0.116202</v>
      </c>
      <c r="H10531">
        <v>2.0194E-2</v>
      </c>
      <c r="I10531">
        <v>5.568E-3</v>
      </c>
      <c r="J10531">
        <v>-1.7618999999999999E-2</v>
      </c>
      <c r="K10531">
        <v>1012.070007</v>
      </c>
      <c r="L10531">
        <v>42.079802999999998</v>
      </c>
      <c r="W10531">
        <f t="shared" si="164"/>
        <v>51324.250995041082</v>
      </c>
    </row>
    <row r="10532" spans="1:23" x14ac:dyDescent="0.3">
      <c r="A10532">
        <v>534.31875000000002</v>
      </c>
      <c r="B10532">
        <v>4089.3972170000002</v>
      </c>
      <c r="C10532">
        <v>-46553.308594000002</v>
      </c>
      <c r="D10532">
        <v>21253.234375</v>
      </c>
      <c r="E10532">
        <v>-9.1588000000000003E-2</v>
      </c>
      <c r="F10532">
        <v>9.9704230000000003</v>
      </c>
      <c r="G10532">
        <v>-0.111872</v>
      </c>
      <c r="H10532">
        <v>3.8949999999999999E-2</v>
      </c>
      <c r="I10532">
        <v>7.803E-3</v>
      </c>
      <c r="J10532">
        <v>-2.0709000000000002E-2</v>
      </c>
      <c r="K10532">
        <v>1012.070007</v>
      </c>
      <c r="L10532">
        <v>42.079802999999998</v>
      </c>
      <c r="W10532">
        <f t="shared" si="164"/>
        <v>51338.42305764059</v>
      </c>
    </row>
    <row r="10533" spans="1:23" x14ac:dyDescent="0.3">
      <c r="A10533">
        <v>534.33000000000004</v>
      </c>
      <c r="B10533">
        <v>4002.0625</v>
      </c>
      <c r="C10533">
        <v>-46373.464844000002</v>
      </c>
      <c r="D10533">
        <v>21408.769531000002</v>
      </c>
      <c r="E10533">
        <v>-8.2548999999999997E-2</v>
      </c>
      <c r="F10533">
        <v>9.9765809999999995</v>
      </c>
      <c r="G10533">
        <v>-0.114803</v>
      </c>
      <c r="H10533">
        <v>6.1806E-2</v>
      </c>
      <c r="I10533">
        <v>1.2227E-2</v>
      </c>
      <c r="J10533">
        <v>-2.3404000000000001E-2</v>
      </c>
      <c r="K10533">
        <v>1012.070007</v>
      </c>
      <c r="L10533">
        <v>42.079802999999998</v>
      </c>
      <c r="W10533">
        <f t="shared" si="164"/>
        <v>51233.291507798756</v>
      </c>
    </row>
    <row r="10534" spans="1:23" x14ac:dyDescent="0.3">
      <c r="A10534">
        <v>534.34124999999995</v>
      </c>
      <c r="B10534">
        <v>4028.5673830000001</v>
      </c>
      <c r="C10534">
        <v>-46435.003905999998</v>
      </c>
      <c r="D10534">
        <v>21190.847656000002</v>
      </c>
      <c r="E10534">
        <v>-9.0503E-2</v>
      </c>
      <c r="F10534">
        <v>9.9750750000000004</v>
      </c>
      <c r="G10534">
        <v>-0.12030399999999999</v>
      </c>
      <c r="H10534">
        <v>7.2170999999999999E-2</v>
      </c>
      <c r="I10534">
        <v>1.353E-2</v>
      </c>
      <c r="J10534">
        <v>-2.4662E-2</v>
      </c>
      <c r="K10534">
        <v>1012.070007</v>
      </c>
      <c r="L10534">
        <v>42.079802999999998</v>
      </c>
      <c r="W10534">
        <f t="shared" si="164"/>
        <v>51200.497725016379</v>
      </c>
    </row>
    <row r="10535" spans="1:23" x14ac:dyDescent="0.3">
      <c r="A10535">
        <v>534.35249999999996</v>
      </c>
      <c r="B10535">
        <v>3972.821289</v>
      </c>
      <c r="C10535">
        <v>-46581.070312000003</v>
      </c>
      <c r="D10535">
        <v>21267.529297000001</v>
      </c>
      <c r="E10535">
        <v>-8.6109000000000005E-2</v>
      </c>
      <c r="F10535">
        <v>9.9711649999999992</v>
      </c>
      <c r="G10535">
        <v>-0.122188</v>
      </c>
      <c r="H10535">
        <v>6.9993E-2</v>
      </c>
      <c r="I10535">
        <v>1.3058999999999999E-2</v>
      </c>
      <c r="J10535">
        <v>-2.2075999999999998E-2</v>
      </c>
      <c r="K10535">
        <v>1012.070007</v>
      </c>
      <c r="L10535">
        <v>42.079802999999998</v>
      </c>
      <c r="W10535">
        <f t="shared" si="164"/>
        <v>51360.366264314871</v>
      </c>
    </row>
    <row r="10536" spans="1:23" x14ac:dyDescent="0.3">
      <c r="A10536">
        <v>534.36374999999998</v>
      </c>
      <c r="B10536">
        <v>3942.2390140000002</v>
      </c>
      <c r="C10536">
        <v>-46503.480469000002</v>
      </c>
      <c r="D10536">
        <v>21350.726562</v>
      </c>
      <c r="E10536">
        <v>-9.4208E-2</v>
      </c>
      <c r="F10536">
        <v>9.9641570000000002</v>
      </c>
      <c r="G10536">
        <v>-0.124669</v>
      </c>
      <c r="H10536">
        <v>5.2003000000000001E-2</v>
      </c>
      <c r="I10536">
        <v>1.0956E-2</v>
      </c>
      <c r="J10536">
        <v>-1.8876E-2</v>
      </c>
      <c r="K10536">
        <v>1012.070007</v>
      </c>
      <c r="L10536">
        <v>42.079802999999998</v>
      </c>
      <c r="W10536">
        <f t="shared" si="164"/>
        <v>51322.202494626639</v>
      </c>
    </row>
    <row r="10537" spans="1:23" x14ac:dyDescent="0.3">
      <c r="A10537">
        <v>534.375</v>
      </c>
      <c r="B10537">
        <v>3858.3139649999998</v>
      </c>
      <c r="C10537">
        <v>-46324.976562000003</v>
      </c>
      <c r="D10537">
        <v>21433.808593999998</v>
      </c>
      <c r="E10537">
        <v>-8.7042999999999995E-2</v>
      </c>
      <c r="F10537">
        <v>9.9596</v>
      </c>
      <c r="G10537">
        <v>-0.11490599999999999</v>
      </c>
      <c r="H10537">
        <v>2.0202000000000001E-2</v>
      </c>
      <c r="I10537">
        <v>7.6530000000000001E-3</v>
      </c>
      <c r="J10537">
        <v>-1.086E-2</v>
      </c>
      <c r="K10537">
        <v>1012.070007</v>
      </c>
      <c r="L10537">
        <v>42.079802999999998</v>
      </c>
      <c r="W10537">
        <f t="shared" si="164"/>
        <v>51188.848306702428</v>
      </c>
    </row>
    <row r="10538" spans="1:23" x14ac:dyDescent="0.3">
      <c r="A10538">
        <v>534.38625000000002</v>
      </c>
      <c r="B10538">
        <v>3883.248779</v>
      </c>
      <c r="C10538">
        <v>-46508.089844000002</v>
      </c>
      <c r="D10538">
        <v>21213.544922000001</v>
      </c>
      <c r="E10538">
        <v>-8.9232000000000006E-2</v>
      </c>
      <c r="F10538">
        <v>9.9755649999999996</v>
      </c>
      <c r="G10538">
        <v>-0.107631</v>
      </c>
      <c r="H10538">
        <v>-2.036E-3</v>
      </c>
      <c r="I10538">
        <v>5.2909999999999997E-3</v>
      </c>
      <c r="J10538">
        <v>-3.591E-3</v>
      </c>
      <c r="K10538">
        <v>1012.070007</v>
      </c>
      <c r="L10538">
        <v>42.079802999999998</v>
      </c>
      <c r="W10538">
        <f t="shared" si="164"/>
        <v>51264.963963460403</v>
      </c>
    </row>
    <row r="10539" spans="1:23" x14ac:dyDescent="0.3">
      <c r="A10539">
        <v>534.39750000000004</v>
      </c>
      <c r="B10539">
        <v>3885.1599120000001</v>
      </c>
      <c r="C10539">
        <v>-46555.113280999998</v>
      </c>
      <c r="D10539">
        <v>21281.333984000001</v>
      </c>
      <c r="E10539">
        <v>-8.8387999999999994E-2</v>
      </c>
      <c r="F10539">
        <v>9.9685930000000003</v>
      </c>
      <c r="G10539">
        <v>-0.12059499999999999</v>
      </c>
      <c r="H10539">
        <v>-2.3754000000000001E-2</v>
      </c>
      <c r="I10539">
        <v>2.052E-3</v>
      </c>
      <c r="J10539">
        <v>4.4149999999999997E-3</v>
      </c>
      <c r="K10539">
        <v>1012.070007</v>
      </c>
      <c r="L10539">
        <v>42.079802999999998</v>
      </c>
      <c r="W10539">
        <f t="shared" si="164"/>
        <v>51335.837543446272</v>
      </c>
    </row>
    <row r="10540" spans="1:23" x14ac:dyDescent="0.3">
      <c r="A10540">
        <v>534.40875000000005</v>
      </c>
      <c r="B10540">
        <v>3903.000732</v>
      </c>
      <c r="C10540">
        <v>-46407.46875</v>
      </c>
      <c r="D10540">
        <v>21261.644531000002</v>
      </c>
      <c r="E10540">
        <v>-8.2644999999999996E-2</v>
      </c>
      <c r="F10540">
        <v>9.9714720000000003</v>
      </c>
      <c r="G10540">
        <v>-0.12253699999999999</v>
      </c>
      <c r="H10540">
        <v>-3.5154999999999999E-2</v>
      </c>
      <c r="I10540">
        <v>2.9999999999999997E-4</v>
      </c>
      <c r="J10540">
        <v>5.4250000000000001E-3</v>
      </c>
      <c r="K10540">
        <v>1012.119995</v>
      </c>
      <c r="L10540">
        <v>42.077263000000002</v>
      </c>
      <c r="W10540">
        <f t="shared" si="164"/>
        <v>51195.156984414272</v>
      </c>
    </row>
    <row r="10541" spans="1:23" x14ac:dyDescent="0.3">
      <c r="A10541">
        <v>534.41999999999996</v>
      </c>
      <c r="B10541">
        <v>3826.4597170000002</v>
      </c>
      <c r="C10541">
        <v>-46406.351562000003</v>
      </c>
      <c r="D10541">
        <v>21299.376952999999</v>
      </c>
      <c r="E10541">
        <v>-9.8638000000000003E-2</v>
      </c>
      <c r="F10541">
        <v>9.9657499999999999</v>
      </c>
      <c r="G10541">
        <v>-0.118881</v>
      </c>
      <c r="H10541">
        <v>-3.6539000000000002E-2</v>
      </c>
      <c r="I10541">
        <v>-2.5999999999999998E-4</v>
      </c>
      <c r="J10541">
        <v>3.1710000000000002E-3</v>
      </c>
      <c r="K10541">
        <v>1012.119995</v>
      </c>
      <c r="L10541">
        <v>42.077263000000002</v>
      </c>
      <c r="W10541">
        <f t="shared" si="164"/>
        <v>51204.04981881562</v>
      </c>
    </row>
    <row r="10542" spans="1:23" x14ac:dyDescent="0.3">
      <c r="A10542">
        <v>534.43124999999998</v>
      </c>
      <c r="B10542">
        <v>3945.1572270000001</v>
      </c>
      <c r="C10542">
        <v>-46529.785155999998</v>
      </c>
      <c r="D10542">
        <v>21182.974609000001</v>
      </c>
      <c r="E10542">
        <v>-0.101983</v>
      </c>
      <c r="F10542">
        <v>9.9681499999999996</v>
      </c>
      <c r="G10542">
        <v>-0.11808100000000001</v>
      </c>
      <c r="H10542">
        <v>-1.7000999999999999E-2</v>
      </c>
      <c r="I10542">
        <v>1.761E-3</v>
      </c>
      <c r="J10542">
        <v>-6.1390000000000004E-3</v>
      </c>
      <c r="K10542">
        <v>1012.119995</v>
      </c>
      <c r="L10542">
        <v>42.077263000000002</v>
      </c>
      <c r="W10542">
        <f t="shared" si="164"/>
        <v>51276.735324070767</v>
      </c>
    </row>
    <row r="10543" spans="1:23" x14ac:dyDescent="0.3">
      <c r="A10543">
        <v>534.4425</v>
      </c>
      <c r="B10543">
        <v>3966.6147460000002</v>
      </c>
      <c r="C10543">
        <v>-46532.203125</v>
      </c>
      <c r="D10543">
        <v>21143.046875</v>
      </c>
      <c r="E10543">
        <v>-8.294E-2</v>
      </c>
      <c r="F10543">
        <v>9.960528</v>
      </c>
      <c r="G10543">
        <v>-0.106991</v>
      </c>
      <c r="H10543">
        <v>1.2319E-2</v>
      </c>
      <c r="I10543">
        <v>4.5490000000000001E-3</v>
      </c>
      <c r="J10543">
        <v>-1.5336000000000001E-2</v>
      </c>
      <c r="K10543">
        <v>1012.119995</v>
      </c>
      <c r="L10543">
        <v>42.077263000000002</v>
      </c>
      <c r="W10543">
        <f t="shared" si="164"/>
        <v>51264.104316450233</v>
      </c>
    </row>
    <row r="10544" spans="1:23" x14ac:dyDescent="0.3">
      <c r="A10544">
        <v>534.45375000000001</v>
      </c>
      <c r="B10544">
        <v>3881.5061040000001</v>
      </c>
      <c r="C10544">
        <v>-46290.136719000002</v>
      </c>
      <c r="D10544">
        <v>21392.304687</v>
      </c>
      <c r="E10544">
        <v>-8.2837999999999995E-2</v>
      </c>
      <c r="F10544">
        <v>9.9573780000000003</v>
      </c>
      <c r="G10544">
        <v>-0.12159</v>
      </c>
      <c r="H10544">
        <v>4.0194000000000001E-2</v>
      </c>
      <c r="I10544">
        <v>9.3340000000000003E-3</v>
      </c>
      <c r="J10544">
        <v>-2.07E-2</v>
      </c>
      <c r="K10544">
        <v>1012.119995</v>
      </c>
      <c r="L10544">
        <v>42.077263000000002</v>
      </c>
      <c r="W10544">
        <f t="shared" si="164"/>
        <v>51141.700665118122</v>
      </c>
    </row>
    <row r="10545" spans="1:23" x14ac:dyDescent="0.3">
      <c r="A10545">
        <v>534.46500000000003</v>
      </c>
      <c r="B10545">
        <v>3867.5966800000001</v>
      </c>
      <c r="C10545">
        <v>-46481.328125</v>
      </c>
      <c r="D10545">
        <v>21254.029297000001</v>
      </c>
      <c r="E10545">
        <v>-8.0754999999999993E-2</v>
      </c>
      <c r="F10545">
        <v>9.9712549999999993</v>
      </c>
      <c r="G10545">
        <v>-0.109824</v>
      </c>
      <c r="H10545">
        <v>5.6977E-2</v>
      </c>
      <c r="I10545">
        <v>1.0829E-2</v>
      </c>
      <c r="J10545">
        <v>-2.2152999999999999E-2</v>
      </c>
      <c r="K10545">
        <v>1012.119995</v>
      </c>
      <c r="L10545">
        <v>42.077263000000002</v>
      </c>
      <c r="W10545">
        <f t="shared" si="164"/>
        <v>51256.276978539878</v>
      </c>
    </row>
    <row r="10546" spans="1:23" x14ac:dyDescent="0.3">
      <c r="A10546">
        <v>534.47625000000005</v>
      </c>
      <c r="B10546">
        <v>3971.163086</v>
      </c>
      <c r="C10546">
        <v>-46550.652344000002</v>
      </c>
      <c r="D10546">
        <v>21371.744140999999</v>
      </c>
      <c r="E10546">
        <v>-8.8386999999999993E-2</v>
      </c>
      <c r="F10546">
        <v>9.9776330000000009</v>
      </c>
      <c r="G10546">
        <v>-0.115089</v>
      </c>
      <c r="H10546">
        <v>7.1051000000000003E-2</v>
      </c>
      <c r="I10546">
        <v>1.2897E-2</v>
      </c>
      <c r="J10546">
        <v>-2.5387E-2</v>
      </c>
      <c r="K10546">
        <v>1012.119995</v>
      </c>
      <c r="L10546">
        <v>42.077263000000002</v>
      </c>
      <c r="W10546">
        <f t="shared" si="164"/>
        <v>51375.916707499535</v>
      </c>
    </row>
    <row r="10547" spans="1:23" x14ac:dyDescent="0.3">
      <c r="A10547">
        <v>534.48749999999995</v>
      </c>
      <c r="B10547">
        <v>4103.7568359999996</v>
      </c>
      <c r="C10547">
        <v>-46426.878905999998</v>
      </c>
      <c r="D10547">
        <v>21248.5625</v>
      </c>
      <c r="E10547">
        <v>-0.10184699999999999</v>
      </c>
      <c r="F10547">
        <v>9.9709990000000008</v>
      </c>
      <c r="G10547">
        <v>-0.119116</v>
      </c>
      <c r="H10547">
        <v>7.5356000000000006E-2</v>
      </c>
      <c r="I10547">
        <v>1.4177E-2</v>
      </c>
      <c r="J10547">
        <v>-2.5304E-2</v>
      </c>
      <c r="K10547">
        <v>1012.119995</v>
      </c>
      <c r="L10547">
        <v>42.077263000000002</v>
      </c>
      <c r="W10547">
        <f t="shared" si="164"/>
        <v>51223.015466075507</v>
      </c>
    </row>
    <row r="10548" spans="1:23" x14ac:dyDescent="0.3">
      <c r="A10548">
        <v>534.49874999999997</v>
      </c>
      <c r="B10548">
        <v>3821.7814939999998</v>
      </c>
      <c r="C10548">
        <v>-46374</v>
      </c>
      <c r="D10548">
        <v>21335.107422000001</v>
      </c>
      <c r="E10548">
        <v>-8.3905999999999994E-2</v>
      </c>
      <c r="F10548">
        <v>9.9653930000000006</v>
      </c>
      <c r="G10548">
        <v>-0.13433600000000001</v>
      </c>
      <c r="H10548">
        <v>5.5125E-2</v>
      </c>
      <c r="I10548">
        <v>1.2149999999999999E-2</v>
      </c>
      <c r="J10548">
        <v>-1.9689000000000002E-2</v>
      </c>
      <c r="K10548">
        <v>1012.119995</v>
      </c>
      <c r="L10548">
        <v>42.077263000000002</v>
      </c>
      <c r="W10548">
        <f t="shared" si="164"/>
        <v>51189.263508045908</v>
      </c>
    </row>
    <row r="10549" spans="1:23" x14ac:dyDescent="0.3">
      <c r="A10549">
        <v>534.51</v>
      </c>
      <c r="B10549">
        <v>3959.7998050000001</v>
      </c>
      <c r="C10549">
        <v>-46529.128905999998</v>
      </c>
      <c r="D10549">
        <v>21463.041015999999</v>
      </c>
      <c r="E10549">
        <v>-8.2502000000000006E-2</v>
      </c>
      <c r="F10549">
        <v>9.9750759999999996</v>
      </c>
      <c r="G10549">
        <v>-0.121311</v>
      </c>
      <c r="H10549">
        <v>3.1470999999999999E-2</v>
      </c>
      <c r="I10549">
        <v>9.554E-3</v>
      </c>
      <c r="J10549">
        <v>-1.3528999999999999E-2</v>
      </c>
      <c r="K10549">
        <v>1012.099976</v>
      </c>
      <c r="L10549">
        <v>42.079802999999998</v>
      </c>
      <c r="W10549">
        <f t="shared" si="164"/>
        <v>51393.598637391995</v>
      </c>
    </row>
    <row r="10550" spans="1:23" x14ac:dyDescent="0.3">
      <c r="A10550">
        <v>534.52125000000001</v>
      </c>
      <c r="B10550">
        <v>3943.695557</v>
      </c>
      <c r="C10550">
        <v>-46523.054687000003</v>
      </c>
      <c r="D10550">
        <v>21425.525390999999</v>
      </c>
      <c r="E10550">
        <v>-9.2109999999999997E-2</v>
      </c>
      <c r="F10550">
        <v>9.9613160000000001</v>
      </c>
      <c r="G10550">
        <v>-0.11612</v>
      </c>
      <c r="H10550">
        <v>5.4339999999999996E-3</v>
      </c>
      <c r="I10550">
        <v>6.1539999999999997E-3</v>
      </c>
      <c r="J10550">
        <v>-7.3509999999999999E-3</v>
      </c>
      <c r="K10550">
        <v>1012.099976</v>
      </c>
      <c r="L10550">
        <v>42.079802999999998</v>
      </c>
      <c r="W10550">
        <f t="shared" si="164"/>
        <v>51371.202928647486</v>
      </c>
    </row>
    <row r="10551" spans="1:23" x14ac:dyDescent="0.3">
      <c r="A10551">
        <v>534.53250000000003</v>
      </c>
      <c r="B10551">
        <v>3846.922607</v>
      </c>
      <c r="C10551">
        <v>-46301.4375</v>
      </c>
      <c r="D10551">
        <v>21442.962890999999</v>
      </c>
      <c r="E10551">
        <v>-8.5444000000000006E-2</v>
      </c>
      <c r="F10551">
        <v>9.9690639999999995</v>
      </c>
      <c r="G10551">
        <v>-0.123698</v>
      </c>
      <c r="H10551">
        <v>-2.0197E-2</v>
      </c>
      <c r="I10551">
        <v>2.4369999999999999E-3</v>
      </c>
      <c r="J10551">
        <v>7.3800000000000005E-4</v>
      </c>
      <c r="K10551">
        <v>1012.099976</v>
      </c>
      <c r="L10551">
        <v>42.079802999999998</v>
      </c>
      <c r="W10551">
        <f t="shared" si="164"/>
        <v>51170.524578662051</v>
      </c>
    </row>
    <row r="10552" spans="1:23" x14ac:dyDescent="0.3">
      <c r="A10552">
        <v>534.54375000000005</v>
      </c>
      <c r="B10552">
        <v>3858.7299800000001</v>
      </c>
      <c r="C10552">
        <v>-46440.097655999998</v>
      </c>
      <c r="D10552">
        <v>21323.591797000001</v>
      </c>
      <c r="E10552">
        <v>-9.0614E-2</v>
      </c>
      <c r="F10552">
        <v>9.9658490000000004</v>
      </c>
      <c r="G10552">
        <v>-0.113567</v>
      </c>
      <c r="H10552">
        <v>-3.5202999999999998E-2</v>
      </c>
      <c r="I10552">
        <v>-2.5799999999999998E-4</v>
      </c>
      <c r="J10552">
        <v>4.0670000000000003E-3</v>
      </c>
      <c r="K10552">
        <v>1012.099976</v>
      </c>
      <c r="L10552">
        <v>42.079802999999998</v>
      </c>
      <c r="W10552">
        <f t="shared" si="164"/>
        <v>51247.127085159154</v>
      </c>
    </row>
    <row r="10553" spans="1:23" x14ac:dyDescent="0.3">
      <c r="A10553">
        <v>534.55499999999995</v>
      </c>
      <c r="B10553">
        <v>4099.2451170000004</v>
      </c>
      <c r="C10553">
        <v>-46531.0625</v>
      </c>
      <c r="D10553">
        <v>21321.330077999999</v>
      </c>
      <c r="E10553">
        <v>-9.0337000000000001E-2</v>
      </c>
      <c r="F10553">
        <v>9.9617550000000001</v>
      </c>
      <c r="G10553">
        <v>-0.111682</v>
      </c>
      <c r="H10553">
        <v>-3.354E-2</v>
      </c>
      <c r="I10553">
        <v>-1.0610000000000001E-3</v>
      </c>
      <c r="J10553">
        <v>1.8760000000000001E-3</v>
      </c>
      <c r="K10553">
        <v>1012.099976</v>
      </c>
      <c r="L10553">
        <v>42.079802999999998</v>
      </c>
      <c r="W10553">
        <f t="shared" si="164"/>
        <v>51347.275528533952</v>
      </c>
    </row>
    <row r="10554" spans="1:23" x14ac:dyDescent="0.3">
      <c r="A10554">
        <v>534.56624999999997</v>
      </c>
      <c r="B10554">
        <v>3868.8278810000002</v>
      </c>
      <c r="C10554">
        <v>-46451.828125</v>
      </c>
      <c r="D10554">
        <v>21252.857422000001</v>
      </c>
      <c r="E10554">
        <v>-8.2496E-2</v>
      </c>
      <c r="F10554">
        <v>9.97316</v>
      </c>
      <c r="G10554">
        <v>-0.114491</v>
      </c>
      <c r="H10554">
        <v>-2.2534999999999999E-2</v>
      </c>
      <c r="I10554">
        <v>9.7599999999999998E-4</v>
      </c>
      <c r="J10554">
        <v>-4.7089999999999996E-3</v>
      </c>
      <c r="K10554">
        <v>1012.099976</v>
      </c>
      <c r="L10554">
        <v>42.079802999999998</v>
      </c>
      <c r="W10554">
        <f t="shared" si="164"/>
        <v>51229.133448919521</v>
      </c>
    </row>
    <row r="10555" spans="1:23" x14ac:dyDescent="0.3">
      <c r="A10555">
        <v>534.57749999999999</v>
      </c>
      <c r="B10555">
        <v>3707.3256839999999</v>
      </c>
      <c r="C10555">
        <v>-46356.257812000003</v>
      </c>
      <c r="D10555">
        <v>21386.023437</v>
      </c>
      <c r="E10555">
        <v>-8.7798000000000001E-2</v>
      </c>
      <c r="F10555">
        <v>9.973433</v>
      </c>
      <c r="G10555">
        <v>-0.11823</v>
      </c>
      <c r="H10555">
        <v>-7.0041729999999999E-5</v>
      </c>
      <c r="I10555">
        <v>3.7420000000000001E-3</v>
      </c>
      <c r="J10555">
        <v>-1.2123E-2</v>
      </c>
      <c r="K10555">
        <v>1012.099976</v>
      </c>
      <c r="L10555">
        <v>42.079802999999998</v>
      </c>
      <c r="W10555">
        <f t="shared" si="164"/>
        <v>51186.022511109135</v>
      </c>
    </row>
    <row r="10556" spans="1:23" x14ac:dyDescent="0.3">
      <c r="A10556">
        <v>534.58875</v>
      </c>
      <c r="B10556">
        <v>3822.38501</v>
      </c>
      <c r="C10556">
        <v>-46528.875</v>
      </c>
      <c r="D10556">
        <v>21388.736327999999</v>
      </c>
      <c r="E10556">
        <v>-9.8007999999999998E-2</v>
      </c>
      <c r="F10556">
        <v>9.9680719999999994</v>
      </c>
      <c r="G10556">
        <v>-0.12861900000000001</v>
      </c>
      <c r="H10556">
        <v>2.7681999999999998E-2</v>
      </c>
      <c r="I10556">
        <v>6.8459999999999997E-3</v>
      </c>
      <c r="J10556">
        <v>-1.8339000000000001E-2</v>
      </c>
      <c r="K10556">
        <v>1012.099976</v>
      </c>
      <c r="L10556">
        <v>42.079802999999998</v>
      </c>
      <c r="W10556">
        <f t="shared" si="164"/>
        <v>51351.970533164596</v>
      </c>
    </row>
    <row r="10557" spans="1:23" x14ac:dyDescent="0.3">
      <c r="A10557">
        <v>534.6</v>
      </c>
      <c r="B10557">
        <v>3883.6154790000001</v>
      </c>
      <c r="C10557">
        <v>-46537.894530999998</v>
      </c>
      <c r="D10557">
        <v>21406.65625</v>
      </c>
      <c r="E10557">
        <v>-7.8069E-2</v>
      </c>
      <c r="F10557">
        <v>9.9784319999999997</v>
      </c>
      <c r="G10557">
        <v>-0.127745</v>
      </c>
      <c r="H10557">
        <v>5.7572999999999999E-2</v>
      </c>
      <c r="I10557">
        <v>1.1499000000000001E-2</v>
      </c>
      <c r="J10557">
        <v>-2.3691E-2</v>
      </c>
      <c r="K10557">
        <v>1012.089966</v>
      </c>
      <c r="L10557">
        <v>42.079802999999998</v>
      </c>
      <c r="W10557">
        <f t="shared" si="164"/>
        <v>51372.200929810977</v>
      </c>
    </row>
    <row r="10558" spans="1:23" x14ac:dyDescent="0.3">
      <c r="A10558">
        <v>534.61125000000004</v>
      </c>
      <c r="B10558">
        <v>3775.8801269999999</v>
      </c>
      <c r="C10558">
        <v>-46319.671875</v>
      </c>
      <c r="D10558">
        <v>21360.154297000001</v>
      </c>
      <c r="E10558">
        <v>-9.4982999999999998E-2</v>
      </c>
      <c r="F10558">
        <v>9.9779289999999996</v>
      </c>
      <c r="G10558">
        <v>-0.12920200000000001</v>
      </c>
      <c r="H10558">
        <v>6.9459000000000007E-2</v>
      </c>
      <c r="I10558">
        <v>1.2997E-2</v>
      </c>
      <c r="J10558">
        <v>-2.4771999999999999E-2</v>
      </c>
      <c r="K10558">
        <v>1012.089966</v>
      </c>
      <c r="L10558">
        <v>42.079802999999998</v>
      </c>
      <c r="W10558">
        <f t="shared" si="164"/>
        <v>51147.096348989224</v>
      </c>
    </row>
    <row r="10559" spans="1:23" x14ac:dyDescent="0.3">
      <c r="A10559">
        <v>534.62249999999995</v>
      </c>
      <c r="B10559">
        <v>3762.0485840000001</v>
      </c>
      <c r="C10559">
        <v>-46450.65625</v>
      </c>
      <c r="D10559">
        <v>21411.275390999999</v>
      </c>
      <c r="E10559">
        <v>-8.9238999999999999E-2</v>
      </c>
      <c r="F10559">
        <v>9.9813030000000005</v>
      </c>
      <c r="G10559">
        <v>-0.117782</v>
      </c>
      <c r="H10559">
        <v>6.9759000000000002E-2</v>
      </c>
      <c r="I10559">
        <v>1.3551000000000001E-2</v>
      </c>
      <c r="J10559">
        <v>-2.1998E-2</v>
      </c>
      <c r="K10559">
        <v>1012.089966</v>
      </c>
      <c r="L10559">
        <v>42.079802999999998</v>
      </c>
      <c r="W10559">
        <f t="shared" si="164"/>
        <v>51286.052582288714</v>
      </c>
    </row>
    <row r="10560" spans="1:23" x14ac:dyDescent="0.3">
      <c r="A10560">
        <v>534.63374999999996</v>
      </c>
      <c r="B10560">
        <v>3838.8950199999999</v>
      </c>
      <c r="C10560">
        <v>-46555.910155999998</v>
      </c>
      <c r="D10560">
        <v>21363.75</v>
      </c>
      <c r="E10560">
        <v>-8.9248999999999995E-2</v>
      </c>
      <c r="F10560">
        <v>9.9730860000000003</v>
      </c>
      <c r="G10560">
        <v>-0.119617</v>
      </c>
      <c r="H10560">
        <v>6.0321E-2</v>
      </c>
      <c r="I10560">
        <v>1.2009000000000001E-2</v>
      </c>
      <c r="J10560">
        <v>-2.0993000000000001E-2</v>
      </c>
      <c r="K10560">
        <v>1012.089966</v>
      </c>
      <c r="L10560">
        <v>42.079802999999998</v>
      </c>
      <c r="W10560">
        <f t="shared" si="164"/>
        <v>51367.301851378419</v>
      </c>
    </row>
    <row r="10561" spans="1:23" x14ac:dyDescent="0.3">
      <c r="A10561">
        <v>534.64499999999998</v>
      </c>
      <c r="B10561">
        <v>3985.718018</v>
      </c>
      <c r="C10561">
        <v>-46470.039062000003</v>
      </c>
      <c r="D10561">
        <v>21286.916015999999</v>
      </c>
      <c r="E10561">
        <v>-8.6239999999999997E-2</v>
      </c>
      <c r="F10561">
        <v>9.9712049999999994</v>
      </c>
      <c r="G10561">
        <v>-0.12786700000000001</v>
      </c>
      <c r="H10561">
        <v>3.6521999999999999E-2</v>
      </c>
      <c r="I10561">
        <v>9.8320000000000005E-3</v>
      </c>
      <c r="J10561">
        <v>-1.5764E-2</v>
      </c>
      <c r="K10561">
        <v>1012.089966</v>
      </c>
      <c r="L10561">
        <v>42.079802999999998</v>
      </c>
      <c r="W10561">
        <f t="shared" si="164"/>
        <v>51268.735814481064</v>
      </c>
    </row>
    <row r="10562" spans="1:23" x14ac:dyDescent="0.3">
      <c r="A10562">
        <v>534.65625</v>
      </c>
      <c r="B10562">
        <v>3850.1372070000002</v>
      </c>
      <c r="C10562">
        <v>-46331.796875</v>
      </c>
      <c r="D10562">
        <v>21250.820312</v>
      </c>
      <c r="E10562">
        <v>-8.0387E-2</v>
      </c>
      <c r="F10562">
        <v>9.9699249999999999</v>
      </c>
      <c r="G10562">
        <v>-0.125719</v>
      </c>
      <c r="H10562">
        <v>1.2807000000000001E-2</v>
      </c>
      <c r="I10562">
        <v>7.247E-3</v>
      </c>
      <c r="J10562">
        <v>-8.7069999999999995E-3</v>
      </c>
      <c r="K10562">
        <v>1012.089966</v>
      </c>
      <c r="L10562">
        <v>42.079802999999998</v>
      </c>
      <c r="W10562">
        <f t="shared" ref="W10562:W10625" si="165">SQRT((B10562)^2+(C10562)^2+(D10562)^2)</f>
        <v>51118.062581751838</v>
      </c>
    </row>
    <row r="10563" spans="1:23" x14ac:dyDescent="0.3">
      <c r="A10563">
        <v>534.66750000000002</v>
      </c>
      <c r="B10563">
        <v>3791.4887699999999</v>
      </c>
      <c r="C10563">
        <v>-46555.21875</v>
      </c>
      <c r="D10563">
        <v>21433.40625</v>
      </c>
      <c r="E10563">
        <v>-8.0320000000000003E-2</v>
      </c>
      <c r="F10563">
        <v>9.9614650000000005</v>
      </c>
      <c r="G10563">
        <v>-0.117495</v>
      </c>
      <c r="H10563">
        <v>-1.5471E-2</v>
      </c>
      <c r="I10563">
        <v>2.2560000000000002E-3</v>
      </c>
      <c r="J10563">
        <v>6.38E-4</v>
      </c>
      <c r="K10563">
        <v>1012.089966</v>
      </c>
      <c r="L10563">
        <v>42.079802999999998</v>
      </c>
      <c r="W10563">
        <f t="shared" si="165"/>
        <v>51392.165584171744</v>
      </c>
    </row>
    <row r="10564" spans="1:23" x14ac:dyDescent="0.3">
      <c r="A10564">
        <v>534.67875000000004</v>
      </c>
      <c r="B10564">
        <v>3942.3315429999998</v>
      </c>
      <c r="C10564">
        <v>-46574.316405999998</v>
      </c>
      <c r="D10564">
        <v>21277.820312</v>
      </c>
      <c r="E10564">
        <v>-7.7715000000000006E-2</v>
      </c>
      <c r="F10564">
        <v>9.9761799999999994</v>
      </c>
      <c r="G10564">
        <v>-0.12504199999999999</v>
      </c>
      <c r="H10564">
        <v>-3.2740999999999999E-2</v>
      </c>
      <c r="I10564">
        <v>-3.9599999999999998E-4</v>
      </c>
      <c r="J10564">
        <v>4.0350000000000004E-3</v>
      </c>
      <c r="K10564">
        <v>1012.089966</v>
      </c>
      <c r="L10564">
        <v>42.079802999999998</v>
      </c>
      <c r="W10564">
        <f t="shared" si="165"/>
        <v>51356.154099687927</v>
      </c>
    </row>
    <row r="10565" spans="1:23" x14ac:dyDescent="0.3">
      <c r="A10565">
        <v>534.69000000000005</v>
      </c>
      <c r="B10565">
        <v>3835.6110840000001</v>
      </c>
      <c r="C10565">
        <v>-46373.234375</v>
      </c>
      <c r="D10565">
        <v>21323.035156000002</v>
      </c>
      <c r="E10565">
        <v>-7.6942999999999998E-2</v>
      </c>
      <c r="F10565">
        <v>9.9684010000000001</v>
      </c>
      <c r="G10565">
        <v>-0.12943399999999999</v>
      </c>
      <c r="H10565">
        <v>-3.3328000000000003E-2</v>
      </c>
      <c r="I10565">
        <v>-9.9641499999999998E-5</v>
      </c>
      <c r="J10565">
        <v>2.673E-3</v>
      </c>
      <c r="K10565">
        <v>1012.089966</v>
      </c>
      <c r="L10565">
        <v>42.079802999999998</v>
      </c>
      <c r="W10565">
        <f t="shared" si="165"/>
        <v>51184.573916858943</v>
      </c>
    </row>
    <row r="10566" spans="1:23" x14ac:dyDescent="0.3">
      <c r="A10566">
        <v>534.70124999999996</v>
      </c>
      <c r="B10566">
        <v>3837.623047</v>
      </c>
      <c r="C10566">
        <v>-46422.328125</v>
      </c>
      <c r="D10566">
        <v>21208.275390999999</v>
      </c>
      <c r="E10566">
        <v>-7.6582999999999998E-2</v>
      </c>
      <c r="F10566">
        <v>9.9603739999999998</v>
      </c>
      <c r="G10566">
        <v>-0.12509500000000001</v>
      </c>
      <c r="H10566">
        <v>-2.2741000000000001E-2</v>
      </c>
      <c r="I10566">
        <v>7.1000000000000002E-4</v>
      </c>
      <c r="J10566">
        <v>-2.813E-3</v>
      </c>
      <c r="K10566">
        <v>1012.079956</v>
      </c>
      <c r="L10566">
        <v>42.082146000000002</v>
      </c>
      <c r="W10566">
        <f t="shared" si="165"/>
        <v>51181.547888438545</v>
      </c>
    </row>
    <row r="10567" spans="1:23" x14ac:dyDescent="0.3">
      <c r="A10567">
        <v>534.71249999999998</v>
      </c>
      <c r="B10567">
        <v>3999.8676759999998</v>
      </c>
      <c r="C10567">
        <v>-46558.804687000003</v>
      </c>
      <c r="D10567">
        <v>21326.285156000002</v>
      </c>
      <c r="E10567">
        <v>-0.101059</v>
      </c>
      <c r="F10567">
        <v>9.970599</v>
      </c>
      <c r="G10567">
        <v>-0.131027</v>
      </c>
      <c r="H10567">
        <v>-3.8539999999999998E-3</v>
      </c>
      <c r="I10567">
        <v>2.506E-3</v>
      </c>
      <c r="J10567">
        <v>-9.4590000000000004E-3</v>
      </c>
      <c r="K10567">
        <v>1012.079956</v>
      </c>
      <c r="L10567">
        <v>42.082146000000002</v>
      </c>
      <c r="W10567">
        <f t="shared" si="165"/>
        <v>51366.639697986371</v>
      </c>
    </row>
    <row r="10568" spans="1:23" x14ac:dyDescent="0.3">
      <c r="A10568">
        <v>534.72375</v>
      </c>
      <c r="B10568">
        <v>3853.2033689999998</v>
      </c>
      <c r="C10568">
        <v>-46495.417969000002</v>
      </c>
      <c r="D10568">
        <v>21332.169922000001</v>
      </c>
      <c r="E10568">
        <v>-9.8881999999999998E-2</v>
      </c>
      <c r="F10568">
        <v>9.9578179999999996</v>
      </c>
      <c r="G10568">
        <v>-0.120931</v>
      </c>
      <c r="H10568">
        <v>2.2998000000000001E-2</v>
      </c>
      <c r="I10568">
        <v>5.2110000000000004E-3</v>
      </c>
      <c r="J10568">
        <v>-1.7264999999999999E-2</v>
      </c>
      <c r="K10568">
        <v>1012.079956</v>
      </c>
      <c r="L10568">
        <v>42.082146000000002</v>
      </c>
      <c r="W10568">
        <f t="shared" si="165"/>
        <v>51300.414636686539</v>
      </c>
    </row>
    <row r="10569" spans="1:23" x14ac:dyDescent="0.3">
      <c r="A10569">
        <v>534.73500000000001</v>
      </c>
      <c r="B10569">
        <v>3782.5571289999998</v>
      </c>
      <c r="C10569">
        <v>-46309.804687000003</v>
      </c>
      <c r="D10569">
        <v>21355.101562</v>
      </c>
      <c r="E10569">
        <v>-8.9278999999999997E-2</v>
      </c>
      <c r="F10569">
        <v>9.9716419999999992</v>
      </c>
      <c r="G10569">
        <v>-0.113303</v>
      </c>
      <c r="H10569">
        <v>4.9980999999999998E-2</v>
      </c>
      <c r="I10569">
        <v>9.9330000000000009E-3</v>
      </c>
      <c r="J10569">
        <v>-2.1755E-2</v>
      </c>
      <c r="K10569">
        <v>1012.079956</v>
      </c>
      <c r="L10569">
        <v>42.082146000000002</v>
      </c>
      <c r="W10569">
        <f t="shared" si="165"/>
        <v>51136.543795074489</v>
      </c>
    </row>
    <row r="10570" spans="1:23" x14ac:dyDescent="0.3">
      <c r="A10570">
        <v>534.74625000000003</v>
      </c>
      <c r="B10570">
        <v>3981.2565920000002</v>
      </c>
      <c r="C10570">
        <v>-46477.058594000002</v>
      </c>
      <c r="D10570">
        <v>21162.5625</v>
      </c>
      <c r="E10570">
        <v>-9.3098E-2</v>
      </c>
      <c r="F10570">
        <v>9.9676749999999998</v>
      </c>
      <c r="G10570">
        <v>-0.116453</v>
      </c>
      <c r="H10570">
        <v>6.5192E-2</v>
      </c>
      <c r="I10570">
        <v>1.2596E-2</v>
      </c>
      <c r="J10570">
        <v>-2.3082999999999999E-2</v>
      </c>
      <c r="K10570">
        <v>1012.079956</v>
      </c>
      <c r="L10570">
        <v>42.082146000000002</v>
      </c>
      <c r="W10570">
        <f t="shared" si="165"/>
        <v>51223.250884416339</v>
      </c>
    </row>
    <row r="10571" spans="1:23" x14ac:dyDescent="0.3">
      <c r="A10571">
        <v>534.75750000000005</v>
      </c>
      <c r="B10571">
        <v>3913.3745119999999</v>
      </c>
      <c r="C10571">
        <v>-46544.285155999998</v>
      </c>
      <c r="D10571">
        <v>21171.767577999999</v>
      </c>
      <c r="E10571">
        <v>-8.5121000000000002E-2</v>
      </c>
      <c r="F10571">
        <v>9.9581459999999993</v>
      </c>
      <c r="G10571">
        <v>-0.11661299999999999</v>
      </c>
      <c r="H10571">
        <v>7.3145000000000002E-2</v>
      </c>
      <c r="I10571">
        <v>1.332E-2</v>
      </c>
      <c r="J10571">
        <v>-2.3997999999999998E-2</v>
      </c>
      <c r="K10571">
        <v>1012.079956</v>
      </c>
      <c r="L10571">
        <v>42.082146000000002</v>
      </c>
      <c r="W10571">
        <f t="shared" si="165"/>
        <v>51282.830685630695</v>
      </c>
    </row>
    <row r="10572" spans="1:23" x14ac:dyDescent="0.3">
      <c r="A10572">
        <v>534.76874999999995</v>
      </c>
      <c r="B10572">
        <v>3811.9660640000002</v>
      </c>
      <c r="C10572">
        <v>-46376.007812000003</v>
      </c>
      <c r="D10572">
        <v>21317.085937</v>
      </c>
      <c r="E10572">
        <v>-9.1604000000000005E-2</v>
      </c>
      <c r="F10572">
        <v>9.9754090000000009</v>
      </c>
      <c r="G10572">
        <v>-0.13814899999999999</v>
      </c>
      <c r="H10572">
        <v>6.3727000000000006E-2</v>
      </c>
      <c r="I10572">
        <v>1.2956000000000001E-2</v>
      </c>
      <c r="J10572">
        <v>-2.1325E-2</v>
      </c>
      <c r="K10572">
        <v>1012.079956</v>
      </c>
      <c r="L10572">
        <v>42.082146000000002</v>
      </c>
      <c r="W10572">
        <f t="shared" si="165"/>
        <v>51182.842229571579</v>
      </c>
    </row>
    <row r="10573" spans="1:23" x14ac:dyDescent="0.3">
      <c r="A10573">
        <v>534.78</v>
      </c>
      <c r="B10573">
        <v>3804.8254390000002</v>
      </c>
      <c r="C10573">
        <v>-46369.167969000002</v>
      </c>
      <c r="D10573">
        <v>21292.582031000002</v>
      </c>
      <c r="E10573">
        <v>-8.9344000000000007E-2</v>
      </c>
      <c r="F10573">
        <v>9.9671330000000005</v>
      </c>
      <c r="G10573">
        <v>-0.133275</v>
      </c>
      <c r="H10573">
        <v>3.9219999999999998E-2</v>
      </c>
      <c r="I10573">
        <v>9.5809999999999992E-3</v>
      </c>
      <c r="J10573">
        <v>-1.5298000000000001E-2</v>
      </c>
      <c r="K10573">
        <v>1012.079956</v>
      </c>
      <c r="L10573">
        <v>42.082146000000002</v>
      </c>
      <c r="W10573">
        <f t="shared" si="165"/>
        <v>51165.911350287322</v>
      </c>
    </row>
    <row r="10574" spans="1:23" x14ac:dyDescent="0.3">
      <c r="A10574">
        <v>534.79124999999999</v>
      </c>
      <c r="B10574">
        <v>3982.2639159999999</v>
      </c>
      <c r="C10574">
        <v>-46543.199219000002</v>
      </c>
      <c r="D10574">
        <v>21298.746093999998</v>
      </c>
      <c r="E10574">
        <v>-8.4482000000000002E-2</v>
      </c>
      <c r="F10574">
        <v>9.9660620000000009</v>
      </c>
      <c r="G10574">
        <v>-0.107881</v>
      </c>
      <c r="H10574">
        <v>1.2605999999999999E-2</v>
      </c>
      <c r="I10574">
        <v>7.2030000000000002E-3</v>
      </c>
      <c r="J10574">
        <v>-9.5409999999999991E-3</v>
      </c>
      <c r="K10574">
        <v>1012.079956</v>
      </c>
      <c r="L10574">
        <v>42.082146000000002</v>
      </c>
      <c r="W10574">
        <f t="shared" si="165"/>
        <v>51339.696187383866</v>
      </c>
    </row>
    <row r="10575" spans="1:23" x14ac:dyDescent="0.3">
      <c r="A10575">
        <v>534.80250000000001</v>
      </c>
      <c r="B10575">
        <v>3971.2116700000001</v>
      </c>
      <c r="C10575">
        <v>-46510.136719000002</v>
      </c>
      <c r="D10575">
        <v>21301.044922000001</v>
      </c>
      <c r="E10575">
        <v>-8.3864999999999995E-2</v>
      </c>
      <c r="F10575">
        <v>9.9613490000000002</v>
      </c>
      <c r="G10575">
        <v>-0.11453199999999999</v>
      </c>
      <c r="H10575">
        <v>-1.2949E-2</v>
      </c>
      <c r="I10575">
        <v>3.542E-3</v>
      </c>
      <c r="J10575">
        <v>6.4216900000000005E-5</v>
      </c>
      <c r="K10575">
        <v>1012.089966</v>
      </c>
      <c r="L10575">
        <v>42.084685999999998</v>
      </c>
      <c r="W10575">
        <f t="shared" si="165"/>
        <v>51309.822203132593</v>
      </c>
    </row>
    <row r="10576" spans="1:23" x14ac:dyDescent="0.3">
      <c r="A10576">
        <v>534.81375000000003</v>
      </c>
      <c r="B10576">
        <v>3875.7062989999999</v>
      </c>
      <c r="C10576">
        <v>-46304.679687000003</v>
      </c>
      <c r="D10576">
        <v>21433.177734000001</v>
      </c>
      <c r="E10576">
        <v>-9.017E-2</v>
      </c>
      <c r="F10576">
        <v>9.9540509999999998</v>
      </c>
      <c r="G10576">
        <v>-0.116096</v>
      </c>
      <c r="H10576">
        <v>-2.6535E-2</v>
      </c>
      <c r="I10576">
        <v>7.8600000000000002E-4</v>
      </c>
      <c r="J10576">
        <v>3.934E-3</v>
      </c>
      <c r="K10576">
        <v>1012.089966</v>
      </c>
      <c r="L10576">
        <v>42.084685999999998</v>
      </c>
      <c r="W10576">
        <f t="shared" si="165"/>
        <v>51171.530835113903</v>
      </c>
    </row>
    <row r="10577" spans="1:23" x14ac:dyDescent="0.3">
      <c r="A10577">
        <v>534.82500000000005</v>
      </c>
      <c r="B10577">
        <v>3949.693115</v>
      </c>
      <c r="C10577">
        <v>-46476</v>
      </c>
      <c r="D10577">
        <v>21266.5625</v>
      </c>
      <c r="E10577">
        <v>-9.8128999999999994E-2</v>
      </c>
      <c r="F10577">
        <v>9.9596699999999991</v>
      </c>
      <c r="G10577">
        <v>-0.108599</v>
      </c>
      <c r="H10577">
        <v>-3.8150000000000003E-2</v>
      </c>
      <c r="I10577">
        <v>-5.2999999999999998E-4</v>
      </c>
      <c r="J10577">
        <v>4.5620000000000001E-3</v>
      </c>
      <c r="K10577">
        <v>1012.089966</v>
      </c>
      <c r="L10577">
        <v>42.084685999999998</v>
      </c>
      <c r="W10577">
        <f t="shared" si="165"/>
        <v>51262.90405614068</v>
      </c>
    </row>
    <row r="10578" spans="1:23" x14ac:dyDescent="0.3">
      <c r="A10578">
        <v>534.83624999999995</v>
      </c>
      <c r="B10578">
        <v>3923.8498540000001</v>
      </c>
      <c r="C10578">
        <v>-46544.476562000003</v>
      </c>
      <c r="D10578">
        <v>21329.410156000002</v>
      </c>
      <c r="E10578">
        <v>-9.3856999999999996E-2</v>
      </c>
      <c r="F10578">
        <v>9.9709810000000001</v>
      </c>
      <c r="G10578">
        <v>-0.121512</v>
      </c>
      <c r="H10578">
        <v>-2.6983E-2</v>
      </c>
      <c r="I10578">
        <v>1.4999999999999999E-4</v>
      </c>
      <c r="J10578">
        <v>-1.624E-3</v>
      </c>
      <c r="K10578">
        <v>1012.089966</v>
      </c>
      <c r="L10578">
        <v>42.084685999999998</v>
      </c>
      <c r="W10578">
        <f t="shared" si="165"/>
        <v>51349.086006570556</v>
      </c>
    </row>
    <row r="10579" spans="1:23" x14ac:dyDescent="0.3">
      <c r="A10579">
        <v>534.84749999999997</v>
      </c>
      <c r="B10579">
        <v>3950.9304200000001</v>
      </c>
      <c r="C10579">
        <v>-46416.066405999998</v>
      </c>
      <c r="D10579">
        <v>21224.755859000001</v>
      </c>
      <c r="E10579">
        <v>-9.1273999999999994E-2</v>
      </c>
      <c r="F10579">
        <v>9.9759209999999996</v>
      </c>
      <c r="G10579">
        <v>-0.133433</v>
      </c>
      <c r="H10579">
        <v>-1.0454E-2</v>
      </c>
      <c r="I10579">
        <v>1.8810000000000001E-3</v>
      </c>
      <c r="J10579">
        <v>-7.6429999999999996E-3</v>
      </c>
      <c r="K10579">
        <v>1012.089966</v>
      </c>
      <c r="L10579">
        <v>42.084685999999998</v>
      </c>
      <c r="W10579">
        <f t="shared" si="165"/>
        <v>51191.320876336431</v>
      </c>
    </row>
    <row r="10580" spans="1:23" x14ac:dyDescent="0.3">
      <c r="A10580">
        <v>534.85874999999999</v>
      </c>
      <c r="B10580">
        <v>3762.8852539999998</v>
      </c>
      <c r="C10580">
        <v>-46386.160155999998</v>
      </c>
      <c r="D10580">
        <v>21245.970702999999</v>
      </c>
      <c r="E10580">
        <v>-8.4560999999999997E-2</v>
      </c>
      <c r="F10580">
        <v>9.9747939999999993</v>
      </c>
      <c r="G10580">
        <v>-0.13261700000000001</v>
      </c>
      <c r="H10580">
        <v>1.9973999999999999E-2</v>
      </c>
      <c r="I10580">
        <v>6.6429999999999996E-3</v>
      </c>
      <c r="J10580">
        <v>-1.6265000000000002E-2</v>
      </c>
      <c r="K10580">
        <v>1012.089966</v>
      </c>
      <c r="L10580">
        <v>42.084685999999998</v>
      </c>
      <c r="W10580">
        <f t="shared" si="165"/>
        <v>51158.835312833173</v>
      </c>
    </row>
    <row r="10581" spans="1:23" x14ac:dyDescent="0.3">
      <c r="A10581">
        <v>534.87</v>
      </c>
      <c r="B10581">
        <v>3776.3625489999999</v>
      </c>
      <c r="C10581">
        <v>-46562.597655999998</v>
      </c>
      <c r="D10581">
        <v>21252.390625</v>
      </c>
      <c r="E10581">
        <v>-8.5678000000000004E-2</v>
      </c>
      <c r="F10581">
        <v>9.9706829999999993</v>
      </c>
      <c r="G10581">
        <v>-0.12587200000000001</v>
      </c>
      <c r="H10581">
        <v>4.7449999999999999E-2</v>
      </c>
      <c r="I10581">
        <v>1.0309E-2</v>
      </c>
      <c r="J10581">
        <v>-2.2237E-2</v>
      </c>
      <c r="K10581">
        <v>1012.089966</v>
      </c>
      <c r="L10581">
        <v>42.084685999999998</v>
      </c>
      <c r="W10581">
        <f t="shared" si="165"/>
        <v>51322.514765486834</v>
      </c>
    </row>
    <row r="10582" spans="1:23" x14ac:dyDescent="0.3">
      <c r="A10582">
        <v>534.88125000000002</v>
      </c>
      <c r="B10582">
        <v>3799.3164059999999</v>
      </c>
      <c r="C10582">
        <v>-46584.152344000002</v>
      </c>
      <c r="D10582">
        <v>21317.585937</v>
      </c>
      <c r="E10582">
        <v>-7.7213000000000004E-2</v>
      </c>
      <c r="F10582">
        <v>9.9684840000000001</v>
      </c>
      <c r="G10582">
        <v>-0.115455</v>
      </c>
      <c r="H10582">
        <v>6.0536E-2</v>
      </c>
      <c r="I10582">
        <v>1.1730000000000001E-2</v>
      </c>
      <c r="J10582">
        <v>-2.3385E-2</v>
      </c>
      <c r="K10582">
        <v>1012.089966</v>
      </c>
      <c r="L10582">
        <v>42.084685999999998</v>
      </c>
      <c r="W10582">
        <f t="shared" si="165"/>
        <v>51370.784741361327</v>
      </c>
    </row>
    <row r="10583" spans="1:23" x14ac:dyDescent="0.3">
      <c r="A10583">
        <v>534.89250000000004</v>
      </c>
      <c r="B10583">
        <v>3850.6567380000001</v>
      </c>
      <c r="C10583">
        <v>-46325.972655999998</v>
      </c>
      <c r="D10583">
        <v>21436.970702999999</v>
      </c>
      <c r="E10583">
        <v>-9.4975000000000004E-2</v>
      </c>
      <c r="F10583">
        <v>9.9705860000000008</v>
      </c>
      <c r="G10583">
        <v>-0.115827</v>
      </c>
      <c r="H10583">
        <v>6.7891000000000007E-2</v>
      </c>
      <c r="I10583">
        <v>1.2630000000000001E-2</v>
      </c>
      <c r="J10583">
        <v>-2.3539999999999998E-2</v>
      </c>
      <c r="K10583">
        <v>1012.089966</v>
      </c>
      <c r="L10583">
        <v>42.084685999999998</v>
      </c>
      <c r="W10583">
        <f t="shared" si="165"/>
        <v>51190.497289630279</v>
      </c>
    </row>
    <row r="10584" spans="1:23" x14ac:dyDescent="0.3">
      <c r="A10584">
        <v>534.90374999999995</v>
      </c>
      <c r="B10584">
        <v>3952.1809079999998</v>
      </c>
      <c r="C10584">
        <v>-46491.980469000002</v>
      </c>
      <c r="D10584">
        <v>21321.287109000001</v>
      </c>
      <c r="E10584">
        <v>-9.7526000000000002E-2</v>
      </c>
      <c r="F10584">
        <v>9.9709140000000005</v>
      </c>
      <c r="G10584">
        <v>-0.11068699999999999</v>
      </c>
      <c r="H10584">
        <v>6.3113000000000002E-2</v>
      </c>
      <c r="I10584">
        <v>1.2116999999999999E-2</v>
      </c>
      <c r="J10584">
        <v>-2.1298999999999998E-2</v>
      </c>
      <c r="K10584">
        <v>1012.099976</v>
      </c>
      <c r="L10584">
        <v>42.082146000000002</v>
      </c>
      <c r="W10584">
        <f t="shared" si="165"/>
        <v>51300.304734415047</v>
      </c>
    </row>
    <row r="10585" spans="1:23" x14ac:dyDescent="0.3">
      <c r="A10585">
        <v>534.91499999999996</v>
      </c>
      <c r="B10585">
        <v>3983.0241700000001</v>
      </c>
      <c r="C10585">
        <v>-46569.671875</v>
      </c>
      <c r="D10585">
        <v>21324.220702999999</v>
      </c>
      <c r="E10585">
        <v>-9.1263999999999998E-2</v>
      </c>
      <c r="F10585">
        <v>9.9727189999999997</v>
      </c>
      <c r="G10585">
        <v>-0.108075</v>
      </c>
      <c r="H10585">
        <v>4.6788999999999997E-2</v>
      </c>
      <c r="I10585">
        <v>1.0862999999999999E-2</v>
      </c>
      <c r="J10585">
        <v>-1.7212999999999999E-2</v>
      </c>
      <c r="K10585">
        <v>1012.099976</v>
      </c>
      <c r="L10585">
        <v>42.082146000000002</v>
      </c>
      <c r="W10585">
        <f t="shared" si="165"/>
        <v>51374.324410878864</v>
      </c>
    </row>
    <row r="10586" spans="1:23" x14ac:dyDescent="0.3">
      <c r="A10586">
        <v>534.92624999999998</v>
      </c>
      <c r="B10586">
        <v>3858.7958979999999</v>
      </c>
      <c r="C10586">
        <v>-46436.6875</v>
      </c>
      <c r="D10586">
        <v>21364.830077999999</v>
      </c>
      <c r="E10586">
        <v>-0.100757</v>
      </c>
      <c r="F10586">
        <v>9.9777240000000003</v>
      </c>
      <c r="G10586">
        <v>-0.11089499999999999</v>
      </c>
      <c r="H10586">
        <v>2.2796E-2</v>
      </c>
      <c r="I10586">
        <v>7.6239999999999997E-3</v>
      </c>
      <c r="J10586">
        <v>-1.1587E-2</v>
      </c>
      <c r="K10586">
        <v>1012.099976</v>
      </c>
      <c r="L10586">
        <v>42.082146000000002</v>
      </c>
      <c r="W10586">
        <f t="shared" si="165"/>
        <v>51261.215514430514</v>
      </c>
    </row>
    <row r="10587" spans="1:23" x14ac:dyDescent="0.3">
      <c r="A10587">
        <v>534.9375</v>
      </c>
      <c r="B10587">
        <v>3798.9692380000001</v>
      </c>
      <c r="C10587">
        <v>-46328.640625</v>
      </c>
      <c r="D10587">
        <v>21195.591797000001</v>
      </c>
      <c r="E10587">
        <v>-9.1544E-2</v>
      </c>
      <c r="F10587">
        <v>9.9632609999999993</v>
      </c>
      <c r="G10587">
        <v>-0.13131599999999999</v>
      </c>
      <c r="H10587">
        <v>-6.7860000000000004E-3</v>
      </c>
      <c r="I10587">
        <v>3.7100000000000002E-3</v>
      </c>
      <c r="J10587">
        <v>-3.673E-3</v>
      </c>
      <c r="K10587">
        <v>1012.099976</v>
      </c>
      <c r="L10587">
        <v>42.082146000000002</v>
      </c>
      <c r="W10587">
        <f t="shared" si="165"/>
        <v>51088.435296618009</v>
      </c>
    </row>
    <row r="10588" spans="1:23" x14ac:dyDescent="0.3">
      <c r="A10588">
        <v>534.94875000000002</v>
      </c>
      <c r="B10588">
        <v>3690.4343260000001</v>
      </c>
      <c r="C10588">
        <v>-46552.210937000003</v>
      </c>
      <c r="D10588">
        <v>21483.472656000002</v>
      </c>
      <c r="E10588">
        <v>-8.8733000000000006E-2</v>
      </c>
      <c r="F10588">
        <v>9.9727359999999994</v>
      </c>
      <c r="G10588">
        <v>-0.117511</v>
      </c>
      <c r="H10588">
        <v>-3.0678E-2</v>
      </c>
      <c r="I10588">
        <v>2.5799999999999998E-4</v>
      </c>
      <c r="J10588">
        <v>2.5339999999999998E-3</v>
      </c>
      <c r="K10588">
        <v>1012.099976</v>
      </c>
      <c r="L10588">
        <v>42.082146000000002</v>
      </c>
      <c r="W10588">
        <f t="shared" si="165"/>
        <v>51402.988687415462</v>
      </c>
    </row>
    <row r="10589" spans="1:23" x14ac:dyDescent="0.3">
      <c r="A10589">
        <v>534.96</v>
      </c>
      <c r="B10589">
        <v>3972.7634280000002</v>
      </c>
      <c r="C10589">
        <v>-46571.285155999998</v>
      </c>
      <c r="D10589">
        <v>21367.306640999999</v>
      </c>
      <c r="E10589">
        <v>-9.2652999999999999E-2</v>
      </c>
      <c r="F10589">
        <v>9.9672210000000003</v>
      </c>
      <c r="G10589">
        <v>-0.11677899999999999</v>
      </c>
      <c r="H10589">
        <v>-3.8789999999999998E-2</v>
      </c>
      <c r="I10589">
        <v>-4.1800000000000002E-4</v>
      </c>
      <c r="J10589">
        <v>5.058E-3</v>
      </c>
      <c r="K10589">
        <v>1012.099976</v>
      </c>
      <c r="L10589">
        <v>42.082146000000002</v>
      </c>
      <c r="W10589">
        <f t="shared" si="165"/>
        <v>51392.89098140756</v>
      </c>
    </row>
    <row r="10590" spans="1:23" x14ac:dyDescent="0.3">
      <c r="A10590">
        <v>534.97125000000005</v>
      </c>
      <c r="B10590">
        <v>3912.0419919999999</v>
      </c>
      <c r="C10590">
        <v>-46350.421875</v>
      </c>
      <c r="D10590">
        <v>21441.527343999998</v>
      </c>
      <c r="E10590">
        <v>-8.8699E-2</v>
      </c>
      <c r="F10590">
        <v>9.9784520000000008</v>
      </c>
      <c r="G10590">
        <v>-0.113371</v>
      </c>
      <c r="H10590">
        <v>-3.0492999999999999E-2</v>
      </c>
      <c r="I10590">
        <v>-9.8299999999999993E-4</v>
      </c>
      <c r="J10590">
        <v>-8.2899999999999998E-4</v>
      </c>
      <c r="K10590">
        <v>1012.099976</v>
      </c>
      <c r="L10590">
        <v>42.082146000000002</v>
      </c>
      <c r="W10590">
        <f t="shared" si="165"/>
        <v>51219.183665704295</v>
      </c>
    </row>
    <row r="10591" spans="1:23" x14ac:dyDescent="0.3">
      <c r="A10591">
        <v>534.98249999999996</v>
      </c>
      <c r="B10591">
        <v>3944.6691890000002</v>
      </c>
      <c r="C10591">
        <v>-46448.90625</v>
      </c>
      <c r="D10591">
        <v>21445.271484000001</v>
      </c>
      <c r="E10591">
        <v>-8.6119000000000001E-2</v>
      </c>
      <c r="F10591">
        <v>9.9662579999999998</v>
      </c>
      <c r="G10591">
        <v>-0.118092</v>
      </c>
      <c r="H10591">
        <v>-1.5519E-2</v>
      </c>
      <c r="I10591">
        <v>1.475E-3</v>
      </c>
      <c r="J10591">
        <v>-7.5129999999999997E-3</v>
      </c>
      <c r="K10591">
        <v>1012.099976</v>
      </c>
      <c r="L10591">
        <v>42.082146000000002</v>
      </c>
      <c r="W10591">
        <f t="shared" si="165"/>
        <v>51312.386183595074</v>
      </c>
    </row>
    <row r="10592" spans="1:23" x14ac:dyDescent="0.3">
      <c r="A10592">
        <v>534.99374999999998</v>
      </c>
      <c r="B10592">
        <v>4014.7727049999999</v>
      </c>
      <c r="C10592">
        <v>-46588.625</v>
      </c>
      <c r="D10592">
        <v>21284.5625</v>
      </c>
      <c r="E10592">
        <v>-7.8585000000000002E-2</v>
      </c>
      <c r="F10592">
        <v>9.9639819999999997</v>
      </c>
      <c r="G10592">
        <v>-0.123652</v>
      </c>
      <c r="H10592">
        <v>1.2337000000000001E-2</v>
      </c>
      <c r="I10592">
        <v>4.5880000000000001E-3</v>
      </c>
      <c r="J10592">
        <v>-1.5424999999999999E-2</v>
      </c>
      <c r="K10592">
        <v>1012.099976</v>
      </c>
      <c r="L10592">
        <v>42.082146000000002</v>
      </c>
      <c r="W10592">
        <f t="shared" si="165"/>
        <v>51377.533806906737</v>
      </c>
    </row>
    <row r="10593" spans="1:23" x14ac:dyDescent="0.3">
      <c r="A10593">
        <v>535.005</v>
      </c>
      <c r="B10593">
        <v>3863.782471</v>
      </c>
      <c r="C10593">
        <v>-46476.289062000003</v>
      </c>
      <c r="D10593">
        <v>21388.566406000002</v>
      </c>
      <c r="E10593">
        <v>-9.0519000000000002E-2</v>
      </c>
      <c r="F10593">
        <v>9.9725180000000009</v>
      </c>
      <c r="G10593">
        <v>-0.115871</v>
      </c>
      <c r="H10593">
        <v>4.4075000000000003E-2</v>
      </c>
      <c r="I10593">
        <v>9.3659999999999993E-3</v>
      </c>
      <c r="J10593">
        <v>-2.2686000000000001E-2</v>
      </c>
      <c r="K10593">
        <v>1012.089966</v>
      </c>
      <c r="L10593">
        <v>42.079802999999998</v>
      </c>
      <c r="W10593">
        <f t="shared" si="165"/>
        <v>51307.358467004124</v>
      </c>
    </row>
    <row r="10594" spans="1:23" x14ac:dyDescent="0.3">
      <c r="A10594">
        <v>535.01625000000001</v>
      </c>
      <c r="B10594">
        <v>3718.9594729999999</v>
      </c>
      <c r="C10594">
        <v>-46306.808594000002</v>
      </c>
      <c r="D10594">
        <v>21446.681640999999</v>
      </c>
      <c r="E10594">
        <v>-9.6630999999999995E-2</v>
      </c>
      <c r="F10594">
        <v>9.9610339999999997</v>
      </c>
      <c r="G10594">
        <v>-0.118501</v>
      </c>
      <c r="H10594">
        <v>6.3465999999999995E-2</v>
      </c>
      <c r="I10594">
        <v>1.2146000000000001E-2</v>
      </c>
      <c r="J10594">
        <v>-2.5100999999999998E-2</v>
      </c>
      <c r="K10594">
        <v>1012.089966</v>
      </c>
      <c r="L10594">
        <v>42.079802999999998</v>
      </c>
      <c r="W10594">
        <f t="shared" si="165"/>
        <v>51167.483181543874</v>
      </c>
    </row>
    <row r="10595" spans="1:23" x14ac:dyDescent="0.3">
      <c r="A10595">
        <v>535.02750000000003</v>
      </c>
      <c r="B10595">
        <v>3817.486328</v>
      </c>
      <c r="C10595">
        <v>-46490.515625</v>
      </c>
      <c r="D10595">
        <v>21397.759765999999</v>
      </c>
      <c r="E10595">
        <v>-9.0509999999999993E-2</v>
      </c>
      <c r="F10595">
        <v>9.9603610000000007</v>
      </c>
      <c r="G10595">
        <v>-0.12842000000000001</v>
      </c>
      <c r="H10595">
        <v>7.0377999999999996E-2</v>
      </c>
      <c r="I10595">
        <v>1.3776E-2</v>
      </c>
      <c r="J10595">
        <v>-2.4722000000000001E-2</v>
      </c>
      <c r="K10595">
        <v>1012.089966</v>
      </c>
      <c r="L10595">
        <v>42.079802999999998</v>
      </c>
      <c r="W10595">
        <f t="shared" si="165"/>
        <v>51320.613479831714</v>
      </c>
    </row>
    <row r="10596" spans="1:23" x14ac:dyDescent="0.3">
      <c r="A10596">
        <v>535.03875000000005</v>
      </c>
      <c r="B10596">
        <v>3940.0427249999998</v>
      </c>
      <c r="C10596">
        <v>-46562.605469000002</v>
      </c>
      <c r="D10596">
        <v>21333.15625</v>
      </c>
      <c r="E10596">
        <v>-8.4487000000000007E-2</v>
      </c>
      <c r="F10596">
        <v>9.9552759999999996</v>
      </c>
      <c r="G10596">
        <v>-0.122543</v>
      </c>
      <c r="H10596">
        <v>6.2122999999999998E-2</v>
      </c>
      <c r="I10596">
        <v>1.2988E-2</v>
      </c>
      <c r="J10596">
        <v>-2.0412E-2</v>
      </c>
      <c r="K10596">
        <v>1012.089966</v>
      </c>
      <c r="L10596">
        <v>42.079802999999998</v>
      </c>
      <c r="W10596">
        <f t="shared" si="165"/>
        <v>51368.31436132091</v>
      </c>
    </row>
    <row r="10597" spans="1:23" x14ac:dyDescent="0.3">
      <c r="A10597">
        <v>535.04999999999995</v>
      </c>
      <c r="B10597">
        <v>3820.3395999999998</v>
      </c>
      <c r="C10597">
        <v>-46386.554687000003</v>
      </c>
      <c r="D10597">
        <v>21265.269531000002</v>
      </c>
      <c r="E10597">
        <v>-8.3015000000000005E-2</v>
      </c>
      <c r="F10597">
        <v>9.9622949999999992</v>
      </c>
      <c r="G10597">
        <v>-0.118515</v>
      </c>
      <c r="H10597">
        <v>4.8490999999999999E-2</v>
      </c>
      <c r="I10597">
        <v>1.1854E-2</v>
      </c>
      <c r="J10597">
        <v>-1.7559000000000002E-2</v>
      </c>
      <c r="K10597">
        <v>1012.089966</v>
      </c>
      <c r="L10597">
        <v>42.079802999999998</v>
      </c>
      <c r="W10597">
        <f t="shared" si="165"/>
        <v>51171.468013097365</v>
      </c>
    </row>
    <row r="10598" spans="1:23" x14ac:dyDescent="0.3">
      <c r="A10598">
        <v>535.06124999999997</v>
      </c>
      <c r="B10598">
        <v>3905.3615719999998</v>
      </c>
      <c r="C10598">
        <v>-46457.457030999998</v>
      </c>
      <c r="D10598">
        <v>21385.349609000001</v>
      </c>
      <c r="E10598">
        <v>-8.3179000000000003E-2</v>
      </c>
      <c r="F10598">
        <v>9.9745170000000005</v>
      </c>
      <c r="G10598">
        <v>-0.11179699999999999</v>
      </c>
      <c r="H10598">
        <v>2.2620999999999999E-2</v>
      </c>
      <c r="I10598">
        <v>7.5830000000000003E-3</v>
      </c>
      <c r="J10598">
        <v>-1.0603E-2</v>
      </c>
      <c r="K10598">
        <v>1012.089966</v>
      </c>
      <c r="L10598">
        <v>42.079802999999998</v>
      </c>
      <c r="W10598">
        <f t="shared" si="165"/>
        <v>51292.107976709456</v>
      </c>
    </row>
    <row r="10599" spans="1:23" x14ac:dyDescent="0.3">
      <c r="A10599">
        <v>535.07249999999999</v>
      </c>
      <c r="B10599">
        <v>3931.6389159999999</v>
      </c>
      <c r="C10599">
        <v>-46559.375</v>
      </c>
      <c r="D10599">
        <v>21327.78125</v>
      </c>
      <c r="E10599">
        <v>-9.6884999999999999E-2</v>
      </c>
      <c r="F10599">
        <v>9.9660030000000006</v>
      </c>
      <c r="G10599">
        <v>-0.11276899999999999</v>
      </c>
      <c r="H10599">
        <v>-1.8E-3</v>
      </c>
      <c r="I10599">
        <v>5.3350000000000003E-3</v>
      </c>
      <c r="J10599">
        <v>-4.47E-3</v>
      </c>
      <c r="K10599">
        <v>1012.089966</v>
      </c>
      <c r="L10599">
        <v>42.079802999999998</v>
      </c>
      <c r="W10599">
        <f t="shared" si="165"/>
        <v>51362.510043846982</v>
      </c>
    </row>
    <row r="10600" spans="1:23" x14ac:dyDescent="0.3">
      <c r="A10600">
        <v>535.08375000000001</v>
      </c>
      <c r="B10600">
        <v>3897.4714359999998</v>
      </c>
      <c r="C10600">
        <v>-46482.691405999998</v>
      </c>
      <c r="D10600">
        <v>21393.587890999999</v>
      </c>
      <c r="E10600">
        <v>-9.5188999999999996E-2</v>
      </c>
      <c r="F10600">
        <v>9.9696610000000003</v>
      </c>
      <c r="G10600">
        <v>-0.107366</v>
      </c>
      <c r="H10600">
        <v>-2.1225999999999998E-2</v>
      </c>
      <c r="I10600">
        <v>2.0790000000000001E-3</v>
      </c>
      <c r="J10600">
        <v>1.256E-3</v>
      </c>
      <c r="K10600">
        <v>1012.089966</v>
      </c>
      <c r="L10600">
        <v>42.079802999999998</v>
      </c>
      <c r="W10600">
        <f t="shared" si="165"/>
        <v>51317.798927758035</v>
      </c>
    </row>
    <row r="10601" spans="1:23" x14ac:dyDescent="0.3">
      <c r="A10601">
        <v>535.09500000000003</v>
      </c>
      <c r="B10601">
        <v>3763.3173830000001</v>
      </c>
      <c r="C10601">
        <v>-46312.609375</v>
      </c>
      <c r="D10601">
        <v>21400.941406000002</v>
      </c>
      <c r="E10601">
        <v>-8.1502000000000005E-2</v>
      </c>
      <c r="F10601">
        <v>9.9668539999999997</v>
      </c>
      <c r="G10601">
        <v>-0.115299</v>
      </c>
      <c r="H10601">
        <v>-3.3565999999999999E-2</v>
      </c>
      <c r="I10601">
        <v>5.2999999999999998E-4</v>
      </c>
      <c r="J10601">
        <v>3.496E-3</v>
      </c>
      <c r="K10601">
        <v>1012.089966</v>
      </c>
      <c r="L10601">
        <v>42.079802999999998</v>
      </c>
      <c r="W10601">
        <f t="shared" si="165"/>
        <v>51156.823962298258</v>
      </c>
    </row>
    <row r="10602" spans="1:23" x14ac:dyDescent="0.3">
      <c r="A10602">
        <v>535.10625000000005</v>
      </c>
      <c r="B10602">
        <v>3790.8059079999998</v>
      </c>
      <c r="C10602">
        <v>-46499.171875</v>
      </c>
      <c r="D10602">
        <v>21285.263672000001</v>
      </c>
      <c r="E10602">
        <v>-8.4586999999999996E-2</v>
      </c>
      <c r="F10602">
        <v>9.9700780000000009</v>
      </c>
      <c r="G10602">
        <v>-0.12359299999999999</v>
      </c>
      <c r="H10602">
        <v>-3.2122999999999999E-2</v>
      </c>
      <c r="I10602">
        <v>1.3899999999999999E-4</v>
      </c>
      <c r="J10602">
        <v>1.5870000000000001E-3</v>
      </c>
      <c r="K10602">
        <v>1012.089966</v>
      </c>
      <c r="L10602">
        <v>42.079802999999998</v>
      </c>
      <c r="W10602">
        <f t="shared" si="165"/>
        <v>51279.680616005026</v>
      </c>
    </row>
    <row r="10603" spans="1:23" x14ac:dyDescent="0.3">
      <c r="A10603">
        <v>535.11749999999995</v>
      </c>
      <c r="B10603">
        <v>3846.0615229999999</v>
      </c>
      <c r="C10603">
        <v>-46558.316405999998</v>
      </c>
      <c r="D10603">
        <v>21274.958984000001</v>
      </c>
      <c r="E10603">
        <v>-8.9411000000000004E-2</v>
      </c>
      <c r="F10603">
        <v>9.9656420000000008</v>
      </c>
      <c r="G10603">
        <v>-0.129834</v>
      </c>
      <c r="H10603">
        <v>-1.9224999999999999E-2</v>
      </c>
      <c r="I10603">
        <v>2.003E-3</v>
      </c>
      <c r="J10603">
        <v>-3.4680000000000002E-3</v>
      </c>
      <c r="K10603">
        <v>1012.089966</v>
      </c>
      <c r="L10603">
        <v>42.079802999999998</v>
      </c>
      <c r="W10603">
        <f t="shared" si="165"/>
        <v>51333.155908932698</v>
      </c>
    </row>
    <row r="10604" spans="1:23" x14ac:dyDescent="0.3">
      <c r="A10604">
        <v>535.12874999999997</v>
      </c>
      <c r="B10604">
        <v>3801.3374020000001</v>
      </c>
      <c r="C10604">
        <v>-46423.066405999998</v>
      </c>
      <c r="D10604">
        <v>21291.341797000001</v>
      </c>
      <c r="E10604">
        <v>-7.7818999999999999E-2</v>
      </c>
      <c r="F10604">
        <v>9.9710420000000006</v>
      </c>
      <c r="G10604">
        <v>-0.12309199999999999</v>
      </c>
      <c r="H10604">
        <v>8.5079999999999999E-3</v>
      </c>
      <c r="I10604">
        <v>4.6420000000000003E-3</v>
      </c>
      <c r="J10604">
        <v>-1.3096999999999999E-2</v>
      </c>
      <c r="K10604">
        <v>1012.089966</v>
      </c>
      <c r="L10604">
        <v>42.079802999999998</v>
      </c>
      <c r="W10604">
        <f t="shared" si="165"/>
        <v>51213.987309097596</v>
      </c>
    </row>
    <row r="10605" spans="1:23" x14ac:dyDescent="0.3">
      <c r="A10605">
        <v>535.14</v>
      </c>
      <c r="B10605">
        <v>3892.0532229999999</v>
      </c>
      <c r="C10605">
        <v>-46388.894530999998</v>
      </c>
      <c r="D10605">
        <v>21349.96875</v>
      </c>
      <c r="E10605">
        <v>-8.8830999999999993E-2</v>
      </c>
      <c r="F10605">
        <v>9.9712610000000002</v>
      </c>
      <c r="G10605">
        <v>-0.120535</v>
      </c>
      <c r="H10605">
        <v>3.0865E-2</v>
      </c>
      <c r="I10605">
        <v>7.5290000000000001E-3</v>
      </c>
      <c r="J10605">
        <v>-1.9231000000000002E-2</v>
      </c>
      <c r="K10605">
        <v>1012.089966</v>
      </c>
      <c r="L10605">
        <v>42.079802999999998</v>
      </c>
      <c r="W10605">
        <f t="shared" si="165"/>
        <v>51214.243914411963</v>
      </c>
    </row>
    <row r="10606" spans="1:23" x14ac:dyDescent="0.3">
      <c r="A10606">
        <v>535.15125</v>
      </c>
      <c r="B10606">
        <v>3950.336182</v>
      </c>
      <c r="C10606">
        <v>-46535.535155999998</v>
      </c>
      <c r="D10606">
        <v>21331.421875</v>
      </c>
      <c r="E10606">
        <v>-9.5341999999999996E-2</v>
      </c>
      <c r="F10606">
        <v>9.9602810000000002</v>
      </c>
      <c r="G10606">
        <v>-0.111265</v>
      </c>
      <c r="H10606">
        <v>5.9684000000000001E-2</v>
      </c>
      <c r="I10606">
        <v>1.1167E-2</v>
      </c>
      <c r="J10606">
        <v>-2.3179000000000002E-2</v>
      </c>
      <c r="K10606">
        <v>1012.089966</v>
      </c>
      <c r="L10606">
        <v>42.079802999999998</v>
      </c>
      <c r="W10606">
        <f t="shared" si="165"/>
        <v>51343.848194456157</v>
      </c>
    </row>
    <row r="10607" spans="1:23" x14ac:dyDescent="0.3">
      <c r="A10607">
        <v>535.16250000000002</v>
      </c>
      <c r="B10607">
        <v>3887.2185060000002</v>
      </c>
      <c r="C10607">
        <v>-46522.964844000002</v>
      </c>
      <c r="D10607">
        <v>21297.5625</v>
      </c>
      <c r="E10607">
        <v>-0.10072</v>
      </c>
      <c r="F10607">
        <v>9.9620759999999997</v>
      </c>
      <c r="G10607">
        <v>-0.115011</v>
      </c>
      <c r="H10607">
        <v>7.3744000000000004E-2</v>
      </c>
      <c r="I10607">
        <v>1.4141000000000001E-2</v>
      </c>
      <c r="J10607">
        <v>-2.5537000000000001E-2</v>
      </c>
      <c r="K10607">
        <v>1012.089966</v>
      </c>
      <c r="L10607">
        <v>42.079802999999998</v>
      </c>
      <c r="W10607">
        <f t="shared" si="165"/>
        <v>51313.574169325366</v>
      </c>
    </row>
    <row r="10608" spans="1:23" x14ac:dyDescent="0.3">
      <c r="A10608">
        <v>535.17375000000004</v>
      </c>
      <c r="B10608">
        <v>3836.6750489999999</v>
      </c>
      <c r="C10608">
        <v>-46355.945312000003</v>
      </c>
      <c r="D10608">
        <v>21424.449218999998</v>
      </c>
      <c r="E10608">
        <v>-8.2036999999999999E-2</v>
      </c>
      <c r="F10608">
        <v>9.9637410000000006</v>
      </c>
      <c r="G10608">
        <v>-0.112567</v>
      </c>
      <c r="H10608">
        <v>6.9373000000000004E-2</v>
      </c>
      <c r="I10608">
        <v>1.3845E-2</v>
      </c>
      <c r="J10608">
        <v>-2.2901999999999999E-2</v>
      </c>
      <c r="K10608">
        <v>1012.089966</v>
      </c>
      <c r="L10608">
        <v>42.079802999999998</v>
      </c>
      <c r="W10608">
        <f t="shared" si="165"/>
        <v>51211.334346395073</v>
      </c>
    </row>
    <row r="10609" spans="1:23" x14ac:dyDescent="0.3">
      <c r="A10609">
        <v>535.18499999999995</v>
      </c>
      <c r="B10609">
        <v>3949.5463869999999</v>
      </c>
      <c r="C10609">
        <v>-46511.011719000002</v>
      </c>
      <c r="D10609">
        <v>21424.847656000002</v>
      </c>
      <c r="E10609">
        <v>-8.6467000000000002E-2</v>
      </c>
      <c r="F10609">
        <v>9.97058</v>
      </c>
      <c r="G10609">
        <v>-0.12504299999999999</v>
      </c>
      <c r="H10609">
        <v>5.4599000000000002E-2</v>
      </c>
      <c r="I10609">
        <v>1.1842999999999999E-2</v>
      </c>
      <c r="J10609">
        <v>-1.9668999999999999E-2</v>
      </c>
      <c r="K10609">
        <v>1012.089966</v>
      </c>
      <c r="L10609">
        <v>42.079802999999998</v>
      </c>
      <c r="W10609">
        <f t="shared" si="165"/>
        <v>51360.46363566853</v>
      </c>
    </row>
    <row r="10610" spans="1:23" x14ac:dyDescent="0.3">
      <c r="A10610">
        <v>535.19624999999996</v>
      </c>
      <c r="B10610">
        <v>3930.7475589999999</v>
      </c>
      <c r="C10610">
        <v>-46565.511719000002</v>
      </c>
      <c r="D10610">
        <v>21416.265625</v>
      </c>
      <c r="E10610">
        <v>-0.10012</v>
      </c>
      <c r="F10610">
        <v>9.9604400000000002</v>
      </c>
      <c r="G10610">
        <v>-0.113179</v>
      </c>
      <c r="H10610">
        <v>2.6579999999999999E-2</v>
      </c>
      <c r="I10610">
        <v>7.9050000000000006E-3</v>
      </c>
      <c r="J10610">
        <v>-1.2055E-2</v>
      </c>
      <c r="K10610">
        <v>1012.089966</v>
      </c>
      <c r="L10610">
        <v>42.079802999999998</v>
      </c>
      <c r="W10610">
        <f t="shared" si="165"/>
        <v>51404.806111349819</v>
      </c>
    </row>
    <row r="10611" spans="1:23" x14ac:dyDescent="0.3">
      <c r="A10611">
        <v>535.20749999999998</v>
      </c>
      <c r="B10611">
        <v>3957.1137699999999</v>
      </c>
      <c r="C10611">
        <v>-46431.847655999998</v>
      </c>
      <c r="D10611">
        <v>21463.771484000001</v>
      </c>
      <c r="E10611">
        <v>-9.7338999999999995E-2</v>
      </c>
      <c r="F10611">
        <v>9.9732269999999996</v>
      </c>
      <c r="G10611">
        <v>-0.11616899999999999</v>
      </c>
      <c r="H10611">
        <v>6.9399999999999996E-4</v>
      </c>
      <c r="I10611">
        <v>5.8329999999999996E-3</v>
      </c>
      <c r="J10611">
        <v>-5.078E-3</v>
      </c>
      <c r="K10611">
        <v>1012.089966</v>
      </c>
      <c r="L10611">
        <v>42.077263000000002</v>
      </c>
      <c r="W10611">
        <f t="shared" si="165"/>
        <v>51305.640162228628</v>
      </c>
    </row>
    <row r="10612" spans="1:23" x14ac:dyDescent="0.3">
      <c r="A10612">
        <v>535.21875</v>
      </c>
      <c r="B10612">
        <v>3813.7983399999998</v>
      </c>
      <c r="C10612">
        <v>-46356.273437000003</v>
      </c>
      <c r="D10612">
        <v>21285.087890999999</v>
      </c>
      <c r="E10612">
        <v>-8.8102E-2</v>
      </c>
      <c r="F10612">
        <v>9.9749160000000003</v>
      </c>
      <c r="G10612">
        <v>-0.119742</v>
      </c>
      <c r="H10612">
        <v>-1.9427E-2</v>
      </c>
      <c r="I10612">
        <v>2.8110000000000001E-3</v>
      </c>
      <c r="J10612">
        <v>3.019E-3</v>
      </c>
      <c r="K10612">
        <v>1012.089966</v>
      </c>
      <c r="L10612">
        <v>42.077263000000002</v>
      </c>
      <c r="W10612">
        <f t="shared" si="165"/>
        <v>51151.775250441642</v>
      </c>
    </row>
    <row r="10613" spans="1:23" x14ac:dyDescent="0.3">
      <c r="A10613">
        <v>535.23</v>
      </c>
      <c r="B10613">
        <v>3926.6835940000001</v>
      </c>
      <c r="C10613">
        <v>-46526.132812000003</v>
      </c>
      <c r="D10613">
        <v>21300.197265999999</v>
      </c>
      <c r="E10613">
        <v>-8.6652000000000007E-2</v>
      </c>
      <c r="F10613">
        <v>9.9647070000000006</v>
      </c>
      <c r="G10613">
        <v>-0.12484000000000001</v>
      </c>
      <c r="H10613">
        <v>-3.6299999999999999E-2</v>
      </c>
      <c r="I10613">
        <v>3.3283990000000001E-5</v>
      </c>
      <c r="J10613">
        <v>5.0359999999999997E-3</v>
      </c>
      <c r="K10613">
        <v>1012.089966</v>
      </c>
      <c r="L10613">
        <v>42.077263000000002</v>
      </c>
      <c r="W10613">
        <f t="shared" si="165"/>
        <v>51320.544444284351</v>
      </c>
    </row>
    <row r="10614" spans="1:23" x14ac:dyDescent="0.3">
      <c r="A10614">
        <v>535.24125000000004</v>
      </c>
      <c r="B10614">
        <v>3943.5178219999998</v>
      </c>
      <c r="C10614">
        <v>-46527.429687000003</v>
      </c>
      <c r="D10614">
        <v>21266.929687</v>
      </c>
      <c r="E10614">
        <v>-9.8161999999999999E-2</v>
      </c>
      <c r="F10614">
        <v>9.9769129999999997</v>
      </c>
      <c r="G10614">
        <v>-0.120488</v>
      </c>
      <c r="H10614">
        <v>-3.3875000000000002E-2</v>
      </c>
      <c r="I10614">
        <v>-4.0299999999999998E-4</v>
      </c>
      <c r="J10614">
        <v>2.4629999999999999E-3</v>
      </c>
      <c r="K10614">
        <v>1012.089966</v>
      </c>
      <c r="L10614">
        <v>42.077263000000002</v>
      </c>
      <c r="W10614">
        <f t="shared" si="165"/>
        <v>51309.213055775501</v>
      </c>
    </row>
    <row r="10615" spans="1:23" x14ac:dyDescent="0.3">
      <c r="A10615">
        <v>535.25250000000005</v>
      </c>
      <c r="B10615">
        <v>3825.3964839999999</v>
      </c>
      <c r="C10615">
        <v>-46304.871094000002</v>
      </c>
      <c r="D10615">
        <v>21534.554687</v>
      </c>
      <c r="E10615">
        <v>-9.1483999999999996E-2</v>
      </c>
      <c r="F10615">
        <v>9.9717889999999993</v>
      </c>
      <c r="G10615">
        <v>-0.122476</v>
      </c>
      <c r="H10615">
        <v>-2.3539999999999998E-2</v>
      </c>
      <c r="I10615">
        <v>8.4800000000000001E-4</v>
      </c>
      <c r="J10615">
        <v>-3.1619999999999999E-3</v>
      </c>
      <c r="K10615">
        <v>1012.089966</v>
      </c>
      <c r="L10615">
        <v>42.077263000000002</v>
      </c>
      <c r="W10615">
        <f t="shared" si="165"/>
        <v>51210.465637984104</v>
      </c>
    </row>
    <row r="10616" spans="1:23" x14ac:dyDescent="0.3">
      <c r="A10616">
        <v>535.26374999999996</v>
      </c>
      <c r="B10616">
        <v>3765.3190920000002</v>
      </c>
      <c r="C10616">
        <v>-46479.621094000002</v>
      </c>
      <c r="D10616">
        <v>21320.671875</v>
      </c>
      <c r="E10616">
        <v>-9.5659999999999995E-2</v>
      </c>
      <c r="F10616">
        <v>9.97377</v>
      </c>
      <c r="G10616">
        <v>-0.118558</v>
      </c>
      <c r="H10616">
        <v>2.7620000000000001E-3</v>
      </c>
      <c r="I10616">
        <v>3.411E-3</v>
      </c>
      <c r="J10616">
        <v>-1.1753E-2</v>
      </c>
      <c r="K10616">
        <v>1012.089966</v>
      </c>
      <c r="L10616">
        <v>42.077263000000002</v>
      </c>
      <c r="W10616">
        <f t="shared" si="165"/>
        <v>51274.787704171002</v>
      </c>
    </row>
    <row r="10617" spans="1:23" x14ac:dyDescent="0.3">
      <c r="A10617">
        <v>535.27499999999998</v>
      </c>
      <c r="B10617">
        <v>4084.7062989999999</v>
      </c>
      <c r="C10617">
        <v>-46563.699219000002</v>
      </c>
      <c r="D10617">
        <v>21378.892577999999</v>
      </c>
      <c r="E10617">
        <v>-8.6634000000000003E-2</v>
      </c>
      <c r="F10617">
        <v>9.9639950000000006</v>
      </c>
      <c r="G10617">
        <v>-0.12382700000000001</v>
      </c>
      <c r="H10617">
        <v>3.4201000000000002E-2</v>
      </c>
      <c r="I10617">
        <v>7.7679999999999997E-3</v>
      </c>
      <c r="J10617">
        <v>-2.0355999999999999E-2</v>
      </c>
      <c r="K10617">
        <v>1012.089966</v>
      </c>
      <c r="L10617">
        <v>42.077263000000002</v>
      </c>
      <c r="W10617">
        <f t="shared" si="165"/>
        <v>51399.610488487706</v>
      </c>
    </row>
    <row r="10618" spans="1:23" x14ac:dyDescent="0.3">
      <c r="A10618">
        <v>535.28625</v>
      </c>
      <c r="B10618">
        <v>4023.4484859999998</v>
      </c>
      <c r="C10618">
        <v>-46468.742187000003</v>
      </c>
      <c r="D10618">
        <v>21437.449218999998</v>
      </c>
      <c r="E10618">
        <v>-9.3167E-2</v>
      </c>
      <c r="F10618">
        <v>9.9607220000000005</v>
      </c>
      <c r="G10618">
        <v>-0.128687</v>
      </c>
      <c r="H10618">
        <v>5.1392E-2</v>
      </c>
      <c r="I10618">
        <v>1.0222E-2</v>
      </c>
      <c r="J10618">
        <v>-2.2523999999999999E-2</v>
      </c>
      <c r="K10618">
        <v>1012.089966</v>
      </c>
      <c r="L10618">
        <v>42.077263000000002</v>
      </c>
      <c r="W10618">
        <f t="shared" si="165"/>
        <v>51333.189723399941</v>
      </c>
    </row>
    <row r="10619" spans="1:23" x14ac:dyDescent="0.3">
      <c r="A10619">
        <v>535.29750000000001</v>
      </c>
      <c r="B10619">
        <v>3885.9487300000001</v>
      </c>
      <c r="C10619">
        <v>-46344.902344000002</v>
      </c>
      <c r="D10619">
        <v>21420.146484000001</v>
      </c>
      <c r="E10619">
        <v>-9.5875000000000002E-2</v>
      </c>
      <c r="F10619">
        <v>9.968648</v>
      </c>
      <c r="G10619">
        <v>-0.12908500000000001</v>
      </c>
      <c r="H10619">
        <v>7.0027000000000006E-2</v>
      </c>
      <c r="I10619">
        <v>1.3407000000000001E-2</v>
      </c>
      <c r="J10619">
        <v>-2.4944000000000001E-2</v>
      </c>
      <c r="K10619">
        <v>1012.089966</v>
      </c>
      <c r="L10619">
        <v>42.077263000000002</v>
      </c>
      <c r="W10619">
        <f t="shared" si="165"/>
        <v>51203.254254032559</v>
      </c>
    </row>
    <row r="10620" spans="1:23" x14ac:dyDescent="0.3">
      <c r="A10620">
        <v>535.30875000000003</v>
      </c>
      <c r="B10620">
        <v>3987.6628420000002</v>
      </c>
      <c r="C10620">
        <v>-46507.394530999998</v>
      </c>
      <c r="D10620">
        <v>21384.021484000001</v>
      </c>
      <c r="E10620">
        <v>-7.4219999999999994E-2</v>
      </c>
      <c r="F10620">
        <v>9.9700380000000006</v>
      </c>
      <c r="G10620">
        <v>-0.124069</v>
      </c>
      <c r="H10620">
        <v>7.2265999999999997E-2</v>
      </c>
      <c r="I10620">
        <v>1.3896E-2</v>
      </c>
      <c r="J10620">
        <v>-2.3784E-2</v>
      </c>
      <c r="K10620">
        <v>1012.089966</v>
      </c>
      <c r="L10620">
        <v>42.079802999999998</v>
      </c>
      <c r="W10620">
        <f t="shared" si="165"/>
        <v>51343.116148435416</v>
      </c>
    </row>
    <row r="10621" spans="1:23" x14ac:dyDescent="0.3">
      <c r="A10621">
        <v>535.32000000000005</v>
      </c>
      <c r="B10621">
        <v>3948.8010250000002</v>
      </c>
      <c r="C10621">
        <v>-46546.039062000003</v>
      </c>
      <c r="D10621">
        <v>21352.947265999999</v>
      </c>
      <c r="E10621">
        <v>-8.1542000000000003E-2</v>
      </c>
      <c r="F10621">
        <v>9.9767399999999995</v>
      </c>
      <c r="G10621">
        <v>-0.12074699999999999</v>
      </c>
      <c r="H10621">
        <v>6.1275999999999997E-2</v>
      </c>
      <c r="I10621">
        <v>1.2533000000000001E-2</v>
      </c>
      <c r="J10621">
        <v>-2.1453E-2</v>
      </c>
      <c r="K10621">
        <v>1012.089966</v>
      </c>
      <c r="L10621">
        <v>42.079802999999998</v>
      </c>
      <c r="W10621">
        <f t="shared" si="165"/>
        <v>51362.195619354592</v>
      </c>
    </row>
    <row r="10622" spans="1:23" x14ac:dyDescent="0.3">
      <c r="A10622">
        <v>535.33124999999995</v>
      </c>
      <c r="B10622">
        <v>3816.8745119999999</v>
      </c>
      <c r="C10622">
        <v>-46352.050780999998</v>
      </c>
      <c r="D10622">
        <v>21230.736327999999</v>
      </c>
      <c r="E10622">
        <v>-9.3446000000000001E-2</v>
      </c>
      <c r="F10622">
        <v>9.9703959999999991</v>
      </c>
      <c r="G10622">
        <v>-0.12127499999999999</v>
      </c>
      <c r="H10622">
        <v>3.5534000000000003E-2</v>
      </c>
      <c r="I10622">
        <v>9.3559999999999997E-3</v>
      </c>
      <c r="J10622">
        <v>-1.5292999999999999E-2</v>
      </c>
      <c r="K10622">
        <v>1012.089966</v>
      </c>
      <c r="L10622">
        <v>42.079802999999998</v>
      </c>
      <c r="W10622">
        <f t="shared" si="165"/>
        <v>51125.583690299485</v>
      </c>
    </row>
    <row r="10623" spans="1:23" x14ac:dyDescent="0.3">
      <c r="A10623">
        <v>535.34249999999997</v>
      </c>
      <c r="B10623">
        <v>3879.6745609999998</v>
      </c>
      <c r="C10623">
        <v>-46463.167969000002</v>
      </c>
      <c r="D10623">
        <v>21312.070312</v>
      </c>
      <c r="E10623">
        <v>-8.7247000000000005E-2</v>
      </c>
      <c r="F10623">
        <v>9.9691860000000005</v>
      </c>
      <c r="G10623">
        <v>-0.114679</v>
      </c>
      <c r="H10623">
        <v>8.4010000000000005E-3</v>
      </c>
      <c r="I10623">
        <v>6.1500000000000001E-3</v>
      </c>
      <c r="J10623">
        <v>-8.0979999999999993E-3</v>
      </c>
      <c r="K10623">
        <v>1012.089966</v>
      </c>
      <c r="L10623">
        <v>42.079802999999998</v>
      </c>
      <c r="W10623">
        <f t="shared" si="165"/>
        <v>51264.824133107199</v>
      </c>
    </row>
    <row r="10624" spans="1:23" x14ac:dyDescent="0.3">
      <c r="A10624">
        <v>535.35374999999999</v>
      </c>
      <c r="B10624">
        <v>3920.1228030000002</v>
      </c>
      <c r="C10624">
        <v>-46547.097655999998</v>
      </c>
      <c r="D10624">
        <v>21391.335937</v>
      </c>
      <c r="E10624">
        <v>-8.8154999999999997E-2</v>
      </c>
      <c r="F10624">
        <v>9.9650470000000002</v>
      </c>
      <c r="G10624">
        <v>-0.110378</v>
      </c>
      <c r="H10624">
        <v>-2.0955999999999999E-2</v>
      </c>
      <c r="I10624">
        <v>1.812E-3</v>
      </c>
      <c r="J10624">
        <v>1.8799999999999999E-4</v>
      </c>
      <c r="K10624">
        <v>1012.089966</v>
      </c>
      <c r="L10624">
        <v>42.079802999999998</v>
      </c>
      <c r="W10624">
        <f t="shared" si="165"/>
        <v>51376.92980470309</v>
      </c>
    </row>
    <row r="10625" spans="1:23" x14ac:dyDescent="0.3">
      <c r="A10625">
        <v>535.36500000000001</v>
      </c>
      <c r="B10625">
        <v>3894.617432</v>
      </c>
      <c r="C10625">
        <v>-46474.417969000002</v>
      </c>
      <c r="D10625">
        <v>21349.640625</v>
      </c>
      <c r="E10625">
        <v>-8.5980000000000001E-2</v>
      </c>
      <c r="F10625">
        <v>9.9709579999999995</v>
      </c>
      <c r="G10625">
        <v>-0.12497</v>
      </c>
      <c r="H10625">
        <v>-3.4578999999999999E-2</v>
      </c>
      <c r="I10625">
        <v>-3.4000000000000002E-4</v>
      </c>
      <c r="J10625">
        <v>3.718E-3</v>
      </c>
      <c r="K10625">
        <v>1012.089966</v>
      </c>
      <c r="L10625">
        <v>42.079802999999998</v>
      </c>
      <c r="W10625">
        <f t="shared" si="165"/>
        <v>51291.780289980175</v>
      </c>
    </row>
    <row r="10626" spans="1:23" x14ac:dyDescent="0.3">
      <c r="A10626">
        <v>535.37625000000003</v>
      </c>
      <c r="B10626">
        <v>3809.453857</v>
      </c>
      <c r="C10626">
        <v>-46349.191405999998</v>
      </c>
      <c r="D10626">
        <v>21261.814452999999</v>
      </c>
      <c r="E10626">
        <v>-9.3696000000000002E-2</v>
      </c>
      <c r="F10626">
        <v>9.9677419999999994</v>
      </c>
      <c r="G10626">
        <v>-0.12682199999999999</v>
      </c>
      <c r="H10626">
        <v>-3.2027E-2</v>
      </c>
      <c r="I10626">
        <v>-1.46E-4</v>
      </c>
      <c r="J10626">
        <v>2.9060000000000002E-3</v>
      </c>
      <c r="K10626">
        <v>1012.089966</v>
      </c>
      <c r="L10626">
        <v>42.079802999999998</v>
      </c>
      <c r="W10626">
        <f t="shared" ref="W10626:W10689" si="166">SQRT((B10626)^2+(C10626)^2+(D10626)^2)</f>
        <v>51135.352120743592</v>
      </c>
    </row>
    <row r="10627" spans="1:23" x14ac:dyDescent="0.3">
      <c r="A10627">
        <v>535.38750000000005</v>
      </c>
      <c r="B10627">
        <v>3825.5739749999998</v>
      </c>
      <c r="C10627">
        <v>-46533.464844000002</v>
      </c>
      <c r="D10627">
        <v>21339.724609000001</v>
      </c>
      <c r="E10627">
        <v>-9.0643000000000001E-2</v>
      </c>
      <c r="F10627">
        <v>9.9637030000000006</v>
      </c>
      <c r="G10627">
        <v>-0.12420299999999999</v>
      </c>
      <c r="H10627">
        <v>-2.6612E-2</v>
      </c>
      <c r="I10627">
        <v>-8.9001250000000001E-5</v>
      </c>
      <c r="J10627">
        <v>-3.1150000000000001E-3</v>
      </c>
      <c r="K10627">
        <v>1012.089966</v>
      </c>
      <c r="L10627">
        <v>42.079802999999998</v>
      </c>
      <c r="W10627">
        <f t="shared" si="166"/>
        <v>51335.973868369751</v>
      </c>
    </row>
    <row r="10628" spans="1:23" x14ac:dyDescent="0.3">
      <c r="A10628">
        <v>535.39874999999995</v>
      </c>
      <c r="B10628">
        <v>3917.4689939999998</v>
      </c>
      <c r="C10628">
        <v>-46552.855469000002</v>
      </c>
      <c r="D10628">
        <v>21211.292968999998</v>
      </c>
      <c r="E10628">
        <v>-8.4346000000000004E-2</v>
      </c>
      <c r="F10628">
        <v>9.9784869999999994</v>
      </c>
      <c r="G10628">
        <v>-0.113055</v>
      </c>
      <c r="H10628">
        <v>-6.4859999999999996E-3</v>
      </c>
      <c r="I10628">
        <v>3.2590000000000002E-3</v>
      </c>
      <c r="J10628">
        <v>-9.5340000000000008E-3</v>
      </c>
      <c r="K10628">
        <v>1012.089966</v>
      </c>
      <c r="L10628">
        <v>42.079802999999998</v>
      </c>
      <c r="W10628">
        <f t="shared" si="166"/>
        <v>51307.249634464948</v>
      </c>
    </row>
    <row r="10629" spans="1:23" x14ac:dyDescent="0.3">
      <c r="A10629">
        <v>535.41</v>
      </c>
      <c r="B10629">
        <v>3954.0495609999998</v>
      </c>
      <c r="C10629">
        <v>-46365.855469000002</v>
      </c>
      <c r="D10629">
        <v>21343.841797000001</v>
      </c>
      <c r="E10629">
        <v>-8.4825999999999999E-2</v>
      </c>
      <c r="F10629">
        <v>9.976642</v>
      </c>
      <c r="G10629">
        <v>-0.12358</v>
      </c>
      <c r="H10629">
        <v>2.6882E-2</v>
      </c>
      <c r="I10629">
        <v>7.0689999999999998E-3</v>
      </c>
      <c r="J10629">
        <v>-1.8436999999999999E-2</v>
      </c>
      <c r="K10629">
        <v>1012.099976</v>
      </c>
      <c r="L10629">
        <v>42.082146000000002</v>
      </c>
      <c r="W10629">
        <f t="shared" si="166"/>
        <v>51195.572503473435</v>
      </c>
    </row>
    <row r="10630" spans="1:23" x14ac:dyDescent="0.3">
      <c r="A10630">
        <v>535.42124999999999</v>
      </c>
      <c r="B10630">
        <v>3853.068115</v>
      </c>
      <c r="C10630">
        <v>-46455.140625</v>
      </c>
      <c r="D10630">
        <v>21356.599609000001</v>
      </c>
      <c r="E10630">
        <v>-8.2227999999999996E-2</v>
      </c>
      <c r="F10630">
        <v>9.9755470000000006</v>
      </c>
      <c r="G10630">
        <v>-0.116882</v>
      </c>
      <c r="H10630">
        <v>4.9279999999999997E-2</v>
      </c>
      <c r="I10630">
        <v>1.0326999999999999E-2</v>
      </c>
      <c r="J10630">
        <v>-2.2787000000000002E-2</v>
      </c>
      <c r="K10630">
        <v>1012.099976</v>
      </c>
      <c r="L10630">
        <v>42.082146000000002</v>
      </c>
      <c r="W10630">
        <f t="shared" si="166"/>
        <v>51274.073090076374</v>
      </c>
    </row>
    <row r="10631" spans="1:23" x14ac:dyDescent="0.3">
      <c r="A10631">
        <v>535.4325</v>
      </c>
      <c r="B10631">
        <v>3935.205078</v>
      </c>
      <c r="C10631">
        <v>-46562.714844000002</v>
      </c>
      <c r="D10631">
        <v>21367.351562</v>
      </c>
      <c r="E10631">
        <v>-7.8608999999999998E-2</v>
      </c>
      <c r="F10631">
        <v>9.9745240000000006</v>
      </c>
      <c r="G10631">
        <v>-0.104308</v>
      </c>
      <c r="H10631">
        <v>6.5388000000000002E-2</v>
      </c>
      <c r="I10631">
        <v>1.2381E-2</v>
      </c>
      <c r="J10631">
        <v>-2.4480999999999999E-2</v>
      </c>
      <c r="K10631">
        <v>1012.099976</v>
      </c>
      <c r="L10631">
        <v>42.082146000000002</v>
      </c>
      <c r="W10631">
        <f t="shared" si="166"/>
        <v>51382.253409359917</v>
      </c>
    </row>
    <row r="10632" spans="1:23" x14ac:dyDescent="0.3">
      <c r="A10632">
        <v>535.44375000000002</v>
      </c>
      <c r="B10632">
        <v>3931.5686040000001</v>
      </c>
      <c r="C10632">
        <v>-46481.675780999998</v>
      </c>
      <c r="D10632">
        <v>21354.039062</v>
      </c>
      <c r="E10632">
        <v>-9.5547000000000007E-2</v>
      </c>
      <c r="F10632">
        <v>9.9677690000000005</v>
      </c>
      <c r="G10632">
        <v>-0.123097</v>
      </c>
      <c r="H10632">
        <v>7.3412000000000005E-2</v>
      </c>
      <c r="I10632">
        <v>1.3476E-2</v>
      </c>
      <c r="J10632">
        <v>-2.4951000000000001E-2</v>
      </c>
      <c r="K10632">
        <v>1012.099976</v>
      </c>
      <c r="L10632">
        <v>42.082146000000002</v>
      </c>
      <c r="W10632">
        <f t="shared" si="166"/>
        <v>51303.005753653284</v>
      </c>
    </row>
    <row r="10633" spans="1:23" x14ac:dyDescent="0.3">
      <c r="A10633">
        <v>535.45500000000004</v>
      </c>
      <c r="B10633">
        <v>3794.7858890000002</v>
      </c>
      <c r="C10633">
        <v>-46307.957030999998</v>
      </c>
      <c r="D10633">
        <v>21313.640625</v>
      </c>
      <c r="E10633">
        <v>-8.9555999999999997E-2</v>
      </c>
      <c r="F10633">
        <v>9.9775679999999998</v>
      </c>
      <c r="G10633">
        <v>-0.120406</v>
      </c>
      <c r="H10633">
        <v>6.6402000000000003E-2</v>
      </c>
      <c r="I10633">
        <v>1.3125E-2</v>
      </c>
      <c r="J10633">
        <v>-2.2530999999999999E-2</v>
      </c>
      <c r="K10633">
        <v>1012.099976</v>
      </c>
      <c r="L10633">
        <v>42.082146000000002</v>
      </c>
      <c r="W10633">
        <f t="shared" si="166"/>
        <v>51118.475730600047</v>
      </c>
    </row>
    <row r="10634" spans="1:23" x14ac:dyDescent="0.3">
      <c r="A10634">
        <v>535.46624999999995</v>
      </c>
      <c r="B10634">
        <v>3797.9521479999999</v>
      </c>
      <c r="C10634">
        <v>-46487.25</v>
      </c>
      <c r="D10634">
        <v>21377.878906000002</v>
      </c>
      <c r="E10634">
        <v>-8.3207000000000003E-2</v>
      </c>
      <c r="F10634">
        <v>9.9579690000000003</v>
      </c>
      <c r="G10634">
        <v>-0.122098</v>
      </c>
      <c r="H10634">
        <v>4.4053000000000002E-2</v>
      </c>
      <c r="I10634">
        <v>1.0069E-2</v>
      </c>
      <c r="J10634">
        <v>-1.6906999999999998E-2</v>
      </c>
      <c r="K10634">
        <v>1012.099976</v>
      </c>
      <c r="L10634">
        <v>42.082146000000002</v>
      </c>
      <c r="W10634">
        <f t="shared" si="166"/>
        <v>51307.919072991041</v>
      </c>
    </row>
    <row r="10635" spans="1:23" x14ac:dyDescent="0.3">
      <c r="A10635">
        <v>535.47749999999996</v>
      </c>
      <c r="B10635">
        <v>3908.5910640000002</v>
      </c>
      <c r="C10635">
        <v>-46599.753905999998</v>
      </c>
      <c r="D10635">
        <v>21337.53125</v>
      </c>
      <c r="E10635">
        <v>-8.5251999999999994E-2</v>
      </c>
      <c r="F10635">
        <v>9.9710289999999997</v>
      </c>
      <c r="G10635">
        <v>-0.12954099999999999</v>
      </c>
      <c r="H10635">
        <v>1.1294999999999999E-2</v>
      </c>
      <c r="I10635">
        <v>6.4310000000000001E-3</v>
      </c>
      <c r="J10635">
        <v>-7.3740000000000003E-3</v>
      </c>
      <c r="K10635">
        <v>1012.099976</v>
      </c>
      <c r="L10635">
        <v>42.082146000000002</v>
      </c>
      <c r="W10635">
        <f t="shared" si="166"/>
        <v>51401.404533826404</v>
      </c>
    </row>
    <row r="10636" spans="1:23" x14ac:dyDescent="0.3">
      <c r="A10636">
        <v>535.48874999999998</v>
      </c>
      <c r="B10636">
        <v>3829.6599120000001</v>
      </c>
      <c r="C10636">
        <v>-46413.449219000002</v>
      </c>
      <c r="D10636">
        <v>21243.486327999999</v>
      </c>
      <c r="E10636">
        <v>-7.6406000000000002E-2</v>
      </c>
      <c r="F10636">
        <v>9.9670100000000001</v>
      </c>
      <c r="G10636">
        <v>-0.12614700000000001</v>
      </c>
      <c r="H10636">
        <v>-8.7030000000000007E-3</v>
      </c>
      <c r="I10636">
        <v>4.339E-3</v>
      </c>
      <c r="J10636">
        <v>-2.0869999999999999E-3</v>
      </c>
      <c r="K10636">
        <v>1012.099976</v>
      </c>
      <c r="L10636">
        <v>42.082146000000002</v>
      </c>
      <c r="W10636">
        <f t="shared" si="166"/>
        <v>51187.50115813619</v>
      </c>
    </row>
    <row r="10637" spans="1:23" x14ac:dyDescent="0.3">
      <c r="A10637">
        <v>535.5</v>
      </c>
      <c r="B10637">
        <v>3875.4421390000002</v>
      </c>
      <c r="C10637">
        <v>-46381.535155999998</v>
      </c>
      <c r="D10637">
        <v>21288.78125</v>
      </c>
      <c r="E10637">
        <v>-8.8199E-2</v>
      </c>
      <c r="F10637">
        <v>9.9567169999999994</v>
      </c>
      <c r="G10637">
        <v>-0.12259399999999999</v>
      </c>
      <c r="H10637">
        <v>-3.0897000000000001E-2</v>
      </c>
      <c r="I10637">
        <v>3.9399999999999998E-4</v>
      </c>
      <c r="J10637">
        <v>3.8289999999999999E-3</v>
      </c>
      <c r="K10637">
        <v>1012.089966</v>
      </c>
      <c r="L10637">
        <v>42.084685999999998</v>
      </c>
      <c r="W10637">
        <f t="shared" si="166"/>
        <v>51180.836866061036</v>
      </c>
    </row>
    <row r="10638" spans="1:23" x14ac:dyDescent="0.3">
      <c r="A10638">
        <v>535.51125000000002</v>
      </c>
      <c r="B10638">
        <v>3929.0444339999999</v>
      </c>
      <c r="C10638">
        <v>-46514.773437000003</v>
      </c>
      <c r="D10638">
        <v>21496.595702999999</v>
      </c>
      <c r="E10638">
        <v>-8.7891999999999998E-2</v>
      </c>
      <c r="F10638">
        <v>9.9611750000000008</v>
      </c>
      <c r="G10638">
        <v>-0.115051</v>
      </c>
      <c r="H10638">
        <v>-3.6934000000000002E-2</v>
      </c>
      <c r="I10638">
        <v>-9.6199999999999996E-4</v>
      </c>
      <c r="J10638">
        <v>3.9839999999999997E-3</v>
      </c>
      <c r="K10638">
        <v>1012.089966</v>
      </c>
      <c r="L10638">
        <v>42.084685999999998</v>
      </c>
      <c r="W10638">
        <f t="shared" si="166"/>
        <v>51392.267559215805</v>
      </c>
    </row>
    <row r="10639" spans="1:23" x14ac:dyDescent="0.3">
      <c r="A10639">
        <v>535.52250000000004</v>
      </c>
      <c r="B10639">
        <v>3867.445068</v>
      </c>
      <c r="C10639">
        <v>-46506.003905999998</v>
      </c>
      <c r="D10639">
        <v>21304.351562</v>
      </c>
      <c r="E10639">
        <v>-9.3062000000000006E-2</v>
      </c>
      <c r="F10639">
        <v>9.9660039999999999</v>
      </c>
      <c r="G10639">
        <v>-0.11841699999999999</v>
      </c>
      <c r="H10639">
        <v>-2.9446E-2</v>
      </c>
      <c r="I10639">
        <v>4.86E-4</v>
      </c>
      <c r="J10639">
        <v>-8.4900000000000004E-4</v>
      </c>
      <c r="K10639">
        <v>1012.089966</v>
      </c>
      <c r="L10639">
        <v>42.084685999999998</v>
      </c>
      <c r="W10639">
        <f t="shared" si="166"/>
        <v>51299.52169500391</v>
      </c>
    </row>
    <row r="10640" spans="1:23" x14ac:dyDescent="0.3">
      <c r="A10640">
        <v>535.53375000000005</v>
      </c>
      <c r="B10640">
        <v>3797.5158689999998</v>
      </c>
      <c r="C10640">
        <v>-46298.734375</v>
      </c>
      <c r="D10640">
        <v>21288.792968999998</v>
      </c>
      <c r="E10640">
        <v>-8.8070999999999997E-2</v>
      </c>
      <c r="F10640">
        <v>9.9739179999999994</v>
      </c>
      <c r="G10640">
        <v>-0.112789</v>
      </c>
      <c r="H10640">
        <v>-9.8779999999999996E-3</v>
      </c>
      <c r="I10640">
        <v>2.5409999999999999E-3</v>
      </c>
      <c r="J10640">
        <v>-7.1900000000000002E-3</v>
      </c>
      <c r="K10640">
        <v>1012.089966</v>
      </c>
      <c r="L10640">
        <v>42.084685999999998</v>
      </c>
      <c r="W10640">
        <f t="shared" si="166"/>
        <v>51099.967099588794</v>
      </c>
    </row>
    <row r="10641" spans="1:23" x14ac:dyDescent="0.3">
      <c r="A10641">
        <v>535.54499999999996</v>
      </c>
      <c r="B10641">
        <v>3924.548096</v>
      </c>
      <c r="C10641">
        <v>-46471.804687000003</v>
      </c>
      <c r="D10641">
        <v>21305.279297000001</v>
      </c>
      <c r="E10641">
        <v>-7.6206999999999997E-2</v>
      </c>
      <c r="F10641">
        <v>9.9761509999999998</v>
      </c>
      <c r="G10641">
        <v>-0.11956899999999999</v>
      </c>
      <c r="H10641">
        <v>1.6291E-2</v>
      </c>
      <c r="I10641">
        <v>5.7270000000000003E-3</v>
      </c>
      <c r="J10641">
        <v>-1.5278E-2</v>
      </c>
      <c r="K10641">
        <v>1012.089966</v>
      </c>
      <c r="L10641">
        <v>42.084685999999998</v>
      </c>
      <c r="W10641">
        <f t="shared" si="166"/>
        <v>51273.24482171642</v>
      </c>
    </row>
    <row r="10642" spans="1:23" x14ac:dyDescent="0.3">
      <c r="A10642">
        <v>535.55624999999998</v>
      </c>
      <c r="B10642">
        <v>3815.8583979999999</v>
      </c>
      <c r="C10642">
        <v>-46570.113280999998</v>
      </c>
      <c r="D10642">
        <v>21333.316406000002</v>
      </c>
      <c r="E10642">
        <v>-9.0948000000000001E-2</v>
      </c>
      <c r="F10642">
        <v>9.9780409999999993</v>
      </c>
      <c r="G10642">
        <v>-0.123515</v>
      </c>
      <c r="H10642">
        <v>4.4997000000000002E-2</v>
      </c>
      <c r="I10642">
        <v>9.6530000000000001E-3</v>
      </c>
      <c r="J10642">
        <v>-2.1700000000000001E-2</v>
      </c>
      <c r="K10642">
        <v>1012.089966</v>
      </c>
      <c r="L10642">
        <v>42.084685999999998</v>
      </c>
      <c r="W10642">
        <f t="shared" si="166"/>
        <v>51365.811735017567</v>
      </c>
    </row>
    <row r="10643" spans="1:23" x14ac:dyDescent="0.3">
      <c r="A10643">
        <v>535.5675</v>
      </c>
      <c r="B10643">
        <v>3739.4748540000001</v>
      </c>
      <c r="C10643">
        <v>-46449.121094000002</v>
      </c>
      <c r="D10643">
        <v>21205.585937</v>
      </c>
      <c r="E10643">
        <v>-9.9999000000000005E-2</v>
      </c>
      <c r="F10643">
        <v>9.9800179999999994</v>
      </c>
      <c r="G10643">
        <v>-0.129473</v>
      </c>
      <c r="H10643">
        <v>6.4878000000000005E-2</v>
      </c>
      <c r="I10643">
        <v>1.2382000000000001E-2</v>
      </c>
      <c r="J10643">
        <v>-2.4483000000000001E-2</v>
      </c>
      <c r="K10643">
        <v>1012.089966</v>
      </c>
      <c r="L10643">
        <v>42.084685999999998</v>
      </c>
      <c r="W10643">
        <f t="shared" si="166"/>
        <v>51197.474522873359</v>
      </c>
    </row>
    <row r="10644" spans="1:23" x14ac:dyDescent="0.3">
      <c r="A10644">
        <v>535.57875000000001</v>
      </c>
      <c r="B10644">
        <v>3814.375732</v>
      </c>
      <c r="C10644">
        <v>-46360.941405999998</v>
      </c>
      <c r="D10644">
        <v>21407.457031000002</v>
      </c>
      <c r="E10644">
        <v>-8.9416999999999996E-2</v>
      </c>
      <c r="F10644">
        <v>9.962726</v>
      </c>
      <c r="G10644">
        <v>-0.11436499999999999</v>
      </c>
      <c r="H10644">
        <v>7.0549000000000001E-2</v>
      </c>
      <c r="I10644">
        <v>1.3025999999999999E-2</v>
      </c>
      <c r="J10644">
        <v>-2.3205E-2</v>
      </c>
      <c r="K10644">
        <v>1012.089966</v>
      </c>
      <c r="L10644">
        <v>42.084685999999998</v>
      </c>
      <c r="W10644">
        <f t="shared" si="166"/>
        <v>51207.085123150173</v>
      </c>
    </row>
    <row r="10645" spans="1:23" x14ac:dyDescent="0.3">
      <c r="A10645">
        <v>535.59</v>
      </c>
      <c r="B10645">
        <v>3977.7229000000002</v>
      </c>
      <c r="C10645">
        <v>-46541.917969000002</v>
      </c>
      <c r="D10645">
        <v>21318.427734000001</v>
      </c>
      <c r="E10645">
        <v>-8.5464999999999999E-2</v>
      </c>
      <c r="F10645">
        <v>9.9701039999999992</v>
      </c>
      <c r="G10645">
        <v>-0.116048</v>
      </c>
      <c r="H10645">
        <v>6.6610000000000003E-2</v>
      </c>
      <c r="I10645">
        <v>1.3063999999999999E-2</v>
      </c>
      <c r="J10645">
        <v>-2.1745E-2</v>
      </c>
      <c r="K10645">
        <v>1012.089966</v>
      </c>
      <c r="L10645">
        <v>42.084685999999998</v>
      </c>
      <c r="W10645">
        <f t="shared" si="166"/>
        <v>51346.351075340201</v>
      </c>
    </row>
    <row r="10646" spans="1:23" x14ac:dyDescent="0.3">
      <c r="A10646">
        <v>535.60125000000005</v>
      </c>
      <c r="B10646">
        <v>3961.9101559999999</v>
      </c>
      <c r="C10646">
        <v>-46524.765625</v>
      </c>
      <c r="D10646">
        <v>21292.386718999998</v>
      </c>
      <c r="E10646">
        <v>-9.1215000000000004E-2</v>
      </c>
      <c r="F10646">
        <v>9.9808070000000004</v>
      </c>
      <c r="G10646">
        <v>-0.11765200000000001</v>
      </c>
      <c r="H10646">
        <v>4.4491000000000003E-2</v>
      </c>
      <c r="I10646">
        <v>1.1072E-2</v>
      </c>
      <c r="J10646">
        <v>-1.6354E-2</v>
      </c>
      <c r="K10646">
        <v>1012.070007</v>
      </c>
      <c r="L10646">
        <v>42.084685999999998</v>
      </c>
      <c r="W10646">
        <f t="shared" si="166"/>
        <v>51318.771231751496</v>
      </c>
    </row>
    <row r="10647" spans="1:23" x14ac:dyDescent="0.3">
      <c r="A10647">
        <v>535.61249999999995</v>
      </c>
      <c r="B10647">
        <v>3901.642578</v>
      </c>
      <c r="C10647">
        <v>-46308.644530999998</v>
      </c>
      <c r="D10647">
        <v>21447.978515999999</v>
      </c>
      <c r="E10647">
        <v>-9.3120999999999995E-2</v>
      </c>
      <c r="F10647">
        <v>9.9621919999999999</v>
      </c>
      <c r="G10647">
        <v>-0.119279</v>
      </c>
      <c r="H10647">
        <v>1.3256E-2</v>
      </c>
      <c r="I10647">
        <v>7.0520000000000001E-3</v>
      </c>
      <c r="J10647">
        <v>-1.0167000000000001E-2</v>
      </c>
      <c r="K10647">
        <v>1012.070007</v>
      </c>
      <c r="L10647">
        <v>42.084685999999998</v>
      </c>
      <c r="W10647">
        <f t="shared" si="166"/>
        <v>51183.289807590292</v>
      </c>
    </row>
    <row r="10648" spans="1:23" x14ac:dyDescent="0.3">
      <c r="A10648">
        <v>535.62374999999997</v>
      </c>
      <c r="B10648">
        <v>3787.6271969999998</v>
      </c>
      <c r="C10648">
        <v>-46432.558594000002</v>
      </c>
      <c r="D10648">
        <v>21224.113281000002</v>
      </c>
      <c r="E10648">
        <v>-8.6374000000000006E-2</v>
      </c>
      <c r="F10648">
        <v>9.9620750000000005</v>
      </c>
      <c r="G10648">
        <v>-0.12498099999999999</v>
      </c>
      <c r="H10648">
        <v>-1.2323000000000001E-2</v>
      </c>
      <c r="I10648">
        <v>3.9329999999999999E-3</v>
      </c>
      <c r="J10648">
        <v>-3.2400000000000001E-4</v>
      </c>
      <c r="K10648">
        <v>1012.070007</v>
      </c>
      <c r="L10648">
        <v>42.084685999999998</v>
      </c>
      <c r="W10648">
        <f t="shared" si="166"/>
        <v>51193.667596035913</v>
      </c>
    </row>
    <row r="10649" spans="1:23" x14ac:dyDescent="0.3">
      <c r="A10649">
        <v>535.63499999999999</v>
      </c>
      <c r="B10649">
        <v>3837.8872070000002</v>
      </c>
      <c r="C10649">
        <v>-46550.046875</v>
      </c>
      <c r="D10649">
        <v>21259.671875</v>
      </c>
      <c r="E10649">
        <v>-9.0415999999999996E-2</v>
      </c>
      <c r="F10649">
        <v>9.9575200000000006</v>
      </c>
      <c r="G10649">
        <v>-0.120188</v>
      </c>
      <c r="H10649">
        <v>-2.8697E-2</v>
      </c>
      <c r="I10649">
        <v>1.5380000000000001E-3</v>
      </c>
      <c r="J10649">
        <v>4.3940000000000003E-3</v>
      </c>
      <c r="K10649">
        <v>1012.070007</v>
      </c>
      <c r="L10649">
        <v>42.084685999999998</v>
      </c>
      <c r="W10649">
        <f t="shared" si="166"/>
        <v>51318.708971592583</v>
      </c>
    </row>
    <row r="10650" spans="1:23" x14ac:dyDescent="0.3">
      <c r="A10650">
        <v>535.64625000000001</v>
      </c>
      <c r="B10650">
        <v>3918.046143</v>
      </c>
      <c r="C10650">
        <v>-46431.214844000002</v>
      </c>
      <c r="D10650">
        <v>21232.353515999999</v>
      </c>
      <c r="E10650">
        <v>-9.8183000000000006E-2</v>
      </c>
      <c r="F10650">
        <v>9.9701210000000007</v>
      </c>
      <c r="G10650">
        <v>-0.12523599999999999</v>
      </c>
      <c r="H10650">
        <v>-3.6805999999999998E-2</v>
      </c>
      <c r="I10650">
        <v>3.8499999999999998E-4</v>
      </c>
      <c r="J10650">
        <v>4.7739999999999996E-3</v>
      </c>
      <c r="K10650">
        <v>1012.070007</v>
      </c>
      <c r="L10650">
        <v>42.084685999999998</v>
      </c>
      <c r="W10650">
        <f t="shared" si="166"/>
        <v>51205.679697634718</v>
      </c>
    </row>
    <row r="10651" spans="1:23" x14ac:dyDescent="0.3">
      <c r="A10651">
        <v>535.65750000000003</v>
      </c>
      <c r="B10651">
        <v>3796.1069339999999</v>
      </c>
      <c r="C10651">
        <v>-46318.117187000003</v>
      </c>
      <c r="D10651">
        <v>21252.785156000002</v>
      </c>
      <c r="E10651">
        <v>-8.7025000000000005E-2</v>
      </c>
      <c r="F10651">
        <v>9.9676279999999995</v>
      </c>
      <c r="G10651">
        <v>-0.13018399999999999</v>
      </c>
      <c r="H10651">
        <v>-3.2155000000000003E-2</v>
      </c>
      <c r="I10651">
        <v>3.4900000000000003E-4</v>
      </c>
      <c r="J10651">
        <v>7.3700000000000002E-4</v>
      </c>
      <c r="K10651">
        <v>1012.070007</v>
      </c>
      <c r="L10651">
        <v>42.084685999999998</v>
      </c>
      <c r="W10651">
        <f t="shared" si="166"/>
        <v>51102.439124665289</v>
      </c>
    </row>
    <row r="10652" spans="1:23" x14ac:dyDescent="0.3">
      <c r="A10652">
        <v>535.66875000000005</v>
      </c>
      <c r="B10652">
        <v>3928.7158199999999</v>
      </c>
      <c r="C10652">
        <v>-46530.4375</v>
      </c>
      <c r="D10652">
        <v>21425.515625</v>
      </c>
      <c r="E10652">
        <v>-8.7456999999999993E-2</v>
      </c>
      <c r="F10652">
        <v>9.9605099999999993</v>
      </c>
      <c r="G10652">
        <v>-0.12714</v>
      </c>
      <c r="H10652">
        <v>-1.494E-2</v>
      </c>
      <c r="I10652">
        <v>2.026E-3</v>
      </c>
      <c r="J10652">
        <v>-6.3740000000000003E-3</v>
      </c>
      <c r="K10652">
        <v>1012.070007</v>
      </c>
      <c r="L10652">
        <v>42.084685999999998</v>
      </c>
      <c r="W10652">
        <f t="shared" si="166"/>
        <v>51376.737359751096</v>
      </c>
    </row>
    <row r="10653" spans="1:23" x14ac:dyDescent="0.3">
      <c r="A10653">
        <v>535.67999999999995</v>
      </c>
      <c r="B10653">
        <v>3884.2048340000001</v>
      </c>
      <c r="C10653">
        <v>-46529.085937000003</v>
      </c>
      <c r="D10653">
        <v>21345.486327999999</v>
      </c>
      <c r="E10653">
        <v>-8.4342E-2</v>
      </c>
      <c r="F10653">
        <v>9.9758030000000009</v>
      </c>
      <c r="G10653">
        <v>-0.110955</v>
      </c>
      <c r="H10653">
        <v>1.4871000000000001E-2</v>
      </c>
      <c r="I10653">
        <v>5.2820000000000002E-3</v>
      </c>
      <c r="J10653">
        <v>-1.4796999999999999E-2</v>
      </c>
      <c r="K10653">
        <v>1012.070007</v>
      </c>
      <c r="L10653">
        <v>42.084685999999998</v>
      </c>
      <c r="W10653">
        <f t="shared" si="166"/>
        <v>51338.802789936926</v>
      </c>
    </row>
    <row r="10654" spans="1:23" x14ac:dyDescent="0.3">
      <c r="A10654">
        <v>535.69124999999997</v>
      </c>
      <c r="B10654">
        <v>3750.998047</v>
      </c>
      <c r="C10654">
        <v>-46334.109375</v>
      </c>
      <c r="D10654">
        <v>21178.640625</v>
      </c>
      <c r="E10654">
        <v>-8.1424999999999997E-2</v>
      </c>
      <c r="F10654">
        <v>9.9714039999999997</v>
      </c>
      <c r="G10654">
        <v>-0.108666</v>
      </c>
      <c r="H10654">
        <v>4.1307000000000003E-2</v>
      </c>
      <c r="I10654">
        <v>9.4990000000000005E-3</v>
      </c>
      <c r="J10654">
        <v>-2.1125999999999999E-2</v>
      </c>
      <c r="K10654">
        <v>1012.070007</v>
      </c>
      <c r="L10654">
        <v>42.084685999999998</v>
      </c>
      <c r="W10654">
        <f t="shared" si="166"/>
        <v>51082.819975466911</v>
      </c>
    </row>
    <row r="10655" spans="1:23" x14ac:dyDescent="0.3">
      <c r="A10655">
        <v>535.70249999999999</v>
      </c>
      <c r="B10655">
        <v>3850.0329590000001</v>
      </c>
      <c r="C10655">
        <v>-46463.082030999998</v>
      </c>
      <c r="D10655">
        <v>21312.751952999999</v>
      </c>
      <c r="E10655">
        <v>-8.9742000000000002E-2</v>
      </c>
      <c r="F10655">
        <v>9.9677670000000003</v>
      </c>
      <c r="G10655">
        <v>-0.128468</v>
      </c>
      <c r="H10655">
        <v>6.3517000000000004E-2</v>
      </c>
      <c r="I10655">
        <v>1.2173E-2</v>
      </c>
      <c r="J10655">
        <v>-2.4566999999999999E-2</v>
      </c>
      <c r="K10655">
        <v>1012.079956</v>
      </c>
      <c r="L10655">
        <v>42.084685999999998</v>
      </c>
      <c r="W10655">
        <f t="shared" si="166"/>
        <v>51262.794904442409</v>
      </c>
    </row>
    <row r="10656" spans="1:23" x14ac:dyDescent="0.3">
      <c r="A10656">
        <v>535.71375</v>
      </c>
      <c r="B10656">
        <v>3879.2490229999999</v>
      </c>
      <c r="C10656">
        <v>-46589.097655999998</v>
      </c>
      <c r="D10656">
        <v>21345.21875</v>
      </c>
      <c r="E10656">
        <v>-8.8335999999999998E-2</v>
      </c>
      <c r="F10656">
        <v>9.9620149999999992</v>
      </c>
      <c r="G10656">
        <v>-0.114366</v>
      </c>
      <c r="H10656">
        <v>7.0870000000000002E-2</v>
      </c>
      <c r="I10656">
        <v>1.3095000000000001E-2</v>
      </c>
      <c r="J10656">
        <v>-2.3505999999999999E-2</v>
      </c>
      <c r="K10656">
        <v>1012.079956</v>
      </c>
      <c r="L10656">
        <v>42.084685999999998</v>
      </c>
      <c r="W10656">
        <f t="shared" si="166"/>
        <v>51392.713071680722</v>
      </c>
    </row>
    <row r="10657" spans="1:23" x14ac:dyDescent="0.3">
      <c r="A10657">
        <v>535.72500000000002</v>
      </c>
      <c r="B10657">
        <v>3815.6933589999999</v>
      </c>
      <c r="C10657">
        <v>-46500.460937000003</v>
      </c>
      <c r="D10657">
        <v>21359.427734000001</v>
      </c>
      <c r="E10657">
        <v>-9.3701000000000007E-2</v>
      </c>
      <c r="F10657">
        <v>9.9674200000000006</v>
      </c>
      <c r="G10657">
        <v>-0.13089500000000001</v>
      </c>
      <c r="H10657">
        <v>7.2687000000000002E-2</v>
      </c>
      <c r="I10657">
        <v>1.3466000000000001E-2</v>
      </c>
      <c r="J10657">
        <v>-2.3487999999999998E-2</v>
      </c>
      <c r="K10657">
        <v>1012.079956</v>
      </c>
      <c r="L10657">
        <v>42.084685999999998</v>
      </c>
      <c r="W10657">
        <f t="shared" si="166"/>
        <v>51313.521963390391</v>
      </c>
    </row>
    <row r="10658" spans="1:23" x14ac:dyDescent="0.3">
      <c r="A10658">
        <v>535.73625000000004</v>
      </c>
      <c r="B10658">
        <v>3838.3046869999998</v>
      </c>
      <c r="C10658">
        <v>-46320.558594000002</v>
      </c>
      <c r="D10658">
        <v>21319.96875</v>
      </c>
      <c r="E10658">
        <v>-8.7945999999999996E-2</v>
      </c>
      <c r="F10658">
        <v>9.9699259999999992</v>
      </c>
      <c r="G10658">
        <v>-0.127636</v>
      </c>
      <c r="H10658">
        <v>5.1323000000000001E-2</v>
      </c>
      <c r="I10658">
        <v>1.0677000000000001E-2</v>
      </c>
      <c r="J10658">
        <v>-1.8577E-2</v>
      </c>
      <c r="K10658">
        <v>1012.079956</v>
      </c>
      <c r="L10658">
        <v>42.084685999999998</v>
      </c>
      <c r="W10658">
        <f t="shared" si="166"/>
        <v>51135.778070069588</v>
      </c>
    </row>
    <row r="10659" spans="1:23" x14ac:dyDescent="0.3">
      <c r="A10659">
        <v>535.74749999999995</v>
      </c>
      <c r="B10659">
        <v>3922.0129390000002</v>
      </c>
      <c r="C10659">
        <v>-46501.863280999998</v>
      </c>
      <c r="D10659">
        <v>21269.458984000001</v>
      </c>
      <c r="E10659">
        <v>-9.0144000000000002E-2</v>
      </c>
      <c r="F10659">
        <v>9.9714539999999996</v>
      </c>
      <c r="G10659">
        <v>-0.114491</v>
      </c>
      <c r="H10659">
        <v>2.5996999999999999E-2</v>
      </c>
      <c r="I10659">
        <v>8.5059999999999997E-3</v>
      </c>
      <c r="J10659">
        <v>-1.2389000000000001E-2</v>
      </c>
      <c r="K10659">
        <v>1012.079956</v>
      </c>
      <c r="L10659">
        <v>42.084685999999998</v>
      </c>
      <c r="W10659">
        <f t="shared" si="166"/>
        <v>51285.430285516348</v>
      </c>
    </row>
    <row r="10660" spans="1:23" x14ac:dyDescent="0.3">
      <c r="A10660">
        <v>535.75874999999996</v>
      </c>
      <c r="B10660">
        <v>3975.3771969999998</v>
      </c>
      <c r="C10660">
        <v>-46514.625</v>
      </c>
      <c r="D10660">
        <v>21308.210937</v>
      </c>
      <c r="E10660">
        <v>-9.1585E-2</v>
      </c>
      <c r="F10660">
        <v>9.972982</v>
      </c>
      <c r="G10660">
        <v>-0.121397</v>
      </c>
      <c r="H10660">
        <v>-4.6430000000000004E-3</v>
      </c>
      <c r="I10660">
        <v>4.3509999999999998E-3</v>
      </c>
      <c r="J10660">
        <v>-3.4759999999999999E-3</v>
      </c>
      <c r="K10660">
        <v>1012.079956</v>
      </c>
      <c r="L10660">
        <v>42.084685999999998</v>
      </c>
      <c r="W10660">
        <f t="shared" si="166"/>
        <v>51317.188310396923</v>
      </c>
    </row>
    <row r="10661" spans="1:23" x14ac:dyDescent="0.3">
      <c r="A10661">
        <v>535.77</v>
      </c>
      <c r="B10661">
        <v>3874.531982</v>
      </c>
      <c r="C10661">
        <v>-46361.691405999998</v>
      </c>
      <c r="D10661">
        <v>21390.828125</v>
      </c>
      <c r="E10661">
        <v>-8.0402000000000001E-2</v>
      </c>
      <c r="F10661">
        <v>9.9720329999999997</v>
      </c>
      <c r="G10661">
        <v>-0.117102</v>
      </c>
      <c r="H10661">
        <v>-2.9499000000000001E-2</v>
      </c>
      <c r="I10661">
        <v>5.2300000000000003E-4</v>
      </c>
      <c r="J10661">
        <v>3.4269999999999999E-3</v>
      </c>
      <c r="K10661">
        <v>1012.079956</v>
      </c>
      <c r="L10661">
        <v>42.084685999999998</v>
      </c>
      <c r="W10661">
        <f t="shared" si="166"/>
        <v>51205.331323779224</v>
      </c>
    </row>
    <row r="10662" spans="1:23" x14ac:dyDescent="0.3">
      <c r="A10662">
        <v>535.78125</v>
      </c>
      <c r="B10662">
        <v>3859.0651859999998</v>
      </c>
      <c r="C10662">
        <v>-46444.777344000002</v>
      </c>
      <c r="D10662">
        <v>21248.160156000002</v>
      </c>
      <c r="E10662">
        <v>-9.0287000000000006E-2</v>
      </c>
      <c r="F10662">
        <v>9.9731649999999998</v>
      </c>
      <c r="G10662">
        <v>-0.11046599999999999</v>
      </c>
      <c r="H10662">
        <v>-3.4402000000000002E-2</v>
      </c>
      <c r="I10662">
        <v>-7.76E-4</v>
      </c>
      <c r="J10662">
        <v>3.8379999999999998E-3</v>
      </c>
      <c r="K10662">
        <v>1012.079956</v>
      </c>
      <c r="L10662">
        <v>42.084685999999998</v>
      </c>
      <c r="W10662">
        <f t="shared" si="166"/>
        <v>51220.055023970432</v>
      </c>
    </row>
    <row r="10663" spans="1:23" x14ac:dyDescent="0.3">
      <c r="A10663">
        <v>535.79250000000002</v>
      </c>
      <c r="B10663">
        <v>3871.8366700000001</v>
      </c>
      <c r="C10663">
        <v>-46548.460937000003</v>
      </c>
      <c r="D10663">
        <v>21297.544922000001</v>
      </c>
      <c r="E10663">
        <v>-9.6293000000000004E-2</v>
      </c>
      <c r="F10663">
        <v>9.968394</v>
      </c>
      <c r="G10663">
        <v>-0.117534</v>
      </c>
      <c r="H10663">
        <v>-3.4750000000000003E-2</v>
      </c>
      <c r="I10663">
        <v>-7.9299999999999998E-4</v>
      </c>
      <c r="J10663">
        <v>1.005E-3</v>
      </c>
      <c r="K10663">
        <v>1012.079956</v>
      </c>
      <c r="L10663">
        <v>42.084685999999998</v>
      </c>
      <c r="W10663">
        <f t="shared" si="166"/>
        <v>51335.521371728362</v>
      </c>
    </row>
    <row r="10664" spans="1:23" x14ac:dyDescent="0.3">
      <c r="A10664">
        <v>535.80375000000004</v>
      </c>
      <c r="B10664">
        <v>3853.661865</v>
      </c>
      <c r="C10664">
        <v>-46497.582030999998</v>
      </c>
      <c r="D10664">
        <v>21430.621093999998</v>
      </c>
      <c r="E10664">
        <v>-7.9309000000000004E-2</v>
      </c>
      <c r="F10664">
        <v>9.9705309999999994</v>
      </c>
      <c r="G10664">
        <v>-0.10349800000000001</v>
      </c>
      <c r="H10664">
        <v>-1.4527E-2</v>
      </c>
      <c r="I10664">
        <v>1.6609999999999999E-3</v>
      </c>
      <c r="J10664">
        <v>-6.7060000000000002E-3</v>
      </c>
      <c r="K10664">
        <v>1012.099976</v>
      </c>
      <c r="L10664">
        <v>42.087029000000001</v>
      </c>
      <c r="W10664">
        <f t="shared" si="166"/>
        <v>51343.425723006898</v>
      </c>
    </row>
    <row r="10665" spans="1:23" x14ac:dyDescent="0.3">
      <c r="A10665">
        <v>535.81500000000005</v>
      </c>
      <c r="B10665">
        <v>3820.7421869999998</v>
      </c>
      <c r="C10665">
        <v>-46300.484375</v>
      </c>
      <c r="D10665">
        <v>21313.126952999999</v>
      </c>
      <c r="E10665">
        <v>-7.3566999999999994E-2</v>
      </c>
      <c r="F10665">
        <v>9.9656909999999996</v>
      </c>
      <c r="G10665">
        <v>-0.109253</v>
      </c>
      <c r="H10665">
        <v>6.5170000000000002E-3</v>
      </c>
      <c r="I10665">
        <v>4.5890000000000002E-3</v>
      </c>
      <c r="J10665">
        <v>-1.2721E-2</v>
      </c>
      <c r="K10665">
        <v>1012.099976</v>
      </c>
      <c r="L10665">
        <v>42.087029000000001</v>
      </c>
      <c r="W10665">
        <f t="shared" si="166"/>
        <v>51113.425875535242</v>
      </c>
    </row>
    <row r="10666" spans="1:23" x14ac:dyDescent="0.3">
      <c r="A10666">
        <v>535.82624999999996</v>
      </c>
      <c r="B10666">
        <v>3852.7932129999999</v>
      </c>
      <c r="C10666">
        <v>-46489.878905999998</v>
      </c>
      <c r="D10666">
        <v>21301.8125</v>
      </c>
      <c r="E10666">
        <v>-9.0056999999999998E-2</v>
      </c>
      <c r="F10666">
        <v>9.9681420000000003</v>
      </c>
      <c r="G10666">
        <v>-0.121526</v>
      </c>
      <c r="H10666">
        <v>3.5346000000000002E-2</v>
      </c>
      <c r="I10666">
        <v>8.0099999999999998E-3</v>
      </c>
      <c r="J10666">
        <v>-1.9325999999999999E-2</v>
      </c>
      <c r="K10666">
        <v>1012.099976</v>
      </c>
      <c r="L10666">
        <v>42.087029000000001</v>
      </c>
      <c r="W10666">
        <f t="shared" si="166"/>
        <v>51282.746338528312</v>
      </c>
    </row>
    <row r="10667" spans="1:23" x14ac:dyDescent="0.3">
      <c r="A10667">
        <v>535.83749999999998</v>
      </c>
      <c r="B10667">
        <v>3919.2133789999998</v>
      </c>
      <c r="C10667">
        <v>-46542.65625</v>
      </c>
      <c r="D10667">
        <v>21374.623047000001</v>
      </c>
      <c r="E10667">
        <v>-9.4200000000000006E-2</v>
      </c>
      <c r="F10667">
        <v>9.9676030000000004</v>
      </c>
      <c r="G10667">
        <v>-0.11882</v>
      </c>
      <c r="H10667">
        <v>5.9507999999999998E-2</v>
      </c>
      <c r="I10667">
        <v>1.1544E-2</v>
      </c>
      <c r="J10667">
        <v>-2.3646E-2</v>
      </c>
      <c r="K10667">
        <v>1012.099976</v>
      </c>
      <c r="L10667">
        <v>42.087029000000001</v>
      </c>
      <c r="W10667">
        <f t="shared" si="166"/>
        <v>51365.879674324082</v>
      </c>
    </row>
    <row r="10668" spans="1:23" x14ac:dyDescent="0.3">
      <c r="A10668">
        <v>535.84875</v>
      </c>
      <c r="B10668">
        <v>3859.3073730000001</v>
      </c>
      <c r="C10668">
        <v>-46381.671875</v>
      </c>
      <c r="D10668">
        <v>21268.203125</v>
      </c>
      <c r="E10668">
        <v>-8.5346000000000005E-2</v>
      </c>
      <c r="F10668">
        <v>9.9684100000000004</v>
      </c>
      <c r="G10668">
        <v>-0.11187999999999999</v>
      </c>
      <c r="H10668">
        <v>6.7326999999999998E-2</v>
      </c>
      <c r="I10668">
        <v>1.3140000000000001E-2</v>
      </c>
      <c r="J10668">
        <v>-2.3366000000000001E-2</v>
      </c>
      <c r="K10668">
        <v>1012.099976</v>
      </c>
      <c r="L10668">
        <v>42.087029000000001</v>
      </c>
      <c r="W10668">
        <f t="shared" si="166"/>
        <v>51171.185285135987</v>
      </c>
    </row>
    <row r="10669" spans="1:23" x14ac:dyDescent="0.3">
      <c r="A10669">
        <v>535.86</v>
      </c>
      <c r="B10669">
        <v>3855.6682129999999</v>
      </c>
      <c r="C10669">
        <v>-46410.570312000003</v>
      </c>
      <c r="D10669">
        <v>21402.822265999999</v>
      </c>
      <c r="E10669">
        <v>-8.6320999999999995E-2</v>
      </c>
      <c r="F10669">
        <v>9.9678660000000008</v>
      </c>
      <c r="G10669">
        <v>-0.117073</v>
      </c>
      <c r="H10669">
        <v>7.2375999999999996E-2</v>
      </c>
      <c r="I10669">
        <v>1.307E-2</v>
      </c>
      <c r="J10669">
        <v>-2.3564000000000002E-2</v>
      </c>
      <c r="K10669">
        <v>1012.099976</v>
      </c>
      <c r="L10669">
        <v>42.087029000000001</v>
      </c>
      <c r="W10669">
        <f t="shared" si="166"/>
        <v>51253.17565774652</v>
      </c>
    </row>
    <row r="10670" spans="1:23" x14ac:dyDescent="0.3">
      <c r="A10670">
        <v>535.87125000000003</v>
      </c>
      <c r="B10670">
        <v>3921.8171390000002</v>
      </c>
      <c r="C10670">
        <v>-46543.875</v>
      </c>
      <c r="D10670">
        <v>21300.501952999999</v>
      </c>
      <c r="E10670">
        <v>-7.8037999999999996E-2</v>
      </c>
      <c r="F10670">
        <v>9.9694000000000003</v>
      </c>
      <c r="G10670">
        <v>-0.11980300000000001</v>
      </c>
      <c r="H10670">
        <v>5.5329000000000003E-2</v>
      </c>
      <c r="I10670">
        <v>1.1821999999999999E-2</v>
      </c>
      <c r="J10670">
        <v>-2.035E-2</v>
      </c>
      <c r="K10670">
        <v>1012.099976</v>
      </c>
      <c r="L10670">
        <v>42.087029000000001</v>
      </c>
      <c r="W10670">
        <f t="shared" si="166"/>
        <v>51336.384106568468</v>
      </c>
    </row>
    <row r="10671" spans="1:23" x14ac:dyDescent="0.3">
      <c r="A10671">
        <v>535.88250000000005</v>
      </c>
      <c r="B10671">
        <v>3901.265625</v>
      </c>
      <c r="C10671">
        <v>-46530.480469000002</v>
      </c>
      <c r="D10671">
        <v>21301.505859000001</v>
      </c>
      <c r="E10671">
        <v>-8.6425000000000002E-2</v>
      </c>
      <c r="F10671">
        <v>9.9808249999999994</v>
      </c>
      <c r="G10671">
        <v>-0.11706900000000001</v>
      </c>
      <c r="H10671">
        <v>3.2249E-2</v>
      </c>
      <c r="I10671">
        <v>8.2570000000000005E-3</v>
      </c>
      <c r="J10671">
        <v>-1.3542E-2</v>
      </c>
      <c r="K10671">
        <v>1012.099976</v>
      </c>
      <c r="L10671">
        <v>42.087029000000001</v>
      </c>
      <c r="W10671">
        <f t="shared" si="166"/>
        <v>51323.09069038817</v>
      </c>
    </row>
    <row r="10672" spans="1:23" x14ac:dyDescent="0.3">
      <c r="A10672">
        <v>535.89374999999995</v>
      </c>
      <c r="B10672">
        <v>3884.7473140000002</v>
      </c>
      <c r="C10672">
        <v>-46312.589844000002</v>
      </c>
      <c r="D10672">
        <v>21407.980468999998</v>
      </c>
      <c r="E10672">
        <v>-7.4139999999999998E-2</v>
      </c>
      <c r="F10672">
        <v>9.9757789999999993</v>
      </c>
      <c r="G10672">
        <v>-0.122849</v>
      </c>
      <c r="H10672">
        <v>4.4970000000000001E-3</v>
      </c>
      <c r="I10672">
        <v>5.574E-3</v>
      </c>
      <c r="J10672">
        <v>-5.7949999999999998E-3</v>
      </c>
      <c r="K10672">
        <v>1012.099976</v>
      </c>
      <c r="L10672">
        <v>42.087029000000001</v>
      </c>
      <c r="W10672">
        <f t="shared" si="166"/>
        <v>51168.827107070647</v>
      </c>
    </row>
    <row r="10673" spans="1:23" x14ac:dyDescent="0.3">
      <c r="A10673">
        <v>535.90499999999997</v>
      </c>
      <c r="B10673">
        <v>3954.6352539999998</v>
      </c>
      <c r="C10673">
        <v>-46515.347655999998</v>
      </c>
      <c r="D10673">
        <v>21391.300781000002</v>
      </c>
      <c r="E10673">
        <v>-7.9333000000000001E-2</v>
      </c>
      <c r="F10673">
        <v>9.9593360000000004</v>
      </c>
      <c r="G10673">
        <v>-0.122414</v>
      </c>
      <c r="H10673">
        <v>-2.1537000000000001E-2</v>
      </c>
      <c r="I10673">
        <v>2.14E-3</v>
      </c>
      <c r="J10673">
        <v>1.274E-3</v>
      </c>
      <c r="K10673">
        <v>1012.099976</v>
      </c>
      <c r="L10673">
        <v>42.089568999999997</v>
      </c>
      <c r="W10673">
        <f t="shared" si="166"/>
        <v>51350.798013798536</v>
      </c>
    </row>
    <row r="10674" spans="1:23" x14ac:dyDescent="0.3">
      <c r="A10674">
        <v>535.91624999999999</v>
      </c>
      <c r="B10674">
        <v>3880.163818</v>
      </c>
      <c r="C10674">
        <v>-46587.734375</v>
      </c>
      <c r="D10674">
        <v>21223.466797000001</v>
      </c>
      <c r="E10674">
        <v>-8.2056000000000004E-2</v>
      </c>
      <c r="F10674">
        <v>9.9580640000000002</v>
      </c>
      <c r="G10674">
        <v>-0.12678900000000001</v>
      </c>
      <c r="H10674">
        <v>-3.5126999999999999E-2</v>
      </c>
      <c r="I10674">
        <v>-1.2880000000000001E-3</v>
      </c>
      <c r="J10674">
        <v>4.4520000000000002E-3</v>
      </c>
      <c r="K10674">
        <v>1012.099976</v>
      </c>
      <c r="L10674">
        <v>42.089568999999997</v>
      </c>
      <c r="W10674">
        <f t="shared" si="166"/>
        <v>51341.09668027587</v>
      </c>
    </row>
    <row r="10675" spans="1:23" x14ac:dyDescent="0.3">
      <c r="A10675">
        <v>535.92750000000001</v>
      </c>
      <c r="B10675">
        <v>3868.765625</v>
      </c>
      <c r="C10675">
        <v>-46445.769530999998</v>
      </c>
      <c r="D10675">
        <v>21326.892577999999</v>
      </c>
      <c r="E10675">
        <v>-8.4051000000000001E-2</v>
      </c>
      <c r="F10675">
        <v>9.9706729999999997</v>
      </c>
      <c r="G10675">
        <v>-0.113554</v>
      </c>
      <c r="H10675">
        <v>-3.313E-2</v>
      </c>
      <c r="I10675">
        <v>-1.5089999999999999E-3</v>
      </c>
      <c r="J10675">
        <v>3.2469999999999999E-3</v>
      </c>
      <c r="K10675">
        <v>1012.099976</v>
      </c>
      <c r="L10675">
        <v>42.089568999999997</v>
      </c>
      <c r="W10675">
        <f t="shared" si="166"/>
        <v>51254.396902329274</v>
      </c>
    </row>
    <row r="10676" spans="1:23" x14ac:dyDescent="0.3">
      <c r="A10676">
        <v>535.93875000000003</v>
      </c>
      <c r="B10676">
        <v>3841.1911620000001</v>
      </c>
      <c r="C10676">
        <v>-46357.636719000002</v>
      </c>
      <c r="D10676">
        <v>21252.142577999999</v>
      </c>
      <c r="E10676">
        <v>-0.10571700000000001</v>
      </c>
      <c r="F10676">
        <v>9.9703169999999997</v>
      </c>
      <c r="G10676">
        <v>-0.122444</v>
      </c>
      <c r="H10676">
        <v>-1.9630000000000002E-2</v>
      </c>
      <c r="I10676">
        <v>8.0199999999999998E-4</v>
      </c>
      <c r="J10676">
        <v>-2.1810000000000002E-3</v>
      </c>
      <c r="K10676">
        <v>1012.099976</v>
      </c>
      <c r="L10676">
        <v>42.089568999999997</v>
      </c>
      <c r="W10676">
        <f t="shared" si="166"/>
        <v>51141.360911393873</v>
      </c>
    </row>
    <row r="10677" spans="1:23" x14ac:dyDescent="0.3">
      <c r="A10677">
        <v>535.95000000000005</v>
      </c>
      <c r="B10677">
        <v>3886.2465820000002</v>
      </c>
      <c r="C10677">
        <v>-46542.910155999998</v>
      </c>
      <c r="D10677">
        <v>21237.089843999998</v>
      </c>
      <c r="E10677">
        <v>-8.3118999999999998E-2</v>
      </c>
      <c r="F10677">
        <v>9.9579459999999997</v>
      </c>
      <c r="G10677">
        <v>-0.124775</v>
      </c>
      <c r="H10677">
        <v>1.8209999999999999E-3</v>
      </c>
      <c r="I10677">
        <v>3.8059999999999999E-3</v>
      </c>
      <c r="J10677">
        <v>-1.1139E-2</v>
      </c>
      <c r="K10677">
        <v>1012.099976</v>
      </c>
      <c r="L10677">
        <v>42.089568999999997</v>
      </c>
      <c r="W10677">
        <f t="shared" si="166"/>
        <v>51306.523789160798</v>
      </c>
    </row>
    <row r="10678" spans="1:23" x14ac:dyDescent="0.3">
      <c r="A10678">
        <v>535.96124999999995</v>
      </c>
      <c r="B10678">
        <v>3997.5603030000002</v>
      </c>
      <c r="C10678">
        <v>-46524.320312000003</v>
      </c>
      <c r="D10678">
        <v>21361.201172000001</v>
      </c>
      <c r="E10678">
        <v>-8.7395E-2</v>
      </c>
      <c r="F10678">
        <v>9.9649719999999995</v>
      </c>
      <c r="G10678">
        <v>-0.11025</v>
      </c>
      <c r="H10678">
        <v>3.5005000000000001E-2</v>
      </c>
      <c r="I10678">
        <v>8.2990000000000008E-3</v>
      </c>
      <c r="J10678">
        <v>-2.0451E-2</v>
      </c>
      <c r="K10678">
        <v>1012.099976</v>
      </c>
      <c r="L10678">
        <v>42.089568999999997</v>
      </c>
      <c r="W10678">
        <f t="shared" si="166"/>
        <v>51349.720392426207</v>
      </c>
    </row>
    <row r="10679" spans="1:23" x14ac:dyDescent="0.3">
      <c r="A10679">
        <v>535.97249999999997</v>
      </c>
      <c r="B10679">
        <v>3707.616211</v>
      </c>
      <c r="C10679">
        <v>-46304.507812000003</v>
      </c>
      <c r="D10679">
        <v>21364.556640999999</v>
      </c>
      <c r="E10679">
        <v>-9.5407000000000006E-2</v>
      </c>
      <c r="F10679">
        <v>9.9679199999999994</v>
      </c>
      <c r="G10679">
        <v>-0.118851</v>
      </c>
      <c r="H10679">
        <v>5.3740000000000003E-2</v>
      </c>
      <c r="I10679">
        <v>1.0581E-2</v>
      </c>
      <c r="J10679">
        <v>-2.2848E-2</v>
      </c>
      <c r="K10679">
        <v>1012.099976</v>
      </c>
      <c r="L10679">
        <v>42.089568999999997</v>
      </c>
      <c r="W10679">
        <f t="shared" si="166"/>
        <v>51130.207726412926</v>
      </c>
    </row>
    <row r="10680" spans="1:23" x14ac:dyDescent="0.3">
      <c r="A10680">
        <v>535.98374999999999</v>
      </c>
      <c r="B10680">
        <v>3830.4213869999999</v>
      </c>
      <c r="C10680">
        <v>-46456.835937000003</v>
      </c>
      <c r="D10680">
        <v>21285.533202999999</v>
      </c>
      <c r="E10680">
        <v>-8.8493000000000002E-2</v>
      </c>
      <c r="F10680">
        <v>9.9720809999999993</v>
      </c>
      <c r="G10680">
        <v>-0.12919900000000001</v>
      </c>
      <c r="H10680">
        <v>6.6947000000000007E-2</v>
      </c>
      <c r="I10680">
        <v>1.2338999999999999E-2</v>
      </c>
      <c r="J10680">
        <v>-2.3630999999999999E-2</v>
      </c>
      <c r="K10680">
        <v>1012.099976</v>
      </c>
      <c r="L10680">
        <v>42.089568999999997</v>
      </c>
      <c r="W10680">
        <f t="shared" si="166"/>
        <v>51244.35244019908</v>
      </c>
    </row>
    <row r="10681" spans="1:23" x14ac:dyDescent="0.3">
      <c r="A10681">
        <v>535.995</v>
      </c>
      <c r="B10681">
        <v>3905.3247070000002</v>
      </c>
      <c r="C10681">
        <v>-46571.816405999998</v>
      </c>
      <c r="D10681">
        <v>21265.775390999999</v>
      </c>
      <c r="E10681">
        <v>-8.7309999999999999E-2</v>
      </c>
      <c r="F10681">
        <v>9.9704580000000007</v>
      </c>
      <c r="G10681">
        <v>-0.12753100000000001</v>
      </c>
      <c r="H10681">
        <v>6.9688E-2</v>
      </c>
      <c r="I10681">
        <v>1.328E-2</v>
      </c>
      <c r="J10681">
        <v>-2.2712E-2</v>
      </c>
      <c r="K10681">
        <v>1012.099976</v>
      </c>
      <c r="L10681">
        <v>42.089568999999997</v>
      </c>
      <c r="W10681">
        <f t="shared" si="166"/>
        <v>51346.069444522596</v>
      </c>
    </row>
    <row r="10682" spans="1:23" x14ac:dyDescent="0.3">
      <c r="A10682">
        <v>536.00625000000002</v>
      </c>
      <c r="B10682">
        <v>3946.1936040000001</v>
      </c>
      <c r="C10682">
        <v>-46472.765625</v>
      </c>
      <c r="D10682">
        <v>21401.988281000002</v>
      </c>
      <c r="E10682">
        <v>-8.4791000000000005E-2</v>
      </c>
      <c r="F10682">
        <v>9.9707840000000001</v>
      </c>
      <c r="G10682">
        <v>-0.11493399999999999</v>
      </c>
      <c r="H10682">
        <v>5.8903999999999998E-2</v>
      </c>
      <c r="I10682">
        <v>1.2701E-2</v>
      </c>
      <c r="J10682">
        <v>-1.9887999999999999E-2</v>
      </c>
      <c r="K10682">
        <v>1012.119995</v>
      </c>
      <c r="L10682">
        <v>42.089568999999997</v>
      </c>
      <c r="W10682">
        <f t="shared" si="166"/>
        <v>51316.035419510867</v>
      </c>
    </row>
    <row r="10683" spans="1:23" x14ac:dyDescent="0.3">
      <c r="A10683">
        <v>536.01750000000004</v>
      </c>
      <c r="B10683">
        <v>3905.5078119999998</v>
      </c>
      <c r="C10683">
        <v>-46338.742187000003</v>
      </c>
      <c r="D10683">
        <v>21413.154297000001</v>
      </c>
      <c r="E10683">
        <v>-9.8057000000000005E-2</v>
      </c>
      <c r="F10683">
        <v>9.9637829999999994</v>
      </c>
      <c r="G10683">
        <v>-0.11880499999999999</v>
      </c>
      <c r="H10683">
        <v>3.7217E-2</v>
      </c>
      <c r="I10683">
        <v>8.9739999999999993E-3</v>
      </c>
      <c r="J10683">
        <v>-1.5871E-2</v>
      </c>
      <c r="K10683">
        <v>1012.119995</v>
      </c>
      <c r="L10683">
        <v>42.089568999999997</v>
      </c>
      <c r="W10683">
        <f t="shared" si="166"/>
        <v>51196.242007494817</v>
      </c>
    </row>
    <row r="10684" spans="1:23" x14ac:dyDescent="0.3">
      <c r="A10684">
        <v>536.02874999999995</v>
      </c>
      <c r="B10684">
        <v>3993.9592290000001</v>
      </c>
      <c r="C10684">
        <v>-46526.199219000002</v>
      </c>
      <c r="D10684">
        <v>21362.746093999998</v>
      </c>
      <c r="E10684">
        <v>-9.4494999999999996E-2</v>
      </c>
      <c r="F10684">
        <v>9.9747149999999998</v>
      </c>
      <c r="G10684">
        <v>-0.114512</v>
      </c>
      <c r="H10684">
        <v>2.9120000000000001E-3</v>
      </c>
      <c r="I10684">
        <v>4.9550000000000002E-3</v>
      </c>
      <c r="J10684">
        <v>-5.3200000000000001E-3</v>
      </c>
      <c r="K10684">
        <v>1012.119995</v>
      </c>
      <c r="L10684">
        <v>42.089568999999997</v>
      </c>
      <c r="W10684">
        <f t="shared" si="166"/>
        <v>51351.78521498257</v>
      </c>
    </row>
    <row r="10685" spans="1:23" x14ac:dyDescent="0.3">
      <c r="A10685">
        <v>536.04</v>
      </c>
      <c r="B10685">
        <v>4007.9125979999999</v>
      </c>
      <c r="C10685">
        <v>-46519.851562000003</v>
      </c>
      <c r="D10685">
        <v>21175.515625</v>
      </c>
      <c r="E10685">
        <v>-8.8691999999999993E-2</v>
      </c>
      <c r="F10685">
        <v>9.9733610000000006</v>
      </c>
      <c r="G10685">
        <v>-0.11575100000000001</v>
      </c>
      <c r="H10685">
        <v>-1.3757E-2</v>
      </c>
      <c r="I10685">
        <v>3.0109999999999998E-3</v>
      </c>
      <c r="J10685">
        <v>5.4100000000000003E-4</v>
      </c>
      <c r="K10685">
        <v>1012.119995</v>
      </c>
      <c r="L10685">
        <v>42.089568999999997</v>
      </c>
      <c r="W10685">
        <f t="shared" si="166"/>
        <v>51269.507650535714</v>
      </c>
    </row>
    <row r="10686" spans="1:23" x14ac:dyDescent="0.3">
      <c r="A10686">
        <v>536.05124999999998</v>
      </c>
      <c r="B10686">
        <v>3789.7058109999998</v>
      </c>
      <c r="C10686">
        <v>-46333.28125</v>
      </c>
      <c r="D10686">
        <v>21247.234375</v>
      </c>
      <c r="E10686">
        <v>-9.2960000000000001E-2</v>
      </c>
      <c r="F10686">
        <v>9.9665959999999991</v>
      </c>
      <c r="G10686">
        <v>-0.11360199999999999</v>
      </c>
      <c r="H10686">
        <v>-2.8625999999999999E-2</v>
      </c>
      <c r="I10686">
        <v>7.1100000000000004E-4</v>
      </c>
      <c r="J10686">
        <v>4.8450000000000003E-3</v>
      </c>
      <c r="K10686">
        <v>1012.119995</v>
      </c>
      <c r="L10686">
        <v>42.089568999999997</v>
      </c>
      <c r="W10686">
        <f t="shared" si="166"/>
        <v>51113.401277079094</v>
      </c>
    </row>
    <row r="10687" spans="1:23" x14ac:dyDescent="0.3">
      <c r="A10687">
        <v>536.0625</v>
      </c>
      <c r="B10687">
        <v>3795.1865229999999</v>
      </c>
      <c r="C10687">
        <v>-46432.585937000003</v>
      </c>
      <c r="D10687">
        <v>21321.726562</v>
      </c>
      <c r="E10687">
        <v>-9.4100000000000003E-2</v>
      </c>
      <c r="F10687">
        <v>9.9772940000000006</v>
      </c>
      <c r="G10687">
        <v>-0.115679</v>
      </c>
      <c r="H10687">
        <v>-3.4254E-2</v>
      </c>
      <c r="I10687">
        <v>-1.067E-3</v>
      </c>
      <c r="J10687">
        <v>2.7320000000000001E-3</v>
      </c>
      <c r="K10687">
        <v>1012.119995</v>
      </c>
      <c r="L10687">
        <v>42.089568999999997</v>
      </c>
      <c r="W10687">
        <f t="shared" si="166"/>
        <v>51234.797756270564</v>
      </c>
    </row>
    <row r="10688" spans="1:23" x14ac:dyDescent="0.3">
      <c r="A10688">
        <v>536.07375000000002</v>
      </c>
      <c r="B10688">
        <v>3942.625</v>
      </c>
      <c r="C10688">
        <v>-46543.78125</v>
      </c>
      <c r="D10688">
        <v>21451.839843999998</v>
      </c>
      <c r="E10688">
        <v>-8.0333000000000002E-2</v>
      </c>
      <c r="F10688">
        <v>9.9650850000000002</v>
      </c>
      <c r="G10688">
        <v>-0.12748399999999999</v>
      </c>
      <c r="H10688">
        <v>-2.4365000000000001E-2</v>
      </c>
      <c r="I10688">
        <v>6.4999999999999997E-4</v>
      </c>
      <c r="J10688">
        <v>-2.1840000000000002E-3</v>
      </c>
      <c r="K10688">
        <v>1012.119995</v>
      </c>
      <c r="L10688">
        <v>42.089568999999997</v>
      </c>
      <c r="W10688">
        <f t="shared" si="166"/>
        <v>51400.868646659103</v>
      </c>
    </row>
    <row r="10689" spans="1:23" x14ac:dyDescent="0.3">
      <c r="A10689">
        <v>536.08500000000004</v>
      </c>
      <c r="B10689">
        <v>3963.0976559999999</v>
      </c>
      <c r="C10689">
        <v>-46470.746094000002</v>
      </c>
      <c r="D10689">
        <v>21227.689452999999</v>
      </c>
      <c r="E10689">
        <v>-8.6550000000000002E-2</v>
      </c>
      <c r="F10689">
        <v>9.9629759999999994</v>
      </c>
      <c r="G10689">
        <v>-0.121715</v>
      </c>
      <c r="H10689">
        <v>-2.232E-3</v>
      </c>
      <c r="I10689">
        <v>3.0119999999999999E-3</v>
      </c>
      <c r="J10689">
        <v>-1.0263E-2</v>
      </c>
      <c r="K10689">
        <v>1012.119995</v>
      </c>
      <c r="L10689">
        <v>42.089568999999997</v>
      </c>
      <c r="W10689">
        <f t="shared" si="166"/>
        <v>51243.059872308717</v>
      </c>
    </row>
    <row r="10690" spans="1:23" x14ac:dyDescent="0.3">
      <c r="A10690">
        <v>536.09625000000005</v>
      </c>
      <c r="B10690">
        <v>3939.4692380000001</v>
      </c>
      <c r="C10690">
        <v>-46331.226562000003</v>
      </c>
      <c r="D10690">
        <v>21409.103515999999</v>
      </c>
      <c r="E10690">
        <v>-8.7153999999999995E-2</v>
      </c>
      <c r="F10690">
        <v>9.9608760000000007</v>
      </c>
      <c r="G10690">
        <v>-0.11359900000000001</v>
      </c>
      <c r="H10690">
        <v>3.1613000000000002E-2</v>
      </c>
      <c r="I10690">
        <v>7.3480000000000004E-3</v>
      </c>
      <c r="J10690">
        <v>-1.9422999999999999E-2</v>
      </c>
      <c r="K10690">
        <v>1012.119995</v>
      </c>
      <c r="L10690">
        <v>42.089568999999997</v>
      </c>
      <c r="W10690">
        <f t="shared" ref="W10690:W10753" si="167">SQRT((B10690)^2+(C10690)^2+(D10690)^2)</f>
        <v>51190.347585998345</v>
      </c>
    </row>
    <row r="10691" spans="1:23" x14ac:dyDescent="0.3">
      <c r="A10691">
        <v>536.10749999999996</v>
      </c>
      <c r="B10691">
        <v>3869.1352539999998</v>
      </c>
      <c r="C10691">
        <v>-46524.171875</v>
      </c>
      <c r="D10691">
        <v>21335.78125</v>
      </c>
      <c r="E10691">
        <v>-9.0731000000000006E-2</v>
      </c>
      <c r="F10691">
        <v>9.9626780000000004</v>
      </c>
      <c r="G10691">
        <v>-0.121005</v>
      </c>
      <c r="H10691">
        <v>5.7556999999999997E-2</v>
      </c>
      <c r="I10691">
        <v>1.1476999999999999E-2</v>
      </c>
      <c r="J10691">
        <v>-2.3744999999999999E-2</v>
      </c>
      <c r="K10691">
        <v>1012.099976</v>
      </c>
      <c r="L10691">
        <v>42.087029000000001</v>
      </c>
      <c r="W10691">
        <f t="shared" si="167"/>
        <v>51329.176282267945</v>
      </c>
    </row>
    <row r="10692" spans="1:23" x14ac:dyDescent="0.3">
      <c r="A10692">
        <v>536.11874999999998</v>
      </c>
      <c r="B10692">
        <v>3925.3657229999999</v>
      </c>
      <c r="C10692">
        <v>-46570.421875</v>
      </c>
      <c r="D10692">
        <v>21293.521484000001</v>
      </c>
      <c r="E10692">
        <v>-0.100503</v>
      </c>
      <c r="F10692">
        <v>9.9657330000000002</v>
      </c>
      <c r="G10692">
        <v>-0.10359699999999999</v>
      </c>
      <c r="H10692">
        <v>6.7363000000000006E-2</v>
      </c>
      <c r="I10692">
        <v>1.2958000000000001E-2</v>
      </c>
      <c r="J10692">
        <v>-2.3699000000000001E-2</v>
      </c>
      <c r="K10692">
        <v>1012.099976</v>
      </c>
      <c r="L10692">
        <v>42.087029000000001</v>
      </c>
      <c r="W10692">
        <f t="shared" si="167"/>
        <v>51357.830433774667</v>
      </c>
    </row>
    <row r="10693" spans="1:23" x14ac:dyDescent="0.3">
      <c r="A10693">
        <v>536.13</v>
      </c>
      <c r="B10693">
        <v>3795.283203</v>
      </c>
      <c r="C10693">
        <v>-46370.414062000003</v>
      </c>
      <c r="D10693">
        <v>21371.728515999999</v>
      </c>
      <c r="E10693">
        <v>-8.3386000000000002E-2</v>
      </c>
      <c r="F10693">
        <v>9.9554430000000007</v>
      </c>
      <c r="G10693">
        <v>-0.10953499999999999</v>
      </c>
      <c r="H10693">
        <v>7.2081999999999993E-2</v>
      </c>
      <c r="I10693">
        <v>1.4203E-2</v>
      </c>
      <c r="J10693">
        <v>-2.3255000000000001E-2</v>
      </c>
      <c r="K10693">
        <v>1012.099976</v>
      </c>
      <c r="L10693">
        <v>42.087029000000001</v>
      </c>
      <c r="W10693">
        <f t="shared" si="167"/>
        <v>51199.318888378868</v>
      </c>
    </row>
    <row r="10694" spans="1:23" x14ac:dyDescent="0.3">
      <c r="A10694">
        <v>536.14125000000001</v>
      </c>
      <c r="B10694">
        <v>3769.40625</v>
      </c>
      <c r="C10694">
        <v>-46402.714844000002</v>
      </c>
      <c r="D10694">
        <v>21493.228515999999</v>
      </c>
      <c r="E10694">
        <v>-8.7420999999999999E-2</v>
      </c>
      <c r="F10694">
        <v>9.9612639999999999</v>
      </c>
      <c r="G10694">
        <v>-0.108735</v>
      </c>
      <c r="H10694">
        <v>6.3490000000000005E-2</v>
      </c>
      <c r="I10694">
        <v>1.2939000000000001E-2</v>
      </c>
      <c r="J10694">
        <v>-2.1683999999999998E-2</v>
      </c>
      <c r="K10694">
        <v>1012.099976</v>
      </c>
      <c r="L10694">
        <v>42.087029000000001</v>
      </c>
      <c r="W10694">
        <f t="shared" si="167"/>
        <v>51277.473030679983</v>
      </c>
    </row>
    <row r="10695" spans="1:23" x14ac:dyDescent="0.3">
      <c r="A10695">
        <v>536.15250000000003</v>
      </c>
      <c r="B10695">
        <v>3979.7385250000002</v>
      </c>
      <c r="C10695">
        <v>-46545.46875</v>
      </c>
      <c r="D10695">
        <v>21205.320312</v>
      </c>
      <c r="E10695">
        <v>-8.9855000000000004E-2</v>
      </c>
      <c r="F10695">
        <v>9.9631059999999998</v>
      </c>
      <c r="G10695">
        <v>-0.121846</v>
      </c>
      <c r="H10695">
        <v>4.2139000000000003E-2</v>
      </c>
      <c r="I10695">
        <v>1.0303E-2</v>
      </c>
      <c r="J10695">
        <v>-1.6629999999999999E-2</v>
      </c>
      <c r="K10695">
        <v>1012.099976</v>
      </c>
      <c r="L10695">
        <v>42.087029000000001</v>
      </c>
      <c r="W10695">
        <f t="shared" si="167"/>
        <v>51302.871161555035</v>
      </c>
    </row>
    <row r="10696" spans="1:23" x14ac:dyDescent="0.3">
      <c r="A10696">
        <v>536.16375000000005</v>
      </c>
      <c r="B10696">
        <v>3886.10376</v>
      </c>
      <c r="C10696">
        <v>-46484.171875</v>
      </c>
      <c r="D10696">
        <v>21319.445312</v>
      </c>
      <c r="E10696">
        <v>-9.0468000000000007E-2</v>
      </c>
      <c r="F10696">
        <v>9.9662059999999997</v>
      </c>
      <c r="G10696">
        <v>-0.126272</v>
      </c>
      <c r="H10696">
        <v>1.3197E-2</v>
      </c>
      <c r="I10696">
        <v>6.5329999999999997E-3</v>
      </c>
      <c r="J10696">
        <v>-9.2779999999999998E-3</v>
      </c>
      <c r="K10696">
        <v>1012.099976</v>
      </c>
      <c r="L10696">
        <v>42.087029000000001</v>
      </c>
      <c r="W10696">
        <f t="shared" si="167"/>
        <v>51287.413521734416</v>
      </c>
    </row>
    <row r="10697" spans="1:23" x14ac:dyDescent="0.3">
      <c r="A10697">
        <v>536.17499999999995</v>
      </c>
      <c r="B10697">
        <v>3881.8952640000002</v>
      </c>
      <c r="C10697">
        <v>-46288.859375</v>
      </c>
      <c r="D10697">
        <v>21332.230468999998</v>
      </c>
      <c r="E10697">
        <v>-9.0454999999999994E-2</v>
      </c>
      <c r="F10697">
        <v>9.9675899999999995</v>
      </c>
      <c r="G10697">
        <v>-0.13539999999999999</v>
      </c>
      <c r="H10697">
        <v>-1.3892E-2</v>
      </c>
      <c r="I10697">
        <v>2.349E-3</v>
      </c>
      <c r="J10697">
        <v>-1.846E-3</v>
      </c>
      <c r="K10697">
        <v>1012.099976</v>
      </c>
      <c r="L10697">
        <v>42.087029000000001</v>
      </c>
      <c r="W10697">
        <f t="shared" si="167"/>
        <v>51115.473878872755</v>
      </c>
    </row>
    <row r="10698" spans="1:23" x14ac:dyDescent="0.3">
      <c r="A10698">
        <v>536.18624999999997</v>
      </c>
      <c r="B10698">
        <v>3844.0439449999999</v>
      </c>
      <c r="C10698">
        <v>-46488.164062000003</v>
      </c>
      <c r="D10698">
        <v>21341.958984000001</v>
      </c>
      <c r="E10698">
        <v>-8.7729000000000001E-2</v>
      </c>
      <c r="F10698">
        <v>9.9672300000000007</v>
      </c>
      <c r="G10698">
        <v>-0.12959499999999999</v>
      </c>
      <c r="H10698">
        <v>-3.2532999999999999E-2</v>
      </c>
      <c r="I10698">
        <v>-2.6600000000000001E-4</v>
      </c>
      <c r="J10698">
        <v>2.7889999999999998E-3</v>
      </c>
      <c r="K10698">
        <v>1012.099976</v>
      </c>
      <c r="L10698">
        <v>42.087029000000001</v>
      </c>
      <c r="W10698">
        <f t="shared" si="167"/>
        <v>51297.22492475844</v>
      </c>
    </row>
    <row r="10699" spans="1:23" x14ac:dyDescent="0.3">
      <c r="A10699">
        <v>536.19749999999999</v>
      </c>
      <c r="B10699">
        <v>3888.4370119999999</v>
      </c>
      <c r="C10699">
        <v>-46564.09375</v>
      </c>
      <c r="D10699">
        <v>21337.056640999999</v>
      </c>
      <c r="E10699">
        <v>-8.1513000000000002E-2</v>
      </c>
      <c r="F10699">
        <v>9.9769740000000002</v>
      </c>
      <c r="G10699">
        <v>-0.121584</v>
      </c>
      <c r="H10699">
        <v>-3.6734999999999997E-2</v>
      </c>
      <c r="I10699">
        <v>-6.1499999999999999E-4</v>
      </c>
      <c r="J10699">
        <v>4.5510000000000004E-3</v>
      </c>
      <c r="K10699">
        <v>1012.099976</v>
      </c>
      <c r="L10699">
        <v>42.087029000000001</v>
      </c>
      <c r="W10699">
        <f t="shared" si="167"/>
        <v>51367.351063261209</v>
      </c>
    </row>
    <row r="10700" spans="1:23" x14ac:dyDescent="0.3">
      <c r="A10700">
        <v>536.20875000000001</v>
      </c>
      <c r="B10700">
        <v>3876.4216310000002</v>
      </c>
      <c r="C10700">
        <v>-46398.054687000003</v>
      </c>
      <c r="D10700">
        <v>21438.726562</v>
      </c>
      <c r="E10700">
        <v>-8.9284000000000002E-2</v>
      </c>
      <c r="F10700">
        <v>9.9779529999999994</v>
      </c>
      <c r="G10700">
        <v>-0.121224</v>
      </c>
      <c r="H10700">
        <v>-2.8750000000000001E-2</v>
      </c>
      <c r="I10700">
        <v>-6.5399999999999996E-4</v>
      </c>
      <c r="J10700">
        <v>-1.242E-3</v>
      </c>
      <c r="K10700">
        <v>1012.139954</v>
      </c>
      <c r="L10700">
        <v>42.087029000000001</v>
      </c>
      <c r="W10700">
        <f t="shared" si="167"/>
        <v>51258.415114001844</v>
      </c>
    </row>
    <row r="10701" spans="1:23" x14ac:dyDescent="0.3">
      <c r="A10701">
        <v>536.22</v>
      </c>
      <c r="B10701">
        <v>3794.9040530000002</v>
      </c>
      <c r="C10701">
        <v>-46372.484375</v>
      </c>
      <c r="D10701">
        <v>21417.685547000001</v>
      </c>
      <c r="E10701">
        <v>-9.0307999999999999E-2</v>
      </c>
      <c r="F10701">
        <v>9.9687839999999994</v>
      </c>
      <c r="G10701">
        <v>-0.121365</v>
      </c>
      <c r="H10701">
        <v>-8.2059999999999998E-3</v>
      </c>
      <c r="I10701">
        <v>1.9849999999999998E-3</v>
      </c>
      <c r="J10701">
        <v>-8.9910000000000007E-3</v>
      </c>
      <c r="K10701">
        <v>1012.139954</v>
      </c>
      <c r="L10701">
        <v>42.087029000000001</v>
      </c>
      <c r="W10701">
        <f t="shared" si="167"/>
        <v>51220.36565733661</v>
      </c>
    </row>
    <row r="10702" spans="1:23" x14ac:dyDescent="0.3">
      <c r="A10702">
        <v>536.23125000000005</v>
      </c>
      <c r="B10702">
        <v>3807.453125</v>
      </c>
      <c r="C10702">
        <v>-46531.144530999998</v>
      </c>
      <c r="D10702">
        <v>21289.28125</v>
      </c>
      <c r="E10702">
        <v>-8.7049000000000001E-2</v>
      </c>
      <c r="F10702">
        <v>9.9826999999999995</v>
      </c>
      <c r="G10702">
        <v>-0.110599</v>
      </c>
      <c r="H10702">
        <v>2.1004999999999999E-2</v>
      </c>
      <c r="I10702">
        <v>6.4770000000000001E-3</v>
      </c>
      <c r="J10702">
        <v>-1.6029000000000002E-2</v>
      </c>
      <c r="K10702">
        <v>1012.139954</v>
      </c>
      <c r="L10702">
        <v>42.087029000000001</v>
      </c>
      <c r="W10702">
        <f t="shared" si="167"/>
        <v>51311.57380947777</v>
      </c>
    </row>
    <row r="10703" spans="1:23" x14ac:dyDescent="0.3">
      <c r="A10703">
        <v>536.24249999999995</v>
      </c>
      <c r="B10703">
        <v>3905.2617190000001</v>
      </c>
      <c r="C10703">
        <v>-46513.496094000002</v>
      </c>
      <c r="D10703">
        <v>21314.363281000002</v>
      </c>
      <c r="E10703">
        <v>-9.3139E-2</v>
      </c>
      <c r="F10703">
        <v>9.9701679999999993</v>
      </c>
      <c r="G10703">
        <v>-0.123774</v>
      </c>
      <c r="H10703">
        <v>4.2978000000000002E-2</v>
      </c>
      <c r="I10703">
        <v>9.5259999999999997E-3</v>
      </c>
      <c r="J10703">
        <v>-2.0244999999999999E-2</v>
      </c>
      <c r="K10703">
        <v>1012.139954</v>
      </c>
      <c r="L10703">
        <v>42.087029000000001</v>
      </c>
      <c r="W10703">
        <f t="shared" si="167"/>
        <v>51313.336181297753</v>
      </c>
    </row>
    <row r="10704" spans="1:23" x14ac:dyDescent="0.3">
      <c r="A10704">
        <v>536.25374999999997</v>
      </c>
      <c r="B10704">
        <v>3869.2539059999999</v>
      </c>
      <c r="C10704">
        <v>-46291.527344000002</v>
      </c>
      <c r="D10704">
        <v>21263.699218999998</v>
      </c>
      <c r="E10704">
        <v>-9.3269000000000005E-2</v>
      </c>
      <c r="F10704">
        <v>9.9796969999999998</v>
      </c>
      <c r="G10704">
        <v>-0.133464</v>
      </c>
      <c r="H10704">
        <v>6.6490999999999995E-2</v>
      </c>
      <c r="I10704">
        <v>1.3476999999999999E-2</v>
      </c>
      <c r="J10704">
        <v>-2.4948000000000001E-2</v>
      </c>
      <c r="K10704">
        <v>1012.139954</v>
      </c>
      <c r="L10704">
        <v>42.087029000000001</v>
      </c>
      <c r="W10704">
        <f t="shared" si="167"/>
        <v>51088.369851713782</v>
      </c>
    </row>
    <row r="10705" spans="1:23" x14ac:dyDescent="0.3">
      <c r="A10705">
        <v>536.26499999999999</v>
      </c>
      <c r="B10705">
        <v>3891.617432</v>
      </c>
      <c r="C10705">
        <v>-46442.042969000002</v>
      </c>
      <c r="D10705">
        <v>21361.904297000001</v>
      </c>
      <c r="E10705">
        <v>-9.7529000000000005E-2</v>
      </c>
      <c r="F10705">
        <v>9.9606259999999995</v>
      </c>
      <c r="G10705">
        <v>-0.133579</v>
      </c>
      <c r="H10705">
        <v>7.2637999999999994E-2</v>
      </c>
      <c r="I10705">
        <v>1.4633E-2</v>
      </c>
      <c r="J10705">
        <v>-2.3972E-2</v>
      </c>
      <c r="K10705">
        <v>1012.139954</v>
      </c>
      <c r="L10705">
        <v>42.087029000000001</v>
      </c>
      <c r="W10705">
        <f t="shared" si="167"/>
        <v>51267.32874419805</v>
      </c>
    </row>
    <row r="10706" spans="1:23" x14ac:dyDescent="0.3">
      <c r="A10706">
        <v>536.27625</v>
      </c>
      <c r="B10706">
        <v>3913.811279</v>
      </c>
      <c r="C10706">
        <v>-46555.183594000002</v>
      </c>
      <c r="D10706">
        <v>21287.357422000001</v>
      </c>
      <c r="E10706">
        <v>-8.6361999999999994E-2</v>
      </c>
      <c r="F10706">
        <v>9.960737</v>
      </c>
      <c r="G10706">
        <v>-0.12972500000000001</v>
      </c>
      <c r="H10706">
        <v>6.6148999999999999E-2</v>
      </c>
      <c r="I10706">
        <v>1.2858E-2</v>
      </c>
      <c r="J10706">
        <v>-2.2225999999999999E-2</v>
      </c>
      <c r="K10706">
        <v>1012.139954</v>
      </c>
      <c r="L10706">
        <v>42.087029000000001</v>
      </c>
      <c r="W10706">
        <f t="shared" si="167"/>
        <v>51340.574833270548</v>
      </c>
    </row>
    <row r="10707" spans="1:23" x14ac:dyDescent="0.3">
      <c r="A10707">
        <v>536.28750000000002</v>
      </c>
      <c r="B10707">
        <v>3908.7075199999999</v>
      </c>
      <c r="C10707">
        <v>-46431.078125</v>
      </c>
      <c r="D10707">
        <v>21388.960937</v>
      </c>
      <c r="E10707">
        <v>-8.5139999999999993E-2</v>
      </c>
      <c r="F10707">
        <v>9.9789560000000002</v>
      </c>
      <c r="G10707">
        <v>-0.116964</v>
      </c>
      <c r="H10707">
        <v>4.5613000000000001E-2</v>
      </c>
      <c r="I10707">
        <v>1.1826E-2</v>
      </c>
      <c r="J10707">
        <v>-1.6788999999999998E-2</v>
      </c>
      <c r="K10707">
        <v>1012.139954</v>
      </c>
      <c r="L10707">
        <v>42.087029000000001</v>
      </c>
      <c r="W10707">
        <f t="shared" si="167"/>
        <v>51269.978157702288</v>
      </c>
    </row>
    <row r="10708" spans="1:23" x14ac:dyDescent="0.3">
      <c r="A10708">
        <v>536.29875000000004</v>
      </c>
      <c r="B10708">
        <v>3829.0366210000002</v>
      </c>
      <c r="C10708">
        <v>-46327.6875</v>
      </c>
      <c r="D10708">
        <v>21378.097656000002</v>
      </c>
      <c r="E10708">
        <v>-9.4447000000000003E-2</v>
      </c>
      <c r="F10708">
        <v>9.9676030000000004</v>
      </c>
      <c r="G10708">
        <v>-0.109371</v>
      </c>
      <c r="H10708">
        <v>1.7548999999999999E-2</v>
      </c>
      <c r="I10708">
        <v>7.6369999999999997E-3</v>
      </c>
      <c r="J10708">
        <v>-9.6369999999999997E-3</v>
      </c>
      <c r="K10708">
        <v>1012.139954</v>
      </c>
      <c r="L10708">
        <v>42.087029000000001</v>
      </c>
      <c r="W10708">
        <f t="shared" si="167"/>
        <v>51165.801175512621</v>
      </c>
    </row>
    <row r="10709" spans="1:23" x14ac:dyDescent="0.3">
      <c r="A10709">
        <v>536.30999999999995</v>
      </c>
      <c r="B10709">
        <v>3965.1335450000001</v>
      </c>
      <c r="C10709">
        <v>-46548.699219000002</v>
      </c>
      <c r="D10709">
        <v>21365.802734000001</v>
      </c>
      <c r="E10709">
        <v>-8.9573E-2</v>
      </c>
      <c r="F10709">
        <v>9.9739050000000002</v>
      </c>
      <c r="G10709">
        <v>-0.120851</v>
      </c>
      <c r="H10709">
        <v>-8.2950000000000003E-3</v>
      </c>
      <c r="I10709">
        <v>3.9350000000000001E-3</v>
      </c>
      <c r="J10709">
        <v>-1.934E-3</v>
      </c>
      <c r="K10709">
        <v>1012.099976</v>
      </c>
      <c r="L10709">
        <v>42.087029000000001</v>
      </c>
      <c r="W10709">
        <f t="shared" si="167"/>
        <v>51371.209928118471</v>
      </c>
    </row>
    <row r="10710" spans="1:23" x14ac:dyDescent="0.3">
      <c r="A10710">
        <v>536.32124999999996</v>
      </c>
      <c r="B10710">
        <v>3925.016357</v>
      </c>
      <c r="C10710">
        <v>-46515.316405999998</v>
      </c>
      <c r="D10710">
        <v>21266.646484000001</v>
      </c>
      <c r="E10710">
        <v>-0.102162</v>
      </c>
      <c r="F10710">
        <v>9.9743790000000008</v>
      </c>
      <c r="G10710">
        <v>-0.13025400000000001</v>
      </c>
      <c r="H10710">
        <v>-2.7931999999999998E-2</v>
      </c>
      <c r="I10710">
        <v>5.9500000000000004E-4</v>
      </c>
      <c r="J10710">
        <v>2.8600000000000001E-3</v>
      </c>
      <c r="K10710">
        <v>1012.099976</v>
      </c>
      <c r="L10710">
        <v>42.087029000000001</v>
      </c>
      <c r="W10710">
        <f t="shared" si="167"/>
        <v>51296.692548627732</v>
      </c>
    </row>
    <row r="10711" spans="1:23" x14ac:dyDescent="0.3">
      <c r="A10711">
        <v>536.33249999999998</v>
      </c>
      <c r="B10711">
        <v>3743.2534179999998</v>
      </c>
      <c r="C10711">
        <v>-46321.496094000002</v>
      </c>
      <c r="D10711">
        <v>21427.240234000001</v>
      </c>
      <c r="E10711">
        <v>-7.9260999999999998E-2</v>
      </c>
      <c r="F10711">
        <v>9.9690309999999993</v>
      </c>
      <c r="G10711">
        <v>-0.12154</v>
      </c>
      <c r="H10711">
        <v>-3.5919E-2</v>
      </c>
      <c r="I10711">
        <v>-3.88E-4</v>
      </c>
      <c r="J10711">
        <v>4.7540000000000004E-3</v>
      </c>
      <c r="K10711">
        <v>1012.099976</v>
      </c>
      <c r="L10711">
        <v>42.087029000000001</v>
      </c>
      <c r="W10711">
        <f t="shared" si="167"/>
        <v>51174.403470713507</v>
      </c>
    </row>
    <row r="10712" spans="1:23" x14ac:dyDescent="0.3">
      <c r="A10712">
        <v>536.34375</v>
      </c>
      <c r="B10712">
        <v>3817.9096679999998</v>
      </c>
      <c r="C10712">
        <v>-46446.25</v>
      </c>
      <c r="D10712">
        <v>21276.580077999999</v>
      </c>
      <c r="E10712">
        <v>-8.5919999999999996E-2</v>
      </c>
      <c r="F10712">
        <v>9.9588490000000007</v>
      </c>
      <c r="G10712">
        <v>-0.118557</v>
      </c>
      <c r="H10712">
        <v>-3.2619000000000002E-2</v>
      </c>
      <c r="I10712">
        <v>2.33E-4</v>
      </c>
      <c r="J10712">
        <v>2.075E-3</v>
      </c>
      <c r="K10712">
        <v>1012.099976</v>
      </c>
      <c r="L10712">
        <v>42.087029000000001</v>
      </c>
      <c r="W10712">
        <f t="shared" si="167"/>
        <v>51230.102802073845</v>
      </c>
    </row>
    <row r="10713" spans="1:23" x14ac:dyDescent="0.3">
      <c r="A10713">
        <v>536.35500000000002</v>
      </c>
      <c r="B10713">
        <v>3891.4904790000001</v>
      </c>
      <c r="C10713">
        <v>-46553.003905999998</v>
      </c>
      <c r="D10713">
        <v>21412.259765999999</v>
      </c>
      <c r="E10713">
        <v>-8.9802000000000007E-2</v>
      </c>
      <c r="F10713">
        <v>9.9643189999999997</v>
      </c>
      <c r="G10713">
        <v>-0.13222999999999999</v>
      </c>
      <c r="H10713">
        <v>-1.2399E-2</v>
      </c>
      <c r="I10713">
        <v>2.0119999999999999E-3</v>
      </c>
      <c r="J10713">
        <v>-6.0619999999999997E-3</v>
      </c>
      <c r="K10713">
        <v>1012.099976</v>
      </c>
      <c r="L10713">
        <v>42.087029000000001</v>
      </c>
      <c r="W10713">
        <f t="shared" si="167"/>
        <v>51388.819203274761</v>
      </c>
    </row>
    <row r="10714" spans="1:23" x14ac:dyDescent="0.3">
      <c r="A10714">
        <v>536.36625000000004</v>
      </c>
      <c r="B10714">
        <v>3846.294922</v>
      </c>
      <c r="C10714">
        <v>-46458.710937000003</v>
      </c>
      <c r="D10714">
        <v>21261.402343999998</v>
      </c>
      <c r="E10714">
        <v>-8.3074999999999996E-2</v>
      </c>
      <c r="F10714">
        <v>9.9680569999999999</v>
      </c>
      <c r="G10714">
        <v>-0.131581</v>
      </c>
      <c r="H10714">
        <v>1.5698E-2</v>
      </c>
      <c r="I10714">
        <v>5.078E-3</v>
      </c>
      <c r="J10714">
        <v>-1.5661999999999999E-2</v>
      </c>
      <c r="K10714">
        <v>1012.099976</v>
      </c>
      <c r="L10714">
        <v>42.087029000000001</v>
      </c>
      <c r="W10714">
        <f t="shared" si="167"/>
        <v>51237.223150637037</v>
      </c>
    </row>
    <row r="10715" spans="1:23" x14ac:dyDescent="0.3">
      <c r="A10715">
        <v>536.37750000000005</v>
      </c>
      <c r="B10715">
        <v>3772.344971</v>
      </c>
      <c r="C10715">
        <v>-46328.691405999998</v>
      </c>
      <c r="D10715">
        <v>21292.699218999998</v>
      </c>
      <c r="E10715">
        <v>-9.5312999999999995E-2</v>
      </c>
      <c r="F10715">
        <v>9.9629689999999993</v>
      </c>
      <c r="G10715">
        <v>-0.11056199999999999</v>
      </c>
      <c r="H10715">
        <v>4.1479000000000002E-2</v>
      </c>
      <c r="I10715">
        <v>8.7379999999999992E-3</v>
      </c>
      <c r="J10715">
        <v>-2.0743999999999999E-2</v>
      </c>
      <c r="K10715">
        <v>1012.099976</v>
      </c>
      <c r="L10715">
        <v>42.087029000000001</v>
      </c>
      <c r="W10715">
        <f t="shared" si="167"/>
        <v>51126.874283525394</v>
      </c>
    </row>
    <row r="10716" spans="1:23" x14ac:dyDescent="0.3">
      <c r="A10716">
        <v>536.38874999999996</v>
      </c>
      <c r="B10716">
        <v>3907.5690920000002</v>
      </c>
      <c r="C10716">
        <v>-46513.585937000003</v>
      </c>
      <c r="D10716">
        <v>21149.875</v>
      </c>
      <c r="E10716">
        <v>-9.0763999999999997E-2</v>
      </c>
      <c r="F10716">
        <v>9.9643370000000004</v>
      </c>
      <c r="G10716">
        <v>-0.120489</v>
      </c>
      <c r="H10716">
        <v>6.4126000000000002E-2</v>
      </c>
      <c r="I10716">
        <v>1.1813000000000001E-2</v>
      </c>
      <c r="J10716">
        <v>-2.4309999999999998E-2</v>
      </c>
      <c r="K10716">
        <v>1012.099976</v>
      </c>
      <c r="L10716">
        <v>42.087029000000001</v>
      </c>
      <c r="W10716">
        <f t="shared" si="167"/>
        <v>51245.48746419594</v>
      </c>
    </row>
    <row r="10717" spans="1:23" x14ac:dyDescent="0.3">
      <c r="A10717">
        <v>536.4</v>
      </c>
      <c r="B10717">
        <v>3972.2341310000002</v>
      </c>
      <c r="C10717">
        <v>-46546.730469000002</v>
      </c>
      <c r="D10717">
        <v>21207.292968999998</v>
      </c>
      <c r="E10717">
        <v>-9.0767E-2</v>
      </c>
      <c r="F10717">
        <v>9.9654240000000005</v>
      </c>
      <c r="G10717">
        <v>-0.119308</v>
      </c>
      <c r="H10717">
        <v>7.5968999999999995E-2</v>
      </c>
      <c r="I10717">
        <v>1.4451E-2</v>
      </c>
      <c r="J10717">
        <v>-2.4898E-2</v>
      </c>
      <c r="K10717">
        <v>1012.099976</v>
      </c>
      <c r="L10717">
        <v>42.089568999999997</v>
      </c>
      <c r="W10717">
        <f t="shared" si="167"/>
        <v>51304.249691601683</v>
      </c>
    </row>
    <row r="10718" spans="1:23" x14ac:dyDescent="0.3">
      <c r="A10718">
        <v>536.41125</v>
      </c>
      <c r="B10718">
        <v>3803.8872070000002</v>
      </c>
      <c r="C10718">
        <v>-46325.402344000002</v>
      </c>
      <c r="D10718">
        <v>21375.580077999999</v>
      </c>
      <c r="E10718">
        <v>-8.3488999999999994E-2</v>
      </c>
      <c r="F10718">
        <v>9.9654880000000006</v>
      </c>
      <c r="G10718">
        <v>-0.118408</v>
      </c>
      <c r="H10718">
        <v>6.4874000000000001E-2</v>
      </c>
      <c r="I10718">
        <v>1.2259000000000001E-2</v>
      </c>
      <c r="J10718">
        <v>-2.1419000000000001E-2</v>
      </c>
      <c r="K10718">
        <v>1012.099976</v>
      </c>
      <c r="L10718">
        <v>42.089568999999997</v>
      </c>
      <c r="W10718">
        <f t="shared" si="167"/>
        <v>51160.804175540965</v>
      </c>
    </row>
    <row r="10719" spans="1:23" x14ac:dyDescent="0.3">
      <c r="A10719">
        <v>536.42250000000001</v>
      </c>
      <c r="B10719">
        <v>3905.8400879999999</v>
      </c>
      <c r="C10719">
        <v>-46413.195312000003</v>
      </c>
      <c r="D10719">
        <v>21240.125</v>
      </c>
      <c r="E10719">
        <v>-8.0468999999999999E-2</v>
      </c>
      <c r="F10719">
        <v>9.9652949999999993</v>
      </c>
      <c r="G10719">
        <v>-0.115497</v>
      </c>
      <c r="H10719">
        <v>4.9961999999999999E-2</v>
      </c>
      <c r="I10719">
        <v>1.0807000000000001E-2</v>
      </c>
      <c r="J10719">
        <v>-1.7860000000000001E-2</v>
      </c>
      <c r="K10719">
        <v>1012.099976</v>
      </c>
      <c r="L10719">
        <v>42.089568999999997</v>
      </c>
      <c r="W10719">
        <f t="shared" si="167"/>
        <v>51191.632088443046</v>
      </c>
    </row>
    <row r="10720" spans="1:23" x14ac:dyDescent="0.3">
      <c r="A10720">
        <v>536.43375000000003</v>
      </c>
      <c r="B10720">
        <v>3869.6823730000001</v>
      </c>
      <c r="C10720">
        <v>-46534.332030999998</v>
      </c>
      <c r="D10720">
        <v>21351.603515999999</v>
      </c>
      <c r="E10720">
        <v>-8.5014000000000006E-2</v>
      </c>
      <c r="F10720">
        <v>9.9718689999999999</v>
      </c>
      <c r="G10720">
        <v>-0.114949</v>
      </c>
      <c r="H10720">
        <v>2.0632000000000001E-2</v>
      </c>
      <c r="I10720">
        <v>7.5079999999999999E-3</v>
      </c>
      <c r="J10720">
        <v>-1.1219E-2</v>
      </c>
      <c r="K10720">
        <v>1012.099976</v>
      </c>
      <c r="L10720">
        <v>42.089568999999997</v>
      </c>
      <c r="W10720">
        <f t="shared" si="167"/>
        <v>51345.004352358592</v>
      </c>
    </row>
    <row r="10721" spans="1:23" x14ac:dyDescent="0.3">
      <c r="A10721">
        <v>536.44500000000005</v>
      </c>
      <c r="B10721">
        <v>3929.8142090000001</v>
      </c>
      <c r="C10721">
        <v>-46481.464844000002</v>
      </c>
      <c r="D10721">
        <v>21359.144531000002</v>
      </c>
      <c r="E10721">
        <v>-8.5735000000000006E-2</v>
      </c>
      <c r="F10721">
        <v>9.9645089999999996</v>
      </c>
      <c r="G10721">
        <v>-0.129855</v>
      </c>
      <c r="H10721">
        <v>-2.3059999999999999E-3</v>
      </c>
      <c r="I10721">
        <v>4.927E-3</v>
      </c>
      <c r="J10721">
        <v>-2.8670000000000002E-3</v>
      </c>
      <c r="K10721">
        <v>1012.099976</v>
      </c>
      <c r="L10721">
        <v>42.089568999999997</v>
      </c>
      <c r="W10721">
        <f t="shared" si="167"/>
        <v>51304.805514273357</v>
      </c>
    </row>
    <row r="10722" spans="1:23" x14ac:dyDescent="0.3">
      <c r="A10722">
        <v>536.45624999999995</v>
      </c>
      <c r="B10722">
        <v>3822.9655760000001</v>
      </c>
      <c r="C10722">
        <v>-46314.992187000003</v>
      </c>
      <c r="D10722">
        <v>21328.123047000001</v>
      </c>
      <c r="E10722">
        <v>-8.7165999999999993E-2</v>
      </c>
      <c r="F10722">
        <v>9.978942</v>
      </c>
      <c r="G10722">
        <v>-0.116213</v>
      </c>
      <c r="H10722">
        <v>-2.3108E-2</v>
      </c>
      <c r="I10722">
        <v>2.3869999999999998E-3</v>
      </c>
      <c r="J10722">
        <v>3.3549999999999999E-3</v>
      </c>
      <c r="K10722">
        <v>1012.099976</v>
      </c>
      <c r="L10722">
        <v>42.089568999999997</v>
      </c>
      <c r="W10722">
        <f t="shared" si="167"/>
        <v>51132.98739351266</v>
      </c>
    </row>
    <row r="10723" spans="1:23" x14ac:dyDescent="0.3">
      <c r="A10723">
        <v>536.46749999999997</v>
      </c>
      <c r="B10723">
        <v>3955.8210450000001</v>
      </c>
      <c r="C10723">
        <v>-46523.105469000002</v>
      </c>
      <c r="D10723">
        <v>21310.863281000002</v>
      </c>
      <c r="E10723">
        <v>-8.7631000000000001E-2</v>
      </c>
      <c r="F10723">
        <v>9.9741429999999998</v>
      </c>
      <c r="G10723">
        <v>-0.111502</v>
      </c>
      <c r="H10723">
        <v>-3.6818999999999998E-2</v>
      </c>
      <c r="I10723">
        <v>-7.8299999999999995E-4</v>
      </c>
      <c r="J10723">
        <v>5.0850000000000001E-3</v>
      </c>
      <c r="K10723">
        <v>1012.099976</v>
      </c>
      <c r="L10723">
        <v>42.089568999999997</v>
      </c>
      <c r="W10723">
        <f t="shared" si="167"/>
        <v>51324.465476040146</v>
      </c>
    </row>
    <row r="10724" spans="1:23" x14ac:dyDescent="0.3">
      <c r="A10724">
        <v>536.47874999999999</v>
      </c>
      <c r="B10724">
        <v>3905.857422</v>
      </c>
      <c r="C10724">
        <v>-46603.050780999998</v>
      </c>
      <c r="D10724">
        <v>21259.796875</v>
      </c>
      <c r="E10724">
        <v>-8.1300999999999998E-2</v>
      </c>
      <c r="F10724">
        <v>9.9742320000000007</v>
      </c>
      <c r="G10724">
        <v>-0.11723699999999999</v>
      </c>
      <c r="H10724">
        <v>-2.9238E-2</v>
      </c>
      <c r="I10724">
        <v>-2.8600000000000001E-4</v>
      </c>
      <c r="J10724">
        <v>-3.1300000000000002E-4</v>
      </c>
      <c r="K10724">
        <v>1012.099976</v>
      </c>
      <c r="L10724">
        <v>42.089568999999997</v>
      </c>
      <c r="W10724">
        <f t="shared" si="167"/>
        <v>51371.967331062151</v>
      </c>
    </row>
    <row r="10725" spans="1:23" x14ac:dyDescent="0.3">
      <c r="A10725">
        <v>536.49</v>
      </c>
      <c r="B10725">
        <v>3859.8522950000001</v>
      </c>
      <c r="C10725">
        <v>-46376.636719000002</v>
      </c>
      <c r="D10725">
        <v>21159.585937</v>
      </c>
      <c r="E10725">
        <v>-9.9167000000000005E-2</v>
      </c>
      <c r="F10725">
        <v>9.9556400000000007</v>
      </c>
      <c r="G10725">
        <v>-0.121001</v>
      </c>
      <c r="H10725">
        <v>-1.6985E-2</v>
      </c>
      <c r="I10725">
        <v>1.9680000000000001E-3</v>
      </c>
      <c r="J10725">
        <v>-6.3740000000000003E-3</v>
      </c>
      <c r="K10725">
        <v>1012.099976</v>
      </c>
      <c r="L10725">
        <v>42.089568999999997</v>
      </c>
      <c r="W10725">
        <f t="shared" si="167"/>
        <v>51121.609619911265</v>
      </c>
    </row>
    <row r="10726" spans="1:23" x14ac:dyDescent="0.3">
      <c r="A10726">
        <v>536.50125000000003</v>
      </c>
      <c r="B10726">
        <v>3808.210693</v>
      </c>
      <c r="C10726">
        <v>-46388.078125</v>
      </c>
      <c r="D10726">
        <v>21236.117187</v>
      </c>
      <c r="E10726">
        <v>-9.7309000000000007E-2</v>
      </c>
      <c r="F10726">
        <v>9.9532849999999993</v>
      </c>
      <c r="G10726">
        <v>-0.13398599999999999</v>
      </c>
      <c r="H10726">
        <v>8.0569999999999999E-3</v>
      </c>
      <c r="I10726">
        <v>5.5459999999999997E-3</v>
      </c>
      <c r="J10726">
        <v>-1.3346E-2</v>
      </c>
      <c r="K10726">
        <v>1012.130005</v>
      </c>
      <c r="L10726">
        <v>42.089568999999997</v>
      </c>
      <c r="W10726">
        <f t="shared" si="167"/>
        <v>51159.837118518859</v>
      </c>
    </row>
    <row r="10727" spans="1:23" x14ac:dyDescent="0.3">
      <c r="A10727">
        <v>536.51250000000005</v>
      </c>
      <c r="B10727">
        <v>3963.10376</v>
      </c>
      <c r="C10727">
        <v>-46548.082030999998</v>
      </c>
      <c r="D10727">
        <v>21423.144531000002</v>
      </c>
      <c r="E10727">
        <v>-9.3435000000000004E-2</v>
      </c>
      <c r="F10727">
        <v>9.9596250000000008</v>
      </c>
      <c r="G10727">
        <v>-0.12667200000000001</v>
      </c>
      <c r="H10727">
        <v>4.4150000000000002E-2</v>
      </c>
      <c r="I10727">
        <v>9.6200000000000001E-3</v>
      </c>
      <c r="J10727">
        <v>-2.2457000000000001E-2</v>
      </c>
      <c r="K10727">
        <v>1012.130005</v>
      </c>
      <c r="L10727">
        <v>42.089568999999997</v>
      </c>
      <c r="W10727">
        <f t="shared" si="167"/>
        <v>51394.36986454203</v>
      </c>
    </row>
    <row r="10728" spans="1:23" x14ac:dyDescent="0.3">
      <c r="A10728">
        <v>536.52374999999995</v>
      </c>
      <c r="B10728">
        <v>3993.436279</v>
      </c>
      <c r="C10728">
        <v>-46521.835937000003</v>
      </c>
      <c r="D10728">
        <v>21475.501952999999</v>
      </c>
      <c r="E10728">
        <v>-9.4934000000000004E-2</v>
      </c>
      <c r="F10728">
        <v>9.9630679999999998</v>
      </c>
      <c r="G10728">
        <v>-0.124518</v>
      </c>
      <c r="H10728">
        <v>6.1466E-2</v>
      </c>
      <c r="I10728">
        <v>1.2518E-2</v>
      </c>
      <c r="J10728">
        <v>-2.4419E-2</v>
      </c>
      <c r="K10728">
        <v>1012.130005</v>
      </c>
      <c r="L10728">
        <v>42.089568999999997</v>
      </c>
      <c r="W10728">
        <f t="shared" si="167"/>
        <v>51394.804566190207</v>
      </c>
    </row>
    <row r="10729" spans="1:23" x14ac:dyDescent="0.3">
      <c r="A10729">
        <v>536.53499999999997</v>
      </c>
      <c r="B10729">
        <v>3898.9636230000001</v>
      </c>
      <c r="C10729">
        <v>-46333.878905999998</v>
      </c>
      <c r="D10729">
        <v>21404.671875</v>
      </c>
      <c r="E10729">
        <v>-8.8873999999999995E-2</v>
      </c>
      <c r="F10729">
        <v>9.9711619999999996</v>
      </c>
      <c r="G10729">
        <v>-0.120533</v>
      </c>
      <c r="H10729">
        <v>6.9375000000000006E-2</v>
      </c>
      <c r="I10729">
        <v>1.3767E-2</v>
      </c>
      <c r="J10729">
        <v>-2.4213999999999999E-2</v>
      </c>
      <c r="K10729">
        <v>1012.130005</v>
      </c>
      <c r="L10729">
        <v>42.089568999999997</v>
      </c>
      <c r="W10729">
        <f t="shared" si="167"/>
        <v>51187.793758724991</v>
      </c>
    </row>
    <row r="10730" spans="1:23" x14ac:dyDescent="0.3">
      <c r="A10730">
        <v>536.54624999999999</v>
      </c>
      <c r="B10730">
        <v>3926.8464359999998</v>
      </c>
      <c r="C10730">
        <v>-46519.675780999998</v>
      </c>
      <c r="D10730">
        <v>21256.658202999999</v>
      </c>
      <c r="E10730">
        <v>-8.7725999999999998E-2</v>
      </c>
      <c r="F10730">
        <v>9.9588129999999992</v>
      </c>
      <c r="G10730">
        <v>-0.113964</v>
      </c>
      <c r="H10730">
        <v>6.6499000000000003E-2</v>
      </c>
      <c r="I10730">
        <v>1.3461000000000001E-2</v>
      </c>
      <c r="J10730">
        <v>-2.3313E-2</v>
      </c>
      <c r="K10730">
        <v>1012.130005</v>
      </c>
      <c r="L10730">
        <v>42.089568999999997</v>
      </c>
      <c r="W10730">
        <f t="shared" si="167"/>
        <v>51296.645851950692</v>
      </c>
    </row>
    <row r="10731" spans="1:23" x14ac:dyDescent="0.3">
      <c r="A10731">
        <v>536.5575</v>
      </c>
      <c r="B10731">
        <v>3955.52124</v>
      </c>
      <c r="C10731">
        <v>-46543.695312000003</v>
      </c>
      <c r="D10731">
        <v>21341.490234000001</v>
      </c>
      <c r="E10731">
        <v>-8.5693000000000005E-2</v>
      </c>
      <c r="F10731">
        <v>9.9669059999999998</v>
      </c>
      <c r="G10731">
        <v>-0.10764600000000001</v>
      </c>
      <c r="H10731">
        <v>5.1790999999999997E-2</v>
      </c>
      <c r="I10731">
        <v>1.1816999999999999E-2</v>
      </c>
      <c r="J10731">
        <v>-1.8540999999999998E-2</v>
      </c>
      <c r="K10731">
        <v>1012.130005</v>
      </c>
      <c r="L10731">
        <v>42.089568999999997</v>
      </c>
      <c r="W10731">
        <f t="shared" si="167"/>
        <v>51355.826611829543</v>
      </c>
    </row>
    <row r="10732" spans="1:23" x14ac:dyDescent="0.3">
      <c r="A10732">
        <v>536.56875000000002</v>
      </c>
      <c r="B10732">
        <v>3905.2875979999999</v>
      </c>
      <c r="C10732">
        <v>-46377.015625</v>
      </c>
      <c r="D10732">
        <v>21356.494140999999</v>
      </c>
      <c r="E10732">
        <v>-8.3861000000000005E-2</v>
      </c>
      <c r="F10732">
        <v>9.9671210000000006</v>
      </c>
      <c r="G10732">
        <v>-0.104411</v>
      </c>
      <c r="H10732">
        <v>2.7157000000000001E-2</v>
      </c>
      <c r="I10732">
        <v>8.0510000000000009E-3</v>
      </c>
      <c r="J10732">
        <v>-1.2453000000000001E-2</v>
      </c>
      <c r="K10732">
        <v>1012.130005</v>
      </c>
      <c r="L10732">
        <v>42.089568999999997</v>
      </c>
      <c r="W10732">
        <f t="shared" si="167"/>
        <v>51207.21327605276</v>
      </c>
    </row>
    <row r="10733" spans="1:23" x14ac:dyDescent="0.3">
      <c r="A10733">
        <v>536.58000000000004</v>
      </c>
      <c r="B10733">
        <v>3817.0371089999999</v>
      </c>
      <c r="C10733">
        <v>-46367.640625</v>
      </c>
      <c r="D10733">
        <v>21283.314452999999</v>
      </c>
      <c r="E10733">
        <v>-9.0070999999999998E-2</v>
      </c>
      <c r="F10733">
        <v>9.9729880000000009</v>
      </c>
      <c r="G10733">
        <v>-0.102048</v>
      </c>
      <c r="H10733">
        <v>9.4715709999999999E-5</v>
      </c>
      <c r="I10733">
        <v>4.4869999999999997E-3</v>
      </c>
      <c r="J10733">
        <v>-5.5230000000000001E-3</v>
      </c>
      <c r="K10733">
        <v>1012.130005</v>
      </c>
      <c r="L10733">
        <v>42.089568999999997</v>
      </c>
      <c r="W10733">
        <f t="shared" si="167"/>
        <v>51161.580737169483</v>
      </c>
    </row>
    <row r="10734" spans="1:23" x14ac:dyDescent="0.3">
      <c r="A10734">
        <v>536.59124999999995</v>
      </c>
      <c r="B10734">
        <v>3846.5610350000002</v>
      </c>
      <c r="C10734">
        <v>-46552.941405999998</v>
      </c>
      <c r="D10734">
        <v>21209.263672000001</v>
      </c>
      <c r="E10734">
        <v>-9.2566999999999997E-2</v>
      </c>
      <c r="F10734">
        <v>9.9722439999999999</v>
      </c>
      <c r="G10734">
        <v>-0.12485599999999999</v>
      </c>
      <c r="H10734">
        <v>-1.9102000000000001E-2</v>
      </c>
      <c r="I10734">
        <v>1.3940000000000001E-3</v>
      </c>
      <c r="J10734">
        <v>-2.24E-4</v>
      </c>
      <c r="K10734">
        <v>1012.130005</v>
      </c>
      <c r="L10734">
        <v>42.089568999999997</v>
      </c>
      <c r="W10734">
        <f t="shared" si="167"/>
        <v>51301.123290380965</v>
      </c>
    </row>
    <row r="10735" spans="1:23" x14ac:dyDescent="0.3">
      <c r="A10735">
        <v>536.60249999999996</v>
      </c>
      <c r="B10735">
        <v>3994.2170409999999</v>
      </c>
      <c r="C10735">
        <v>-46527.816405999998</v>
      </c>
      <c r="D10735">
        <v>21254.794922000001</v>
      </c>
      <c r="E10735">
        <v>-8.5736999999999994E-2</v>
      </c>
      <c r="F10735">
        <v>9.9609059999999996</v>
      </c>
      <c r="G10735">
        <v>-0.12512899999999999</v>
      </c>
      <c r="H10735">
        <v>-3.6928000000000002E-2</v>
      </c>
      <c r="I10735">
        <v>-1.072E-3</v>
      </c>
      <c r="J10735">
        <v>4.7569999999999999E-3</v>
      </c>
      <c r="K10735">
        <v>1012.119995</v>
      </c>
      <c r="L10735">
        <v>42.089568999999997</v>
      </c>
      <c r="W10735">
        <f t="shared" si="167"/>
        <v>51308.457163096755</v>
      </c>
    </row>
    <row r="10736" spans="1:23" x14ac:dyDescent="0.3">
      <c r="A10736">
        <v>536.61374999999998</v>
      </c>
      <c r="B10736">
        <v>3971.9169919999999</v>
      </c>
      <c r="C10736">
        <v>-46289.410155999998</v>
      </c>
      <c r="D10736">
        <v>21161.400390999999</v>
      </c>
      <c r="E10736">
        <v>-8.8887999999999995E-2</v>
      </c>
      <c r="F10736">
        <v>9.9777819999999995</v>
      </c>
      <c r="G10736">
        <v>-0.12600700000000001</v>
      </c>
      <c r="H10736">
        <v>-3.0327E-2</v>
      </c>
      <c r="I10736">
        <v>-6.0400000000000004E-4</v>
      </c>
      <c r="J10736">
        <v>1.498E-3</v>
      </c>
      <c r="K10736">
        <v>1012.119995</v>
      </c>
      <c r="L10736">
        <v>42.089568999999997</v>
      </c>
      <c r="W10736">
        <f t="shared" si="167"/>
        <v>51051.841139080861</v>
      </c>
    </row>
    <row r="10737" spans="1:23" x14ac:dyDescent="0.3">
      <c r="A10737">
        <v>536.625</v>
      </c>
      <c r="B10737">
        <v>3840.8110350000002</v>
      </c>
      <c r="C10737">
        <v>-46471.609375</v>
      </c>
      <c r="D10737">
        <v>21244.517577999999</v>
      </c>
      <c r="E10737">
        <v>-8.5517999999999997E-2</v>
      </c>
      <c r="F10737">
        <v>9.9669899999999991</v>
      </c>
      <c r="G10737">
        <v>-0.122921</v>
      </c>
      <c r="H10737">
        <v>-2.0237999999999999E-2</v>
      </c>
      <c r="I10737">
        <v>7.3899999999999997E-4</v>
      </c>
      <c r="J10737">
        <v>-6.0130000000000001E-3</v>
      </c>
      <c r="K10737">
        <v>1012.119995</v>
      </c>
      <c r="L10737">
        <v>42.089568999999997</v>
      </c>
      <c r="W10737">
        <f t="shared" si="167"/>
        <v>51241.504997717588</v>
      </c>
    </row>
    <row r="10738" spans="1:23" x14ac:dyDescent="0.3">
      <c r="A10738">
        <v>536.63625000000002</v>
      </c>
      <c r="B10738">
        <v>3940.0239259999998</v>
      </c>
      <c r="C10738">
        <v>-46545.726562000003</v>
      </c>
      <c r="D10738">
        <v>21276.720702999999</v>
      </c>
      <c r="E10738">
        <v>-8.8798000000000002E-2</v>
      </c>
      <c r="F10738">
        <v>9.9699840000000002</v>
      </c>
      <c r="G10738">
        <v>-0.121768</v>
      </c>
      <c r="H10738">
        <v>4.202E-3</v>
      </c>
      <c r="I10738">
        <v>3.447E-3</v>
      </c>
      <c r="J10738">
        <v>-1.3082999999999999E-2</v>
      </c>
      <c r="K10738">
        <v>1012.119995</v>
      </c>
      <c r="L10738">
        <v>42.089568999999997</v>
      </c>
      <c r="W10738">
        <f t="shared" si="167"/>
        <v>51329.594714895167</v>
      </c>
    </row>
    <row r="10739" spans="1:23" x14ac:dyDescent="0.3">
      <c r="A10739">
        <v>536.64750000000004</v>
      </c>
      <c r="B10739">
        <v>3930.1232909999999</v>
      </c>
      <c r="C10739">
        <v>-46459.390625</v>
      </c>
      <c r="D10739">
        <v>21326.359375</v>
      </c>
      <c r="E10739">
        <v>-8.4925E-2</v>
      </c>
      <c r="F10739">
        <v>9.967803</v>
      </c>
      <c r="G10739">
        <v>-0.12189</v>
      </c>
      <c r="H10739">
        <v>3.6902999999999998E-2</v>
      </c>
      <c r="I10739">
        <v>8.2509999999999997E-3</v>
      </c>
      <c r="J10739">
        <v>-2.001E-2</v>
      </c>
      <c r="K10739">
        <v>1012.119995</v>
      </c>
      <c r="L10739">
        <v>42.089568999999997</v>
      </c>
      <c r="W10739">
        <f t="shared" si="167"/>
        <v>51271.185382439224</v>
      </c>
    </row>
    <row r="10740" spans="1:23" x14ac:dyDescent="0.3">
      <c r="A10740">
        <v>536.65875000000005</v>
      </c>
      <c r="B10740">
        <v>3824.5971679999998</v>
      </c>
      <c r="C10740">
        <v>-46406.796875</v>
      </c>
      <c r="D10740">
        <v>21369.617187</v>
      </c>
      <c r="E10740">
        <v>-9.9219000000000002E-2</v>
      </c>
      <c r="F10740">
        <v>9.9715520000000009</v>
      </c>
      <c r="G10740">
        <v>-0.11024100000000001</v>
      </c>
      <c r="H10740">
        <v>5.2243999999999999E-2</v>
      </c>
      <c r="I10740">
        <v>1.1781E-2</v>
      </c>
      <c r="J10740">
        <v>-2.1950999999999998E-2</v>
      </c>
      <c r="K10740">
        <v>1012.119995</v>
      </c>
      <c r="L10740">
        <v>42.089568999999997</v>
      </c>
      <c r="W10740">
        <f t="shared" si="167"/>
        <v>51233.57179051554</v>
      </c>
    </row>
    <row r="10741" spans="1:23" x14ac:dyDescent="0.3">
      <c r="A10741">
        <v>536.66999999999996</v>
      </c>
      <c r="B10741">
        <v>3983.1296390000002</v>
      </c>
      <c r="C10741">
        <v>-46539.105469000002</v>
      </c>
      <c r="D10741">
        <v>21368.158202999999</v>
      </c>
      <c r="E10741">
        <v>-9.8061999999999996E-2</v>
      </c>
      <c r="F10741">
        <v>9.9633070000000004</v>
      </c>
      <c r="G10741">
        <v>-0.118339</v>
      </c>
      <c r="H10741">
        <v>6.8871000000000002E-2</v>
      </c>
      <c r="I10741">
        <v>1.3128000000000001E-2</v>
      </c>
      <c r="J10741">
        <v>-2.4899999999999999E-2</v>
      </c>
      <c r="K10741">
        <v>1012.119995</v>
      </c>
      <c r="L10741">
        <v>42.089568999999997</v>
      </c>
      <c r="W10741">
        <f t="shared" si="167"/>
        <v>51364.889219818455</v>
      </c>
    </row>
    <row r="10742" spans="1:23" x14ac:dyDescent="0.3">
      <c r="A10742">
        <v>536.68124999999998</v>
      </c>
      <c r="B10742">
        <v>3936.42749</v>
      </c>
      <c r="C10742">
        <v>-46508.863280999998</v>
      </c>
      <c r="D10742">
        <v>21209.269531000002</v>
      </c>
      <c r="E10742">
        <v>-9.0384000000000006E-2</v>
      </c>
      <c r="F10742">
        <v>9.9678120000000003</v>
      </c>
      <c r="G10742">
        <v>-0.123848</v>
      </c>
      <c r="H10742">
        <v>6.9757E-2</v>
      </c>
      <c r="I10742">
        <v>1.4056000000000001E-2</v>
      </c>
      <c r="J10742">
        <v>-2.3078999999999999E-2</v>
      </c>
      <c r="K10742">
        <v>1012.119995</v>
      </c>
      <c r="L10742">
        <v>42.089568999999997</v>
      </c>
      <c r="W10742">
        <f t="shared" si="167"/>
        <v>51267.9523592798</v>
      </c>
    </row>
    <row r="10743" spans="1:23" x14ac:dyDescent="0.3">
      <c r="A10743">
        <v>536.6925</v>
      </c>
      <c r="B10743">
        <v>3802.47876</v>
      </c>
      <c r="C10743">
        <v>-46317.261719000002</v>
      </c>
      <c r="D10743">
        <v>21340.488281000002</v>
      </c>
      <c r="E10743">
        <v>-8.8820999999999997E-2</v>
      </c>
      <c r="F10743">
        <v>9.9692209999999992</v>
      </c>
      <c r="G10743">
        <v>-0.121366</v>
      </c>
      <c r="H10743">
        <v>6.0428000000000003E-2</v>
      </c>
      <c r="I10743">
        <v>1.2524E-2</v>
      </c>
      <c r="J10743">
        <v>-2.0618000000000001E-2</v>
      </c>
      <c r="K10743">
        <v>1012.119995</v>
      </c>
      <c r="L10743">
        <v>42.089568999999997</v>
      </c>
      <c r="W10743">
        <f t="shared" si="167"/>
        <v>51138.674385811886</v>
      </c>
    </row>
    <row r="10744" spans="1:23" x14ac:dyDescent="0.3">
      <c r="A10744">
        <v>536.70375000000001</v>
      </c>
      <c r="B10744">
        <v>3920.7946780000002</v>
      </c>
      <c r="C10744">
        <v>-46486.6875</v>
      </c>
      <c r="D10744">
        <v>21303.990234000001</v>
      </c>
      <c r="E10744">
        <v>-8.6326E-2</v>
      </c>
      <c r="F10744">
        <v>9.9727479999999993</v>
      </c>
      <c r="G10744">
        <v>-0.12627099999999999</v>
      </c>
      <c r="H10744">
        <v>3.6651999999999997E-2</v>
      </c>
      <c r="I10744">
        <v>9.7839999999999993E-3</v>
      </c>
      <c r="J10744">
        <v>-1.5367E-2</v>
      </c>
      <c r="K10744">
        <v>1012.089966</v>
      </c>
      <c r="L10744">
        <v>42.091911000000003</v>
      </c>
      <c r="W10744">
        <f t="shared" si="167"/>
        <v>51285.911764538774</v>
      </c>
    </row>
    <row r="10745" spans="1:23" x14ac:dyDescent="0.3">
      <c r="A10745">
        <v>536.71500000000003</v>
      </c>
      <c r="B10745">
        <v>4038.6535640000002</v>
      </c>
      <c r="C10745">
        <v>-46568.804687000003</v>
      </c>
      <c r="D10745">
        <v>21247.371093999998</v>
      </c>
      <c r="E10745">
        <v>-8.3650000000000002E-2</v>
      </c>
      <c r="F10745">
        <v>9.9706299999999999</v>
      </c>
      <c r="G10745">
        <v>-0.11774999999999999</v>
      </c>
      <c r="H10745">
        <v>1.1027E-2</v>
      </c>
      <c r="I10745">
        <v>7.2700000000000004E-3</v>
      </c>
      <c r="J10745">
        <v>-8.2509999999999997E-3</v>
      </c>
      <c r="K10745">
        <v>1012.089966</v>
      </c>
      <c r="L10745">
        <v>42.091911000000003</v>
      </c>
      <c r="W10745">
        <f t="shared" si="167"/>
        <v>51346.032670422646</v>
      </c>
    </row>
    <row r="10746" spans="1:23" x14ac:dyDescent="0.3">
      <c r="A10746">
        <v>536.72625000000005</v>
      </c>
      <c r="B10746">
        <v>3983.9194339999999</v>
      </c>
      <c r="C10746">
        <v>-46457.167969000002</v>
      </c>
      <c r="D10746">
        <v>21268.958984000001</v>
      </c>
      <c r="E10746">
        <v>-8.3400000000000002E-2</v>
      </c>
      <c r="F10746">
        <v>9.9684530000000002</v>
      </c>
      <c r="G10746">
        <v>-0.111305</v>
      </c>
      <c r="H10746">
        <v>-1.9632E-2</v>
      </c>
      <c r="I10746">
        <v>2.1979999999999999E-3</v>
      </c>
      <c r="J10746">
        <v>1.449E-3</v>
      </c>
      <c r="K10746">
        <v>1012.089966</v>
      </c>
      <c r="L10746">
        <v>42.091911000000003</v>
      </c>
      <c r="W10746">
        <f t="shared" si="167"/>
        <v>51249.474982867454</v>
      </c>
    </row>
    <row r="10747" spans="1:23" x14ac:dyDescent="0.3">
      <c r="A10747">
        <v>536.73749999999995</v>
      </c>
      <c r="B10747">
        <v>3833.3933109999998</v>
      </c>
      <c r="C10747">
        <v>-46336.566405999998</v>
      </c>
      <c r="D10747">
        <v>21340.861327999999</v>
      </c>
      <c r="E10747">
        <v>-9.1656000000000001E-2</v>
      </c>
      <c r="F10747">
        <v>9.9644340000000007</v>
      </c>
      <c r="G10747">
        <v>-0.113467</v>
      </c>
      <c r="H10747">
        <v>-3.3119000000000003E-2</v>
      </c>
      <c r="I10747">
        <v>-1.292E-3</v>
      </c>
      <c r="J10747">
        <v>4.3280000000000002E-3</v>
      </c>
      <c r="K10747">
        <v>1012.089966</v>
      </c>
      <c r="L10747">
        <v>42.091911000000003</v>
      </c>
      <c r="W10747">
        <f t="shared" si="167"/>
        <v>51158.622467726716</v>
      </c>
    </row>
    <row r="10748" spans="1:23" x14ac:dyDescent="0.3">
      <c r="A10748">
        <v>536.74874999999997</v>
      </c>
      <c r="B10748">
        <v>3835.461182</v>
      </c>
      <c r="C10748">
        <v>-46545.621094000002</v>
      </c>
      <c r="D10748">
        <v>21285.472656000002</v>
      </c>
      <c r="E10748">
        <v>-9.2428999999999997E-2</v>
      </c>
      <c r="F10748">
        <v>9.9625839999999997</v>
      </c>
      <c r="G10748">
        <v>-0.112402</v>
      </c>
      <c r="H10748">
        <v>-3.4270000000000002E-2</v>
      </c>
      <c r="I10748">
        <v>-1.2589999999999999E-3</v>
      </c>
      <c r="J10748">
        <v>2.9429999999999999E-3</v>
      </c>
      <c r="K10748">
        <v>1012.089966</v>
      </c>
      <c r="L10748">
        <v>42.091911000000003</v>
      </c>
      <c r="W10748">
        <f t="shared" si="167"/>
        <v>51325.207760847596</v>
      </c>
    </row>
    <row r="10749" spans="1:23" x14ac:dyDescent="0.3">
      <c r="A10749">
        <v>536.76</v>
      </c>
      <c r="B10749">
        <v>3859.7993160000001</v>
      </c>
      <c r="C10749">
        <v>-46571.597655999998</v>
      </c>
      <c r="D10749">
        <v>21376.910156000002</v>
      </c>
      <c r="E10749">
        <v>-8.3670999999999995E-2</v>
      </c>
      <c r="F10749">
        <v>9.9591799999999999</v>
      </c>
      <c r="G10749">
        <v>-0.12565100000000001</v>
      </c>
      <c r="H10749">
        <v>-2.0983999999999999E-2</v>
      </c>
      <c r="I10749">
        <v>1.2149999999999999E-3</v>
      </c>
      <c r="J10749">
        <v>-2.9629999999999999E-3</v>
      </c>
      <c r="K10749">
        <v>1012.089966</v>
      </c>
      <c r="L10749">
        <v>42.091911000000003</v>
      </c>
      <c r="W10749">
        <f t="shared" si="167"/>
        <v>51388.559493430395</v>
      </c>
    </row>
    <row r="10750" spans="1:23" x14ac:dyDescent="0.3">
      <c r="A10750">
        <v>536.77125000000001</v>
      </c>
      <c r="B10750">
        <v>3807.1701659999999</v>
      </c>
      <c r="C10750">
        <v>-46343.851562000003</v>
      </c>
      <c r="D10750">
        <v>21415.046875</v>
      </c>
      <c r="E10750">
        <v>-9.6837999999999994E-2</v>
      </c>
      <c r="F10750">
        <v>9.9715579999999999</v>
      </c>
      <c r="G10750">
        <v>-0.12239999999999999</v>
      </c>
      <c r="H10750">
        <v>-3.4269999999999999E-3</v>
      </c>
      <c r="I10750">
        <v>3.5490000000000001E-3</v>
      </c>
      <c r="J10750">
        <v>-9.8060000000000005E-3</v>
      </c>
      <c r="K10750">
        <v>1012.089966</v>
      </c>
      <c r="L10750">
        <v>42.091911000000003</v>
      </c>
      <c r="W10750">
        <f t="shared" si="167"/>
        <v>51194.25119026567</v>
      </c>
    </row>
    <row r="10751" spans="1:23" x14ac:dyDescent="0.3">
      <c r="A10751">
        <v>536.78250000000003</v>
      </c>
      <c r="B10751">
        <v>3823.6843260000001</v>
      </c>
      <c r="C10751">
        <v>-46437.984375</v>
      </c>
      <c r="D10751">
        <v>21322.507812</v>
      </c>
      <c r="E10751">
        <v>-8.8931999999999997E-2</v>
      </c>
      <c r="F10751">
        <v>9.9720130000000005</v>
      </c>
      <c r="G10751">
        <v>-0.13502700000000001</v>
      </c>
      <c r="H10751">
        <v>2.4177000000000001E-2</v>
      </c>
      <c r="I10751">
        <v>6.3350000000000004E-3</v>
      </c>
      <c r="J10751">
        <v>-1.8446000000000001E-2</v>
      </c>
      <c r="K10751">
        <v>1012.089966</v>
      </c>
      <c r="L10751">
        <v>42.091911000000003</v>
      </c>
      <c r="W10751">
        <f t="shared" si="167"/>
        <v>51242.133972254152</v>
      </c>
    </row>
    <row r="10752" spans="1:23" x14ac:dyDescent="0.3">
      <c r="A10752">
        <v>536.79375000000005</v>
      </c>
      <c r="B10752">
        <v>3878.5603030000002</v>
      </c>
      <c r="C10752">
        <v>-46564.207030999998</v>
      </c>
      <c r="D10752">
        <v>21277.738281000002</v>
      </c>
      <c r="E10752">
        <v>-8.7843000000000004E-2</v>
      </c>
      <c r="F10752">
        <v>9.9613899999999997</v>
      </c>
      <c r="G10752">
        <v>-0.112454</v>
      </c>
      <c r="H10752">
        <v>5.0893000000000001E-2</v>
      </c>
      <c r="I10752">
        <v>9.9979999999999999E-3</v>
      </c>
      <c r="J10752">
        <v>-2.1749000000000001E-2</v>
      </c>
      <c r="K10752">
        <v>1012.089966</v>
      </c>
      <c r="L10752">
        <v>42.091911000000003</v>
      </c>
      <c r="W10752">
        <f t="shared" si="167"/>
        <v>51342.095329315984</v>
      </c>
    </row>
    <row r="10753" spans="1:23" x14ac:dyDescent="0.3">
      <c r="A10753">
        <v>536.80499999999995</v>
      </c>
      <c r="B10753">
        <v>4045.7844239999999</v>
      </c>
      <c r="C10753">
        <v>-46476.570312000003</v>
      </c>
      <c r="D10753">
        <v>21233.931640999999</v>
      </c>
      <c r="E10753">
        <v>-9.1705999999999996E-2</v>
      </c>
      <c r="F10753">
        <v>9.9606329999999996</v>
      </c>
      <c r="G10753">
        <v>-0.11726</v>
      </c>
      <c r="H10753">
        <v>6.4630000000000007E-2</v>
      </c>
      <c r="I10753">
        <v>1.2701E-2</v>
      </c>
      <c r="J10753">
        <v>-2.2988999999999999E-2</v>
      </c>
      <c r="K10753">
        <v>1012.1099850000001</v>
      </c>
      <c r="L10753">
        <v>42.094451999999997</v>
      </c>
      <c r="W10753">
        <f t="shared" si="167"/>
        <v>51257.387882201154</v>
      </c>
    </row>
    <row r="10754" spans="1:23" x14ac:dyDescent="0.3">
      <c r="A10754">
        <v>536.81624999999997</v>
      </c>
      <c r="B10754">
        <v>3912.0427249999998</v>
      </c>
      <c r="C10754">
        <v>-46300.703125</v>
      </c>
      <c r="D10754">
        <v>21369.128906000002</v>
      </c>
      <c r="E10754">
        <v>-7.9394000000000006E-2</v>
      </c>
      <c r="F10754">
        <v>9.9680780000000002</v>
      </c>
      <c r="G10754">
        <v>-0.111419</v>
      </c>
      <c r="H10754">
        <v>6.8804000000000004E-2</v>
      </c>
      <c r="I10754">
        <v>1.3833E-2</v>
      </c>
      <c r="J10754">
        <v>-2.2529E-2</v>
      </c>
      <c r="K10754">
        <v>1012.1099850000001</v>
      </c>
      <c r="L10754">
        <v>42.094451999999997</v>
      </c>
      <c r="W10754">
        <f t="shared" ref="W10754:W10817" si="168">SQRT((B10754)^2+(C10754)^2+(D10754)^2)</f>
        <v>51143.903432890758</v>
      </c>
    </row>
    <row r="10755" spans="1:23" x14ac:dyDescent="0.3">
      <c r="A10755">
        <v>536.82749999999999</v>
      </c>
      <c r="B10755">
        <v>3974.8359369999998</v>
      </c>
      <c r="C10755">
        <v>-46494.335937000003</v>
      </c>
      <c r="D10755">
        <v>21441.9375</v>
      </c>
      <c r="E10755">
        <v>-9.2144000000000004E-2</v>
      </c>
      <c r="F10755">
        <v>9.9689180000000004</v>
      </c>
      <c r="G10755">
        <v>-0.122776</v>
      </c>
      <c r="H10755">
        <v>5.9486999999999998E-2</v>
      </c>
      <c r="I10755">
        <v>1.2292000000000001E-2</v>
      </c>
      <c r="J10755">
        <v>-1.9965E-2</v>
      </c>
      <c r="K10755">
        <v>1012.1099850000001</v>
      </c>
      <c r="L10755">
        <v>42.094451999999997</v>
      </c>
      <c r="W10755">
        <f t="shared" si="168"/>
        <v>51354.447506545941</v>
      </c>
    </row>
    <row r="10756" spans="1:23" x14ac:dyDescent="0.3">
      <c r="A10756">
        <v>536.83875</v>
      </c>
      <c r="B10756">
        <v>4002.4580080000001</v>
      </c>
      <c r="C10756">
        <v>-46540.421875</v>
      </c>
      <c r="D10756">
        <v>21375.921875</v>
      </c>
      <c r="E10756">
        <v>-9.9662000000000001E-2</v>
      </c>
      <c r="F10756">
        <v>9.9797999999999991</v>
      </c>
      <c r="G10756">
        <v>-0.108866</v>
      </c>
      <c r="H10756">
        <v>3.8012999999999998E-2</v>
      </c>
      <c r="I10756">
        <v>1.0253E-2</v>
      </c>
      <c r="J10756">
        <v>-1.6320999999999999E-2</v>
      </c>
      <c r="K10756">
        <v>1012.1099850000001</v>
      </c>
      <c r="L10756">
        <v>42.094451999999997</v>
      </c>
      <c r="W10756">
        <f t="shared" si="168"/>
        <v>51370.814422343799</v>
      </c>
    </row>
    <row r="10757" spans="1:23" x14ac:dyDescent="0.3">
      <c r="A10757">
        <v>536.85</v>
      </c>
      <c r="B10757">
        <v>3828.086182</v>
      </c>
      <c r="C10757">
        <v>-46362.402344000002</v>
      </c>
      <c r="D10757">
        <v>21292.378906000002</v>
      </c>
      <c r="E10757">
        <v>-8.9407E-2</v>
      </c>
      <c r="F10757">
        <v>9.9640930000000001</v>
      </c>
      <c r="G10757">
        <v>-0.12535299999999999</v>
      </c>
      <c r="H10757">
        <v>1.1769999999999999E-2</v>
      </c>
      <c r="I10757">
        <v>7.1260000000000004E-3</v>
      </c>
      <c r="J10757">
        <v>-9.0880000000000006E-3</v>
      </c>
      <c r="K10757">
        <v>1012.1099850000001</v>
      </c>
      <c r="L10757">
        <v>42.094451999999997</v>
      </c>
      <c r="W10757">
        <f t="shared" si="168"/>
        <v>51161.430730584827</v>
      </c>
    </row>
    <row r="10758" spans="1:23" x14ac:dyDescent="0.3">
      <c r="A10758">
        <v>536.86125000000004</v>
      </c>
      <c r="B10758">
        <v>3831.2907709999999</v>
      </c>
      <c r="C10758">
        <v>-46409.027344000002</v>
      </c>
      <c r="D10758">
        <v>21341.96875</v>
      </c>
      <c r="E10758">
        <v>-8.6082000000000006E-2</v>
      </c>
      <c r="F10758">
        <v>9.9646609999999995</v>
      </c>
      <c r="G10758">
        <v>-0.12889100000000001</v>
      </c>
      <c r="H10758">
        <v>-1.2152E-2</v>
      </c>
      <c r="I10758">
        <v>4.1739999999999998E-3</v>
      </c>
      <c r="J10758">
        <v>-2.8600000000000001E-4</v>
      </c>
      <c r="K10758">
        <v>1012.1099850000001</v>
      </c>
      <c r="L10758">
        <v>42.094451999999997</v>
      </c>
      <c r="W10758">
        <f t="shared" si="168"/>
        <v>51224.566744034702</v>
      </c>
    </row>
    <row r="10759" spans="1:23" x14ac:dyDescent="0.3">
      <c r="A10759">
        <v>536.87249999999995</v>
      </c>
      <c r="B10759">
        <v>3829.0219729999999</v>
      </c>
      <c r="C10759">
        <v>-46558.332030999998</v>
      </c>
      <c r="D10759">
        <v>21239.113281000002</v>
      </c>
      <c r="E10759">
        <v>-9.0742000000000003E-2</v>
      </c>
      <c r="F10759">
        <v>9.9669129999999999</v>
      </c>
      <c r="G10759">
        <v>-0.129443</v>
      </c>
      <c r="H10759">
        <v>-3.2697999999999998E-2</v>
      </c>
      <c r="I10759">
        <v>-4.0200000000000001E-4</v>
      </c>
      <c r="J10759">
        <v>4.9379999999999997E-3</v>
      </c>
      <c r="K10759">
        <v>1012.1099850000001</v>
      </c>
      <c r="L10759">
        <v>42.094451999999997</v>
      </c>
      <c r="W10759">
        <f t="shared" si="168"/>
        <v>51317.050029612066</v>
      </c>
    </row>
    <row r="10760" spans="1:23" x14ac:dyDescent="0.3">
      <c r="A10760">
        <v>536.88374999999996</v>
      </c>
      <c r="B10760">
        <v>3882.2978520000001</v>
      </c>
      <c r="C10760">
        <v>-46494.472655999998</v>
      </c>
      <c r="D10760">
        <v>21413.261718999998</v>
      </c>
      <c r="E10760">
        <v>-7.7263999999999999E-2</v>
      </c>
      <c r="F10760">
        <v>9.9559189999999997</v>
      </c>
      <c r="G10760">
        <v>-0.12507399999999999</v>
      </c>
      <c r="H10760">
        <v>-3.6339000000000003E-2</v>
      </c>
      <c r="I10760">
        <v>-5.9599999999999996E-4</v>
      </c>
      <c r="J10760">
        <v>2.8379999999999998E-3</v>
      </c>
      <c r="K10760">
        <v>1012.1099850000001</v>
      </c>
      <c r="L10760">
        <v>42.094451999999997</v>
      </c>
      <c r="W10760">
        <f t="shared" si="168"/>
        <v>51335.523778545066</v>
      </c>
    </row>
    <row r="10761" spans="1:23" x14ac:dyDescent="0.3">
      <c r="A10761">
        <v>536.89499999999998</v>
      </c>
      <c r="B10761">
        <v>3711.4592290000001</v>
      </c>
      <c r="C10761">
        <v>-46301.695312000003</v>
      </c>
      <c r="D10761">
        <v>21360.931640999999</v>
      </c>
      <c r="E10761">
        <v>-8.7379999999999999E-2</v>
      </c>
      <c r="F10761">
        <v>9.9611549999999998</v>
      </c>
      <c r="G10761">
        <v>-0.108236</v>
      </c>
      <c r="H10761">
        <v>-2.7583E-2</v>
      </c>
      <c r="I10761">
        <v>8.1800000000000004E-4</v>
      </c>
      <c r="J10761">
        <v>-2.4789999999999999E-3</v>
      </c>
      <c r="K10761">
        <v>1012.1099850000001</v>
      </c>
      <c r="L10761">
        <v>42.094451999999997</v>
      </c>
      <c r="W10761">
        <f t="shared" si="168"/>
        <v>51126.424859805004</v>
      </c>
    </row>
    <row r="10762" spans="1:23" x14ac:dyDescent="0.3">
      <c r="A10762">
        <v>536.90625</v>
      </c>
      <c r="B10762">
        <v>3840.4865719999998</v>
      </c>
      <c r="C10762">
        <v>-46489.878905999998</v>
      </c>
      <c r="D10762">
        <v>21349.089843999998</v>
      </c>
      <c r="E10762">
        <v>-9.0499999999999997E-2</v>
      </c>
      <c r="F10762">
        <v>9.9665400000000002</v>
      </c>
      <c r="G10762">
        <v>-0.114352</v>
      </c>
      <c r="H10762">
        <v>-5.8869999999999999E-3</v>
      </c>
      <c r="I10762">
        <v>3.3349999999999999E-3</v>
      </c>
      <c r="J10762">
        <v>-8.5310000000000004E-3</v>
      </c>
      <c r="K10762">
        <v>1012.099976</v>
      </c>
      <c r="L10762">
        <v>42.091911000000003</v>
      </c>
      <c r="W10762">
        <f t="shared" si="168"/>
        <v>51301.479656745178</v>
      </c>
    </row>
    <row r="10763" spans="1:23" x14ac:dyDescent="0.3">
      <c r="A10763">
        <v>536.91750000000002</v>
      </c>
      <c r="B10763">
        <v>3976.1047359999998</v>
      </c>
      <c r="C10763">
        <v>-46537.507812000003</v>
      </c>
      <c r="D10763">
        <v>21264.222656000002</v>
      </c>
      <c r="E10763">
        <v>-8.5543999999999995E-2</v>
      </c>
      <c r="F10763">
        <v>9.9768919999999994</v>
      </c>
      <c r="G10763">
        <v>-0.118869</v>
      </c>
      <c r="H10763">
        <v>2.1484E-2</v>
      </c>
      <c r="I10763">
        <v>6.7809999999999997E-3</v>
      </c>
      <c r="J10763">
        <v>-1.6299000000000001E-2</v>
      </c>
      <c r="K10763">
        <v>1012.099976</v>
      </c>
      <c r="L10763">
        <v>42.091911000000003</v>
      </c>
      <c r="W10763">
        <f t="shared" si="168"/>
        <v>51319.744810234071</v>
      </c>
    </row>
    <row r="10764" spans="1:23" x14ac:dyDescent="0.3">
      <c r="A10764">
        <v>536.92875000000004</v>
      </c>
      <c r="B10764">
        <v>3872.3408199999999</v>
      </c>
      <c r="C10764">
        <v>-46382.144530999998</v>
      </c>
      <c r="D10764">
        <v>21229.177734000001</v>
      </c>
      <c r="E10764">
        <v>-7.4771000000000004E-2</v>
      </c>
      <c r="F10764">
        <v>9.9658230000000003</v>
      </c>
      <c r="G10764">
        <v>-0.117275</v>
      </c>
      <c r="H10764">
        <v>4.9716999999999997E-2</v>
      </c>
      <c r="I10764">
        <v>1.0714E-2</v>
      </c>
      <c r="J10764">
        <v>-2.2595000000000001E-2</v>
      </c>
      <c r="K10764">
        <v>1012.099976</v>
      </c>
      <c r="L10764">
        <v>42.091911000000003</v>
      </c>
      <c r="W10764">
        <f t="shared" si="168"/>
        <v>51156.391017961505</v>
      </c>
    </row>
    <row r="10765" spans="1:23" x14ac:dyDescent="0.3">
      <c r="A10765">
        <v>536.94000000000005</v>
      </c>
      <c r="B10765">
        <v>3775.5190429999998</v>
      </c>
      <c r="C10765">
        <v>-46395.433594000002</v>
      </c>
      <c r="D10765">
        <v>21332.15625</v>
      </c>
      <c r="E10765">
        <v>-7.5186000000000003E-2</v>
      </c>
      <c r="F10765">
        <v>9.9715880000000006</v>
      </c>
      <c r="G10765">
        <v>-0.12396500000000001</v>
      </c>
      <c r="H10765">
        <v>6.8229999999999999E-2</v>
      </c>
      <c r="I10765">
        <v>1.2312999999999999E-2</v>
      </c>
      <c r="J10765">
        <v>-2.5680999999999999E-2</v>
      </c>
      <c r="K10765">
        <v>1012.099976</v>
      </c>
      <c r="L10765">
        <v>42.091911000000003</v>
      </c>
      <c r="W10765">
        <f t="shared" si="168"/>
        <v>51204.020278623961</v>
      </c>
    </row>
    <row r="10766" spans="1:23" x14ac:dyDescent="0.3">
      <c r="A10766">
        <v>536.95124999999996</v>
      </c>
      <c r="B10766">
        <v>3830.1132809999999</v>
      </c>
      <c r="C10766">
        <v>-46519.238280999998</v>
      </c>
      <c r="D10766">
        <v>21424.521484000001</v>
      </c>
      <c r="E10766">
        <v>-8.9956999999999995E-2</v>
      </c>
      <c r="F10766">
        <v>9.969932</v>
      </c>
      <c r="G10766">
        <v>-0.12695000000000001</v>
      </c>
      <c r="H10766">
        <v>7.1470000000000006E-2</v>
      </c>
      <c r="I10766">
        <v>1.3923E-2</v>
      </c>
      <c r="J10766">
        <v>-2.4442999999999999E-2</v>
      </c>
      <c r="K10766">
        <v>1012.099976</v>
      </c>
      <c r="L10766">
        <v>42.091911000000003</v>
      </c>
      <c r="W10766">
        <f t="shared" si="168"/>
        <v>51358.732644099837</v>
      </c>
    </row>
    <row r="10767" spans="1:23" x14ac:dyDescent="0.3">
      <c r="A10767">
        <v>536.96249999999998</v>
      </c>
      <c r="B10767">
        <v>3918.6875</v>
      </c>
      <c r="C10767">
        <v>-46526.929687000003</v>
      </c>
      <c r="D10767">
        <v>21219.125</v>
      </c>
      <c r="E10767">
        <v>-9.3279000000000001E-2</v>
      </c>
      <c r="F10767">
        <v>9.9686059999999994</v>
      </c>
      <c r="G10767">
        <v>-0.12069100000000001</v>
      </c>
      <c r="H10767">
        <v>6.6788E-2</v>
      </c>
      <c r="I10767">
        <v>1.3656E-2</v>
      </c>
      <c r="J10767">
        <v>-2.2391999999999999E-2</v>
      </c>
      <c r="K10767">
        <v>1012.099976</v>
      </c>
      <c r="L10767">
        <v>42.091911000000003</v>
      </c>
      <c r="W10767">
        <f t="shared" si="168"/>
        <v>51287.060391363077</v>
      </c>
    </row>
    <row r="10768" spans="1:23" x14ac:dyDescent="0.3">
      <c r="A10768">
        <v>536.97375</v>
      </c>
      <c r="B10768">
        <v>3916.1916500000002</v>
      </c>
      <c r="C10768">
        <v>-46303.398437000003</v>
      </c>
      <c r="D10768">
        <v>21373.457031000002</v>
      </c>
      <c r="E10768">
        <v>-0.105158</v>
      </c>
      <c r="F10768">
        <v>9.9848189999999999</v>
      </c>
      <c r="G10768">
        <v>-0.122382</v>
      </c>
      <c r="H10768">
        <v>4.6183000000000002E-2</v>
      </c>
      <c r="I10768">
        <v>1.0921999999999999E-2</v>
      </c>
      <c r="J10768">
        <v>-1.7382999999999999E-2</v>
      </c>
      <c r="K10768">
        <v>1012.099976</v>
      </c>
      <c r="L10768">
        <v>42.091911000000003</v>
      </c>
      <c r="W10768">
        <f t="shared" si="168"/>
        <v>51148.469471833734</v>
      </c>
    </row>
    <row r="10769" spans="1:23" x14ac:dyDescent="0.3">
      <c r="A10769">
        <v>536.98500000000001</v>
      </c>
      <c r="B10769">
        <v>3923.852539</v>
      </c>
      <c r="C10769">
        <v>-46484.992187000003</v>
      </c>
      <c r="D10769">
        <v>21371.90625</v>
      </c>
      <c r="E10769">
        <v>-9.0660000000000004E-2</v>
      </c>
      <c r="F10769">
        <v>9.9757800000000003</v>
      </c>
      <c r="G10769">
        <v>-0.120375</v>
      </c>
      <c r="H10769">
        <v>1.8904000000000001E-2</v>
      </c>
      <c r="I10769">
        <v>7.4510000000000002E-3</v>
      </c>
      <c r="J10769">
        <v>-1.1349E-2</v>
      </c>
      <c r="K10769">
        <v>1012.099976</v>
      </c>
      <c r="L10769">
        <v>42.091911000000003</v>
      </c>
      <c r="W10769">
        <f t="shared" si="168"/>
        <v>51312.858954964271</v>
      </c>
    </row>
    <row r="10770" spans="1:23" x14ac:dyDescent="0.3">
      <c r="A10770">
        <v>536.99625000000003</v>
      </c>
      <c r="B10770">
        <v>3929.9155270000001</v>
      </c>
      <c r="C10770">
        <v>-46552.3125</v>
      </c>
      <c r="D10770">
        <v>21307.429687</v>
      </c>
      <c r="E10770">
        <v>-9.7966999999999999E-2</v>
      </c>
      <c r="F10770">
        <v>9.9666920000000001</v>
      </c>
      <c r="G10770">
        <v>-0.115097</v>
      </c>
      <c r="H10770">
        <v>-9.1629999999999993E-3</v>
      </c>
      <c r="I10770">
        <v>3.0980000000000001E-3</v>
      </c>
      <c r="J10770">
        <v>-2.9550000000000002E-3</v>
      </c>
      <c r="K10770">
        <v>1012.099976</v>
      </c>
      <c r="L10770">
        <v>42.091911000000003</v>
      </c>
      <c r="W10770">
        <f t="shared" si="168"/>
        <v>51347.527642657347</v>
      </c>
    </row>
    <row r="10771" spans="1:23" x14ac:dyDescent="0.3">
      <c r="A10771">
        <v>537.00750000000005</v>
      </c>
      <c r="B10771">
        <v>3822.9499510000001</v>
      </c>
      <c r="C10771">
        <v>-46418.796875</v>
      </c>
      <c r="D10771">
        <v>21209.107422000001</v>
      </c>
      <c r="E10771">
        <v>-9.1476000000000002E-2</v>
      </c>
      <c r="F10771">
        <v>9.9719379999999997</v>
      </c>
      <c r="G10771">
        <v>-0.12303</v>
      </c>
      <c r="H10771">
        <v>-3.3482999999999999E-2</v>
      </c>
      <c r="I10771">
        <v>-6.8499999999999995E-4</v>
      </c>
      <c r="J10771">
        <v>4.6829999999999997E-3</v>
      </c>
      <c r="K10771">
        <v>1012.099976</v>
      </c>
      <c r="L10771">
        <v>42.094451999999997</v>
      </c>
      <c r="W10771">
        <f t="shared" si="168"/>
        <v>51177.591651896793</v>
      </c>
    </row>
    <row r="10772" spans="1:23" x14ac:dyDescent="0.3">
      <c r="A10772">
        <v>537.01874999999995</v>
      </c>
      <c r="B10772">
        <v>3807.4521479999999</v>
      </c>
      <c r="C10772">
        <v>-46377.632812000003</v>
      </c>
      <c r="D10772">
        <v>21342.595702999999</v>
      </c>
      <c r="E10772">
        <v>-8.6361999999999994E-2</v>
      </c>
      <c r="F10772">
        <v>9.9658110000000004</v>
      </c>
      <c r="G10772">
        <v>-0.122886</v>
      </c>
      <c r="H10772">
        <v>-3.6421000000000002E-2</v>
      </c>
      <c r="I10772">
        <v>-1.0679999999999999E-3</v>
      </c>
      <c r="J10772">
        <v>4.7429999999999998E-3</v>
      </c>
      <c r="K10772">
        <v>1012.099976</v>
      </c>
      <c r="L10772">
        <v>42.094451999999997</v>
      </c>
      <c r="W10772">
        <f t="shared" si="168"/>
        <v>51194.608197013513</v>
      </c>
    </row>
    <row r="10773" spans="1:23" x14ac:dyDescent="0.3">
      <c r="A10773">
        <v>537.03</v>
      </c>
      <c r="B10773">
        <v>3752.1796869999998</v>
      </c>
      <c r="C10773">
        <v>-46533.199219000002</v>
      </c>
      <c r="D10773">
        <v>21284.015625</v>
      </c>
      <c r="E10773">
        <v>-8.2909999999999998E-2</v>
      </c>
      <c r="F10773">
        <v>9.9614080000000005</v>
      </c>
      <c r="G10773">
        <v>-0.12464500000000001</v>
      </c>
      <c r="H10773">
        <v>-2.9737E-2</v>
      </c>
      <c r="I10773">
        <v>-2.63E-4</v>
      </c>
      <c r="J10773">
        <v>-1.0169999999999999E-3</v>
      </c>
      <c r="K10773">
        <v>1012.099976</v>
      </c>
      <c r="L10773">
        <v>42.094451999999997</v>
      </c>
      <c r="W10773">
        <f t="shared" si="168"/>
        <v>51307.180814033447</v>
      </c>
    </row>
    <row r="10774" spans="1:23" x14ac:dyDescent="0.3">
      <c r="A10774">
        <v>537.04124999999999</v>
      </c>
      <c r="B10774">
        <v>3874.1159670000002</v>
      </c>
      <c r="C10774">
        <v>-46517.855469000002</v>
      </c>
      <c r="D10774">
        <v>21300.960937</v>
      </c>
      <c r="E10774">
        <v>-8.3021999999999999E-2</v>
      </c>
      <c r="F10774">
        <v>9.9591440000000002</v>
      </c>
      <c r="G10774">
        <v>-0.12573799999999999</v>
      </c>
      <c r="H10774">
        <v>-6.5589999999999997E-3</v>
      </c>
      <c r="I10774">
        <v>2.016E-3</v>
      </c>
      <c r="J10774">
        <v>-9.7820000000000008E-3</v>
      </c>
      <c r="K10774">
        <v>1012.099976</v>
      </c>
      <c r="L10774">
        <v>42.094451999999997</v>
      </c>
      <c r="W10774">
        <f t="shared" si="168"/>
        <v>51309.361609750493</v>
      </c>
    </row>
    <row r="10775" spans="1:23" x14ac:dyDescent="0.3">
      <c r="A10775">
        <v>537.05250000000001</v>
      </c>
      <c r="B10775">
        <v>3824.7465820000002</v>
      </c>
      <c r="C10775">
        <v>-46298.878905999998</v>
      </c>
      <c r="D10775">
        <v>21348.162109000001</v>
      </c>
      <c r="E10775">
        <v>-8.8485999999999995E-2</v>
      </c>
      <c r="F10775">
        <v>9.9691899999999993</v>
      </c>
      <c r="G10775">
        <v>-0.114949</v>
      </c>
      <c r="H10775">
        <v>1.9288E-2</v>
      </c>
      <c r="I10775">
        <v>5.5230000000000001E-3</v>
      </c>
      <c r="J10775">
        <v>-1.7090999999999999E-2</v>
      </c>
      <c r="K10775">
        <v>1012.099976</v>
      </c>
      <c r="L10775">
        <v>42.094451999999997</v>
      </c>
      <c r="W10775">
        <f t="shared" si="168"/>
        <v>51126.890183162082</v>
      </c>
    </row>
    <row r="10776" spans="1:23" x14ac:dyDescent="0.3">
      <c r="A10776">
        <v>537.06375000000003</v>
      </c>
      <c r="B10776">
        <v>3853.1044919999999</v>
      </c>
      <c r="C10776">
        <v>-46494.070312000003</v>
      </c>
      <c r="D10776">
        <v>21339.5</v>
      </c>
      <c r="E10776">
        <v>-8.7621000000000004E-2</v>
      </c>
      <c r="F10776">
        <v>9.9661349999999995</v>
      </c>
      <c r="G10776">
        <v>-0.11518299999999999</v>
      </c>
      <c r="H10776">
        <v>4.6816999999999998E-2</v>
      </c>
      <c r="I10776">
        <v>9.0130000000000002E-3</v>
      </c>
      <c r="J10776">
        <v>-2.1181999999999999E-2</v>
      </c>
      <c r="K10776">
        <v>1012.099976</v>
      </c>
      <c r="L10776">
        <v>42.094451999999997</v>
      </c>
      <c r="W10776">
        <f t="shared" si="168"/>
        <v>51302.234343676209</v>
      </c>
    </row>
    <row r="10777" spans="1:23" x14ac:dyDescent="0.3">
      <c r="A10777">
        <v>537.07500000000005</v>
      </c>
      <c r="B10777">
        <v>3950.8164059999999</v>
      </c>
      <c r="C10777">
        <v>-46567.773437000003</v>
      </c>
      <c r="D10777">
        <v>21257.486327999999</v>
      </c>
      <c r="E10777">
        <v>-8.8136999999999993E-2</v>
      </c>
      <c r="F10777">
        <v>9.9636429999999994</v>
      </c>
      <c r="G10777">
        <v>-0.114813</v>
      </c>
      <c r="H10777">
        <v>6.6471000000000002E-2</v>
      </c>
      <c r="I10777">
        <v>1.3025999999999999E-2</v>
      </c>
      <c r="J10777">
        <v>-2.4594000000000001E-2</v>
      </c>
      <c r="K10777">
        <v>1012.099976</v>
      </c>
      <c r="L10777">
        <v>42.094451999999997</v>
      </c>
      <c r="W10777">
        <f t="shared" si="168"/>
        <v>51342.450254529038</v>
      </c>
    </row>
    <row r="10778" spans="1:23" x14ac:dyDescent="0.3">
      <c r="A10778">
        <v>537.08624999999995</v>
      </c>
      <c r="B10778">
        <v>3958.9575199999999</v>
      </c>
      <c r="C10778">
        <v>-46478.605469000002</v>
      </c>
      <c r="D10778">
        <v>21284.335937</v>
      </c>
      <c r="E10778">
        <v>-8.7747000000000006E-2</v>
      </c>
      <c r="F10778">
        <v>9.9656009999999995</v>
      </c>
      <c r="G10778">
        <v>-0.11392099999999999</v>
      </c>
      <c r="H10778">
        <v>7.1754999999999999E-2</v>
      </c>
      <c r="I10778">
        <v>1.3750999999999999E-2</v>
      </c>
      <c r="J10778">
        <v>-2.409E-2</v>
      </c>
      <c r="K10778">
        <v>1012.099976</v>
      </c>
      <c r="L10778">
        <v>42.094451999999997</v>
      </c>
      <c r="W10778">
        <f t="shared" si="168"/>
        <v>51273.356309755953</v>
      </c>
    </row>
    <row r="10779" spans="1:23" x14ac:dyDescent="0.3">
      <c r="A10779">
        <v>537.09749999999997</v>
      </c>
      <c r="B10779">
        <v>3762.797607</v>
      </c>
      <c r="C10779">
        <v>-46342.335937000003</v>
      </c>
      <c r="D10779">
        <v>21341.527343999998</v>
      </c>
      <c r="E10779">
        <v>-8.7965000000000002E-2</v>
      </c>
      <c r="F10779">
        <v>9.9573970000000003</v>
      </c>
      <c r="G10779">
        <v>-0.110123</v>
      </c>
      <c r="H10779">
        <v>6.3718999999999998E-2</v>
      </c>
      <c r="I10779">
        <v>1.3252E-2</v>
      </c>
      <c r="J10779">
        <v>-2.1755E-2</v>
      </c>
      <c r="K10779">
        <v>1012.099976</v>
      </c>
      <c r="L10779">
        <v>42.094451999999997</v>
      </c>
      <c r="W10779">
        <f t="shared" si="168"/>
        <v>51158.885203879363</v>
      </c>
    </row>
    <row r="10780" spans="1:23" x14ac:dyDescent="0.3">
      <c r="A10780">
        <v>537.10874999999999</v>
      </c>
      <c r="B10780">
        <v>3889.2614749999998</v>
      </c>
      <c r="C10780">
        <v>-46526.328125</v>
      </c>
      <c r="D10780">
        <v>21399.326172000001</v>
      </c>
      <c r="E10780">
        <v>-8.5351999999999997E-2</v>
      </c>
      <c r="F10780">
        <v>9.9609699999999997</v>
      </c>
      <c r="G10780">
        <v>-0.12126199999999999</v>
      </c>
      <c r="H10780">
        <v>4.8752999999999998E-2</v>
      </c>
      <c r="I10780">
        <v>1.1223E-2</v>
      </c>
      <c r="J10780">
        <v>-1.8492000000000001E-2</v>
      </c>
      <c r="K10780">
        <v>1012.1099850000001</v>
      </c>
      <c r="L10780">
        <v>42.094451999999997</v>
      </c>
      <c r="W10780">
        <f t="shared" si="168"/>
        <v>51359.095827630466</v>
      </c>
    </row>
    <row r="10781" spans="1:23" x14ac:dyDescent="0.3">
      <c r="A10781">
        <v>537.12</v>
      </c>
      <c r="B10781">
        <v>3937.6479490000002</v>
      </c>
      <c r="C10781">
        <v>-46539.300780999998</v>
      </c>
      <c r="D10781">
        <v>21467.574218999998</v>
      </c>
      <c r="E10781">
        <v>-8.3557999999999993E-2</v>
      </c>
      <c r="F10781">
        <v>9.964518</v>
      </c>
      <c r="G10781">
        <v>-0.12230199999999999</v>
      </c>
      <c r="H10781">
        <v>2.5097999999999999E-2</v>
      </c>
      <c r="I10781">
        <v>8.541E-3</v>
      </c>
      <c r="J10781">
        <v>-1.1239000000000001E-2</v>
      </c>
      <c r="K10781">
        <v>1012.1099850000001</v>
      </c>
      <c r="L10781">
        <v>42.094451999999997</v>
      </c>
      <c r="W10781">
        <f t="shared" si="168"/>
        <v>51402.999245208681</v>
      </c>
    </row>
    <row r="10782" spans="1:23" x14ac:dyDescent="0.3">
      <c r="A10782">
        <v>537.13125000000002</v>
      </c>
      <c r="B10782">
        <v>3729.569336</v>
      </c>
      <c r="C10782">
        <v>-46337.738280999998</v>
      </c>
      <c r="D10782">
        <v>21482.789062</v>
      </c>
      <c r="E10782">
        <v>-8.3283999999999997E-2</v>
      </c>
      <c r="F10782">
        <v>9.9651479999999992</v>
      </c>
      <c r="G10782">
        <v>-0.114625</v>
      </c>
      <c r="H10782">
        <v>-4.5899999999999999E-4</v>
      </c>
      <c r="I10782">
        <v>5.2180000000000004E-3</v>
      </c>
      <c r="J10782">
        <v>-3.8140000000000001E-3</v>
      </c>
      <c r="K10782">
        <v>1012.1099850000001</v>
      </c>
      <c r="L10782">
        <v>42.094451999999997</v>
      </c>
      <c r="W10782">
        <f t="shared" si="168"/>
        <v>51211.384499082538</v>
      </c>
    </row>
    <row r="10783" spans="1:23" x14ac:dyDescent="0.3">
      <c r="A10783">
        <v>537.14250000000004</v>
      </c>
      <c r="B10783">
        <v>3865.4094239999999</v>
      </c>
      <c r="C10783">
        <v>-46434.378905999998</v>
      </c>
      <c r="D10783">
        <v>21254.474609000001</v>
      </c>
      <c r="E10783">
        <v>-7.5903999999999999E-2</v>
      </c>
      <c r="F10783">
        <v>9.9731629999999996</v>
      </c>
      <c r="G10783">
        <v>-0.11762499999999999</v>
      </c>
      <c r="H10783">
        <v>-2.7992E-2</v>
      </c>
      <c r="I10783">
        <v>1.217E-3</v>
      </c>
      <c r="J10783">
        <v>4.1200000000000004E-3</v>
      </c>
      <c r="K10783">
        <v>1012.1099850000001</v>
      </c>
      <c r="L10783">
        <v>42.094451999999997</v>
      </c>
      <c r="W10783">
        <f t="shared" si="168"/>
        <v>51213.724970028801</v>
      </c>
    </row>
    <row r="10784" spans="1:23" x14ac:dyDescent="0.3">
      <c r="A10784">
        <v>537.15374999999995</v>
      </c>
      <c r="B10784">
        <v>3853.243164</v>
      </c>
      <c r="C10784">
        <v>-46539.878905999998</v>
      </c>
      <c r="D10784">
        <v>21383.003906000002</v>
      </c>
      <c r="E10784">
        <v>-7.9475000000000004E-2</v>
      </c>
      <c r="F10784">
        <v>9.966844</v>
      </c>
      <c r="G10784">
        <v>-0.11165700000000001</v>
      </c>
      <c r="H10784">
        <v>-3.9262999999999999E-2</v>
      </c>
      <c r="I10784">
        <v>-4.8000000000000001E-4</v>
      </c>
      <c r="J10784">
        <v>5.9170000000000004E-3</v>
      </c>
      <c r="K10784">
        <v>1012.1099850000001</v>
      </c>
      <c r="L10784">
        <v>42.094451999999997</v>
      </c>
      <c r="W10784">
        <f t="shared" si="168"/>
        <v>51361.860047218579</v>
      </c>
    </row>
    <row r="10785" spans="1:23" x14ac:dyDescent="0.3">
      <c r="A10785">
        <v>537.16499999999996</v>
      </c>
      <c r="B10785">
        <v>3863.8154300000001</v>
      </c>
      <c r="C10785">
        <v>-46459.761719000002</v>
      </c>
      <c r="D10785">
        <v>21298.824218999998</v>
      </c>
      <c r="E10785">
        <v>-8.4943000000000005E-2</v>
      </c>
      <c r="F10785">
        <v>9.967352</v>
      </c>
      <c r="G10785">
        <v>-0.112166</v>
      </c>
      <c r="H10785">
        <v>-3.2979000000000001E-2</v>
      </c>
      <c r="I10785">
        <v>-5.3200000000000003E-4</v>
      </c>
      <c r="J10785">
        <v>1.4729999999999999E-3</v>
      </c>
      <c r="K10785">
        <v>1012.1099850000001</v>
      </c>
      <c r="L10785">
        <v>42.094451999999997</v>
      </c>
      <c r="W10785">
        <f t="shared" si="168"/>
        <v>51255.03333112978</v>
      </c>
    </row>
    <row r="10786" spans="1:23" x14ac:dyDescent="0.3">
      <c r="A10786">
        <v>537.17624999999998</v>
      </c>
      <c r="B10786">
        <v>3895.516357</v>
      </c>
      <c r="C10786">
        <v>-46319.453125</v>
      </c>
      <c r="D10786">
        <v>21344.021484000001</v>
      </c>
      <c r="E10786">
        <v>-9.0845999999999996E-2</v>
      </c>
      <c r="F10786">
        <v>9.9679450000000003</v>
      </c>
      <c r="G10786">
        <v>-0.113775</v>
      </c>
      <c r="H10786">
        <v>-1.2163E-2</v>
      </c>
      <c r="I10786">
        <v>1.6620000000000001E-3</v>
      </c>
      <c r="J10786">
        <v>-6.012E-3</v>
      </c>
      <c r="K10786">
        <v>1012.1099850000001</v>
      </c>
      <c r="L10786">
        <v>42.094451999999997</v>
      </c>
      <c r="W10786">
        <f t="shared" si="168"/>
        <v>51149.135267335463</v>
      </c>
    </row>
    <row r="10787" spans="1:23" x14ac:dyDescent="0.3">
      <c r="A10787">
        <v>537.1875</v>
      </c>
      <c r="B10787">
        <v>3892.3171390000002</v>
      </c>
      <c r="C10787">
        <v>-46507.433594000002</v>
      </c>
      <c r="D10787">
        <v>21325.673827999999</v>
      </c>
      <c r="E10787">
        <v>-8.0504999999999993E-2</v>
      </c>
      <c r="F10787">
        <v>9.978586</v>
      </c>
      <c r="G10787">
        <v>-0.116914</v>
      </c>
      <c r="H10787">
        <v>9.9120000000000007E-3</v>
      </c>
      <c r="I10787">
        <v>4.7790000000000003E-3</v>
      </c>
      <c r="J10787">
        <v>-1.3827000000000001E-2</v>
      </c>
      <c r="K10787">
        <v>1012.1099850000001</v>
      </c>
      <c r="L10787">
        <v>42.094451999999997</v>
      </c>
      <c r="W10787">
        <f t="shared" si="168"/>
        <v>51311.556948012374</v>
      </c>
    </row>
    <row r="10788" spans="1:23" x14ac:dyDescent="0.3">
      <c r="A10788">
        <v>537.19875000000002</v>
      </c>
      <c r="B10788">
        <v>3900.6835940000001</v>
      </c>
      <c r="C10788">
        <v>-46541.789062000003</v>
      </c>
      <c r="D10788">
        <v>21335.492187</v>
      </c>
      <c r="E10788">
        <v>-9.2773999999999995E-2</v>
      </c>
      <c r="F10788">
        <v>9.9735460000000007</v>
      </c>
      <c r="G10788">
        <v>-0.127498</v>
      </c>
      <c r="H10788">
        <v>3.9195000000000001E-2</v>
      </c>
      <c r="I10788">
        <v>8.0660000000000003E-3</v>
      </c>
      <c r="J10788">
        <v>-2.0441999999999998E-2</v>
      </c>
      <c r="K10788">
        <v>1012.1099850000001</v>
      </c>
      <c r="L10788">
        <v>42.094451999999997</v>
      </c>
      <c r="W10788">
        <f t="shared" si="168"/>
        <v>51347.411701601297</v>
      </c>
    </row>
    <row r="10789" spans="1:23" x14ac:dyDescent="0.3">
      <c r="A10789">
        <v>537.21</v>
      </c>
      <c r="B10789">
        <v>3752.6840820000002</v>
      </c>
      <c r="C10789">
        <v>-46361.230469000002</v>
      </c>
      <c r="D10789">
        <v>21188.099609000001</v>
      </c>
      <c r="E10789">
        <v>-9.0508000000000005E-2</v>
      </c>
      <c r="F10789">
        <v>9.9708190000000005</v>
      </c>
      <c r="G10789">
        <v>-0.124573</v>
      </c>
      <c r="H10789">
        <v>5.7639999999999997E-2</v>
      </c>
      <c r="I10789">
        <v>1.1497E-2</v>
      </c>
      <c r="J10789">
        <v>-2.2366E-2</v>
      </c>
      <c r="K10789">
        <v>1012.099976</v>
      </c>
      <c r="L10789">
        <v>42.094451999999997</v>
      </c>
      <c r="W10789">
        <f t="shared" si="168"/>
        <v>51111.46538165323</v>
      </c>
    </row>
    <row r="10790" spans="1:23" x14ac:dyDescent="0.3">
      <c r="A10790">
        <v>537.22125000000005</v>
      </c>
      <c r="B10790">
        <v>3821.4858399999998</v>
      </c>
      <c r="C10790">
        <v>-46384.25</v>
      </c>
      <c r="D10790">
        <v>21231.773437</v>
      </c>
      <c r="E10790">
        <v>-8.1588999999999995E-2</v>
      </c>
      <c r="F10790">
        <v>9.9702750000000009</v>
      </c>
      <c r="G10790">
        <v>-0.134662</v>
      </c>
      <c r="H10790">
        <v>7.0900000000000005E-2</v>
      </c>
      <c r="I10790">
        <v>1.3991E-2</v>
      </c>
      <c r="J10790">
        <v>-2.4202000000000001E-2</v>
      </c>
      <c r="K10790">
        <v>1012.099976</v>
      </c>
      <c r="L10790">
        <v>42.094451999999997</v>
      </c>
      <c r="W10790">
        <f t="shared" si="168"/>
        <v>51155.553025726535</v>
      </c>
    </row>
    <row r="10791" spans="1:23" x14ac:dyDescent="0.3">
      <c r="A10791">
        <v>537.23249999999996</v>
      </c>
      <c r="B10791">
        <v>3873.5905760000001</v>
      </c>
      <c r="C10791">
        <v>-46542.429687000003</v>
      </c>
      <c r="D10791">
        <v>21256.302734000001</v>
      </c>
      <c r="E10791">
        <v>-7.7610999999999999E-2</v>
      </c>
      <c r="F10791">
        <v>9.9717160000000007</v>
      </c>
      <c r="G10791">
        <v>-0.122806</v>
      </c>
      <c r="H10791">
        <v>6.7355999999999999E-2</v>
      </c>
      <c r="I10791">
        <v>1.3276E-2</v>
      </c>
      <c r="J10791">
        <v>-2.1940000000000001E-2</v>
      </c>
      <c r="K10791">
        <v>1012.099976</v>
      </c>
      <c r="L10791">
        <v>42.094451999999997</v>
      </c>
      <c r="W10791">
        <f t="shared" si="168"/>
        <v>51313.086742460458</v>
      </c>
    </row>
    <row r="10792" spans="1:23" x14ac:dyDescent="0.3">
      <c r="A10792">
        <v>537.24374999999998</v>
      </c>
      <c r="B10792">
        <v>4016.0451659999999</v>
      </c>
      <c r="C10792">
        <v>-46504.554687000003</v>
      </c>
      <c r="D10792">
        <v>21282.511718999998</v>
      </c>
      <c r="E10792">
        <v>-7.6480000000000006E-2</v>
      </c>
      <c r="F10792">
        <v>9.9625939999999993</v>
      </c>
      <c r="G10792">
        <v>-0.11731</v>
      </c>
      <c r="H10792">
        <v>5.1843E-2</v>
      </c>
      <c r="I10792">
        <v>1.1162999999999999E-2</v>
      </c>
      <c r="J10792">
        <v>-1.7693E-2</v>
      </c>
      <c r="K10792">
        <v>1012.099976</v>
      </c>
      <c r="L10792">
        <v>42.094451999999997</v>
      </c>
      <c r="W10792">
        <f t="shared" si="168"/>
        <v>51300.560722870257</v>
      </c>
    </row>
    <row r="10793" spans="1:23" x14ac:dyDescent="0.3">
      <c r="A10793">
        <v>537.255</v>
      </c>
      <c r="B10793">
        <v>3789.314453</v>
      </c>
      <c r="C10793">
        <v>-46302.273437000003</v>
      </c>
      <c r="D10793">
        <v>21373.511718999998</v>
      </c>
      <c r="E10793">
        <v>-8.9534000000000002E-2</v>
      </c>
      <c r="F10793">
        <v>9.9751209999999997</v>
      </c>
      <c r="G10793">
        <v>-0.115852</v>
      </c>
      <c r="H10793">
        <v>2.4486999999999998E-2</v>
      </c>
      <c r="I10793">
        <v>8.1650000000000004E-3</v>
      </c>
      <c r="J10793">
        <v>-1.2426E-2</v>
      </c>
      <c r="K10793">
        <v>1012.099976</v>
      </c>
      <c r="L10793">
        <v>42.094451999999997</v>
      </c>
      <c r="W10793">
        <f t="shared" si="168"/>
        <v>51137.915802862568</v>
      </c>
    </row>
    <row r="10794" spans="1:23" x14ac:dyDescent="0.3">
      <c r="A10794">
        <v>537.26625000000001</v>
      </c>
      <c r="B10794">
        <v>3764.5874020000001</v>
      </c>
      <c r="C10794">
        <v>-46491.464844000002</v>
      </c>
      <c r="D10794">
        <v>21352.480468999998</v>
      </c>
      <c r="E10794">
        <v>-8.8569999999999996E-2</v>
      </c>
      <c r="F10794">
        <v>9.9634549999999997</v>
      </c>
      <c r="G10794">
        <v>-0.106152</v>
      </c>
      <c r="H10794">
        <v>1.077E-3</v>
      </c>
      <c r="I10794">
        <v>5.3169999999999997E-3</v>
      </c>
      <c r="J10794">
        <v>-5.3819999999999996E-3</v>
      </c>
      <c r="K10794">
        <v>1012.099976</v>
      </c>
      <c r="L10794">
        <v>42.094451999999997</v>
      </c>
      <c r="W10794">
        <f t="shared" si="168"/>
        <v>51298.702165134855</v>
      </c>
    </row>
    <row r="10795" spans="1:23" x14ac:dyDescent="0.3">
      <c r="A10795">
        <v>537.27750000000003</v>
      </c>
      <c r="B10795">
        <v>3957.7053219999998</v>
      </c>
      <c r="C10795">
        <v>-46517.015625</v>
      </c>
      <c r="D10795">
        <v>21368.494140999999</v>
      </c>
      <c r="E10795">
        <v>-8.1308000000000005E-2</v>
      </c>
      <c r="F10795">
        <v>9.9737840000000002</v>
      </c>
      <c r="G10795">
        <v>-0.122283</v>
      </c>
      <c r="H10795">
        <v>-2.4634E-2</v>
      </c>
      <c r="I10795">
        <v>1.5809999999999999E-3</v>
      </c>
      <c r="J10795">
        <v>3.4139999999999999E-3</v>
      </c>
      <c r="K10795">
        <v>1012.099976</v>
      </c>
      <c r="L10795">
        <v>42.094451999999997</v>
      </c>
      <c r="W10795">
        <f t="shared" si="168"/>
        <v>51343.049343861851</v>
      </c>
    </row>
    <row r="10796" spans="1:23" x14ac:dyDescent="0.3">
      <c r="A10796">
        <v>537.28875000000005</v>
      </c>
      <c r="B10796">
        <v>3823.4909670000002</v>
      </c>
      <c r="C10796">
        <v>-46403.371094000002</v>
      </c>
      <c r="D10796">
        <v>21361.115234000001</v>
      </c>
      <c r="E10796">
        <v>-8.4005999999999997E-2</v>
      </c>
      <c r="F10796">
        <v>9.9704069999999998</v>
      </c>
      <c r="G10796">
        <v>-0.124891</v>
      </c>
      <c r="H10796">
        <v>-3.3191999999999999E-2</v>
      </c>
      <c r="I10796">
        <v>-2.1599999999999999E-4</v>
      </c>
      <c r="J10796">
        <v>4.8019999999999998E-3</v>
      </c>
      <c r="K10796">
        <v>1012.099976</v>
      </c>
      <c r="L10796">
        <v>42.094451999999997</v>
      </c>
      <c r="W10796">
        <f t="shared" si="168"/>
        <v>51226.840387656477</v>
      </c>
    </row>
    <row r="10797" spans="1:23" x14ac:dyDescent="0.3">
      <c r="A10797">
        <v>537.29999999999995</v>
      </c>
      <c r="B10797">
        <v>3757.2233890000002</v>
      </c>
      <c r="C10797">
        <v>-46408.074219000002</v>
      </c>
      <c r="D10797">
        <v>21258.472656000002</v>
      </c>
      <c r="E10797">
        <v>-9.1347999999999999E-2</v>
      </c>
      <c r="F10797">
        <v>9.9746930000000003</v>
      </c>
      <c r="G10797">
        <v>-0.11984</v>
      </c>
      <c r="H10797">
        <v>-3.6762999999999997E-2</v>
      </c>
      <c r="I10797">
        <v>-9.1600000000000004E-4</v>
      </c>
      <c r="J10797">
        <v>2.7720000000000002E-3</v>
      </c>
      <c r="K10797">
        <v>1012.089966</v>
      </c>
      <c r="L10797">
        <v>42.094451999999997</v>
      </c>
      <c r="W10797">
        <f t="shared" si="168"/>
        <v>51183.481124059559</v>
      </c>
    </row>
    <row r="10798" spans="1:23" x14ac:dyDescent="0.3">
      <c r="A10798">
        <v>537.31124999999997</v>
      </c>
      <c r="B10798">
        <v>3938.7329100000002</v>
      </c>
      <c r="C10798">
        <v>-46536.5625</v>
      </c>
      <c r="D10798">
        <v>21398.144531000002</v>
      </c>
      <c r="E10798">
        <v>-9.5782999999999993E-2</v>
      </c>
      <c r="F10798">
        <v>9.9716590000000007</v>
      </c>
      <c r="G10798">
        <v>-0.12715299999999999</v>
      </c>
      <c r="H10798">
        <v>-1.8763999999999999E-2</v>
      </c>
      <c r="I10798">
        <v>9.4799999999999995E-4</v>
      </c>
      <c r="J10798">
        <v>-5.3569999999999998E-3</v>
      </c>
      <c r="K10798">
        <v>1012.089966</v>
      </c>
      <c r="L10798">
        <v>42.094451999999997</v>
      </c>
      <c r="W10798">
        <f t="shared" si="168"/>
        <v>51371.644470683328</v>
      </c>
    </row>
    <row r="10799" spans="1:23" x14ac:dyDescent="0.3">
      <c r="A10799">
        <v>537.32249999999999</v>
      </c>
      <c r="B10799">
        <v>3968.3706050000001</v>
      </c>
      <c r="C10799">
        <v>-46481.898437000003</v>
      </c>
      <c r="D10799">
        <v>21298.519531000002</v>
      </c>
      <c r="E10799">
        <v>-9.3637999999999999E-2</v>
      </c>
      <c r="F10799">
        <v>9.9658259999999999</v>
      </c>
      <c r="G10799">
        <v>-0.117628</v>
      </c>
      <c r="H10799">
        <v>8.8529999999999998E-3</v>
      </c>
      <c r="I10799">
        <v>5.1710000000000002E-3</v>
      </c>
      <c r="J10799">
        <v>-1.3882E-2</v>
      </c>
      <c r="K10799">
        <v>1012.089966</v>
      </c>
      <c r="L10799">
        <v>42.094451999999997</v>
      </c>
      <c r="W10799">
        <f t="shared" si="168"/>
        <v>51282.958005351051</v>
      </c>
    </row>
    <row r="10800" spans="1:23" x14ac:dyDescent="0.3">
      <c r="A10800">
        <v>537.33375000000001</v>
      </c>
      <c r="B10800">
        <v>3832.6640619999998</v>
      </c>
      <c r="C10800">
        <v>-46283.117187000003</v>
      </c>
      <c r="D10800">
        <v>21464.113281000002</v>
      </c>
      <c r="E10800">
        <v>-8.5427000000000003E-2</v>
      </c>
      <c r="F10800">
        <v>9.9626999999999999</v>
      </c>
      <c r="G10800">
        <v>-0.11392099999999999</v>
      </c>
      <c r="H10800">
        <v>3.6672000000000003E-2</v>
      </c>
      <c r="I10800">
        <v>8.5459999999999998E-3</v>
      </c>
      <c r="J10800">
        <v>-2.0121E-2</v>
      </c>
      <c r="K10800">
        <v>1012.089966</v>
      </c>
      <c r="L10800">
        <v>42.094451999999997</v>
      </c>
      <c r="W10800">
        <f t="shared" si="168"/>
        <v>51161.747519971614</v>
      </c>
    </row>
    <row r="10801" spans="1:23" x14ac:dyDescent="0.3">
      <c r="A10801">
        <v>537.34500000000003</v>
      </c>
      <c r="B10801">
        <v>3856.2302249999998</v>
      </c>
      <c r="C10801">
        <v>-46472.496094000002</v>
      </c>
      <c r="D10801">
        <v>21228.277343999998</v>
      </c>
      <c r="E10801">
        <v>-9.2893000000000003E-2</v>
      </c>
      <c r="F10801">
        <v>9.965204</v>
      </c>
      <c r="G10801">
        <v>-0.11669</v>
      </c>
      <c r="H10801">
        <v>5.5226999999999998E-2</v>
      </c>
      <c r="I10801">
        <v>1.1534000000000001E-2</v>
      </c>
      <c r="J10801">
        <v>-2.2991000000000001E-2</v>
      </c>
      <c r="K10801">
        <v>1012.089966</v>
      </c>
      <c r="L10801">
        <v>42.094451999999997</v>
      </c>
      <c r="W10801">
        <f t="shared" si="168"/>
        <v>51236.736466609895</v>
      </c>
    </row>
    <row r="10802" spans="1:23" x14ac:dyDescent="0.3">
      <c r="A10802">
        <v>537.35625000000005</v>
      </c>
      <c r="B10802">
        <v>3976.8386230000001</v>
      </c>
      <c r="C10802">
        <v>-46567.433594000002</v>
      </c>
      <c r="D10802">
        <v>21160.613281000002</v>
      </c>
      <c r="E10802">
        <v>-8.3454E-2</v>
      </c>
      <c r="F10802">
        <v>9.9623899999999992</v>
      </c>
      <c r="G10802">
        <v>-0.113188</v>
      </c>
      <c r="H10802">
        <v>7.1959999999999996E-2</v>
      </c>
      <c r="I10802">
        <v>1.3254E-2</v>
      </c>
      <c r="J10802">
        <v>-2.6131999999999999E-2</v>
      </c>
      <c r="K10802">
        <v>1012.089966</v>
      </c>
      <c r="L10802">
        <v>42.094451999999997</v>
      </c>
      <c r="W10802">
        <f t="shared" si="168"/>
        <v>51304.119438823021</v>
      </c>
    </row>
    <row r="10803" spans="1:23" x14ac:dyDescent="0.3">
      <c r="A10803">
        <v>537.36749999999995</v>
      </c>
      <c r="B10803">
        <v>3989.8063959999999</v>
      </c>
      <c r="C10803">
        <v>-46441.3125</v>
      </c>
      <c r="D10803">
        <v>21270.699218999998</v>
      </c>
      <c r="E10803">
        <v>-7.9620999999999997E-2</v>
      </c>
      <c r="F10803">
        <v>9.9648070000000004</v>
      </c>
      <c r="G10803">
        <v>-0.115178</v>
      </c>
      <c r="H10803">
        <v>7.2541999999999995E-2</v>
      </c>
      <c r="I10803">
        <v>1.3762E-2</v>
      </c>
      <c r="J10803">
        <v>-2.3769999999999999E-2</v>
      </c>
      <c r="K10803">
        <v>1012.089966</v>
      </c>
      <c r="L10803">
        <v>42.094451999999997</v>
      </c>
      <c r="W10803">
        <f t="shared" si="168"/>
        <v>51236.28311134001</v>
      </c>
    </row>
    <row r="10804" spans="1:23" x14ac:dyDescent="0.3">
      <c r="A10804">
        <v>537.37874999999997</v>
      </c>
      <c r="B10804">
        <v>3778.2282709999999</v>
      </c>
      <c r="C10804">
        <v>-46356.902344000002</v>
      </c>
      <c r="D10804">
        <v>21416.693359000001</v>
      </c>
      <c r="E10804">
        <v>-8.1620999999999999E-2</v>
      </c>
      <c r="F10804">
        <v>9.9611210000000003</v>
      </c>
      <c r="G10804">
        <v>-0.11193400000000001</v>
      </c>
      <c r="H10804">
        <v>5.5721E-2</v>
      </c>
      <c r="I10804">
        <v>1.1516999999999999E-2</v>
      </c>
      <c r="J10804">
        <v>-1.8813E-2</v>
      </c>
      <c r="K10804">
        <v>1012.089966</v>
      </c>
      <c r="L10804">
        <v>42.094451999999997</v>
      </c>
      <c r="W10804">
        <f t="shared" si="168"/>
        <v>51204.610712633796</v>
      </c>
    </row>
    <row r="10805" spans="1:23" x14ac:dyDescent="0.3">
      <c r="A10805">
        <v>537.39</v>
      </c>
      <c r="B10805">
        <v>3950.8447270000001</v>
      </c>
      <c r="C10805">
        <v>-46512.734375</v>
      </c>
      <c r="D10805">
        <v>21375.199218999998</v>
      </c>
      <c r="E10805">
        <v>-9.1942999999999997E-2</v>
      </c>
      <c r="F10805">
        <v>9.9639609999999994</v>
      </c>
      <c r="G10805">
        <v>-0.129136</v>
      </c>
      <c r="H10805">
        <v>3.3824E-2</v>
      </c>
      <c r="I10805">
        <v>8.6009999999999993E-3</v>
      </c>
      <c r="J10805">
        <v>-1.5202E-2</v>
      </c>
      <c r="K10805">
        <v>1012.089966</v>
      </c>
      <c r="L10805">
        <v>42.094451999999997</v>
      </c>
      <c r="W10805">
        <f t="shared" si="168"/>
        <v>51341.433314118804</v>
      </c>
    </row>
    <row r="10806" spans="1:23" x14ac:dyDescent="0.3">
      <c r="A10806">
        <v>537.40125</v>
      </c>
      <c r="B10806">
        <v>4028.1496579999998</v>
      </c>
      <c r="C10806">
        <v>-46544.929687000003</v>
      </c>
      <c r="D10806">
        <v>21297.978515999999</v>
      </c>
      <c r="E10806">
        <v>-9.2584E-2</v>
      </c>
      <c r="F10806">
        <v>9.9615659999999995</v>
      </c>
      <c r="G10806">
        <v>-0.12733800000000001</v>
      </c>
      <c r="H10806">
        <v>4.5129999999999997E-3</v>
      </c>
      <c r="I10806">
        <v>6.1269999999999996E-3</v>
      </c>
      <c r="J10806">
        <v>-7.378E-3</v>
      </c>
      <c r="K10806">
        <v>1012.1099850000001</v>
      </c>
      <c r="L10806">
        <v>42.087029000000001</v>
      </c>
      <c r="W10806">
        <f t="shared" si="168"/>
        <v>51344.526077304654</v>
      </c>
    </row>
    <row r="10807" spans="1:23" x14ac:dyDescent="0.3">
      <c r="A10807">
        <v>537.41250000000002</v>
      </c>
      <c r="B10807">
        <v>3913.8488769999999</v>
      </c>
      <c r="C10807">
        <v>-46344.292969000002</v>
      </c>
      <c r="D10807">
        <v>21323.605468999998</v>
      </c>
      <c r="E10807">
        <v>-9.0763999999999997E-2</v>
      </c>
      <c r="F10807">
        <v>9.9783010000000001</v>
      </c>
      <c r="G10807">
        <v>-0.127832</v>
      </c>
      <c r="H10807">
        <v>-2.6268E-2</v>
      </c>
      <c r="I10807">
        <v>1.9659999999999999E-3</v>
      </c>
      <c r="J10807">
        <v>2.7070000000000002E-3</v>
      </c>
      <c r="K10807">
        <v>1012.1099850000001</v>
      </c>
      <c r="L10807">
        <v>42.087029000000001</v>
      </c>
      <c r="W10807">
        <f t="shared" si="168"/>
        <v>51164.517529495613</v>
      </c>
    </row>
    <row r="10808" spans="1:23" x14ac:dyDescent="0.3">
      <c r="A10808">
        <v>537.42375000000004</v>
      </c>
      <c r="B10808">
        <v>3857.088135</v>
      </c>
      <c r="C10808">
        <v>-46447.800780999998</v>
      </c>
      <c r="D10808">
        <v>21377.712890999999</v>
      </c>
      <c r="E10808">
        <v>-8.6480000000000001E-2</v>
      </c>
      <c r="F10808">
        <v>9.9714980000000004</v>
      </c>
      <c r="G10808">
        <v>-0.111358</v>
      </c>
      <c r="H10808">
        <v>-3.4973999999999998E-2</v>
      </c>
      <c r="I10808">
        <v>3.4900000000000003E-4</v>
      </c>
      <c r="J10808">
        <v>4.3829999999999997E-3</v>
      </c>
      <c r="K10808">
        <v>1012.1099850000001</v>
      </c>
      <c r="L10808">
        <v>42.087029000000001</v>
      </c>
      <c r="W10808">
        <f t="shared" si="168"/>
        <v>51276.524206722999</v>
      </c>
    </row>
    <row r="10809" spans="1:23" x14ac:dyDescent="0.3">
      <c r="A10809">
        <v>537.43499999999995</v>
      </c>
      <c r="B10809">
        <v>3891.1577149999998</v>
      </c>
      <c r="C10809">
        <v>-46467.453125</v>
      </c>
      <c r="D10809">
        <v>21331.359375</v>
      </c>
      <c r="E10809">
        <v>-8.6846999999999994E-2</v>
      </c>
      <c r="F10809">
        <v>9.9585869999999996</v>
      </c>
      <c r="G10809">
        <v>-0.11688</v>
      </c>
      <c r="H10809">
        <v>-3.5531E-2</v>
      </c>
      <c r="I10809">
        <v>-4.64E-4</v>
      </c>
      <c r="J10809">
        <v>2.6440000000000001E-3</v>
      </c>
      <c r="K10809">
        <v>1012.1099850000001</v>
      </c>
      <c r="L10809">
        <v>42.087029000000001</v>
      </c>
      <c r="W10809">
        <f t="shared" si="168"/>
        <v>51277.599408245282</v>
      </c>
    </row>
    <row r="10810" spans="1:23" x14ac:dyDescent="0.3">
      <c r="A10810">
        <v>537.44624999999996</v>
      </c>
      <c r="B10810">
        <v>3895.6523440000001</v>
      </c>
      <c r="C10810">
        <v>-46454.082030999998</v>
      </c>
      <c r="D10810">
        <v>21288.826172000001</v>
      </c>
      <c r="E10810">
        <v>-9.5683000000000004E-2</v>
      </c>
      <c r="F10810">
        <v>9.9707279999999994</v>
      </c>
      <c r="G10810">
        <v>-0.122006</v>
      </c>
      <c r="H10810">
        <v>-2.0629999999999999E-2</v>
      </c>
      <c r="I10810">
        <v>1.2359999999999999E-3</v>
      </c>
      <c r="J10810">
        <v>-5.4209999999999996E-3</v>
      </c>
      <c r="K10810">
        <v>1012.1099850000001</v>
      </c>
      <c r="L10810">
        <v>42.087029000000001</v>
      </c>
      <c r="W10810">
        <f t="shared" si="168"/>
        <v>51248.141081504822</v>
      </c>
    </row>
    <row r="10811" spans="1:23" x14ac:dyDescent="0.3">
      <c r="A10811">
        <v>537.45749999999998</v>
      </c>
      <c r="B10811">
        <v>3720.6755370000001</v>
      </c>
      <c r="C10811">
        <v>-46340.078125</v>
      </c>
      <c r="D10811">
        <v>21463.367187</v>
      </c>
      <c r="E10811">
        <v>-9.2867000000000005E-2</v>
      </c>
      <c r="F10811">
        <v>9.9584240000000008</v>
      </c>
      <c r="G10811">
        <v>-0.10376299999999999</v>
      </c>
      <c r="H10811">
        <v>1.0300000000000001E-3</v>
      </c>
      <c r="I10811">
        <v>3.4979999999999998E-3</v>
      </c>
      <c r="J10811">
        <v>-1.2362E-2</v>
      </c>
      <c r="K10811">
        <v>1012.1099850000001</v>
      </c>
      <c r="L10811">
        <v>42.087029000000001</v>
      </c>
      <c r="W10811">
        <f t="shared" si="168"/>
        <v>51204.710702109449</v>
      </c>
    </row>
    <row r="10812" spans="1:23" x14ac:dyDescent="0.3">
      <c r="A10812">
        <v>537.46875</v>
      </c>
      <c r="B10812">
        <v>3839.357422</v>
      </c>
      <c r="C10812">
        <v>-46553.222655999998</v>
      </c>
      <c r="D10812">
        <v>21301.841797000001</v>
      </c>
      <c r="E10812">
        <v>-8.8456999999999994E-2</v>
      </c>
      <c r="F10812">
        <v>9.9668659999999996</v>
      </c>
      <c r="G10812">
        <v>-0.118502</v>
      </c>
      <c r="H10812">
        <v>2.8480999999999999E-2</v>
      </c>
      <c r="I10812">
        <v>7.5319999999999996E-3</v>
      </c>
      <c r="J10812">
        <v>-1.9626999999999999E-2</v>
      </c>
      <c r="K10812">
        <v>1012.1099850000001</v>
      </c>
      <c r="L10812">
        <v>42.087029000000001</v>
      </c>
      <c r="W10812">
        <f t="shared" si="168"/>
        <v>51339.182590078257</v>
      </c>
    </row>
    <row r="10813" spans="1:23" x14ac:dyDescent="0.3">
      <c r="A10813">
        <v>537.48</v>
      </c>
      <c r="B10813">
        <v>3820.2380370000001</v>
      </c>
      <c r="C10813">
        <v>-46536.871094000002</v>
      </c>
      <c r="D10813">
        <v>21300.195312</v>
      </c>
      <c r="E10813">
        <v>-8.9089000000000002E-2</v>
      </c>
      <c r="F10813">
        <v>9.9659709999999997</v>
      </c>
      <c r="G10813">
        <v>-0.12180299999999999</v>
      </c>
      <c r="H10813">
        <v>5.6211999999999998E-2</v>
      </c>
      <c r="I10813">
        <v>1.082E-2</v>
      </c>
      <c r="J10813">
        <v>-2.4282999999999999E-2</v>
      </c>
      <c r="K10813">
        <v>1012.1099850000001</v>
      </c>
      <c r="L10813">
        <v>42.087029000000001</v>
      </c>
      <c r="W10813">
        <f t="shared" si="168"/>
        <v>51322.24576349189</v>
      </c>
    </row>
    <row r="10814" spans="1:23" x14ac:dyDescent="0.3">
      <c r="A10814">
        <v>537.49125000000004</v>
      </c>
      <c r="B10814">
        <v>3674.2558589999999</v>
      </c>
      <c r="C10814">
        <v>-46361.125</v>
      </c>
      <c r="D10814">
        <v>21251.705077999999</v>
      </c>
      <c r="E10814">
        <v>-9.2415999999999998E-2</v>
      </c>
      <c r="F10814">
        <v>9.9635789999999993</v>
      </c>
      <c r="G10814">
        <v>-0.12227</v>
      </c>
      <c r="H10814">
        <v>6.8796999999999997E-2</v>
      </c>
      <c r="I10814">
        <v>1.2812E-2</v>
      </c>
      <c r="J10814">
        <v>-2.4361000000000001E-2</v>
      </c>
      <c r="K10814">
        <v>1012.1099850000001</v>
      </c>
      <c r="L10814">
        <v>42.087029000000001</v>
      </c>
      <c r="W10814">
        <f t="shared" si="168"/>
        <v>51132.074435771836</v>
      </c>
    </row>
    <row r="10815" spans="1:23" x14ac:dyDescent="0.3">
      <c r="A10815">
        <v>537.50250000000005</v>
      </c>
      <c r="B10815">
        <v>3827.2966310000002</v>
      </c>
      <c r="C10815">
        <v>-46463.246094000002</v>
      </c>
      <c r="D10815">
        <v>21396.117187</v>
      </c>
      <c r="E10815">
        <v>-9.7394999999999995E-2</v>
      </c>
      <c r="F10815">
        <v>9.9632480000000001</v>
      </c>
      <c r="G10815">
        <v>-0.115241</v>
      </c>
      <c r="H10815">
        <v>7.4386999999999995E-2</v>
      </c>
      <c r="I10815">
        <v>1.4168999999999999E-2</v>
      </c>
      <c r="J10815">
        <v>-2.4174000000000001E-2</v>
      </c>
      <c r="K10815">
        <v>1012.119995</v>
      </c>
      <c r="L10815">
        <v>42.089568999999997</v>
      </c>
      <c r="W10815">
        <f t="shared" si="168"/>
        <v>51295.957616298649</v>
      </c>
    </row>
    <row r="10816" spans="1:23" x14ac:dyDescent="0.3">
      <c r="A10816">
        <v>537.51374999999996</v>
      </c>
      <c r="B10816">
        <v>4029.588135</v>
      </c>
      <c r="C10816">
        <v>-46572.171875</v>
      </c>
      <c r="D10816">
        <v>21451.570312</v>
      </c>
      <c r="E10816">
        <v>-9.1118000000000005E-2</v>
      </c>
      <c r="F10816">
        <v>9.9687780000000004</v>
      </c>
      <c r="G10816">
        <v>-0.12962199999999999</v>
      </c>
      <c r="H10816">
        <v>5.8224999999999999E-2</v>
      </c>
      <c r="I10816">
        <v>1.1565000000000001E-2</v>
      </c>
      <c r="J10816">
        <v>-1.9893000000000001E-2</v>
      </c>
      <c r="K10816">
        <v>1012.119995</v>
      </c>
      <c r="L10816">
        <v>42.089568999999997</v>
      </c>
      <c r="W10816">
        <f t="shared" si="168"/>
        <v>51433.20564132624</v>
      </c>
    </row>
    <row r="10817" spans="1:23" x14ac:dyDescent="0.3">
      <c r="A10817">
        <v>537.52499999999998</v>
      </c>
      <c r="B10817">
        <v>3942.3562010000001</v>
      </c>
      <c r="C10817">
        <v>-46477</v>
      </c>
      <c r="D10817">
        <v>21329.435547000001</v>
      </c>
      <c r="E10817">
        <v>-8.7171999999999999E-2</v>
      </c>
      <c r="F10817">
        <v>9.9630679999999998</v>
      </c>
      <c r="G10817">
        <v>-0.121235</v>
      </c>
      <c r="H10817">
        <v>3.6137000000000002E-2</v>
      </c>
      <c r="I10817">
        <v>8.6289999999999995E-3</v>
      </c>
      <c r="J10817">
        <v>-1.472E-2</v>
      </c>
      <c r="K10817">
        <v>1012.119995</v>
      </c>
      <c r="L10817">
        <v>42.089568999999997</v>
      </c>
      <c r="W10817">
        <f t="shared" si="168"/>
        <v>51289.360711254631</v>
      </c>
    </row>
    <row r="10818" spans="1:23" x14ac:dyDescent="0.3">
      <c r="A10818">
        <v>537.53625</v>
      </c>
      <c r="B10818">
        <v>3944.5117190000001</v>
      </c>
      <c r="C10818">
        <v>-46342.144530999998</v>
      </c>
      <c r="D10818">
        <v>21354.109375</v>
      </c>
      <c r="E10818">
        <v>-9.7730999999999998E-2</v>
      </c>
      <c r="F10818">
        <v>9.9616199999999999</v>
      </c>
      <c r="G10818">
        <v>-0.11672299999999999</v>
      </c>
      <c r="H10818">
        <v>1.1795999999999999E-2</v>
      </c>
      <c r="I10818">
        <v>6.3639999999999999E-3</v>
      </c>
      <c r="J10818">
        <v>-8.7229999999999999E-3</v>
      </c>
      <c r="K10818">
        <v>1012.119995</v>
      </c>
      <c r="L10818">
        <v>42.089568999999997</v>
      </c>
      <c r="W10818">
        <f t="shared" ref="W10818:W10881" si="169">SQRT((B10818)^2+(C10818)^2+(D10818)^2)</f>
        <v>51177.646679315803</v>
      </c>
    </row>
    <row r="10819" spans="1:23" x14ac:dyDescent="0.3">
      <c r="A10819">
        <v>537.54750000000001</v>
      </c>
      <c r="B10819">
        <v>3867.5998540000001</v>
      </c>
      <c r="C10819">
        <v>-46440.125</v>
      </c>
      <c r="D10819">
        <v>21253.365234000001</v>
      </c>
      <c r="E10819">
        <v>-9.9561999999999998E-2</v>
      </c>
      <c r="F10819">
        <v>9.9614220000000007</v>
      </c>
      <c r="G10819">
        <v>-0.127578</v>
      </c>
      <c r="H10819">
        <v>-1.4812000000000001E-2</v>
      </c>
      <c r="I10819">
        <v>2.9320000000000001E-3</v>
      </c>
      <c r="J10819">
        <v>-1.17E-3</v>
      </c>
      <c r="K10819">
        <v>1012.119995</v>
      </c>
      <c r="L10819">
        <v>42.089568999999997</v>
      </c>
      <c r="W10819">
        <f t="shared" si="169"/>
        <v>51218.639892290048</v>
      </c>
    </row>
    <row r="10820" spans="1:23" x14ac:dyDescent="0.3">
      <c r="A10820">
        <v>537.55875000000003</v>
      </c>
      <c r="B10820">
        <v>4076.172607</v>
      </c>
      <c r="C10820">
        <v>-46561.191405999998</v>
      </c>
      <c r="D10820">
        <v>21252.939452999999</v>
      </c>
      <c r="E10820">
        <v>-9.7922999999999996E-2</v>
      </c>
      <c r="F10820">
        <v>9.9780610000000003</v>
      </c>
      <c r="G10820">
        <v>-0.117488</v>
      </c>
      <c r="H10820">
        <v>-2.9336999999999998E-2</v>
      </c>
      <c r="I10820">
        <v>3.5500000000000001E-4</v>
      </c>
      <c r="J10820">
        <v>3.1949999999999999E-3</v>
      </c>
      <c r="K10820">
        <v>1012.119995</v>
      </c>
      <c r="L10820">
        <v>42.089568999999997</v>
      </c>
      <c r="W10820">
        <f t="shared" si="169"/>
        <v>51344.397587868429</v>
      </c>
    </row>
    <row r="10821" spans="1:23" x14ac:dyDescent="0.3">
      <c r="A10821">
        <v>537.57000000000005</v>
      </c>
      <c r="B10821">
        <v>3853.5507809999999</v>
      </c>
      <c r="C10821">
        <v>-46373.53125</v>
      </c>
      <c r="D10821">
        <v>21384.152343999998</v>
      </c>
      <c r="E10821">
        <v>-9.6584000000000003E-2</v>
      </c>
      <c r="F10821">
        <v>9.9647030000000001</v>
      </c>
      <c r="G10821">
        <v>-0.122089</v>
      </c>
      <c r="H10821">
        <v>-3.5073E-2</v>
      </c>
      <c r="I10821">
        <v>-6.7400000000000001E-4</v>
      </c>
      <c r="J10821">
        <v>3.3409999999999998E-3</v>
      </c>
      <c r="K10821">
        <v>1012.119995</v>
      </c>
      <c r="L10821">
        <v>42.089568999999997</v>
      </c>
      <c r="W10821">
        <f t="shared" si="169"/>
        <v>51211.680559105582</v>
      </c>
    </row>
    <row r="10822" spans="1:23" x14ac:dyDescent="0.3">
      <c r="A10822">
        <v>537.58124999999995</v>
      </c>
      <c r="B10822">
        <v>3890.3393550000001</v>
      </c>
      <c r="C10822">
        <v>-46407.292969000002</v>
      </c>
      <c r="D10822">
        <v>21394.023437</v>
      </c>
      <c r="E10822">
        <v>-8.9298000000000002E-2</v>
      </c>
      <c r="F10822">
        <v>9.9705879999999993</v>
      </c>
      <c r="G10822">
        <v>-0.12461999999999999</v>
      </c>
      <c r="H10822">
        <v>-2.3382E-2</v>
      </c>
      <c r="I10822">
        <v>5.71E-4</v>
      </c>
      <c r="J10822">
        <v>-1.075E-3</v>
      </c>
      <c r="K10822">
        <v>1012.119995</v>
      </c>
      <c r="L10822">
        <v>42.089568999999997</v>
      </c>
      <c r="W10822">
        <f t="shared" si="169"/>
        <v>51249.154332833285</v>
      </c>
    </row>
    <row r="10823" spans="1:23" x14ac:dyDescent="0.3">
      <c r="A10823">
        <v>537.59249999999997</v>
      </c>
      <c r="B10823">
        <v>3918.2224120000001</v>
      </c>
      <c r="C10823">
        <v>-46548.242187000003</v>
      </c>
      <c r="D10823">
        <v>21330.896484000001</v>
      </c>
      <c r="E10823">
        <v>-9.2761999999999997E-2</v>
      </c>
      <c r="F10823">
        <v>9.9745279999999994</v>
      </c>
      <c r="G10823">
        <v>-0.11268599999999999</v>
      </c>
      <c r="H10823">
        <v>-2.911E-3</v>
      </c>
      <c r="I10823">
        <v>3.091E-3</v>
      </c>
      <c r="J10823">
        <v>-9.2049999999999996E-3</v>
      </c>
      <c r="K10823">
        <v>1012.119995</v>
      </c>
      <c r="L10823">
        <v>42.089568999999997</v>
      </c>
      <c r="W10823">
        <f t="shared" si="169"/>
        <v>51352.687002537947</v>
      </c>
    </row>
    <row r="10824" spans="1:23" x14ac:dyDescent="0.3">
      <c r="A10824">
        <v>537.60374999999999</v>
      </c>
      <c r="B10824">
        <v>3880.47876</v>
      </c>
      <c r="C10824">
        <v>-46490.8125</v>
      </c>
      <c r="D10824">
        <v>21351.632812</v>
      </c>
      <c r="E10824">
        <v>-9.0088000000000001E-2</v>
      </c>
      <c r="F10824">
        <v>9.9761649999999999</v>
      </c>
      <c r="G10824">
        <v>-0.124349</v>
      </c>
      <c r="H10824">
        <v>2.6696999999999999E-2</v>
      </c>
      <c r="I10824">
        <v>6.4700000000000001E-3</v>
      </c>
      <c r="J10824">
        <v>-1.8452E-2</v>
      </c>
      <c r="K10824">
        <v>1012.119995</v>
      </c>
      <c r="L10824">
        <v>42.094451999999997</v>
      </c>
      <c r="W10824">
        <f t="shared" si="169"/>
        <v>51306.393227895511</v>
      </c>
    </row>
    <row r="10825" spans="1:23" x14ac:dyDescent="0.3">
      <c r="A10825">
        <v>537.61500000000001</v>
      </c>
      <c r="B10825">
        <v>3888.8815920000002</v>
      </c>
      <c r="C10825">
        <v>-46292.871094000002</v>
      </c>
      <c r="D10825">
        <v>21263.113281000002</v>
      </c>
      <c r="E10825">
        <v>-0.10262499999999999</v>
      </c>
      <c r="F10825">
        <v>9.9628110000000003</v>
      </c>
      <c r="G10825">
        <v>-0.116609</v>
      </c>
      <c r="H10825">
        <v>4.9914E-2</v>
      </c>
      <c r="I10825">
        <v>9.3329999999999993E-3</v>
      </c>
      <c r="J10825">
        <v>-2.2707000000000001E-2</v>
      </c>
      <c r="K10825">
        <v>1012.119995</v>
      </c>
      <c r="L10825">
        <v>42.094451999999997</v>
      </c>
      <c r="W10825">
        <f t="shared" si="169"/>
        <v>51090.833821370892</v>
      </c>
    </row>
    <row r="10826" spans="1:23" x14ac:dyDescent="0.3">
      <c r="A10826">
        <v>537.62625000000003</v>
      </c>
      <c r="B10826">
        <v>4057.5307619999999</v>
      </c>
      <c r="C10826">
        <v>-46478.199219000002</v>
      </c>
      <c r="D10826">
        <v>21390.005859000001</v>
      </c>
      <c r="E10826">
        <v>-9.1219999999999996E-2</v>
      </c>
      <c r="F10826">
        <v>9.9696580000000008</v>
      </c>
      <c r="G10826">
        <v>-0.11597499999999999</v>
      </c>
      <c r="H10826">
        <v>6.6462999999999994E-2</v>
      </c>
      <c r="I10826">
        <v>1.2794E-2</v>
      </c>
      <c r="J10826">
        <v>-2.3865000000000001E-2</v>
      </c>
      <c r="K10826">
        <v>1012.119995</v>
      </c>
      <c r="L10826">
        <v>42.094451999999997</v>
      </c>
      <c r="W10826">
        <f t="shared" si="169"/>
        <v>51324.642319003869</v>
      </c>
    </row>
    <row r="10827" spans="1:23" x14ac:dyDescent="0.3">
      <c r="A10827">
        <v>537.63750000000005</v>
      </c>
      <c r="B10827">
        <v>3884.2673340000001</v>
      </c>
      <c r="C10827">
        <v>-46554.820312000003</v>
      </c>
      <c r="D10827">
        <v>21154.630859000001</v>
      </c>
      <c r="E10827">
        <v>-8.3598000000000006E-2</v>
      </c>
      <c r="F10827">
        <v>9.9666049999999995</v>
      </c>
      <c r="G10827">
        <v>-0.12261900000000001</v>
      </c>
      <c r="H10827">
        <v>7.2780999999999998E-2</v>
      </c>
      <c r="I10827">
        <v>1.4193000000000001E-2</v>
      </c>
      <c r="J10827">
        <v>-2.3344E-2</v>
      </c>
      <c r="K10827">
        <v>1012.119995</v>
      </c>
      <c r="L10827">
        <v>42.094451999999997</v>
      </c>
      <c r="W10827">
        <f t="shared" si="169"/>
        <v>51283.108659529826</v>
      </c>
    </row>
    <row r="10828" spans="1:23" x14ac:dyDescent="0.3">
      <c r="A10828">
        <v>537.64874999999995</v>
      </c>
      <c r="B10828">
        <v>3897.0446780000002</v>
      </c>
      <c r="C10828">
        <v>-46414.75</v>
      </c>
      <c r="D10828">
        <v>21236.119140999999</v>
      </c>
      <c r="E10828">
        <v>-8.6012000000000005E-2</v>
      </c>
      <c r="F10828">
        <v>9.9612639999999999</v>
      </c>
      <c r="G10828">
        <v>-0.125032</v>
      </c>
      <c r="H10828">
        <v>6.1318999999999999E-2</v>
      </c>
      <c r="I10828">
        <v>1.1956E-2</v>
      </c>
      <c r="J10828">
        <v>-2.1111999999999999E-2</v>
      </c>
      <c r="K10828">
        <v>1012.119995</v>
      </c>
      <c r="L10828">
        <v>42.094451999999997</v>
      </c>
      <c r="W10828">
        <f t="shared" si="169"/>
        <v>51190.709420319377</v>
      </c>
    </row>
    <row r="10829" spans="1:23" x14ac:dyDescent="0.3">
      <c r="A10829">
        <v>537.66</v>
      </c>
      <c r="B10829">
        <v>3858.5283199999999</v>
      </c>
      <c r="C10829">
        <v>-46368.320312000003</v>
      </c>
      <c r="D10829">
        <v>21272.570312</v>
      </c>
      <c r="E10829">
        <v>-8.9342000000000005E-2</v>
      </c>
      <c r="F10829">
        <v>9.9644750000000002</v>
      </c>
      <c r="G10829">
        <v>-0.12714300000000001</v>
      </c>
      <c r="H10829">
        <v>4.0217000000000003E-2</v>
      </c>
      <c r="I10829">
        <v>9.4120000000000002E-3</v>
      </c>
      <c r="J10829">
        <v>-1.4737E-2</v>
      </c>
      <c r="K10829">
        <v>1012.119995</v>
      </c>
      <c r="L10829">
        <v>42.094451999999997</v>
      </c>
      <c r="W10829">
        <f t="shared" si="169"/>
        <v>51160.840659936948</v>
      </c>
    </row>
    <row r="10830" spans="1:23" x14ac:dyDescent="0.3">
      <c r="A10830">
        <v>537.67124999999999</v>
      </c>
      <c r="B10830">
        <v>3973.508789</v>
      </c>
      <c r="C10830">
        <v>-46542.941405999998</v>
      </c>
      <c r="D10830">
        <v>21294.654297000001</v>
      </c>
      <c r="E10830">
        <v>-9.4226000000000004E-2</v>
      </c>
      <c r="F10830">
        <v>9.9685430000000004</v>
      </c>
      <c r="G10830">
        <v>-0.13075800000000001</v>
      </c>
      <c r="H10830">
        <v>1.3936E-2</v>
      </c>
      <c r="I10830">
        <v>6.6309999999999997E-3</v>
      </c>
      <c r="J10830">
        <v>-1.0430999999999999E-2</v>
      </c>
      <c r="K10830">
        <v>1012.119995</v>
      </c>
      <c r="L10830">
        <v>42.094451999999997</v>
      </c>
      <c r="W10830">
        <f t="shared" si="169"/>
        <v>51337.086676664367</v>
      </c>
    </row>
    <row r="10831" spans="1:23" x14ac:dyDescent="0.3">
      <c r="A10831">
        <v>537.6825</v>
      </c>
      <c r="B10831">
        <v>3976.8061520000001</v>
      </c>
      <c r="C10831">
        <v>-46546.964844000002</v>
      </c>
      <c r="D10831">
        <v>21297.701172000001</v>
      </c>
      <c r="E10831">
        <v>-7.5899999999999995E-2</v>
      </c>
      <c r="F10831">
        <v>9.9617609999999992</v>
      </c>
      <c r="G10831">
        <v>-0.125946</v>
      </c>
      <c r="H10831">
        <v>-1.7750999999999999E-2</v>
      </c>
      <c r="I10831">
        <v>2.826E-3</v>
      </c>
      <c r="J10831">
        <v>7.6999999999999996E-4</v>
      </c>
      <c r="K10831">
        <v>1012.119995</v>
      </c>
      <c r="L10831">
        <v>42.094451999999997</v>
      </c>
      <c r="W10831">
        <f t="shared" si="169"/>
        <v>51342.253540051854</v>
      </c>
    </row>
    <row r="10832" spans="1:23" x14ac:dyDescent="0.3">
      <c r="A10832">
        <v>537.69375000000002</v>
      </c>
      <c r="B10832">
        <v>3834.2729490000002</v>
      </c>
      <c r="C10832">
        <v>-46325.824219000002</v>
      </c>
      <c r="D10832">
        <v>21322.548827999999</v>
      </c>
      <c r="E10832">
        <v>-9.1359999999999997E-2</v>
      </c>
      <c r="F10832">
        <v>9.9689960000000006</v>
      </c>
      <c r="G10832">
        <v>-0.117116</v>
      </c>
      <c r="H10832">
        <v>-2.7564999999999999E-2</v>
      </c>
      <c r="I10832">
        <v>9.9099999999999991E-4</v>
      </c>
      <c r="J10832">
        <v>4.3239999999999997E-3</v>
      </c>
      <c r="K10832">
        <v>1012.119995</v>
      </c>
      <c r="L10832">
        <v>42.094451999999997</v>
      </c>
      <c r="W10832">
        <f t="shared" si="169"/>
        <v>51141.321132129196</v>
      </c>
    </row>
    <row r="10833" spans="1:23" x14ac:dyDescent="0.3">
      <c r="A10833">
        <v>537.70500000000004</v>
      </c>
      <c r="B10833">
        <v>3785.1333009999998</v>
      </c>
      <c r="C10833">
        <v>-46477.398437000003</v>
      </c>
      <c r="D10833">
        <v>21243.71875</v>
      </c>
      <c r="E10833">
        <v>-9.2349000000000001E-2</v>
      </c>
      <c r="F10833">
        <v>9.9616900000000008</v>
      </c>
      <c r="G10833">
        <v>-0.13055600000000001</v>
      </c>
      <c r="H10833">
        <v>-3.3926999999999999E-2</v>
      </c>
      <c r="I10833">
        <v>8.1521130000000003E-5</v>
      </c>
      <c r="J10833">
        <v>3.9269999999999999E-3</v>
      </c>
      <c r="K10833">
        <v>1012.119995</v>
      </c>
      <c r="L10833">
        <v>42.096794000000003</v>
      </c>
      <c r="W10833">
        <f t="shared" si="169"/>
        <v>51242.281232465553</v>
      </c>
    </row>
    <row r="10834" spans="1:23" x14ac:dyDescent="0.3">
      <c r="A10834">
        <v>537.71624999999995</v>
      </c>
      <c r="B10834">
        <v>3798.8422850000002</v>
      </c>
      <c r="C10834">
        <v>-46544.582030999998</v>
      </c>
      <c r="D10834">
        <v>21158.158202999999</v>
      </c>
      <c r="E10834">
        <v>-9.0374999999999997E-2</v>
      </c>
      <c r="F10834">
        <v>9.9719940000000005</v>
      </c>
      <c r="G10834">
        <v>-0.12823100000000001</v>
      </c>
      <c r="H10834">
        <v>-2.5877000000000001E-2</v>
      </c>
      <c r="I10834">
        <v>3.7199999999999999E-4</v>
      </c>
      <c r="J10834">
        <v>-2.5179999999999998E-3</v>
      </c>
      <c r="K10834">
        <v>1012.119995</v>
      </c>
      <c r="L10834">
        <v>42.096794000000003</v>
      </c>
      <c r="W10834">
        <f t="shared" si="169"/>
        <v>51268.869479343586</v>
      </c>
    </row>
    <row r="10835" spans="1:23" x14ac:dyDescent="0.3">
      <c r="A10835">
        <v>537.72749999999996</v>
      </c>
      <c r="B10835">
        <v>3923.0974120000001</v>
      </c>
      <c r="C10835">
        <v>-46413.125</v>
      </c>
      <c r="D10835">
        <v>21253.474609000001</v>
      </c>
      <c r="E10835">
        <v>-8.1130999999999995E-2</v>
      </c>
      <c r="F10835">
        <v>9.9733140000000002</v>
      </c>
      <c r="G10835">
        <v>-0.111697</v>
      </c>
      <c r="H10835">
        <v>-9.8010000000000007E-3</v>
      </c>
      <c r="I10835">
        <v>2.1480000000000002E-3</v>
      </c>
      <c r="J10835">
        <v>-8.3470000000000003E-3</v>
      </c>
      <c r="K10835">
        <v>1012.119995</v>
      </c>
      <c r="L10835">
        <v>42.096794000000003</v>
      </c>
      <c r="W10835">
        <f t="shared" si="169"/>
        <v>51198.428184125667</v>
      </c>
    </row>
    <row r="10836" spans="1:23" x14ac:dyDescent="0.3">
      <c r="A10836">
        <v>537.73874999999998</v>
      </c>
      <c r="B10836">
        <v>3781.826904</v>
      </c>
      <c r="C10836">
        <v>-46352.800780999998</v>
      </c>
      <c r="D10836">
        <v>21404.322265999999</v>
      </c>
      <c r="E10836">
        <v>-8.8991000000000001E-2</v>
      </c>
      <c r="F10836">
        <v>9.9735010000000006</v>
      </c>
      <c r="G10836">
        <v>-0.12690499999999999</v>
      </c>
      <c r="H10836">
        <v>1.6306999999999999E-2</v>
      </c>
      <c r="I10836">
        <v>5.5719999999999997E-3</v>
      </c>
      <c r="J10836">
        <v>-1.5639E-2</v>
      </c>
      <c r="K10836">
        <v>1012.119995</v>
      </c>
      <c r="L10836">
        <v>42.096794000000003</v>
      </c>
      <c r="W10836">
        <f t="shared" si="169"/>
        <v>51195.989751558423</v>
      </c>
    </row>
    <row r="10837" spans="1:23" x14ac:dyDescent="0.3">
      <c r="A10837">
        <v>537.75</v>
      </c>
      <c r="B10837">
        <v>3821.1147460000002</v>
      </c>
      <c r="C10837">
        <v>-46534.703125</v>
      </c>
      <c r="D10837">
        <v>21399.025390999999</v>
      </c>
      <c r="E10837">
        <v>-7.5278999999999999E-2</v>
      </c>
      <c r="F10837">
        <v>9.9656190000000002</v>
      </c>
      <c r="G10837">
        <v>-0.118094</v>
      </c>
      <c r="H10837">
        <v>4.6864000000000003E-2</v>
      </c>
      <c r="I10837">
        <v>1.0134000000000001E-2</v>
      </c>
      <c r="J10837">
        <v>-2.2651000000000001E-2</v>
      </c>
      <c r="K10837">
        <v>1012.119995</v>
      </c>
      <c r="L10837">
        <v>42.096794000000003</v>
      </c>
      <c r="W10837">
        <f t="shared" si="169"/>
        <v>51361.442741794614</v>
      </c>
    </row>
    <row r="10838" spans="1:23" x14ac:dyDescent="0.3">
      <c r="A10838">
        <v>537.76125000000002</v>
      </c>
      <c r="B10838">
        <v>3906.1166990000002</v>
      </c>
      <c r="C10838">
        <v>-46550.59375</v>
      </c>
      <c r="D10838">
        <v>21271.365234000001</v>
      </c>
      <c r="E10838">
        <v>-8.8165999999999994E-2</v>
      </c>
      <c r="F10838">
        <v>9.9688389999999991</v>
      </c>
      <c r="G10838">
        <v>-0.123474</v>
      </c>
      <c r="H10838">
        <v>6.3750000000000001E-2</v>
      </c>
      <c r="I10838">
        <v>1.1919000000000001E-2</v>
      </c>
      <c r="J10838">
        <v>-2.5118000000000001E-2</v>
      </c>
      <c r="K10838">
        <v>1012.119995</v>
      </c>
      <c r="L10838">
        <v>42.096794000000003</v>
      </c>
      <c r="W10838">
        <f t="shared" si="169"/>
        <v>51329.197393510549</v>
      </c>
    </row>
    <row r="10839" spans="1:23" x14ac:dyDescent="0.3">
      <c r="A10839">
        <v>537.77250000000004</v>
      </c>
      <c r="B10839">
        <v>3794.5190429999998</v>
      </c>
      <c r="C10839">
        <v>-46312.515625</v>
      </c>
      <c r="D10839">
        <v>21319.382812</v>
      </c>
      <c r="E10839">
        <v>-9.6283999999999995E-2</v>
      </c>
      <c r="F10839">
        <v>9.9698030000000006</v>
      </c>
      <c r="G10839">
        <v>-0.12237099999999999</v>
      </c>
      <c r="H10839">
        <v>6.9970000000000004E-2</v>
      </c>
      <c r="I10839">
        <v>1.2914999999999999E-2</v>
      </c>
      <c r="J10839">
        <v>-2.3952000000000001E-2</v>
      </c>
      <c r="K10839">
        <v>1012.119995</v>
      </c>
      <c r="L10839">
        <v>42.096794000000003</v>
      </c>
      <c r="W10839">
        <f t="shared" si="169"/>
        <v>51124.979821689514</v>
      </c>
    </row>
    <row r="10840" spans="1:23" x14ac:dyDescent="0.3">
      <c r="A10840">
        <v>537.78375000000005</v>
      </c>
      <c r="B10840">
        <v>3808.9343260000001</v>
      </c>
      <c r="C10840">
        <v>-46451.21875</v>
      </c>
      <c r="D10840">
        <v>21279.107422000001</v>
      </c>
      <c r="E10840">
        <v>-8.3266000000000007E-2</v>
      </c>
      <c r="F10840">
        <v>9.9670280000000009</v>
      </c>
      <c r="G10840">
        <v>-0.116551</v>
      </c>
      <c r="H10840">
        <v>6.4623E-2</v>
      </c>
      <c r="I10840">
        <v>1.2886E-2</v>
      </c>
      <c r="J10840">
        <v>-2.189E-2</v>
      </c>
      <c r="K10840">
        <v>1012.119995</v>
      </c>
      <c r="L10840">
        <v>42.096794000000003</v>
      </c>
      <c r="W10840">
        <f t="shared" si="169"/>
        <v>51234.989184512844</v>
      </c>
    </row>
    <row r="10841" spans="1:23" x14ac:dyDescent="0.3">
      <c r="A10841">
        <v>537.79499999999996</v>
      </c>
      <c r="B10841">
        <v>3855.9890140000002</v>
      </c>
      <c r="C10841">
        <v>-46546.785155999998</v>
      </c>
      <c r="D10841">
        <v>21237.726562</v>
      </c>
      <c r="E10841">
        <v>-9.0024999999999994E-2</v>
      </c>
      <c r="F10841">
        <v>9.9647430000000004</v>
      </c>
      <c r="G10841">
        <v>-0.117407</v>
      </c>
      <c r="H10841">
        <v>4.8379999999999999E-2</v>
      </c>
      <c r="I10841">
        <v>1.1594E-2</v>
      </c>
      <c r="J10841">
        <v>-1.7271999999999999E-2</v>
      </c>
      <c r="K10841">
        <v>1012.119995</v>
      </c>
      <c r="L10841">
        <v>42.096794000000003</v>
      </c>
      <c r="W10841">
        <f t="shared" si="169"/>
        <v>51308.019735292757</v>
      </c>
    </row>
    <row r="10842" spans="1:23" x14ac:dyDescent="0.3">
      <c r="A10842">
        <v>537.80624999999998</v>
      </c>
      <c r="B10842">
        <v>3900.8540039999998</v>
      </c>
      <c r="C10842">
        <v>-46430.660155999998</v>
      </c>
      <c r="D10842">
        <v>21306.597656000002</v>
      </c>
      <c r="E10842">
        <v>-8.9415999999999995E-2</v>
      </c>
      <c r="F10842">
        <v>9.9597909999999992</v>
      </c>
      <c r="G10842">
        <v>-0.11963699999999999</v>
      </c>
      <c r="H10842">
        <v>1.7784999999999999E-2</v>
      </c>
      <c r="I10842">
        <v>7.3680000000000004E-3</v>
      </c>
      <c r="J10842">
        <v>-1.0666999999999999E-2</v>
      </c>
      <c r="K10842">
        <v>1012.089966</v>
      </c>
      <c r="L10842">
        <v>42.099335000000004</v>
      </c>
      <c r="W10842">
        <f t="shared" si="169"/>
        <v>51234.694965005438</v>
      </c>
    </row>
    <row r="10843" spans="1:23" x14ac:dyDescent="0.3">
      <c r="A10843">
        <v>537.8175</v>
      </c>
      <c r="B10843">
        <v>3928.1997070000002</v>
      </c>
      <c r="C10843">
        <v>-46308.875</v>
      </c>
      <c r="D10843">
        <v>21234.230468999998</v>
      </c>
      <c r="E10843">
        <v>-8.7162000000000003E-2</v>
      </c>
      <c r="F10843">
        <v>9.9691109999999998</v>
      </c>
      <c r="G10843">
        <v>-0.119501</v>
      </c>
      <c r="H10843">
        <v>-1.2507000000000001E-2</v>
      </c>
      <c r="I10843">
        <v>2.9650000000000002E-3</v>
      </c>
      <c r="J10843">
        <v>-2.317E-3</v>
      </c>
      <c r="K10843">
        <v>1012.089966</v>
      </c>
      <c r="L10843">
        <v>42.099335000000004</v>
      </c>
      <c r="W10843">
        <f t="shared" si="169"/>
        <v>51096.33255248666</v>
      </c>
    </row>
    <row r="10844" spans="1:23" x14ac:dyDescent="0.3">
      <c r="A10844">
        <v>537.82875000000001</v>
      </c>
      <c r="B10844">
        <v>3866.7451169999999</v>
      </c>
      <c r="C10844">
        <v>-46510.109375</v>
      </c>
      <c r="D10844">
        <v>21259.498047000001</v>
      </c>
      <c r="E10844">
        <v>-9.8960000000000006E-2</v>
      </c>
      <c r="F10844">
        <v>9.9645639999999993</v>
      </c>
      <c r="G10844">
        <v>-0.122695</v>
      </c>
      <c r="H10844">
        <v>-2.639E-2</v>
      </c>
      <c r="I10844">
        <v>1.4120000000000001E-3</v>
      </c>
      <c r="J10844">
        <v>1.4139999999999999E-3</v>
      </c>
      <c r="K10844">
        <v>1012.089966</v>
      </c>
      <c r="L10844">
        <v>42.099335000000004</v>
      </c>
      <c r="W10844">
        <f t="shared" si="169"/>
        <v>51284.581007206281</v>
      </c>
    </row>
    <row r="10845" spans="1:23" x14ac:dyDescent="0.3">
      <c r="A10845">
        <v>537.84</v>
      </c>
      <c r="B10845">
        <v>4068.7658689999998</v>
      </c>
      <c r="C10845">
        <v>-46492.480469000002</v>
      </c>
      <c r="D10845">
        <v>21356.152343999998</v>
      </c>
      <c r="E10845">
        <v>-9.7910999999999998E-2</v>
      </c>
      <c r="F10845">
        <v>9.9587249999999994</v>
      </c>
      <c r="G10845">
        <v>-0.127056</v>
      </c>
      <c r="H10845">
        <v>-3.6387999999999997E-2</v>
      </c>
      <c r="I10845">
        <v>-2.02E-4</v>
      </c>
      <c r="J10845">
        <v>3.3579999999999999E-3</v>
      </c>
      <c r="K10845">
        <v>1012.089966</v>
      </c>
      <c r="L10845">
        <v>42.099335000000004</v>
      </c>
      <c r="W10845">
        <f t="shared" si="169"/>
        <v>51324.368859219518</v>
      </c>
    </row>
    <row r="10846" spans="1:23" x14ac:dyDescent="0.3">
      <c r="A10846">
        <v>537.85125000000005</v>
      </c>
      <c r="B10846">
        <v>3837.2463379999999</v>
      </c>
      <c r="C10846">
        <v>-46335.742187000003</v>
      </c>
      <c r="D10846">
        <v>21441.214843999998</v>
      </c>
      <c r="E10846">
        <v>-7.6683000000000001E-2</v>
      </c>
      <c r="F10846">
        <v>9.9753270000000001</v>
      </c>
      <c r="G10846">
        <v>-0.120394</v>
      </c>
      <c r="H10846">
        <v>-2.9627000000000001E-2</v>
      </c>
      <c r="I10846">
        <v>1.93E-4</v>
      </c>
      <c r="J10846">
        <v>-2.0240000000000002E-3</v>
      </c>
      <c r="K10846">
        <v>1012.089966</v>
      </c>
      <c r="L10846">
        <v>42.099335000000004</v>
      </c>
      <c r="W10846">
        <f t="shared" si="169"/>
        <v>51200.10895950508</v>
      </c>
    </row>
    <row r="10847" spans="1:23" x14ac:dyDescent="0.3">
      <c r="A10847">
        <v>537.86249999999995</v>
      </c>
      <c r="B10847">
        <v>3846.6311040000001</v>
      </c>
      <c r="C10847">
        <v>-46457.164062000003</v>
      </c>
      <c r="D10847">
        <v>21282.736327999999</v>
      </c>
      <c r="E10847">
        <v>-9.8214999999999997E-2</v>
      </c>
      <c r="F10847">
        <v>9.9762629999999994</v>
      </c>
      <c r="G10847">
        <v>-0.10735500000000001</v>
      </c>
      <c r="H10847">
        <v>-1.1783999999999999E-2</v>
      </c>
      <c r="I10847">
        <v>1.6000000000000001E-3</v>
      </c>
      <c r="J10847">
        <v>-9.4649999999999995E-3</v>
      </c>
      <c r="K10847">
        <v>1012.089966</v>
      </c>
      <c r="L10847">
        <v>42.099335000000004</v>
      </c>
      <c r="W10847">
        <f t="shared" si="169"/>
        <v>51244.702449531462</v>
      </c>
    </row>
    <row r="10848" spans="1:23" x14ac:dyDescent="0.3">
      <c r="A10848">
        <v>537.87374999999997</v>
      </c>
      <c r="B10848">
        <v>3885.6145019999999</v>
      </c>
      <c r="C10848">
        <v>-46584.652344000002</v>
      </c>
      <c r="D10848">
        <v>21204.966797000001</v>
      </c>
      <c r="E10848">
        <v>-8.3969000000000002E-2</v>
      </c>
      <c r="F10848">
        <v>9.9776030000000002</v>
      </c>
      <c r="G10848">
        <v>-0.121235</v>
      </c>
      <c r="H10848">
        <v>1.8197999999999999E-2</v>
      </c>
      <c r="I10848">
        <v>5.6579999999999998E-3</v>
      </c>
      <c r="J10848">
        <v>-1.5737000000000001E-2</v>
      </c>
      <c r="K10848">
        <v>1012.089966</v>
      </c>
      <c r="L10848">
        <v>42.099335000000004</v>
      </c>
      <c r="W10848">
        <f t="shared" si="169"/>
        <v>51331.067112727847</v>
      </c>
    </row>
    <row r="10849" spans="1:23" x14ac:dyDescent="0.3">
      <c r="A10849">
        <v>537.88499999999999</v>
      </c>
      <c r="B10849">
        <v>3916.7189939999998</v>
      </c>
      <c r="C10849">
        <v>-46465.378905999998</v>
      </c>
      <c r="D10849">
        <v>21356.570312</v>
      </c>
      <c r="E10849">
        <v>-9.4006000000000006E-2</v>
      </c>
      <c r="F10849">
        <v>9.9645209999999995</v>
      </c>
      <c r="G10849">
        <v>-0.113096</v>
      </c>
      <c r="H10849">
        <v>4.8343999999999998E-2</v>
      </c>
      <c r="I10849">
        <v>9.7310000000000001E-3</v>
      </c>
      <c r="J10849">
        <v>-2.2699E-2</v>
      </c>
      <c r="K10849">
        <v>1012.089966</v>
      </c>
      <c r="L10849">
        <v>42.099335000000004</v>
      </c>
      <c r="W10849">
        <f t="shared" si="169"/>
        <v>51288.158672811696</v>
      </c>
    </row>
    <row r="10850" spans="1:23" x14ac:dyDescent="0.3">
      <c r="A10850">
        <v>537.89625000000001</v>
      </c>
      <c r="B10850">
        <v>3825.8632809999999</v>
      </c>
      <c r="C10850">
        <v>-46308.988280999998</v>
      </c>
      <c r="D10850">
        <v>21372.306640999999</v>
      </c>
      <c r="E10850">
        <v>-0.102594</v>
      </c>
      <c r="F10850">
        <v>9.9782220000000006</v>
      </c>
      <c r="G10850">
        <v>-0.12331300000000001</v>
      </c>
      <c r="H10850">
        <v>6.1677000000000003E-2</v>
      </c>
      <c r="I10850">
        <v>1.1494000000000001E-2</v>
      </c>
      <c r="J10850">
        <v>-2.3847E-2</v>
      </c>
      <c r="K10850">
        <v>1012.089966</v>
      </c>
      <c r="L10850">
        <v>42.099335000000004</v>
      </c>
      <c r="W10850">
        <f t="shared" si="169"/>
        <v>51146.213120930392</v>
      </c>
    </row>
    <row r="10851" spans="1:23" x14ac:dyDescent="0.3">
      <c r="A10851">
        <v>537.90750000000003</v>
      </c>
      <c r="B10851">
        <v>3953.5095209999999</v>
      </c>
      <c r="C10851">
        <v>-46509.699219000002</v>
      </c>
      <c r="D10851">
        <v>21275.277343999998</v>
      </c>
      <c r="E10851">
        <v>-9.8457000000000003E-2</v>
      </c>
      <c r="F10851">
        <v>9.9715939999999996</v>
      </c>
      <c r="G10851">
        <v>-0.12539700000000001</v>
      </c>
      <c r="H10851">
        <v>7.5536000000000006E-2</v>
      </c>
      <c r="I10851">
        <v>1.3939999999999999E-2</v>
      </c>
      <c r="J10851">
        <v>-2.5586000000000001E-2</v>
      </c>
      <c r="K10851">
        <v>1012.130005</v>
      </c>
      <c r="L10851">
        <v>42.096794000000003</v>
      </c>
      <c r="W10851">
        <f t="shared" si="169"/>
        <v>51297.366258304202</v>
      </c>
    </row>
    <row r="10852" spans="1:23" x14ac:dyDescent="0.3">
      <c r="A10852">
        <v>537.91875000000005</v>
      </c>
      <c r="B10852">
        <v>3943.10376</v>
      </c>
      <c r="C10852">
        <v>-46564.492187000003</v>
      </c>
      <c r="D10852">
        <v>21206.767577999999</v>
      </c>
      <c r="E10852">
        <v>-9.2072000000000001E-2</v>
      </c>
      <c r="F10852">
        <v>9.9761220000000002</v>
      </c>
      <c r="G10852">
        <v>-0.122436</v>
      </c>
      <c r="H10852">
        <v>6.6675999999999999E-2</v>
      </c>
      <c r="I10852">
        <v>1.3516E-2</v>
      </c>
      <c r="J10852">
        <v>-2.1786E-2</v>
      </c>
      <c r="K10852">
        <v>1012.130005</v>
      </c>
      <c r="L10852">
        <v>42.096794000000003</v>
      </c>
      <c r="W10852">
        <f t="shared" si="169"/>
        <v>51317.90127238859</v>
      </c>
    </row>
    <row r="10853" spans="1:23" x14ac:dyDescent="0.3">
      <c r="A10853">
        <v>537.92999999999995</v>
      </c>
      <c r="B10853">
        <v>3777.9445799999999</v>
      </c>
      <c r="C10853">
        <v>-46362.691405999998</v>
      </c>
      <c r="D10853">
        <v>21281.560547000001</v>
      </c>
      <c r="E10853">
        <v>-8.9829999999999993E-2</v>
      </c>
      <c r="F10853">
        <v>9.981223</v>
      </c>
      <c r="G10853">
        <v>-0.122209</v>
      </c>
      <c r="H10853">
        <v>5.4753000000000003E-2</v>
      </c>
      <c r="I10853">
        <v>1.2389000000000001E-2</v>
      </c>
      <c r="J10853">
        <v>-1.9782999999999999E-2</v>
      </c>
      <c r="K10853">
        <v>1012.130005</v>
      </c>
      <c r="L10853">
        <v>42.096794000000003</v>
      </c>
      <c r="W10853">
        <f t="shared" si="169"/>
        <v>51153.46360680931</v>
      </c>
    </row>
    <row r="10854" spans="1:23" x14ac:dyDescent="0.3">
      <c r="A10854">
        <v>537.94124999999997</v>
      </c>
      <c r="B10854">
        <v>3734.0576169999999</v>
      </c>
      <c r="C10854">
        <v>-46411.371094000002</v>
      </c>
      <c r="D10854">
        <v>21316.671875</v>
      </c>
      <c r="E10854">
        <v>-8.6165000000000005E-2</v>
      </c>
      <c r="F10854">
        <v>9.9704280000000001</v>
      </c>
      <c r="G10854">
        <v>-0.119397</v>
      </c>
      <c r="H10854">
        <v>2.4556000000000001E-2</v>
      </c>
      <c r="I10854">
        <v>9.5449999999999997E-3</v>
      </c>
      <c r="J10854">
        <v>-1.2218E-2</v>
      </c>
      <c r="K10854">
        <v>1012.130005</v>
      </c>
      <c r="L10854">
        <v>42.096794000000003</v>
      </c>
      <c r="W10854">
        <f t="shared" si="169"/>
        <v>51208.974339840766</v>
      </c>
    </row>
    <row r="10855" spans="1:23" x14ac:dyDescent="0.3">
      <c r="A10855">
        <v>537.95249999999999</v>
      </c>
      <c r="B10855">
        <v>3855.3901369999999</v>
      </c>
      <c r="C10855">
        <v>-46541.882812000003</v>
      </c>
      <c r="D10855">
        <v>21350.830077999999</v>
      </c>
      <c r="E10855">
        <v>-9.1025999999999996E-2</v>
      </c>
      <c r="F10855">
        <v>9.9703090000000003</v>
      </c>
      <c r="G10855">
        <v>-0.116301</v>
      </c>
      <c r="H10855">
        <v>-2.7390000000000001E-3</v>
      </c>
      <c r="I10855">
        <v>5.3689999999999996E-3</v>
      </c>
      <c r="J10855">
        <v>-4.0179999999999999E-3</v>
      </c>
      <c r="K10855">
        <v>1012.130005</v>
      </c>
      <c r="L10855">
        <v>42.096794000000003</v>
      </c>
      <c r="W10855">
        <f t="shared" si="169"/>
        <v>51350.451154922172</v>
      </c>
    </row>
    <row r="10856" spans="1:23" x14ac:dyDescent="0.3">
      <c r="A10856">
        <v>537.96375</v>
      </c>
      <c r="B10856">
        <v>3968.9257809999999</v>
      </c>
      <c r="C10856">
        <v>-46471.332030999998</v>
      </c>
      <c r="D10856">
        <v>21256.037109000001</v>
      </c>
      <c r="E10856">
        <v>-0.104991</v>
      </c>
      <c r="F10856">
        <v>9.9699259999999992</v>
      </c>
      <c r="G10856">
        <v>-0.12098</v>
      </c>
      <c r="H10856">
        <v>-2.8101999999999999E-2</v>
      </c>
      <c r="I10856">
        <v>1.523E-3</v>
      </c>
      <c r="J10856">
        <v>4.1419999999999998E-3</v>
      </c>
      <c r="K10856">
        <v>1012.130005</v>
      </c>
      <c r="L10856">
        <v>42.096794000000003</v>
      </c>
      <c r="W10856">
        <f t="shared" si="169"/>
        <v>51255.791732932172</v>
      </c>
    </row>
    <row r="10857" spans="1:23" x14ac:dyDescent="0.3">
      <c r="A10857">
        <v>537.97500000000002</v>
      </c>
      <c r="B10857">
        <v>3989.7709960000002</v>
      </c>
      <c r="C10857">
        <v>-46299.378905999998</v>
      </c>
      <c r="D10857">
        <v>21174.539062</v>
      </c>
      <c r="E10857">
        <v>-9.3490000000000004E-2</v>
      </c>
      <c r="F10857">
        <v>9.9679880000000001</v>
      </c>
      <c r="G10857">
        <v>-0.115341</v>
      </c>
      <c r="H10857">
        <v>-3.5270000000000003E-2</v>
      </c>
      <c r="I10857">
        <v>1.1900000000000001E-4</v>
      </c>
      <c r="J10857">
        <v>5.1710000000000002E-3</v>
      </c>
      <c r="K10857">
        <v>1012.130005</v>
      </c>
      <c r="L10857">
        <v>42.096794000000003</v>
      </c>
      <c r="W10857">
        <f t="shared" si="169"/>
        <v>51067.718415551368</v>
      </c>
    </row>
    <row r="10858" spans="1:23" x14ac:dyDescent="0.3">
      <c r="A10858">
        <v>537.98625000000004</v>
      </c>
      <c r="B10858">
        <v>3845.8784179999998</v>
      </c>
      <c r="C10858">
        <v>-46485.949219000002</v>
      </c>
      <c r="D10858">
        <v>21219.955077999999</v>
      </c>
      <c r="E10858">
        <v>-9.2837000000000003E-2</v>
      </c>
      <c r="F10858">
        <v>9.9653279999999995</v>
      </c>
      <c r="G10858">
        <v>-0.12070500000000001</v>
      </c>
      <c r="H10858">
        <v>-2.6880000000000001E-2</v>
      </c>
      <c r="I10858">
        <v>1.127E-3</v>
      </c>
      <c r="J10858">
        <v>4.0499999999999998E-4</v>
      </c>
      <c r="K10858">
        <v>1012.130005</v>
      </c>
      <c r="L10858">
        <v>42.096794000000003</v>
      </c>
      <c r="W10858">
        <f t="shared" si="169"/>
        <v>51244.7143528952</v>
      </c>
    </row>
    <row r="10859" spans="1:23" x14ac:dyDescent="0.3">
      <c r="A10859">
        <v>537.99749999999995</v>
      </c>
      <c r="B10859">
        <v>3950.3295899999998</v>
      </c>
      <c r="C10859">
        <v>-46569.328125</v>
      </c>
      <c r="D10859">
        <v>21449.189452999999</v>
      </c>
      <c r="E10859">
        <v>-8.7650000000000006E-2</v>
      </c>
      <c r="F10859">
        <v>9.9773379999999996</v>
      </c>
      <c r="G10859">
        <v>-0.110726</v>
      </c>
      <c r="H10859">
        <v>-1.4120000000000001E-2</v>
      </c>
      <c r="I10859">
        <v>1.2539999999999999E-3</v>
      </c>
      <c r="J10859">
        <v>-5.5300000000000002E-3</v>
      </c>
      <c r="K10859">
        <v>1012.130005</v>
      </c>
      <c r="L10859">
        <v>42.096794000000003</v>
      </c>
      <c r="W10859">
        <f t="shared" si="169"/>
        <v>51423.488349918771</v>
      </c>
    </row>
    <row r="10860" spans="1:23" x14ac:dyDescent="0.3">
      <c r="A10860">
        <v>538.00874999999996</v>
      </c>
      <c r="B10860">
        <v>3868.8264159999999</v>
      </c>
      <c r="C10860">
        <v>-46405.082030999998</v>
      </c>
      <c r="D10860">
        <v>21350.927734000001</v>
      </c>
      <c r="E10860">
        <v>-8.0110000000000001E-2</v>
      </c>
      <c r="F10860">
        <v>9.966291</v>
      </c>
      <c r="G10860">
        <v>-0.123809</v>
      </c>
      <c r="H10860">
        <v>1.5516E-2</v>
      </c>
      <c r="I10860">
        <v>4.3949999999999996E-3</v>
      </c>
      <c r="J10860">
        <v>-1.4519000000000001E-2</v>
      </c>
      <c r="K10860">
        <v>1012.130005</v>
      </c>
      <c r="L10860">
        <v>42.099335000000004</v>
      </c>
      <c r="W10860">
        <f t="shared" si="169"/>
        <v>51227.546996156947</v>
      </c>
    </row>
    <row r="10861" spans="1:23" x14ac:dyDescent="0.3">
      <c r="A10861">
        <v>538.02</v>
      </c>
      <c r="B10861">
        <v>3816.5964359999998</v>
      </c>
      <c r="C10861">
        <v>-46368.742187000003</v>
      </c>
      <c r="D10861">
        <v>21432.923827999999</v>
      </c>
      <c r="E10861">
        <v>-8.8396000000000002E-2</v>
      </c>
      <c r="F10861">
        <v>9.9626520000000003</v>
      </c>
      <c r="G10861">
        <v>-0.13395099999999999</v>
      </c>
      <c r="H10861">
        <v>3.9995000000000003E-2</v>
      </c>
      <c r="I10861">
        <v>7.7250000000000001E-3</v>
      </c>
      <c r="J10861">
        <v>-2.1003999999999998E-2</v>
      </c>
      <c r="K10861">
        <v>1012.130005</v>
      </c>
      <c r="L10861">
        <v>42.099335000000004</v>
      </c>
      <c r="W10861">
        <f t="shared" si="169"/>
        <v>51224.963486337518</v>
      </c>
    </row>
    <row r="10862" spans="1:23" x14ac:dyDescent="0.3">
      <c r="A10862">
        <v>538.03125</v>
      </c>
      <c r="B10862">
        <v>3922.8027339999999</v>
      </c>
      <c r="C10862">
        <v>-46539.074219000002</v>
      </c>
      <c r="D10862">
        <v>21245.460937</v>
      </c>
      <c r="E10862">
        <v>-9.5506999999999995E-2</v>
      </c>
      <c r="F10862">
        <v>9.9609360000000002</v>
      </c>
      <c r="G10862">
        <v>-0.117738</v>
      </c>
      <c r="H10862">
        <v>5.9539000000000002E-2</v>
      </c>
      <c r="I10862">
        <v>1.1150999999999999E-2</v>
      </c>
      <c r="J10862">
        <v>-2.3262000000000001E-2</v>
      </c>
      <c r="K10862">
        <v>1012.130005</v>
      </c>
      <c r="L10862">
        <v>42.099335000000004</v>
      </c>
      <c r="W10862">
        <f t="shared" si="169"/>
        <v>51309.291759651693</v>
      </c>
    </row>
    <row r="10863" spans="1:23" x14ac:dyDescent="0.3">
      <c r="A10863">
        <v>538.04250000000002</v>
      </c>
      <c r="B10863">
        <v>3962.8466800000001</v>
      </c>
      <c r="C10863">
        <v>-46551.03125</v>
      </c>
      <c r="D10863">
        <v>21263.898437</v>
      </c>
      <c r="E10863">
        <v>-9.3419000000000002E-2</v>
      </c>
      <c r="F10863">
        <v>9.9552040000000002</v>
      </c>
      <c r="G10863">
        <v>-0.112162</v>
      </c>
      <c r="H10863">
        <v>7.3591000000000004E-2</v>
      </c>
      <c r="I10863">
        <v>1.3204E-2</v>
      </c>
      <c r="J10863">
        <v>-2.4961000000000001E-2</v>
      </c>
      <c r="K10863">
        <v>1012.130005</v>
      </c>
      <c r="L10863">
        <v>42.099335000000004</v>
      </c>
      <c r="W10863">
        <f t="shared" si="169"/>
        <v>51330.848823945184</v>
      </c>
    </row>
    <row r="10864" spans="1:23" x14ac:dyDescent="0.3">
      <c r="A10864">
        <v>538.05375000000004</v>
      </c>
      <c r="B10864">
        <v>3812.664307</v>
      </c>
      <c r="C10864">
        <v>-46311.777344000002</v>
      </c>
      <c r="D10864">
        <v>21351.263672000001</v>
      </c>
      <c r="E10864">
        <v>-8.9691999999999994E-2</v>
      </c>
      <c r="F10864">
        <v>9.9637910000000005</v>
      </c>
      <c r="G10864">
        <v>-0.119379</v>
      </c>
      <c r="H10864">
        <v>6.8701999999999999E-2</v>
      </c>
      <c r="I10864">
        <v>1.3431E-2</v>
      </c>
      <c r="J10864">
        <v>-2.1541000000000001E-2</v>
      </c>
      <c r="K10864">
        <v>1012.130005</v>
      </c>
      <c r="L10864">
        <v>42.099335000000004</v>
      </c>
      <c r="W10864">
        <f t="shared" si="169"/>
        <v>51138.96352361251</v>
      </c>
    </row>
    <row r="10865" spans="1:23" x14ac:dyDescent="0.3">
      <c r="A10865">
        <v>538.06500000000005</v>
      </c>
      <c r="B10865">
        <v>3789.360107</v>
      </c>
      <c r="C10865">
        <v>-46462.675780999998</v>
      </c>
      <c r="D10865">
        <v>21227.982422000001</v>
      </c>
      <c r="E10865">
        <v>-8.3239999999999995E-2</v>
      </c>
      <c r="F10865">
        <v>9.9671730000000007</v>
      </c>
      <c r="G10865">
        <v>-0.113911</v>
      </c>
      <c r="H10865">
        <v>5.289E-2</v>
      </c>
      <c r="I10865">
        <v>1.1334E-2</v>
      </c>
      <c r="J10865">
        <v>-1.8001E-2</v>
      </c>
      <c r="K10865">
        <v>1012.130005</v>
      </c>
      <c r="L10865">
        <v>42.099335000000004</v>
      </c>
      <c r="W10865">
        <f t="shared" si="169"/>
        <v>51222.716917980717</v>
      </c>
    </row>
    <row r="10866" spans="1:23" x14ac:dyDescent="0.3">
      <c r="A10866">
        <v>538.07624999999996</v>
      </c>
      <c r="B10866">
        <v>3812.5280760000001</v>
      </c>
      <c r="C10866">
        <v>-46570.996094000002</v>
      </c>
      <c r="D10866">
        <v>21421</v>
      </c>
      <c r="E10866">
        <v>-9.0138999999999997E-2</v>
      </c>
      <c r="F10866">
        <v>9.9651420000000002</v>
      </c>
      <c r="G10866">
        <v>-0.11046499999999999</v>
      </c>
      <c r="H10866">
        <v>2.5510999999999999E-2</v>
      </c>
      <c r="I10866">
        <v>7.7629999999999999E-3</v>
      </c>
      <c r="J10866">
        <v>-1.2449999999999999E-2</v>
      </c>
      <c r="K10866">
        <v>1012.130005</v>
      </c>
      <c r="L10866">
        <v>42.099335000000004</v>
      </c>
      <c r="W10866">
        <f t="shared" si="169"/>
        <v>51402.843194882247</v>
      </c>
    </row>
    <row r="10867" spans="1:23" x14ac:dyDescent="0.3">
      <c r="A10867">
        <v>538.08749999999998</v>
      </c>
      <c r="B10867">
        <v>3759.83374</v>
      </c>
      <c r="C10867">
        <v>-46460.09375</v>
      </c>
      <c r="D10867">
        <v>21305.347656000002</v>
      </c>
      <c r="E10867">
        <v>-9.4868999999999995E-2</v>
      </c>
      <c r="F10867">
        <v>9.9678059999999995</v>
      </c>
      <c r="G10867">
        <v>-0.12373199999999999</v>
      </c>
      <c r="H10867">
        <v>-3.82E-3</v>
      </c>
      <c r="I10867">
        <v>4.2929999999999999E-3</v>
      </c>
      <c r="J10867">
        <v>-3.9410000000000001E-3</v>
      </c>
      <c r="K10867">
        <v>1012.130005</v>
      </c>
      <c r="L10867">
        <v>42.099335000000004</v>
      </c>
      <c r="W10867">
        <f t="shared" si="169"/>
        <v>51250.312191773584</v>
      </c>
    </row>
    <row r="10868" spans="1:23" x14ac:dyDescent="0.3">
      <c r="A10868">
        <v>538.09875</v>
      </c>
      <c r="B10868">
        <v>3928.6945799999999</v>
      </c>
      <c r="C10868">
        <v>-46359.816405999998</v>
      </c>
      <c r="D10868">
        <v>21320.482422000001</v>
      </c>
      <c r="E10868">
        <v>-9.5828999999999998E-2</v>
      </c>
      <c r="F10868">
        <v>9.9632810000000003</v>
      </c>
      <c r="G10868">
        <v>-0.121337</v>
      </c>
      <c r="H10868">
        <v>-2.3285E-2</v>
      </c>
      <c r="I10868">
        <v>2.1389999999999998E-3</v>
      </c>
      <c r="J10868">
        <v>2.859E-3</v>
      </c>
      <c r="K10868">
        <v>1012.130005</v>
      </c>
      <c r="L10868">
        <v>42.099335000000004</v>
      </c>
      <c r="W10868">
        <f t="shared" si="169"/>
        <v>51178.415264716423</v>
      </c>
    </row>
    <row r="10869" spans="1:23" x14ac:dyDescent="0.3">
      <c r="A10869">
        <v>538.11</v>
      </c>
      <c r="B10869">
        <v>3952.5405270000001</v>
      </c>
      <c r="C10869">
        <v>-46523.953125</v>
      </c>
      <c r="D10869">
        <v>21307.583984000001</v>
      </c>
      <c r="E10869">
        <v>-9.0273999999999993E-2</v>
      </c>
      <c r="F10869">
        <v>9.9733420000000006</v>
      </c>
      <c r="G10869">
        <v>-0.125139</v>
      </c>
      <c r="H10869">
        <v>-3.6012000000000002E-2</v>
      </c>
      <c r="I10869">
        <v>-3.59E-4</v>
      </c>
      <c r="J10869">
        <v>4.3449999999999999E-3</v>
      </c>
      <c r="K10869">
        <v>1012.099976</v>
      </c>
      <c r="L10869">
        <v>42.094451999999997</v>
      </c>
      <c r="W10869">
        <f t="shared" si="169"/>
        <v>51323.619574519369</v>
      </c>
    </row>
    <row r="10870" spans="1:23" x14ac:dyDescent="0.3">
      <c r="A10870">
        <v>538.12125000000003</v>
      </c>
      <c r="B10870">
        <v>3889.9121089999999</v>
      </c>
      <c r="C10870">
        <v>-46554.972655999998</v>
      </c>
      <c r="D10870">
        <v>21287.210937</v>
      </c>
      <c r="E10870">
        <v>-8.5668999999999995E-2</v>
      </c>
      <c r="F10870">
        <v>9.9570889999999999</v>
      </c>
      <c r="G10870">
        <v>-0.116012</v>
      </c>
      <c r="H10870">
        <v>-3.5379000000000001E-2</v>
      </c>
      <c r="I10870">
        <v>5.6999999999999998E-4</v>
      </c>
      <c r="J10870">
        <v>2.5669999999999998E-3</v>
      </c>
      <c r="K10870">
        <v>1012.099976</v>
      </c>
      <c r="L10870">
        <v>42.094451999999997</v>
      </c>
      <c r="W10870">
        <f t="shared" si="169"/>
        <v>51338.506451716967</v>
      </c>
    </row>
    <row r="10871" spans="1:23" x14ac:dyDescent="0.3">
      <c r="A10871">
        <v>538.13250000000005</v>
      </c>
      <c r="B10871">
        <v>3824.0576169999999</v>
      </c>
      <c r="C10871">
        <v>-46324.328125</v>
      </c>
      <c r="D10871">
        <v>21279.757812</v>
      </c>
      <c r="E10871">
        <v>-9.5281000000000005E-2</v>
      </c>
      <c r="F10871">
        <v>9.9649110000000007</v>
      </c>
      <c r="G10871">
        <v>-0.116393</v>
      </c>
      <c r="H10871">
        <v>-1.9456999999999999E-2</v>
      </c>
      <c r="I10871">
        <v>6.2399999999999999E-4</v>
      </c>
      <c r="J10871">
        <v>-3.545E-3</v>
      </c>
      <c r="K10871">
        <v>1012.099976</v>
      </c>
      <c r="L10871">
        <v>42.094451999999997</v>
      </c>
      <c r="W10871">
        <f t="shared" si="169"/>
        <v>51121.374056535067</v>
      </c>
    </row>
    <row r="10872" spans="1:23" x14ac:dyDescent="0.3">
      <c r="A10872">
        <v>538.14374999999995</v>
      </c>
      <c r="B10872">
        <v>3767.4418949999999</v>
      </c>
      <c r="C10872">
        <v>-46531.132812000003</v>
      </c>
      <c r="D10872">
        <v>21211.763672000001</v>
      </c>
      <c r="E10872">
        <v>-7.6183000000000001E-2</v>
      </c>
      <c r="F10872">
        <v>9.9593939999999996</v>
      </c>
      <c r="G10872">
        <v>-0.122507</v>
      </c>
      <c r="H10872">
        <v>3.6059999999999998E-3</v>
      </c>
      <c r="I10872">
        <v>3.7759999999999998E-3</v>
      </c>
      <c r="J10872">
        <v>-1.1131E-2</v>
      </c>
      <c r="K10872">
        <v>1012.099976</v>
      </c>
      <c r="L10872">
        <v>42.094451999999997</v>
      </c>
      <c r="W10872">
        <f t="shared" si="169"/>
        <v>51276.494198384542</v>
      </c>
    </row>
    <row r="10873" spans="1:23" x14ac:dyDescent="0.3">
      <c r="A10873">
        <v>538.15499999999997</v>
      </c>
      <c r="B10873">
        <v>3936.5109859999998</v>
      </c>
      <c r="C10873">
        <v>-46598.113280999998</v>
      </c>
      <c r="D10873">
        <v>21398.294922000001</v>
      </c>
      <c r="E10873">
        <v>-9.4080999999999998E-2</v>
      </c>
      <c r="F10873">
        <v>9.9675429999999992</v>
      </c>
      <c r="G10873">
        <v>-0.117783</v>
      </c>
      <c r="H10873">
        <v>3.6663000000000001E-2</v>
      </c>
      <c r="I10873">
        <v>8.3440000000000007E-3</v>
      </c>
      <c r="J10873">
        <v>-2.1021999999999999E-2</v>
      </c>
      <c r="K10873">
        <v>1012.099976</v>
      </c>
      <c r="L10873">
        <v>42.094451999999997</v>
      </c>
      <c r="W10873">
        <f t="shared" si="169"/>
        <v>51427.301170299594</v>
      </c>
    </row>
    <row r="10874" spans="1:23" x14ac:dyDescent="0.3">
      <c r="A10874">
        <v>538.16624999999999</v>
      </c>
      <c r="B10874">
        <v>3906.4296869999998</v>
      </c>
      <c r="C10874">
        <v>-46471.714844000002</v>
      </c>
      <c r="D10874">
        <v>21230.351562</v>
      </c>
      <c r="E10874">
        <v>-8.0433000000000004E-2</v>
      </c>
      <c r="F10874">
        <v>9.9599390000000003</v>
      </c>
      <c r="G10874">
        <v>-0.11583400000000001</v>
      </c>
      <c r="H10874">
        <v>5.6982999999999999E-2</v>
      </c>
      <c r="I10874">
        <v>1.1174E-2</v>
      </c>
      <c r="J10874">
        <v>-2.4426E-2</v>
      </c>
      <c r="K10874">
        <v>1012.099976</v>
      </c>
      <c r="L10874">
        <v>42.094451999999997</v>
      </c>
      <c r="W10874">
        <f t="shared" si="169"/>
        <v>51240.68989472762</v>
      </c>
    </row>
    <row r="10875" spans="1:23" x14ac:dyDescent="0.3">
      <c r="A10875">
        <v>538.17750000000001</v>
      </c>
      <c r="B10875">
        <v>3846.5283199999999</v>
      </c>
      <c r="C10875">
        <v>-46373.300780999998</v>
      </c>
      <c r="D10875">
        <v>21244.330077999999</v>
      </c>
      <c r="E10875">
        <v>-7.9094999999999999E-2</v>
      </c>
      <c r="F10875">
        <v>9.9717900000000004</v>
      </c>
      <c r="G10875">
        <v>-0.14089099999999999</v>
      </c>
      <c r="H10875">
        <v>6.8011000000000002E-2</v>
      </c>
      <c r="I10875">
        <v>1.2593E-2</v>
      </c>
      <c r="J10875">
        <v>-2.4698999999999999E-2</v>
      </c>
      <c r="K10875">
        <v>1012.099976</v>
      </c>
      <c r="L10875">
        <v>42.094451999999997</v>
      </c>
      <c r="W10875">
        <f t="shared" si="169"/>
        <v>51152.716114637282</v>
      </c>
    </row>
    <row r="10876" spans="1:23" x14ac:dyDescent="0.3">
      <c r="A10876">
        <v>538.18875000000003</v>
      </c>
      <c r="B10876">
        <v>3902.1770019999999</v>
      </c>
      <c r="C10876">
        <v>-46533.148437000003</v>
      </c>
      <c r="D10876">
        <v>21163.175781000002</v>
      </c>
      <c r="E10876">
        <v>-8.0057000000000003E-2</v>
      </c>
      <c r="F10876">
        <v>9.9727739999999994</v>
      </c>
      <c r="G10876">
        <v>-0.120087</v>
      </c>
      <c r="H10876">
        <v>7.0166000000000006E-2</v>
      </c>
      <c r="I10876">
        <v>1.2697999999999999E-2</v>
      </c>
      <c r="J10876">
        <v>-2.3136E-2</v>
      </c>
      <c r="K10876">
        <v>1012.099976</v>
      </c>
      <c r="L10876">
        <v>42.094451999999997</v>
      </c>
      <c r="W10876">
        <f t="shared" si="169"/>
        <v>51268.322558401684</v>
      </c>
    </row>
    <row r="10877" spans="1:23" x14ac:dyDescent="0.3">
      <c r="A10877">
        <v>538.20000000000005</v>
      </c>
      <c r="B10877">
        <v>3930.7592770000001</v>
      </c>
      <c r="C10877">
        <v>-46548.621094000002</v>
      </c>
      <c r="D10877">
        <v>21270.265625</v>
      </c>
      <c r="E10877">
        <v>-8.8567000000000007E-2</v>
      </c>
      <c r="F10877">
        <v>9.9677670000000003</v>
      </c>
      <c r="G10877">
        <v>-0.120307</v>
      </c>
      <c r="H10877">
        <v>5.5835999999999997E-2</v>
      </c>
      <c r="I10877">
        <v>1.1715E-2</v>
      </c>
      <c r="J10877">
        <v>-1.9598999999999998E-2</v>
      </c>
      <c r="K10877">
        <v>1012.099976</v>
      </c>
      <c r="L10877">
        <v>42.099335000000004</v>
      </c>
      <c r="W10877">
        <f t="shared" si="169"/>
        <v>51328.833943550286</v>
      </c>
    </row>
    <row r="10878" spans="1:23" x14ac:dyDescent="0.3">
      <c r="A10878">
        <v>538.21124999999995</v>
      </c>
      <c r="B10878">
        <v>3816.8784179999998</v>
      </c>
      <c r="C10878">
        <v>-46324.726562000003</v>
      </c>
      <c r="D10878">
        <v>21381.494140999999</v>
      </c>
      <c r="E10878">
        <v>-8.8371000000000005E-2</v>
      </c>
      <c r="F10878">
        <v>9.9808120000000002</v>
      </c>
      <c r="G10878">
        <v>-0.129276</v>
      </c>
      <c r="H10878">
        <v>3.5055999999999997E-2</v>
      </c>
      <c r="I10878">
        <v>9.3620000000000005E-3</v>
      </c>
      <c r="J10878">
        <v>-1.5873000000000002E-2</v>
      </c>
      <c r="K10878">
        <v>1012.099976</v>
      </c>
      <c r="L10878">
        <v>42.099335000000004</v>
      </c>
      <c r="W10878">
        <f t="shared" si="169"/>
        <v>51163.631063515029</v>
      </c>
    </row>
    <row r="10879" spans="1:23" x14ac:dyDescent="0.3">
      <c r="A10879">
        <v>538.22249999999997</v>
      </c>
      <c r="B10879">
        <v>3831.3171390000002</v>
      </c>
      <c r="C10879">
        <v>-46408.945312000003</v>
      </c>
      <c r="D10879">
        <v>21351.542968999998</v>
      </c>
      <c r="E10879">
        <v>-8.5956000000000005E-2</v>
      </c>
      <c r="F10879">
        <v>9.9729910000000004</v>
      </c>
      <c r="G10879">
        <v>-0.12654000000000001</v>
      </c>
      <c r="H10879">
        <v>7.4180000000000001E-3</v>
      </c>
      <c r="I10879">
        <v>5.535E-3</v>
      </c>
      <c r="J10879">
        <v>-8.7840000000000001E-3</v>
      </c>
      <c r="K10879">
        <v>1012.099976</v>
      </c>
      <c r="L10879">
        <v>42.099335000000004</v>
      </c>
      <c r="W10879">
        <f t="shared" si="169"/>
        <v>51228.484099657442</v>
      </c>
    </row>
    <row r="10880" spans="1:23" x14ac:dyDescent="0.3">
      <c r="A10880">
        <v>538.23374999999999</v>
      </c>
      <c r="B10880">
        <v>3918.056885</v>
      </c>
      <c r="C10880">
        <v>-46574.21875</v>
      </c>
      <c r="D10880">
        <v>21366.496093999998</v>
      </c>
      <c r="E10880">
        <v>-8.9717000000000005E-2</v>
      </c>
      <c r="F10880">
        <v>9.9808830000000004</v>
      </c>
      <c r="G10880">
        <v>-0.117863</v>
      </c>
      <c r="H10880">
        <v>-1.9799000000000001E-2</v>
      </c>
      <c r="I10880">
        <v>1.4239999999999999E-3</v>
      </c>
      <c r="J10880">
        <v>-1.54E-4</v>
      </c>
      <c r="K10880">
        <v>1012.099976</v>
      </c>
      <c r="L10880">
        <v>42.099335000000004</v>
      </c>
      <c r="W10880">
        <f t="shared" si="169"/>
        <v>51391.012611757949</v>
      </c>
    </row>
    <row r="10881" spans="1:23" x14ac:dyDescent="0.3">
      <c r="A10881">
        <v>538.245</v>
      </c>
      <c r="B10881">
        <v>3865.9194339999999</v>
      </c>
      <c r="C10881">
        <v>-46484.070312000003</v>
      </c>
      <c r="D10881">
        <v>21315.501952999999</v>
      </c>
      <c r="E10881">
        <v>-9.1315999999999994E-2</v>
      </c>
      <c r="F10881">
        <v>9.9754699999999996</v>
      </c>
      <c r="G10881">
        <v>-0.12690399999999999</v>
      </c>
      <c r="H10881">
        <v>-3.0615E-2</v>
      </c>
      <c r="I10881">
        <v>-5.0600000000000005E-4</v>
      </c>
      <c r="J10881">
        <v>2.1540000000000001E-3</v>
      </c>
      <c r="K10881">
        <v>1012.099976</v>
      </c>
      <c r="L10881">
        <v>42.099335000000004</v>
      </c>
      <c r="W10881">
        <f t="shared" si="169"/>
        <v>51284.15690395511</v>
      </c>
    </row>
    <row r="10882" spans="1:23" x14ac:dyDescent="0.3">
      <c r="A10882">
        <v>538.25625000000002</v>
      </c>
      <c r="B10882">
        <v>3828.4670409999999</v>
      </c>
      <c r="C10882">
        <v>-46299.015625</v>
      </c>
      <c r="D10882">
        <v>21418.3125</v>
      </c>
      <c r="E10882">
        <v>-9.5648999999999998E-2</v>
      </c>
      <c r="F10882">
        <v>9.9708439999999996</v>
      </c>
      <c r="G10882">
        <v>-0.125607</v>
      </c>
      <c r="H10882">
        <v>-3.5992000000000003E-2</v>
      </c>
      <c r="I10882">
        <v>-6.5300000000000004E-4</v>
      </c>
      <c r="J10882">
        <v>3.2989999999999998E-3</v>
      </c>
      <c r="K10882">
        <v>1012.099976</v>
      </c>
      <c r="L10882">
        <v>42.099335000000004</v>
      </c>
      <c r="W10882">
        <f t="shared" ref="W10882:W10945" si="170">SQRT((B10882)^2+(C10882)^2+(D10882)^2)</f>
        <v>51156.623403775135</v>
      </c>
    </row>
    <row r="10883" spans="1:23" x14ac:dyDescent="0.3">
      <c r="A10883">
        <v>538.26750000000004</v>
      </c>
      <c r="B10883">
        <v>3975.4245609999998</v>
      </c>
      <c r="C10883">
        <v>-46502.894530999998</v>
      </c>
      <c r="D10883">
        <v>21186.566406000002</v>
      </c>
      <c r="E10883">
        <v>-9.5130000000000006E-2</v>
      </c>
      <c r="F10883">
        <v>9.9678529999999999</v>
      </c>
      <c r="G10883">
        <v>-0.121058</v>
      </c>
      <c r="H10883">
        <v>-2.3706000000000001E-2</v>
      </c>
      <c r="I10883">
        <v>5.3300000000000005E-4</v>
      </c>
      <c r="J10883">
        <v>-3.5839999999999999E-3</v>
      </c>
      <c r="K10883">
        <v>1012.099976</v>
      </c>
      <c r="L10883">
        <v>42.099335000000004</v>
      </c>
      <c r="W10883">
        <f t="shared" si="170"/>
        <v>51256.158618036912</v>
      </c>
    </row>
    <row r="10884" spans="1:23" x14ac:dyDescent="0.3">
      <c r="A10884">
        <v>538.27874999999995</v>
      </c>
      <c r="B10884">
        <v>3966.6936040000001</v>
      </c>
      <c r="C10884">
        <v>-46525.773437000003</v>
      </c>
      <c r="D10884">
        <v>21253.943359000001</v>
      </c>
      <c r="E10884">
        <v>-8.8548000000000002E-2</v>
      </c>
      <c r="F10884">
        <v>9.9724310000000003</v>
      </c>
      <c r="G10884">
        <v>-0.129692</v>
      </c>
      <c r="H10884">
        <v>1.242E-3</v>
      </c>
      <c r="I10884">
        <v>4.13E-3</v>
      </c>
      <c r="J10884">
        <v>-1.0932000000000001E-2</v>
      </c>
      <c r="K10884">
        <v>1012.099976</v>
      </c>
      <c r="L10884">
        <v>42.099335000000004</v>
      </c>
      <c r="W10884">
        <f t="shared" si="170"/>
        <v>51304.116407620255</v>
      </c>
    </row>
    <row r="10885" spans="1:23" x14ac:dyDescent="0.3">
      <c r="A10885">
        <v>538.29</v>
      </c>
      <c r="B10885">
        <v>3848.8142090000001</v>
      </c>
      <c r="C10885">
        <v>-46354.765625</v>
      </c>
      <c r="D10885">
        <v>21241.085937</v>
      </c>
      <c r="E10885">
        <v>-9.0756000000000003E-2</v>
      </c>
      <c r="F10885">
        <v>9.9644870000000001</v>
      </c>
      <c r="G10885">
        <v>-0.120571</v>
      </c>
      <c r="H10885">
        <v>2.8198999999999998E-2</v>
      </c>
      <c r="I10885">
        <v>7.6569999999999997E-3</v>
      </c>
      <c r="J10885">
        <v>-1.8728000000000002E-2</v>
      </c>
      <c r="K10885">
        <v>1012.099976</v>
      </c>
      <c r="L10885">
        <v>42.099335000000004</v>
      </c>
      <c r="W10885">
        <f t="shared" si="170"/>
        <v>51134.737691192873</v>
      </c>
    </row>
    <row r="10886" spans="1:23" x14ac:dyDescent="0.3">
      <c r="A10886">
        <v>538.30124999999998</v>
      </c>
      <c r="B10886">
        <v>3717.3073730000001</v>
      </c>
      <c r="C10886">
        <v>-46388.96875</v>
      </c>
      <c r="D10886">
        <v>21231.064452999999</v>
      </c>
      <c r="E10886">
        <v>-8.1952999999999998E-2</v>
      </c>
      <c r="F10886">
        <v>9.9684519999999992</v>
      </c>
      <c r="G10886">
        <v>-0.115539</v>
      </c>
      <c r="H10886">
        <v>5.2922999999999998E-2</v>
      </c>
      <c r="I10886">
        <v>1.1068E-2</v>
      </c>
      <c r="J10886">
        <v>-2.436E-2</v>
      </c>
      <c r="K10886">
        <v>1012.079956</v>
      </c>
      <c r="L10886">
        <v>42.099335000000004</v>
      </c>
      <c r="W10886">
        <f t="shared" si="170"/>
        <v>51151.861096164204</v>
      </c>
    </row>
    <row r="10887" spans="1:23" x14ac:dyDescent="0.3">
      <c r="A10887">
        <v>538.3125</v>
      </c>
      <c r="B10887">
        <v>3857.818115</v>
      </c>
      <c r="C10887">
        <v>-46534.042969000002</v>
      </c>
      <c r="D10887">
        <v>21253.947265999999</v>
      </c>
      <c r="E10887">
        <v>-8.0268000000000006E-2</v>
      </c>
      <c r="F10887">
        <v>9.9640489999999993</v>
      </c>
      <c r="G10887">
        <v>-0.11477999999999999</v>
      </c>
      <c r="H10887">
        <v>6.6570000000000004E-2</v>
      </c>
      <c r="I10887">
        <v>1.3419E-2</v>
      </c>
      <c r="J10887">
        <v>-2.4060000000000002E-2</v>
      </c>
      <c r="K10887">
        <v>1012.079956</v>
      </c>
      <c r="L10887">
        <v>42.099335000000004</v>
      </c>
      <c r="W10887">
        <f t="shared" si="170"/>
        <v>51303.315585204327</v>
      </c>
    </row>
    <row r="10888" spans="1:23" x14ac:dyDescent="0.3">
      <c r="A10888">
        <v>538.32375000000002</v>
      </c>
      <c r="B10888">
        <v>3955.6821289999998</v>
      </c>
      <c r="C10888">
        <v>-46501.871094000002</v>
      </c>
      <c r="D10888">
        <v>21437.503906000002</v>
      </c>
      <c r="E10888">
        <v>-8.7405999999999998E-2</v>
      </c>
      <c r="F10888">
        <v>9.9633570000000002</v>
      </c>
      <c r="G10888">
        <v>-0.111857</v>
      </c>
      <c r="H10888">
        <v>6.7992999999999998E-2</v>
      </c>
      <c r="I10888">
        <v>1.2918000000000001E-2</v>
      </c>
      <c r="J10888">
        <v>-2.2943000000000002E-2</v>
      </c>
      <c r="K10888">
        <v>1012.079956</v>
      </c>
      <c r="L10888">
        <v>42.099335000000004</v>
      </c>
      <c r="W10888">
        <f t="shared" si="170"/>
        <v>51357.940087862247</v>
      </c>
    </row>
    <row r="10889" spans="1:23" x14ac:dyDescent="0.3">
      <c r="A10889">
        <v>538.33500000000004</v>
      </c>
      <c r="B10889">
        <v>3741.9326169999999</v>
      </c>
      <c r="C10889">
        <v>-46291.914062000003</v>
      </c>
      <c r="D10889">
        <v>21335.128906000002</v>
      </c>
      <c r="E10889">
        <v>-9.1761999999999996E-2</v>
      </c>
      <c r="F10889">
        <v>9.9650060000000007</v>
      </c>
      <c r="G10889">
        <v>-0.112383</v>
      </c>
      <c r="H10889">
        <v>5.8193000000000002E-2</v>
      </c>
      <c r="I10889">
        <v>1.3273999999999999E-2</v>
      </c>
      <c r="J10889">
        <v>-2.0236000000000001E-2</v>
      </c>
      <c r="K10889">
        <v>1012.079956</v>
      </c>
      <c r="L10889">
        <v>42.099335000000004</v>
      </c>
      <c r="W10889">
        <f t="shared" si="170"/>
        <v>51109.011853775839</v>
      </c>
    </row>
    <row r="10890" spans="1:23" x14ac:dyDescent="0.3">
      <c r="A10890">
        <v>538.34625000000005</v>
      </c>
      <c r="B10890">
        <v>4057.5427249999998</v>
      </c>
      <c r="C10890">
        <v>-46453.015625</v>
      </c>
      <c r="D10890">
        <v>21197.503906000002</v>
      </c>
      <c r="E10890">
        <v>-9.0208999999999998E-2</v>
      </c>
      <c r="F10890">
        <v>9.9779400000000003</v>
      </c>
      <c r="G10890">
        <v>-0.12657099999999999</v>
      </c>
      <c r="H10890">
        <v>3.5305999999999997E-2</v>
      </c>
      <c r="I10890">
        <v>9.7940000000000006E-3</v>
      </c>
      <c r="J10890">
        <v>-1.4165000000000001E-2</v>
      </c>
      <c r="K10890">
        <v>1012.079956</v>
      </c>
      <c r="L10890">
        <v>42.099335000000004</v>
      </c>
      <c r="W10890">
        <f t="shared" si="170"/>
        <v>51221.875067851433</v>
      </c>
    </row>
    <row r="10891" spans="1:23" x14ac:dyDescent="0.3">
      <c r="A10891">
        <v>538.35749999999996</v>
      </c>
      <c r="B10891">
        <v>3906.0395509999998</v>
      </c>
      <c r="C10891">
        <v>-46536.574219000002</v>
      </c>
      <c r="D10891">
        <v>21251.220702999999</v>
      </c>
      <c r="E10891">
        <v>-9.2048000000000005E-2</v>
      </c>
      <c r="F10891">
        <v>9.9788960000000007</v>
      </c>
      <c r="G10891">
        <v>-0.12665999999999999</v>
      </c>
      <c r="H10891">
        <v>1.1448E-2</v>
      </c>
      <c r="I10891">
        <v>6.9959999999999996E-3</v>
      </c>
      <c r="J10891">
        <v>-8.8579999999999996E-3</v>
      </c>
      <c r="K10891">
        <v>1012.079956</v>
      </c>
      <c r="L10891">
        <v>42.099335000000004</v>
      </c>
      <c r="W10891">
        <f t="shared" si="170"/>
        <v>51308.130606971907</v>
      </c>
    </row>
    <row r="10892" spans="1:23" x14ac:dyDescent="0.3">
      <c r="A10892">
        <v>538.36874999999998</v>
      </c>
      <c r="B10892">
        <v>3911.4621579999998</v>
      </c>
      <c r="C10892">
        <v>-46386.761719000002</v>
      </c>
      <c r="D10892">
        <v>21294.289062</v>
      </c>
      <c r="E10892">
        <v>-8.3650000000000002E-2</v>
      </c>
      <c r="F10892">
        <v>9.9592910000000003</v>
      </c>
      <c r="G10892">
        <v>-0.13299900000000001</v>
      </c>
      <c r="H10892">
        <v>-1.3263E-2</v>
      </c>
      <c r="I10892">
        <v>3.46E-3</v>
      </c>
      <c r="J10892">
        <v>-3.3300000000000002E-4</v>
      </c>
      <c r="K10892">
        <v>1012.079956</v>
      </c>
      <c r="L10892">
        <v>42.099335000000004</v>
      </c>
      <c r="W10892">
        <f t="shared" si="170"/>
        <v>51190.604075794639</v>
      </c>
    </row>
    <row r="10893" spans="1:23" x14ac:dyDescent="0.3">
      <c r="A10893">
        <v>538.38</v>
      </c>
      <c r="B10893">
        <v>3832.2895509999998</v>
      </c>
      <c r="C10893">
        <v>-46367.875</v>
      </c>
      <c r="D10893">
        <v>21426.289062</v>
      </c>
      <c r="E10893">
        <v>-7.8496999999999997E-2</v>
      </c>
      <c r="F10893">
        <v>9.9725649999999995</v>
      </c>
      <c r="G10893">
        <v>-0.120002</v>
      </c>
      <c r="H10893">
        <v>-3.9884999999999997E-2</v>
      </c>
      <c r="I10893">
        <v>-6.1799999999999995E-4</v>
      </c>
      <c r="J10893">
        <v>7.6210000000000002E-3</v>
      </c>
      <c r="K10893">
        <v>1012.079956</v>
      </c>
      <c r="L10893">
        <v>42.099335000000004</v>
      </c>
      <c r="W10893">
        <f t="shared" si="170"/>
        <v>51222.574497839429</v>
      </c>
    </row>
    <row r="10894" spans="1:23" x14ac:dyDescent="0.3">
      <c r="A10894">
        <v>538.39125000000001</v>
      </c>
      <c r="B10894">
        <v>3915.7917480000001</v>
      </c>
      <c r="C10894">
        <v>-46552.292969000002</v>
      </c>
      <c r="D10894">
        <v>21324.5</v>
      </c>
      <c r="E10894">
        <v>-9.2988000000000001E-2</v>
      </c>
      <c r="F10894">
        <v>9.9720030000000008</v>
      </c>
      <c r="G10894">
        <v>-0.121916</v>
      </c>
      <c r="H10894">
        <v>-3.8030000000000001E-2</v>
      </c>
      <c r="I10894">
        <v>-1.54E-4</v>
      </c>
      <c r="J10894">
        <v>4.5970000000000004E-3</v>
      </c>
      <c r="K10894">
        <v>1012.079956</v>
      </c>
      <c r="L10894">
        <v>42.099335000000004</v>
      </c>
      <c r="W10894">
        <f t="shared" si="170"/>
        <v>51353.516977275394</v>
      </c>
    </row>
    <row r="10895" spans="1:23" x14ac:dyDescent="0.3">
      <c r="A10895">
        <v>538.40250000000003</v>
      </c>
      <c r="B10895">
        <v>4001.413086</v>
      </c>
      <c r="C10895">
        <v>-46512.390625</v>
      </c>
      <c r="D10895">
        <v>21279.849609000001</v>
      </c>
      <c r="E10895">
        <v>-0.108864</v>
      </c>
      <c r="F10895">
        <v>9.9627770000000009</v>
      </c>
      <c r="G10895">
        <v>-0.126583</v>
      </c>
      <c r="H10895">
        <v>-2.4483000000000001E-2</v>
      </c>
      <c r="I10895">
        <v>3.1700000000000001E-4</v>
      </c>
      <c r="J10895">
        <v>-1.92E-3</v>
      </c>
      <c r="K10895">
        <v>1012.099976</v>
      </c>
      <c r="L10895">
        <v>42.099335000000004</v>
      </c>
      <c r="W10895">
        <f t="shared" si="170"/>
        <v>51305.416748322568</v>
      </c>
    </row>
    <row r="10896" spans="1:23" x14ac:dyDescent="0.3">
      <c r="A10896">
        <v>538.41375000000005</v>
      </c>
      <c r="B10896">
        <v>3819.3559570000002</v>
      </c>
      <c r="C10896">
        <v>-46297.882812000003</v>
      </c>
      <c r="D10896">
        <v>21271.519531000002</v>
      </c>
      <c r="E10896">
        <v>-8.1559999999999994E-2</v>
      </c>
      <c r="F10896">
        <v>9.9650660000000002</v>
      </c>
      <c r="G10896">
        <v>-0.112847</v>
      </c>
      <c r="H10896">
        <v>-4.0660000000000002E-3</v>
      </c>
      <c r="I10896">
        <v>3.4589999999999998E-3</v>
      </c>
      <c r="J10896">
        <v>-8.2030000000000002E-3</v>
      </c>
      <c r="K10896">
        <v>1012.099976</v>
      </c>
      <c r="L10896">
        <v>42.099335000000004</v>
      </c>
      <c r="W10896">
        <f t="shared" si="170"/>
        <v>51093.629504642464</v>
      </c>
    </row>
    <row r="10897" spans="1:23" x14ac:dyDescent="0.3">
      <c r="A10897">
        <v>538.42499999999995</v>
      </c>
      <c r="B10897">
        <v>3869.5749510000001</v>
      </c>
      <c r="C10897">
        <v>-46466.988280999998</v>
      </c>
      <c r="D10897">
        <v>21303.121093999998</v>
      </c>
      <c r="E10897">
        <v>-8.9221999999999996E-2</v>
      </c>
      <c r="F10897">
        <v>9.969595</v>
      </c>
      <c r="G10897">
        <v>-0.11831999999999999</v>
      </c>
      <c r="H10897">
        <v>1.7631999999999998E-2</v>
      </c>
      <c r="I10897">
        <v>6.1869999999999998E-3</v>
      </c>
      <c r="J10897">
        <v>-1.6206999999999999E-2</v>
      </c>
      <c r="K10897">
        <v>1012.099976</v>
      </c>
      <c r="L10897">
        <v>42.099335000000004</v>
      </c>
      <c r="W10897">
        <f t="shared" si="170"/>
        <v>51263.803785454955</v>
      </c>
    </row>
    <row r="10898" spans="1:23" x14ac:dyDescent="0.3">
      <c r="A10898">
        <v>538.43624999999997</v>
      </c>
      <c r="B10898">
        <v>3803.078857</v>
      </c>
      <c r="C10898">
        <v>-46552.953125</v>
      </c>
      <c r="D10898">
        <v>21324.980468999998</v>
      </c>
      <c r="E10898">
        <v>-9.7654000000000005E-2</v>
      </c>
      <c r="F10898">
        <v>9.9664970000000004</v>
      </c>
      <c r="G10898">
        <v>-0.129608</v>
      </c>
      <c r="H10898">
        <v>4.2938999999999998E-2</v>
      </c>
      <c r="I10898">
        <v>8.5850000000000006E-3</v>
      </c>
      <c r="J10898">
        <v>-2.0209999999999999E-2</v>
      </c>
      <c r="K10898">
        <v>1012.099976</v>
      </c>
      <c r="L10898">
        <v>42.099335000000004</v>
      </c>
      <c r="W10898">
        <f t="shared" si="170"/>
        <v>51345.84350708672</v>
      </c>
    </row>
    <row r="10899" spans="1:23" x14ac:dyDescent="0.3">
      <c r="A10899">
        <v>538.44749999999999</v>
      </c>
      <c r="B10899">
        <v>3863.9777829999998</v>
      </c>
      <c r="C10899">
        <v>-46428.984375</v>
      </c>
      <c r="D10899">
        <v>21291.833984000001</v>
      </c>
      <c r="E10899">
        <v>-8.5043999999999995E-2</v>
      </c>
      <c r="F10899">
        <v>9.9740479999999998</v>
      </c>
      <c r="G10899">
        <v>-0.117991</v>
      </c>
      <c r="H10899">
        <v>6.5783999999999995E-2</v>
      </c>
      <c r="I10899">
        <v>1.2092E-2</v>
      </c>
      <c r="J10899">
        <v>-2.4516E-2</v>
      </c>
      <c r="K10899">
        <v>1012.099976</v>
      </c>
      <c r="L10899">
        <v>42.099335000000004</v>
      </c>
      <c r="W10899">
        <f t="shared" si="170"/>
        <v>51224.243369753436</v>
      </c>
    </row>
    <row r="10900" spans="1:23" x14ac:dyDescent="0.3">
      <c r="A10900">
        <v>538.45875000000001</v>
      </c>
      <c r="B10900">
        <v>3815.7136230000001</v>
      </c>
      <c r="C10900">
        <v>-46340.394530999998</v>
      </c>
      <c r="D10900">
        <v>21322.011718999998</v>
      </c>
      <c r="E10900">
        <v>-8.6874999999999994E-2</v>
      </c>
      <c r="F10900">
        <v>9.9671129999999994</v>
      </c>
      <c r="G10900">
        <v>-0.12045</v>
      </c>
      <c r="H10900">
        <v>6.8601999999999996E-2</v>
      </c>
      <c r="I10900">
        <v>1.319E-2</v>
      </c>
      <c r="J10900">
        <v>-2.4011000000000001E-2</v>
      </c>
      <c r="K10900">
        <v>1012.099976</v>
      </c>
      <c r="L10900">
        <v>42.099335000000004</v>
      </c>
      <c r="W10900">
        <f t="shared" si="170"/>
        <v>51152.908221201418</v>
      </c>
    </row>
    <row r="10901" spans="1:23" x14ac:dyDescent="0.3">
      <c r="A10901">
        <v>538.47</v>
      </c>
      <c r="B10901">
        <v>3737.8286130000001</v>
      </c>
      <c r="C10901">
        <v>-46555.269530999998</v>
      </c>
      <c r="D10901">
        <v>21319.212890999999</v>
      </c>
      <c r="E10901">
        <v>-8.0673999999999996E-2</v>
      </c>
      <c r="F10901">
        <v>9.9650339999999993</v>
      </c>
      <c r="G10901">
        <v>-0.10793899999999999</v>
      </c>
      <c r="H10901">
        <v>6.1663999999999997E-2</v>
      </c>
      <c r="I10901">
        <v>1.1521E-2</v>
      </c>
      <c r="J10901">
        <v>-1.9983000000000001E-2</v>
      </c>
      <c r="K10901">
        <v>1012.099976</v>
      </c>
      <c r="L10901">
        <v>42.099335000000004</v>
      </c>
      <c r="W10901">
        <f t="shared" si="170"/>
        <v>51340.756929908996</v>
      </c>
    </row>
    <row r="10902" spans="1:23" x14ac:dyDescent="0.3">
      <c r="A10902">
        <v>538.48125000000005</v>
      </c>
      <c r="B10902">
        <v>3881.0866700000001</v>
      </c>
      <c r="C10902">
        <v>-46540.375</v>
      </c>
      <c r="D10902">
        <v>21374.648437</v>
      </c>
      <c r="E10902">
        <v>-6.8446999999999994E-2</v>
      </c>
      <c r="F10902">
        <v>9.9639480000000002</v>
      </c>
      <c r="G10902">
        <v>-0.109707</v>
      </c>
      <c r="H10902">
        <v>3.5883999999999999E-2</v>
      </c>
      <c r="I10902">
        <v>8.2000000000000007E-3</v>
      </c>
      <c r="J10902">
        <v>-1.4520999999999999E-2</v>
      </c>
      <c r="K10902">
        <v>1012.099976</v>
      </c>
      <c r="L10902">
        <v>42.099335000000004</v>
      </c>
      <c r="W10902">
        <f t="shared" si="170"/>
        <v>51360.928094087467</v>
      </c>
    </row>
    <row r="10903" spans="1:23" x14ac:dyDescent="0.3">
      <c r="A10903">
        <v>538.49249999999995</v>
      </c>
      <c r="B10903">
        <v>3862.8791500000002</v>
      </c>
      <c r="C10903">
        <v>-46315.144530999998</v>
      </c>
      <c r="D10903">
        <v>21341.226562</v>
      </c>
      <c r="E10903">
        <v>-7.2623999999999994E-2</v>
      </c>
      <c r="F10903">
        <v>9.9534269999999996</v>
      </c>
      <c r="G10903">
        <v>-0.104222</v>
      </c>
      <c r="H10903">
        <v>1.5907999999999999E-2</v>
      </c>
      <c r="I10903">
        <v>7.0679999999999996E-3</v>
      </c>
      <c r="J10903">
        <v>-1.0737999999999999E-2</v>
      </c>
      <c r="K10903">
        <v>1012.099976</v>
      </c>
      <c r="L10903">
        <v>42.099335000000004</v>
      </c>
      <c r="W10903">
        <f t="shared" si="170"/>
        <v>51141.591678647805</v>
      </c>
    </row>
    <row r="10904" spans="1:23" x14ac:dyDescent="0.3">
      <c r="A10904">
        <v>538.50374999999997</v>
      </c>
      <c r="B10904">
        <v>3860.9692380000001</v>
      </c>
      <c r="C10904">
        <v>-46447.507812000003</v>
      </c>
      <c r="D10904">
        <v>21184.1875</v>
      </c>
      <c r="E10904">
        <v>-8.5016999999999995E-2</v>
      </c>
      <c r="F10904">
        <v>9.9756990000000005</v>
      </c>
      <c r="G10904">
        <v>-0.111373</v>
      </c>
      <c r="H10904">
        <v>-1.0399E-2</v>
      </c>
      <c r="I10904">
        <v>3.735E-3</v>
      </c>
      <c r="J10904">
        <v>-1.2080000000000001E-3</v>
      </c>
      <c r="K10904">
        <v>1012.1099850000001</v>
      </c>
      <c r="L10904">
        <v>42.099335000000004</v>
      </c>
      <c r="W10904">
        <f t="shared" si="170"/>
        <v>51196.170417695699</v>
      </c>
    </row>
    <row r="10905" spans="1:23" x14ac:dyDescent="0.3">
      <c r="A10905">
        <v>538.51499999999999</v>
      </c>
      <c r="B10905">
        <v>3955.6052249999998</v>
      </c>
      <c r="C10905">
        <v>-46561.351562000003</v>
      </c>
      <c r="D10905">
        <v>21362.832031000002</v>
      </c>
      <c r="E10905">
        <v>-8.7234000000000006E-2</v>
      </c>
      <c r="F10905">
        <v>9.9751849999999997</v>
      </c>
      <c r="G10905">
        <v>-0.11518200000000001</v>
      </c>
      <c r="H10905">
        <v>-2.8143000000000001E-2</v>
      </c>
      <c r="I10905">
        <v>6.5399999999999996E-4</v>
      </c>
      <c r="J10905">
        <v>4.248E-3</v>
      </c>
      <c r="K10905">
        <v>1012.1099850000001</v>
      </c>
      <c r="L10905">
        <v>42.099335000000004</v>
      </c>
      <c r="W10905">
        <f t="shared" si="170"/>
        <v>51380.705175784882</v>
      </c>
    </row>
    <row r="10906" spans="1:23" x14ac:dyDescent="0.3">
      <c r="A10906">
        <v>538.52625</v>
      </c>
      <c r="B10906">
        <v>4055.4821780000002</v>
      </c>
      <c r="C10906">
        <v>-46443.910155999998</v>
      </c>
      <c r="D10906">
        <v>21310.064452999999</v>
      </c>
      <c r="E10906">
        <v>-8.8651999999999995E-2</v>
      </c>
      <c r="F10906">
        <v>9.970269</v>
      </c>
      <c r="G10906">
        <v>-0.122782</v>
      </c>
      <c r="H10906">
        <v>-3.3954999999999999E-2</v>
      </c>
      <c r="I10906">
        <v>-2.0599999999999999E-4</v>
      </c>
      <c r="J10906">
        <v>3.3509999999999998E-3</v>
      </c>
      <c r="K10906">
        <v>1012.1099850000001</v>
      </c>
      <c r="L10906">
        <v>42.099335000000004</v>
      </c>
      <c r="W10906">
        <f t="shared" si="170"/>
        <v>51260.146051934826</v>
      </c>
    </row>
    <row r="10907" spans="1:23" x14ac:dyDescent="0.3">
      <c r="A10907">
        <v>538.53750000000002</v>
      </c>
      <c r="B10907">
        <v>3786.7846679999998</v>
      </c>
      <c r="C10907">
        <v>-46320.417969000002</v>
      </c>
      <c r="D10907">
        <v>21308.935547000001</v>
      </c>
      <c r="E10907">
        <v>-8.1903000000000004E-2</v>
      </c>
      <c r="F10907">
        <v>9.9667469999999998</v>
      </c>
      <c r="G10907">
        <v>-0.11063000000000001</v>
      </c>
      <c r="H10907">
        <v>-3.1021E-2</v>
      </c>
      <c r="I10907">
        <v>-1.34E-4</v>
      </c>
      <c r="J10907">
        <v>1.055236E-5</v>
      </c>
      <c r="K10907">
        <v>1012.1099850000001</v>
      </c>
      <c r="L10907">
        <v>42.099335000000004</v>
      </c>
      <c r="W10907">
        <f t="shared" si="170"/>
        <v>51127.209909116478</v>
      </c>
    </row>
    <row r="10908" spans="1:23" x14ac:dyDescent="0.3">
      <c r="A10908">
        <v>538.54875000000004</v>
      </c>
      <c r="B10908">
        <v>3841.2526859999998</v>
      </c>
      <c r="C10908">
        <v>-46530.828125</v>
      </c>
      <c r="D10908">
        <v>21192.728515999999</v>
      </c>
      <c r="E10908">
        <v>-8.6535000000000001E-2</v>
      </c>
      <c r="F10908">
        <v>9.9748579999999993</v>
      </c>
      <c r="G10908">
        <v>-0.124914</v>
      </c>
      <c r="H10908">
        <v>-8.5059999999999997E-3</v>
      </c>
      <c r="I10908">
        <v>1.5499999999999999E-3</v>
      </c>
      <c r="J10908">
        <v>-8.4510000000000002E-3</v>
      </c>
      <c r="K10908">
        <v>1012.1099850000001</v>
      </c>
      <c r="L10908">
        <v>42.099335000000004</v>
      </c>
      <c r="W10908">
        <f t="shared" si="170"/>
        <v>51273.823049865052</v>
      </c>
    </row>
    <row r="10909" spans="1:23" x14ac:dyDescent="0.3">
      <c r="A10909">
        <v>538.55999999999995</v>
      </c>
      <c r="B10909">
        <v>4074.0812989999999</v>
      </c>
      <c r="C10909">
        <v>-46502.753905999998</v>
      </c>
      <c r="D10909">
        <v>21295.535156000002</v>
      </c>
      <c r="E10909">
        <v>-8.7359999999999993E-2</v>
      </c>
      <c r="F10909">
        <v>9.9658870000000004</v>
      </c>
      <c r="G10909">
        <v>-0.13172200000000001</v>
      </c>
      <c r="H10909">
        <v>1.9050999999999998E-2</v>
      </c>
      <c r="I10909">
        <v>5.816E-3</v>
      </c>
      <c r="J10909">
        <v>-1.6271000000000001E-2</v>
      </c>
      <c r="K10909">
        <v>1012.1099850000001</v>
      </c>
      <c r="L10909">
        <v>42.099335000000004</v>
      </c>
      <c r="W10909">
        <f t="shared" si="170"/>
        <v>51308.908357645763</v>
      </c>
    </row>
    <row r="10910" spans="1:23" x14ac:dyDescent="0.3">
      <c r="A10910">
        <v>538.57124999999996</v>
      </c>
      <c r="B10910">
        <v>3940.7797850000002</v>
      </c>
      <c r="C10910">
        <v>-46338.597655999998</v>
      </c>
      <c r="D10910">
        <v>21397.576172000001</v>
      </c>
      <c r="E10910">
        <v>-9.6461000000000005E-2</v>
      </c>
      <c r="F10910">
        <v>9.9683440000000001</v>
      </c>
      <c r="G10910">
        <v>-0.120534</v>
      </c>
      <c r="H10910">
        <v>4.7264E-2</v>
      </c>
      <c r="I10910">
        <v>9.7640000000000001E-3</v>
      </c>
      <c r="J10910">
        <v>-2.1395000000000001E-2</v>
      </c>
      <c r="K10910">
        <v>1012.1099850000001</v>
      </c>
      <c r="L10910">
        <v>42.099335000000004</v>
      </c>
      <c r="W10910">
        <f t="shared" si="170"/>
        <v>51192.300632761719</v>
      </c>
    </row>
    <row r="10911" spans="1:23" x14ac:dyDescent="0.3">
      <c r="A10911">
        <v>538.58249999999998</v>
      </c>
      <c r="B10911">
        <v>3866.5065920000002</v>
      </c>
      <c r="C10911">
        <v>-46460.375</v>
      </c>
      <c r="D10911">
        <v>21365.691406000002</v>
      </c>
      <c r="E10911">
        <v>-9.6254000000000006E-2</v>
      </c>
      <c r="F10911">
        <v>9.9668080000000003</v>
      </c>
      <c r="G10911">
        <v>-0.117648</v>
      </c>
      <c r="H10911">
        <v>6.7386000000000001E-2</v>
      </c>
      <c r="I10911">
        <v>1.3304E-2</v>
      </c>
      <c r="J10911">
        <v>-2.6882E-2</v>
      </c>
      <c r="K10911">
        <v>1012.1099850000001</v>
      </c>
      <c r="L10911">
        <v>42.099335000000004</v>
      </c>
      <c r="W10911">
        <f t="shared" si="170"/>
        <v>51283.614221533047</v>
      </c>
    </row>
    <row r="10912" spans="1:23" x14ac:dyDescent="0.3">
      <c r="A10912">
        <v>538.59375</v>
      </c>
      <c r="B10912">
        <v>3938.2280270000001</v>
      </c>
      <c r="C10912">
        <v>-46568.136719000002</v>
      </c>
      <c r="D10912">
        <v>21256.759765999999</v>
      </c>
      <c r="E10912">
        <v>-9.4960000000000003E-2</v>
      </c>
      <c r="F10912">
        <v>9.9677629999999997</v>
      </c>
      <c r="G10912">
        <v>-0.10614800000000001</v>
      </c>
      <c r="H10912">
        <v>7.0174E-2</v>
      </c>
      <c r="I10912">
        <v>1.3618999999999999E-2</v>
      </c>
      <c r="J10912">
        <v>-2.3935999999999999E-2</v>
      </c>
      <c r="K10912">
        <v>1012.1099850000001</v>
      </c>
      <c r="L10912">
        <v>42.099335000000004</v>
      </c>
      <c r="W10912">
        <f t="shared" si="170"/>
        <v>51341.511793299978</v>
      </c>
    </row>
    <row r="10913" spans="1:23" x14ac:dyDescent="0.3">
      <c r="A10913">
        <v>538.60500000000002</v>
      </c>
      <c r="B10913">
        <v>3926.5139159999999</v>
      </c>
      <c r="C10913">
        <v>-46489.0625</v>
      </c>
      <c r="D10913">
        <v>21407.083984000001</v>
      </c>
      <c r="E10913">
        <v>-0.103488</v>
      </c>
      <c r="F10913">
        <v>9.9642610000000005</v>
      </c>
      <c r="G10913">
        <v>-0.12338300000000001</v>
      </c>
      <c r="H10913">
        <v>6.8558999999999995E-2</v>
      </c>
      <c r="I10913">
        <v>1.4234E-2</v>
      </c>
      <c r="J10913">
        <v>-2.1957999999999998E-2</v>
      </c>
      <c r="K10913">
        <v>1012.099976</v>
      </c>
      <c r="L10913">
        <v>42.104022999999998</v>
      </c>
      <c r="W10913">
        <f t="shared" si="170"/>
        <v>51331.410348435566</v>
      </c>
    </row>
    <row r="10914" spans="1:23" x14ac:dyDescent="0.3">
      <c r="A10914">
        <v>538.61625000000004</v>
      </c>
      <c r="B10914">
        <v>3807.9885250000002</v>
      </c>
      <c r="C10914">
        <v>-46328.382812000003</v>
      </c>
      <c r="D10914">
        <v>21345.359375</v>
      </c>
      <c r="E10914">
        <v>-9.1729000000000005E-2</v>
      </c>
      <c r="F10914">
        <v>9.9727990000000002</v>
      </c>
      <c r="G10914">
        <v>-0.11459999999999999</v>
      </c>
      <c r="H10914">
        <v>4.8190999999999998E-2</v>
      </c>
      <c r="I10914">
        <v>1.1386E-2</v>
      </c>
      <c r="J10914">
        <v>-1.8062000000000002E-2</v>
      </c>
      <c r="K10914">
        <v>1012.099976</v>
      </c>
      <c r="L10914">
        <v>42.104022999999998</v>
      </c>
      <c r="W10914">
        <f t="shared" si="170"/>
        <v>51151.18959935975</v>
      </c>
    </row>
    <row r="10915" spans="1:23" x14ac:dyDescent="0.3">
      <c r="A10915">
        <v>538.62750000000005</v>
      </c>
      <c r="B10915">
        <v>4016.1525879999999</v>
      </c>
      <c r="C10915">
        <v>-46528.03125</v>
      </c>
      <c r="D10915">
        <v>21246.150390999999</v>
      </c>
      <c r="E10915">
        <v>-8.6903999999999995E-2</v>
      </c>
      <c r="F10915">
        <v>9.9601070000000007</v>
      </c>
      <c r="G10915">
        <v>-0.124379</v>
      </c>
      <c r="H10915">
        <v>2.0694000000000001E-2</v>
      </c>
      <c r="I10915">
        <v>7.4900000000000001E-3</v>
      </c>
      <c r="J10915">
        <v>-1.1039999999999999E-2</v>
      </c>
      <c r="K10915">
        <v>1012.099976</v>
      </c>
      <c r="L10915">
        <v>42.104022999999998</v>
      </c>
      <c r="W10915">
        <f t="shared" si="170"/>
        <v>51306.783957368301</v>
      </c>
    </row>
    <row r="10916" spans="1:23" x14ac:dyDescent="0.3">
      <c r="A10916">
        <v>538.63874999999996</v>
      </c>
      <c r="B10916">
        <v>3852.1689449999999</v>
      </c>
      <c r="C10916">
        <v>-46580.160155999998</v>
      </c>
      <c r="D10916">
        <v>21238.074218999998</v>
      </c>
      <c r="E10916">
        <v>-8.3127000000000006E-2</v>
      </c>
      <c r="F10916">
        <v>9.9715939999999996</v>
      </c>
      <c r="G10916">
        <v>-0.118987</v>
      </c>
      <c r="H10916">
        <v>-1.0139E-2</v>
      </c>
      <c r="I10916">
        <v>4.1739999999999998E-3</v>
      </c>
      <c r="J10916">
        <v>-3.215E-3</v>
      </c>
      <c r="K10916">
        <v>1012.099976</v>
      </c>
      <c r="L10916">
        <v>42.104022999999998</v>
      </c>
      <c r="W10916">
        <f t="shared" si="170"/>
        <v>51338.156592063031</v>
      </c>
    </row>
    <row r="10917" spans="1:23" x14ac:dyDescent="0.3">
      <c r="A10917">
        <v>538.65</v>
      </c>
      <c r="B10917">
        <v>3793.4885250000002</v>
      </c>
      <c r="C10917">
        <v>-46349.660155999998</v>
      </c>
      <c r="D10917">
        <v>21296.451172000001</v>
      </c>
      <c r="E10917">
        <v>-8.2450999999999997E-2</v>
      </c>
      <c r="F10917">
        <v>9.9727530000000009</v>
      </c>
      <c r="G10917">
        <v>-0.12071900000000001</v>
      </c>
      <c r="H10917">
        <v>-2.5250000000000002E-2</v>
      </c>
      <c r="I10917">
        <v>6.8400000000000004E-4</v>
      </c>
      <c r="J10917">
        <v>1.735E-3</v>
      </c>
      <c r="K10917">
        <v>1012.099976</v>
      </c>
      <c r="L10917">
        <v>42.104022999999998</v>
      </c>
      <c r="W10917">
        <f t="shared" si="170"/>
        <v>51149.001791700495</v>
      </c>
    </row>
    <row r="10918" spans="1:23" x14ac:dyDescent="0.3">
      <c r="A10918">
        <v>538.66125</v>
      </c>
      <c r="B10918">
        <v>3776.366211</v>
      </c>
      <c r="C10918">
        <v>-46425.949219000002</v>
      </c>
      <c r="D10918">
        <v>21281.953125</v>
      </c>
      <c r="E10918">
        <v>-9.7278000000000003E-2</v>
      </c>
      <c r="F10918">
        <v>9.9629829999999995</v>
      </c>
      <c r="G10918">
        <v>-0.108712</v>
      </c>
      <c r="H10918">
        <v>-3.5201000000000003E-2</v>
      </c>
      <c r="I10918">
        <v>-6.9399999999999996E-4</v>
      </c>
      <c r="J10918">
        <v>4.4200000000000003E-3</v>
      </c>
      <c r="K10918">
        <v>1012.099976</v>
      </c>
      <c r="L10918">
        <v>42.104022999999998</v>
      </c>
      <c r="W10918">
        <f t="shared" si="170"/>
        <v>51210.850719934802</v>
      </c>
    </row>
    <row r="10919" spans="1:23" x14ac:dyDescent="0.3">
      <c r="A10919">
        <v>538.67250000000001</v>
      </c>
      <c r="B10919">
        <v>3889.4086910000001</v>
      </c>
      <c r="C10919">
        <v>-46548.039062000003</v>
      </c>
      <c r="D10919">
        <v>21382.103515999999</v>
      </c>
      <c r="E10919">
        <v>-8.5314000000000001E-2</v>
      </c>
      <c r="F10919">
        <v>9.9738410000000002</v>
      </c>
      <c r="G10919">
        <v>-0.12664</v>
      </c>
      <c r="H10919">
        <v>-3.5323E-2</v>
      </c>
      <c r="I10919">
        <v>-1.9620000000000002E-3</v>
      </c>
      <c r="J10919">
        <v>7.67E-4</v>
      </c>
      <c r="K10919">
        <v>1012.099976</v>
      </c>
      <c r="L10919">
        <v>42.104022999999998</v>
      </c>
      <c r="W10919">
        <f t="shared" si="170"/>
        <v>51371.604912169561</v>
      </c>
    </row>
    <row r="10920" spans="1:23" x14ac:dyDescent="0.3">
      <c r="A10920">
        <v>538.68375000000003</v>
      </c>
      <c r="B10920">
        <v>3931.0561520000001</v>
      </c>
      <c r="C10920">
        <v>-46536.109375</v>
      </c>
      <c r="D10920">
        <v>21325.697265999999</v>
      </c>
      <c r="E10920">
        <v>-8.3810999999999997E-2</v>
      </c>
      <c r="F10920">
        <v>9.9705510000000004</v>
      </c>
      <c r="G10920">
        <v>-0.124655</v>
      </c>
      <c r="H10920">
        <v>-1.3296000000000001E-2</v>
      </c>
      <c r="I10920">
        <v>1.596E-3</v>
      </c>
      <c r="J10920">
        <v>-7.6169999999999996E-3</v>
      </c>
      <c r="K10920">
        <v>1012.099976</v>
      </c>
      <c r="L10920">
        <v>42.104022999999998</v>
      </c>
      <c r="W10920">
        <f t="shared" si="170"/>
        <v>51340.510730934686</v>
      </c>
    </row>
    <row r="10921" spans="1:23" x14ac:dyDescent="0.3">
      <c r="A10921">
        <v>538.69500000000005</v>
      </c>
      <c r="B10921">
        <v>3850.922607</v>
      </c>
      <c r="C10921">
        <v>-46322.671875</v>
      </c>
      <c r="D10921">
        <v>21478.894531000002</v>
      </c>
      <c r="E10921">
        <v>-8.4121000000000001E-2</v>
      </c>
      <c r="F10921">
        <v>9.9654729999999994</v>
      </c>
      <c r="G10921">
        <v>-0.10947999999999999</v>
      </c>
      <c r="H10921">
        <v>1.4182E-2</v>
      </c>
      <c r="I10921">
        <v>5.6730000000000001E-3</v>
      </c>
      <c r="J10921">
        <v>-1.5442000000000001E-2</v>
      </c>
      <c r="K10921">
        <v>1012.099976</v>
      </c>
      <c r="L10921">
        <v>42.104022999999998</v>
      </c>
      <c r="W10921">
        <f t="shared" si="170"/>
        <v>51205.101746191671</v>
      </c>
    </row>
    <row r="10922" spans="1:23" x14ac:dyDescent="0.3">
      <c r="A10922">
        <v>538.70624999999995</v>
      </c>
      <c r="B10922">
        <v>3863.5935060000002</v>
      </c>
      <c r="C10922">
        <v>-46488.023437000003</v>
      </c>
      <c r="D10922">
        <v>21287.996093999998</v>
      </c>
      <c r="E10922">
        <v>-8.2281000000000007E-2</v>
      </c>
      <c r="F10922">
        <v>9.9697030000000009</v>
      </c>
      <c r="G10922">
        <v>-0.12525600000000001</v>
      </c>
      <c r="H10922">
        <v>3.5130000000000002E-2</v>
      </c>
      <c r="I10922">
        <v>7.8150000000000008E-3</v>
      </c>
      <c r="J10922">
        <v>-1.9529000000000001E-2</v>
      </c>
      <c r="K10922">
        <v>1012.1099850000001</v>
      </c>
      <c r="L10922">
        <v>42.104022999999998</v>
      </c>
      <c r="W10922">
        <f t="shared" si="170"/>
        <v>51276.139241920566</v>
      </c>
    </row>
    <row r="10923" spans="1:23" x14ac:dyDescent="0.3">
      <c r="A10923">
        <v>538.71749999999997</v>
      </c>
      <c r="B10923">
        <v>4008.4433589999999</v>
      </c>
      <c r="C10923">
        <v>-46558.550780999998</v>
      </c>
      <c r="D10923">
        <v>21212.654297000001</v>
      </c>
      <c r="E10923">
        <v>-8.8721999999999995E-2</v>
      </c>
      <c r="F10923">
        <v>9.9605680000000003</v>
      </c>
      <c r="G10923">
        <v>-0.12822900000000001</v>
      </c>
      <c r="H10923">
        <v>6.2244000000000001E-2</v>
      </c>
      <c r="I10923">
        <v>1.1797999999999999E-2</v>
      </c>
      <c r="J10923">
        <v>-2.3089999999999999E-2</v>
      </c>
      <c r="K10923">
        <v>1012.1099850000001</v>
      </c>
      <c r="L10923">
        <v>42.104022999999998</v>
      </c>
      <c r="W10923">
        <f t="shared" si="170"/>
        <v>51320.005566185391</v>
      </c>
    </row>
    <row r="10924" spans="1:23" x14ac:dyDescent="0.3">
      <c r="A10924">
        <v>538.72874999999999</v>
      </c>
      <c r="B10924">
        <v>3826.6525879999999</v>
      </c>
      <c r="C10924">
        <v>-46398.71875</v>
      </c>
      <c r="D10924">
        <v>21385.46875</v>
      </c>
      <c r="E10924">
        <v>-8.1757999999999997E-2</v>
      </c>
      <c r="F10924">
        <v>9.9636630000000004</v>
      </c>
      <c r="G10924">
        <v>-0.130026</v>
      </c>
      <c r="H10924">
        <v>7.1178000000000005E-2</v>
      </c>
      <c r="I10924">
        <v>1.3287999999999999E-2</v>
      </c>
      <c r="J10924">
        <v>-2.4365999999999999E-2</v>
      </c>
      <c r="K10924">
        <v>1012.1099850000001</v>
      </c>
      <c r="L10924">
        <v>42.104022999999998</v>
      </c>
      <c r="W10924">
        <f t="shared" si="170"/>
        <v>51233.022996189437</v>
      </c>
    </row>
    <row r="10925" spans="1:23" x14ac:dyDescent="0.3">
      <c r="A10925">
        <v>538.74</v>
      </c>
      <c r="B10925">
        <v>3779.7250979999999</v>
      </c>
      <c r="C10925">
        <v>-46389.085937000003</v>
      </c>
      <c r="D10925">
        <v>21329.185547000001</v>
      </c>
      <c r="E10925">
        <v>-8.4239999999999995E-2</v>
      </c>
      <c r="F10925">
        <v>9.9673730000000003</v>
      </c>
      <c r="G10925">
        <v>-0.11806999999999999</v>
      </c>
      <c r="H10925">
        <v>6.8412000000000001E-2</v>
      </c>
      <c r="I10925">
        <v>1.3481E-2</v>
      </c>
      <c r="J10925">
        <v>-2.1732000000000001E-2</v>
      </c>
      <c r="K10925">
        <v>1012.1099850000001</v>
      </c>
      <c r="L10925">
        <v>42.104022999999998</v>
      </c>
      <c r="W10925">
        <f t="shared" si="170"/>
        <v>51197.341454270616</v>
      </c>
    </row>
    <row r="10926" spans="1:23" x14ac:dyDescent="0.3">
      <c r="A10926">
        <v>538.75125000000003</v>
      </c>
      <c r="B10926">
        <v>3817.4816890000002</v>
      </c>
      <c r="C10926">
        <v>-46582.882812000003</v>
      </c>
      <c r="D10926">
        <v>21341.455077999999</v>
      </c>
      <c r="E10926">
        <v>-8.9688000000000004E-2</v>
      </c>
      <c r="F10926">
        <v>9.9702819999999992</v>
      </c>
      <c r="G10926">
        <v>-0.10836899999999999</v>
      </c>
      <c r="H10926">
        <v>5.1679000000000003E-2</v>
      </c>
      <c r="I10926">
        <v>1.1328E-2</v>
      </c>
      <c r="J10926">
        <v>-1.9198E-2</v>
      </c>
      <c r="K10926">
        <v>1012.1099850000001</v>
      </c>
      <c r="L10926">
        <v>42.104022999999998</v>
      </c>
      <c r="W10926">
        <f t="shared" si="170"/>
        <v>51380.889855749556</v>
      </c>
    </row>
    <row r="10927" spans="1:23" x14ac:dyDescent="0.3">
      <c r="A10927">
        <v>538.76250000000005</v>
      </c>
      <c r="B10927">
        <v>3979.874268</v>
      </c>
      <c r="C10927">
        <v>-46523.269530999998</v>
      </c>
      <c r="D10927">
        <v>21234.310547000001</v>
      </c>
      <c r="E10927">
        <v>-8.2709000000000005E-2</v>
      </c>
      <c r="F10927">
        <v>9.9615130000000001</v>
      </c>
      <c r="G10927">
        <v>-0.10843899999999999</v>
      </c>
      <c r="H10927">
        <v>2.4382000000000001E-2</v>
      </c>
      <c r="I10927">
        <v>8.7819999999999999E-3</v>
      </c>
      <c r="J10927">
        <v>-1.1329000000000001E-2</v>
      </c>
      <c r="K10927">
        <v>1012.1099850000001</v>
      </c>
      <c r="L10927">
        <v>42.104022999999998</v>
      </c>
      <c r="W10927">
        <f t="shared" si="170"/>
        <v>51294.736098839581</v>
      </c>
    </row>
    <row r="10928" spans="1:23" x14ac:dyDescent="0.3">
      <c r="A10928">
        <v>538.77374999999995</v>
      </c>
      <c r="B10928">
        <v>3857.2380370000001</v>
      </c>
      <c r="C10928">
        <v>-46283.910155999998</v>
      </c>
      <c r="D10928">
        <v>21278.355468999998</v>
      </c>
      <c r="E10928">
        <v>-8.4695000000000006E-2</v>
      </c>
      <c r="F10928">
        <v>9.9586190000000006</v>
      </c>
      <c r="G10928">
        <v>-0.113429</v>
      </c>
      <c r="H10928">
        <v>-1.194E-3</v>
      </c>
      <c r="I10928">
        <v>5.9959999999999996E-3</v>
      </c>
      <c r="J10928">
        <v>-3.4090000000000001E-3</v>
      </c>
      <c r="K10928">
        <v>1012.1099850000001</v>
      </c>
      <c r="L10928">
        <v>42.104022999999998</v>
      </c>
      <c r="W10928">
        <f t="shared" si="170"/>
        <v>51086.662017280811</v>
      </c>
    </row>
    <row r="10929" spans="1:23" x14ac:dyDescent="0.3">
      <c r="A10929">
        <v>538.78499999999997</v>
      </c>
      <c r="B10929">
        <v>3697.2067870000001</v>
      </c>
      <c r="C10929">
        <v>-46479.6875</v>
      </c>
      <c r="D10929">
        <v>21499.908202999999</v>
      </c>
      <c r="E10929">
        <v>-9.1094999999999995E-2</v>
      </c>
      <c r="F10929">
        <v>9.9575420000000001</v>
      </c>
      <c r="G10929">
        <v>-0.121562</v>
      </c>
      <c r="H10929">
        <v>-2.5052999999999999E-2</v>
      </c>
      <c r="I10929">
        <v>1.7949999999999999E-3</v>
      </c>
      <c r="J10929">
        <v>2.3E-3</v>
      </c>
      <c r="K10929">
        <v>1012.1099850000001</v>
      </c>
      <c r="L10929">
        <v>42.104022999999998</v>
      </c>
      <c r="W10929">
        <f t="shared" si="170"/>
        <v>51344.685614588408</v>
      </c>
    </row>
    <row r="10930" spans="1:23" x14ac:dyDescent="0.3">
      <c r="A10930">
        <v>538.79624999999999</v>
      </c>
      <c r="B10930">
        <v>3822.2292480000001</v>
      </c>
      <c r="C10930">
        <v>-46548.453125</v>
      </c>
      <c r="D10930">
        <v>21405.878906000002</v>
      </c>
      <c r="E10930">
        <v>-9.4553999999999999E-2</v>
      </c>
      <c r="F10930">
        <v>9.9666759999999996</v>
      </c>
      <c r="G10930">
        <v>-0.12556700000000001</v>
      </c>
      <c r="H10930">
        <v>-3.3548000000000001E-2</v>
      </c>
      <c r="I10930">
        <v>-4.7800000000000002E-4</v>
      </c>
      <c r="J10930">
        <v>4.169E-3</v>
      </c>
      <c r="K10930">
        <v>1012.1099850000001</v>
      </c>
      <c r="L10930">
        <v>42.104022999999998</v>
      </c>
      <c r="W10930">
        <f t="shared" si="170"/>
        <v>51376.838911059182</v>
      </c>
    </row>
    <row r="10931" spans="1:23" x14ac:dyDescent="0.3">
      <c r="A10931">
        <v>538.8075</v>
      </c>
      <c r="B10931">
        <v>3833.5603030000002</v>
      </c>
      <c r="C10931">
        <v>-46401.601562000003</v>
      </c>
      <c r="D10931">
        <v>21327.806640999999</v>
      </c>
      <c r="E10931">
        <v>-9.1283000000000003E-2</v>
      </c>
      <c r="F10931">
        <v>9.9579620000000002</v>
      </c>
      <c r="G10931">
        <v>-0.116256</v>
      </c>
      <c r="H10931">
        <v>-3.1120999999999999E-2</v>
      </c>
      <c r="I10931">
        <v>-9.5100000000000002E-4</v>
      </c>
      <c r="J10931">
        <v>1.6509999999999999E-3</v>
      </c>
      <c r="K10931">
        <v>1012.079956</v>
      </c>
      <c r="L10931">
        <v>42.104022999999998</v>
      </c>
      <c r="W10931">
        <f t="shared" si="170"/>
        <v>51212.10939056526</v>
      </c>
    </row>
    <row r="10932" spans="1:23" x14ac:dyDescent="0.3">
      <c r="A10932">
        <v>538.81875000000002</v>
      </c>
      <c r="B10932">
        <v>3779.1784670000002</v>
      </c>
      <c r="C10932">
        <v>-46345.644530999998</v>
      </c>
      <c r="D10932">
        <v>21344.265625</v>
      </c>
      <c r="E10932">
        <v>-0.100295</v>
      </c>
      <c r="F10932">
        <v>9.9587990000000008</v>
      </c>
      <c r="G10932">
        <v>-0.11398800000000001</v>
      </c>
      <c r="H10932">
        <v>-1.7160999999999999E-2</v>
      </c>
      <c r="I10932">
        <v>1.6119999999999999E-3</v>
      </c>
      <c r="J10932">
        <v>-4.4889999999999999E-3</v>
      </c>
      <c r="K10932">
        <v>1012.079956</v>
      </c>
      <c r="L10932">
        <v>42.104022999999998</v>
      </c>
      <c r="W10932">
        <f t="shared" si="170"/>
        <v>51164.231958955497</v>
      </c>
    </row>
    <row r="10933" spans="1:23" x14ac:dyDescent="0.3">
      <c r="A10933">
        <v>538.83000000000004</v>
      </c>
      <c r="B10933">
        <v>3857.1972660000001</v>
      </c>
      <c r="C10933">
        <v>-46533.550780999998</v>
      </c>
      <c r="D10933">
        <v>21385.480468999998</v>
      </c>
      <c r="E10933">
        <v>-7.3951000000000003E-2</v>
      </c>
      <c r="F10933">
        <v>9.9722639999999991</v>
      </c>
      <c r="G10933">
        <v>-0.11766799999999999</v>
      </c>
      <c r="H10933">
        <v>1.1169E-2</v>
      </c>
      <c r="I10933">
        <v>4.8650000000000004E-3</v>
      </c>
      <c r="J10933">
        <v>-1.3389E-2</v>
      </c>
      <c r="K10933">
        <v>1012.079956</v>
      </c>
      <c r="L10933">
        <v>42.104022999999998</v>
      </c>
      <c r="W10933">
        <f t="shared" si="170"/>
        <v>51357.454122325064</v>
      </c>
    </row>
    <row r="10934" spans="1:23" x14ac:dyDescent="0.3">
      <c r="A10934">
        <v>538.84124999999995</v>
      </c>
      <c r="B10934">
        <v>3966.8745119999999</v>
      </c>
      <c r="C10934">
        <v>-46509.492187000003</v>
      </c>
      <c r="D10934">
        <v>21286.693359000001</v>
      </c>
      <c r="E10934">
        <v>-9.3135999999999997E-2</v>
      </c>
      <c r="F10934">
        <v>9.9743790000000008</v>
      </c>
      <c r="G10934">
        <v>-0.107999</v>
      </c>
      <c r="H10934">
        <v>3.3762E-2</v>
      </c>
      <c r="I10934">
        <v>6.7349999999999997E-3</v>
      </c>
      <c r="J10934">
        <v>-1.9248000000000001E-2</v>
      </c>
      <c r="K10934">
        <v>1012.079956</v>
      </c>
      <c r="L10934">
        <v>42.104022999999998</v>
      </c>
      <c r="W10934">
        <f t="shared" si="170"/>
        <v>51302.946026974554</v>
      </c>
    </row>
    <row r="10935" spans="1:23" x14ac:dyDescent="0.3">
      <c r="A10935">
        <v>538.85249999999996</v>
      </c>
      <c r="B10935">
        <v>3721.6633299999999</v>
      </c>
      <c r="C10935">
        <v>-46294.722655999998</v>
      </c>
      <c r="D10935">
        <v>21516.205077999999</v>
      </c>
      <c r="E10935">
        <v>-9.6861000000000003E-2</v>
      </c>
      <c r="F10935">
        <v>9.9823129999999995</v>
      </c>
      <c r="G10935">
        <v>-0.119794</v>
      </c>
      <c r="H10935">
        <v>5.7133999999999997E-2</v>
      </c>
      <c r="I10935">
        <v>1.0363000000000001E-2</v>
      </c>
      <c r="J10935">
        <v>-2.2889E-2</v>
      </c>
      <c r="K10935">
        <v>1012.079956</v>
      </c>
      <c r="L10935">
        <v>42.104022999999998</v>
      </c>
      <c r="W10935">
        <f t="shared" si="170"/>
        <v>51185.92779950735</v>
      </c>
    </row>
    <row r="10936" spans="1:23" x14ac:dyDescent="0.3">
      <c r="A10936">
        <v>538.86374999999998</v>
      </c>
      <c r="B10936">
        <v>3818.8793949999999</v>
      </c>
      <c r="C10936">
        <v>-46459.800780999998</v>
      </c>
      <c r="D10936">
        <v>21256.34375</v>
      </c>
      <c r="E10936">
        <v>-8.3967E-2</v>
      </c>
      <c r="F10936">
        <v>9.9781980000000008</v>
      </c>
      <c r="G10936">
        <v>-0.111396</v>
      </c>
      <c r="H10936">
        <v>6.8159999999999998E-2</v>
      </c>
      <c r="I10936">
        <v>1.256E-2</v>
      </c>
      <c r="J10936">
        <v>-2.3563000000000001E-2</v>
      </c>
      <c r="K10936">
        <v>1012.079956</v>
      </c>
      <c r="L10936">
        <v>42.104022999999998</v>
      </c>
      <c r="W10936">
        <f t="shared" si="170"/>
        <v>51234.061697877594</v>
      </c>
    </row>
    <row r="10937" spans="1:23" x14ac:dyDescent="0.3">
      <c r="A10937">
        <v>538.875</v>
      </c>
      <c r="B10937">
        <v>4025.9008789999998</v>
      </c>
      <c r="C10937">
        <v>-46549.027344000002</v>
      </c>
      <c r="D10937">
        <v>21413.345702999999</v>
      </c>
      <c r="E10937">
        <v>-9.2808000000000002E-2</v>
      </c>
      <c r="F10937">
        <v>9.9749660000000002</v>
      </c>
      <c r="G10937">
        <v>-0.13508800000000001</v>
      </c>
      <c r="H10937">
        <v>7.0583999999999994E-2</v>
      </c>
      <c r="I10937">
        <v>1.3942E-2</v>
      </c>
      <c r="J10937">
        <v>-2.3025E-2</v>
      </c>
      <c r="K10937">
        <v>1012.079956</v>
      </c>
      <c r="L10937">
        <v>42.104022999999998</v>
      </c>
      <c r="W10937">
        <f t="shared" si="170"/>
        <v>51396.023180360768</v>
      </c>
    </row>
    <row r="10938" spans="1:23" x14ac:dyDescent="0.3">
      <c r="A10938">
        <v>538.88625000000002</v>
      </c>
      <c r="B10938">
        <v>3896.407471</v>
      </c>
      <c r="C10938">
        <v>-46468.210937000003</v>
      </c>
      <c r="D10938">
        <v>21247.011718999998</v>
      </c>
      <c r="E10938">
        <v>-9.0619000000000005E-2</v>
      </c>
      <c r="F10938">
        <v>9.9692849999999993</v>
      </c>
      <c r="G10938">
        <v>-0.12501499999999999</v>
      </c>
      <c r="H10938">
        <v>5.1825999999999997E-2</v>
      </c>
      <c r="I10938">
        <v>1.1662E-2</v>
      </c>
      <c r="J10938">
        <v>-1.8467000000000001E-2</v>
      </c>
      <c r="K10938">
        <v>1012.079956</v>
      </c>
      <c r="L10938">
        <v>42.104022999999998</v>
      </c>
      <c r="W10938">
        <f t="shared" si="170"/>
        <v>51243.654493536218</v>
      </c>
    </row>
    <row r="10939" spans="1:23" x14ac:dyDescent="0.3">
      <c r="A10939">
        <v>538.89750000000004</v>
      </c>
      <c r="B10939">
        <v>3750.7895509999998</v>
      </c>
      <c r="C10939">
        <v>-46332.507812000003</v>
      </c>
      <c r="D10939">
        <v>21370.78125</v>
      </c>
      <c r="E10939">
        <v>-8.0548999999999996E-2</v>
      </c>
      <c r="F10939">
        <v>9.9717610000000008</v>
      </c>
      <c r="G10939">
        <v>-0.120688</v>
      </c>
      <c r="H10939">
        <v>3.0991999999999999E-2</v>
      </c>
      <c r="I10939">
        <v>8.6829999999999997E-3</v>
      </c>
      <c r="J10939">
        <v>-1.3695000000000001E-2</v>
      </c>
      <c r="K10939">
        <v>1012.079956</v>
      </c>
      <c r="L10939">
        <v>42.104022999999998</v>
      </c>
      <c r="W10939">
        <f t="shared" si="170"/>
        <v>51161.313447176894</v>
      </c>
    </row>
    <row r="10940" spans="1:23" x14ac:dyDescent="0.3">
      <c r="A10940">
        <v>538.90875000000005</v>
      </c>
      <c r="B10940">
        <v>3926.2932129999999</v>
      </c>
      <c r="C10940">
        <v>-46541.789062000003</v>
      </c>
      <c r="D10940">
        <v>21269.779297000001</v>
      </c>
      <c r="E10940">
        <v>-8.7748999999999994E-2</v>
      </c>
      <c r="F10940">
        <v>9.969341</v>
      </c>
      <c r="G10940">
        <v>-0.11197500000000001</v>
      </c>
      <c r="H10940">
        <v>-9.0899999999999998E-4</v>
      </c>
      <c r="I10940">
        <v>4.1120000000000002E-3</v>
      </c>
      <c r="J10940">
        <v>-4.9040000000000004E-3</v>
      </c>
      <c r="K10940">
        <v>1012.070007</v>
      </c>
      <c r="L10940">
        <v>42.101677000000002</v>
      </c>
      <c r="W10940">
        <f t="shared" si="170"/>
        <v>51322.094840616577</v>
      </c>
    </row>
    <row r="10941" spans="1:23" x14ac:dyDescent="0.3">
      <c r="A10941">
        <v>538.91999999999996</v>
      </c>
      <c r="B10941">
        <v>3955.6120609999998</v>
      </c>
      <c r="C10941">
        <v>-46541.265625</v>
      </c>
      <c r="D10941">
        <v>21261.890625</v>
      </c>
      <c r="E10941">
        <v>-9.393E-2</v>
      </c>
      <c r="F10941">
        <v>9.9783799999999996</v>
      </c>
      <c r="G10941">
        <v>-0.11411499999999999</v>
      </c>
      <c r="H10941">
        <v>-2.0697E-2</v>
      </c>
      <c r="I10941">
        <v>2E-3</v>
      </c>
      <c r="J10941">
        <v>2.4750000000000002E-3</v>
      </c>
      <c r="K10941">
        <v>1012.070007</v>
      </c>
      <c r="L10941">
        <v>42.101677000000002</v>
      </c>
      <c r="W10941">
        <f t="shared" si="170"/>
        <v>51320.602741037619</v>
      </c>
    </row>
    <row r="10942" spans="1:23" x14ac:dyDescent="0.3">
      <c r="A10942">
        <v>538.93124999999998</v>
      </c>
      <c r="B10942">
        <v>3827.4147950000001</v>
      </c>
      <c r="C10942">
        <v>-46344.785155999998</v>
      </c>
      <c r="D10942">
        <v>21361.001952999999</v>
      </c>
      <c r="E10942">
        <v>-9.4392000000000004E-2</v>
      </c>
      <c r="F10942">
        <v>9.9797499999999992</v>
      </c>
      <c r="G10942">
        <v>-0.110916</v>
      </c>
      <c r="H10942">
        <v>-3.4563000000000003E-2</v>
      </c>
      <c r="I10942">
        <v>-2.3000000000000001E-4</v>
      </c>
      <c r="J10942">
        <v>5.4330000000000003E-3</v>
      </c>
      <c r="K10942">
        <v>1012.070007</v>
      </c>
      <c r="L10942">
        <v>42.101677000000002</v>
      </c>
      <c r="W10942">
        <f t="shared" si="170"/>
        <v>51174.022898389107</v>
      </c>
    </row>
    <row r="10943" spans="1:23" x14ac:dyDescent="0.3">
      <c r="A10943">
        <v>538.9425</v>
      </c>
      <c r="B10943">
        <v>3738.6118160000001</v>
      </c>
      <c r="C10943">
        <v>-46427.925780999998</v>
      </c>
      <c r="D10943">
        <v>21399.658202999999</v>
      </c>
      <c r="E10943">
        <v>-9.3487000000000001E-2</v>
      </c>
      <c r="F10943">
        <v>9.9684019999999993</v>
      </c>
      <c r="G10943">
        <v>-0.104684</v>
      </c>
      <c r="H10943">
        <v>-3.7437999999999999E-2</v>
      </c>
      <c r="I10943">
        <v>-9.810000000000001E-4</v>
      </c>
      <c r="J10943">
        <v>3.7009999999999999E-3</v>
      </c>
      <c r="K10943">
        <v>1012.070007</v>
      </c>
      <c r="L10943">
        <v>42.101677000000002</v>
      </c>
      <c r="W10943">
        <f t="shared" si="170"/>
        <v>51258.900513393804</v>
      </c>
    </row>
    <row r="10944" spans="1:23" x14ac:dyDescent="0.3">
      <c r="A10944">
        <v>538.95375000000001</v>
      </c>
      <c r="B10944">
        <v>3878.8796390000002</v>
      </c>
      <c r="C10944">
        <v>-46563.132812000003</v>
      </c>
      <c r="D10944">
        <v>21446.185547000001</v>
      </c>
      <c r="E10944">
        <v>-8.8801000000000005E-2</v>
      </c>
      <c r="F10944">
        <v>9.9725129999999993</v>
      </c>
      <c r="G10944">
        <v>-0.120309</v>
      </c>
      <c r="H10944">
        <v>-1.8149999999999999E-2</v>
      </c>
      <c r="I10944">
        <v>1.204E-3</v>
      </c>
      <c r="J10944">
        <v>-5.1050000000000002E-3</v>
      </c>
      <c r="K10944">
        <v>1012.070007</v>
      </c>
      <c r="L10944">
        <v>42.101677000000002</v>
      </c>
      <c r="W10944">
        <f t="shared" si="170"/>
        <v>51411.18476594516</v>
      </c>
    </row>
    <row r="10945" spans="1:23" x14ac:dyDescent="0.3">
      <c r="A10945">
        <v>538.96500000000003</v>
      </c>
      <c r="B10945">
        <v>3927.095703</v>
      </c>
      <c r="C10945">
        <v>-46482.519530999998</v>
      </c>
      <c r="D10945">
        <v>21286.261718999998</v>
      </c>
      <c r="E10945">
        <v>-8.0923999999999996E-2</v>
      </c>
      <c r="F10945">
        <v>9.9745380000000008</v>
      </c>
      <c r="G10945">
        <v>-0.116435</v>
      </c>
      <c r="H10945">
        <v>5.3249999999999999E-3</v>
      </c>
      <c r="I10945">
        <v>4.1339999999999997E-3</v>
      </c>
      <c r="J10945">
        <v>-1.2182E-2</v>
      </c>
      <c r="K10945">
        <v>1012.070007</v>
      </c>
      <c r="L10945">
        <v>42.101677000000002</v>
      </c>
      <c r="W10945">
        <f t="shared" si="170"/>
        <v>51275.253686160169</v>
      </c>
    </row>
    <row r="10946" spans="1:23" x14ac:dyDescent="0.3">
      <c r="A10946">
        <v>538.97625000000005</v>
      </c>
      <c r="B10946">
        <v>3960.101807</v>
      </c>
      <c r="C10946">
        <v>-46327.921875</v>
      </c>
      <c r="D10946">
        <v>21314.818359000001</v>
      </c>
      <c r="E10946">
        <v>-9.4703999999999997E-2</v>
      </c>
      <c r="F10946">
        <v>9.967848</v>
      </c>
      <c r="G10946">
        <v>-0.113311</v>
      </c>
      <c r="H10946">
        <v>3.2424000000000001E-2</v>
      </c>
      <c r="I10946">
        <v>7.561E-3</v>
      </c>
      <c r="J10946">
        <v>-1.8678E-2</v>
      </c>
      <c r="K10946">
        <v>1012.070007</v>
      </c>
      <c r="L10946">
        <v>42.101677000000002</v>
      </c>
      <c r="W10946">
        <f t="shared" ref="W10946:W11009" si="171">SQRT((B10946)^2+(C10946)^2+(D10946)^2)</f>
        <v>51149.586833669258</v>
      </c>
    </row>
    <row r="10947" spans="1:23" x14ac:dyDescent="0.3">
      <c r="A10947">
        <v>538.98749999999995</v>
      </c>
      <c r="B10947">
        <v>3929.4968260000001</v>
      </c>
      <c r="C10947">
        <v>-46505.210937000003</v>
      </c>
      <c r="D10947">
        <v>21405.345702999999</v>
      </c>
      <c r="E10947">
        <v>-8.5618E-2</v>
      </c>
      <c r="F10947">
        <v>9.9604710000000001</v>
      </c>
      <c r="G10947">
        <v>-0.12967899999999999</v>
      </c>
      <c r="H10947">
        <v>5.7181000000000003E-2</v>
      </c>
      <c r="I10947">
        <v>1.1027E-2</v>
      </c>
      <c r="J10947">
        <v>-2.3014E-2</v>
      </c>
      <c r="K10947">
        <v>1012.070007</v>
      </c>
      <c r="L10947">
        <v>42.101677000000002</v>
      </c>
      <c r="W10947">
        <f t="shared" si="171"/>
        <v>51345.539380411115</v>
      </c>
    </row>
    <row r="10948" spans="1:23" x14ac:dyDescent="0.3">
      <c r="A10948">
        <v>538.99874999999997</v>
      </c>
      <c r="B10948">
        <v>3846.366943</v>
      </c>
      <c r="C10948">
        <v>-46553.453125</v>
      </c>
      <c r="D10948">
        <v>21187.871093999998</v>
      </c>
      <c r="E10948">
        <v>-9.2955999999999997E-2</v>
      </c>
      <c r="F10948">
        <v>9.9618420000000008</v>
      </c>
      <c r="G10948">
        <v>-0.12556</v>
      </c>
      <c r="H10948">
        <v>6.5821000000000005E-2</v>
      </c>
      <c r="I10948">
        <v>1.315E-2</v>
      </c>
      <c r="J10948">
        <v>-2.5232999999999998E-2</v>
      </c>
      <c r="K10948">
        <v>1012.070007</v>
      </c>
      <c r="L10948">
        <v>42.101677000000002</v>
      </c>
      <c r="W10948">
        <f t="shared" si="171"/>
        <v>51292.732604314777</v>
      </c>
    </row>
    <row r="10949" spans="1:23" x14ac:dyDescent="0.3">
      <c r="A10949">
        <v>539.01</v>
      </c>
      <c r="B10949">
        <v>3779.5895999999998</v>
      </c>
      <c r="C10949">
        <v>-46358.75</v>
      </c>
      <c r="D10949">
        <v>21378.269531000002</v>
      </c>
      <c r="E10949">
        <v>-8.4553000000000003E-2</v>
      </c>
      <c r="F10949">
        <v>9.9726759999999999</v>
      </c>
      <c r="G10949">
        <v>-0.102066</v>
      </c>
      <c r="H10949">
        <v>7.0466000000000001E-2</v>
      </c>
      <c r="I10949">
        <v>1.3054E-2</v>
      </c>
      <c r="J10949">
        <v>-2.3567000000000001E-2</v>
      </c>
      <c r="K10949">
        <v>1012.099976</v>
      </c>
      <c r="L10949">
        <v>42.104022999999998</v>
      </c>
      <c r="W10949">
        <f t="shared" si="171"/>
        <v>51190.325328591251</v>
      </c>
    </row>
    <row r="10950" spans="1:23" x14ac:dyDescent="0.3">
      <c r="A10950">
        <v>539.02125000000001</v>
      </c>
      <c r="B10950">
        <v>3868.2890619999998</v>
      </c>
      <c r="C10950">
        <v>-46410.824219000002</v>
      </c>
      <c r="D10950">
        <v>21238.886718999998</v>
      </c>
      <c r="E10950">
        <v>-8.5504999999999998E-2</v>
      </c>
      <c r="F10950">
        <v>9.9701170000000001</v>
      </c>
      <c r="G10950">
        <v>-0.11018500000000001</v>
      </c>
      <c r="H10950">
        <v>5.7417000000000003E-2</v>
      </c>
      <c r="I10950">
        <v>1.1505E-2</v>
      </c>
      <c r="J10950">
        <v>-2.0671999999999999E-2</v>
      </c>
      <c r="K10950">
        <v>1012.099976</v>
      </c>
      <c r="L10950">
        <v>42.104022999999998</v>
      </c>
      <c r="W10950">
        <f t="shared" si="171"/>
        <v>51186.117004678337</v>
      </c>
    </row>
    <row r="10951" spans="1:23" x14ac:dyDescent="0.3">
      <c r="A10951">
        <v>539.03250000000003</v>
      </c>
      <c r="B10951">
        <v>3832.3569339999999</v>
      </c>
      <c r="C10951">
        <v>-46544.378905999998</v>
      </c>
      <c r="D10951">
        <v>21341.339843999998</v>
      </c>
      <c r="E10951">
        <v>-8.2746E-2</v>
      </c>
      <c r="F10951">
        <v>9.9635730000000002</v>
      </c>
      <c r="G10951">
        <v>-0.100492</v>
      </c>
      <c r="H10951">
        <v>3.5617000000000003E-2</v>
      </c>
      <c r="I10951">
        <v>9.3310000000000008E-3</v>
      </c>
      <c r="J10951">
        <v>-1.5273E-2</v>
      </c>
      <c r="K10951">
        <v>1012.099976</v>
      </c>
      <c r="L10951">
        <v>42.104022999999998</v>
      </c>
      <c r="W10951">
        <f t="shared" si="171"/>
        <v>51347.04425526339</v>
      </c>
    </row>
    <row r="10952" spans="1:23" x14ac:dyDescent="0.3">
      <c r="A10952">
        <v>539.04375000000005</v>
      </c>
      <c r="B10952">
        <v>3892.0429690000001</v>
      </c>
      <c r="C10952">
        <v>-46483.945312000003</v>
      </c>
      <c r="D10952">
        <v>21321.144531000002</v>
      </c>
      <c r="E10952">
        <v>-8.9715000000000003E-2</v>
      </c>
      <c r="F10952">
        <v>9.9749660000000002</v>
      </c>
      <c r="G10952">
        <v>-0.124107</v>
      </c>
      <c r="H10952">
        <v>7.7869999999999997E-3</v>
      </c>
      <c r="I10952">
        <v>5.9540000000000001E-3</v>
      </c>
      <c r="J10952">
        <v>-8.4049999999999993E-3</v>
      </c>
      <c r="K10952">
        <v>1012.099976</v>
      </c>
      <c r="L10952">
        <v>42.104022999999998</v>
      </c>
      <c r="W10952">
        <f t="shared" si="171"/>
        <v>51288.364902318157</v>
      </c>
    </row>
    <row r="10953" spans="1:23" x14ac:dyDescent="0.3">
      <c r="A10953">
        <v>539.05499999999995</v>
      </c>
      <c r="B10953">
        <v>3729.7438959999999</v>
      </c>
      <c r="C10953">
        <v>-46323.640625</v>
      </c>
      <c r="D10953">
        <v>21268.751952999999</v>
      </c>
      <c r="E10953">
        <v>-0.10187300000000001</v>
      </c>
      <c r="F10953">
        <v>9.9734390000000008</v>
      </c>
      <c r="G10953">
        <v>-0.122992</v>
      </c>
      <c r="H10953">
        <v>-1.5939999999999999E-2</v>
      </c>
      <c r="I10953">
        <v>2.9489999999999998E-3</v>
      </c>
      <c r="J10953">
        <v>-1.1069999999999999E-3</v>
      </c>
      <c r="K10953">
        <v>1012.099976</v>
      </c>
      <c r="L10953">
        <v>42.104022999999998</v>
      </c>
      <c r="W10953">
        <f t="shared" si="171"/>
        <v>51109.201519121205</v>
      </c>
    </row>
    <row r="10954" spans="1:23" x14ac:dyDescent="0.3">
      <c r="A10954">
        <v>539.06624999999997</v>
      </c>
      <c r="B10954">
        <v>3756.6997070000002</v>
      </c>
      <c r="C10954">
        <v>-46482.464844000002</v>
      </c>
      <c r="D10954">
        <v>21323.339843999998</v>
      </c>
      <c r="E10954">
        <v>-9.5227999999999993E-2</v>
      </c>
      <c r="F10954">
        <v>9.9663710000000005</v>
      </c>
      <c r="G10954">
        <v>-0.13745399999999999</v>
      </c>
      <c r="H10954">
        <v>-3.2724000000000003E-2</v>
      </c>
      <c r="I10954">
        <v>7.2800300000000002E-5</v>
      </c>
      <c r="J10954">
        <v>4.2230000000000002E-3</v>
      </c>
      <c r="K10954">
        <v>1012.099976</v>
      </c>
      <c r="L10954">
        <v>42.104022999999998</v>
      </c>
      <c r="W10954">
        <f t="shared" si="171"/>
        <v>51277.842707791322</v>
      </c>
    </row>
    <row r="10955" spans="1:23" x14ac:dyDescent="0.3">
      <c r="A10955">
        <v>539.07749999999999</v>
      </c>
      <c r="B10955">
        <v>3964.858643</v>
      </c>
      <c r="C10955">
        <v>-46532.988280999998</v>
      </c>
      <c r="D10955">
        <v>21251.705077999999</v>
      </c>
      <c r="E10955">
        <v>-7.9158999999999993E-2</v>
      </c>
      <c r="F10955">
        <v>9.9671520000000005</v>
      </c>
      <c r="G10955">
        <v>-0.12442599999999999</v>
      </c>
      <c r="H10955">
        <v>-3.4208000000000002E-2</v>
      </c>
      <c r="I10955">
        <v>-1.013E-3</v>
      </c>
      <c r="J10955">
        <v>3.1229999999999999E-3</v>
      </c>
      <c r="K10955">
        <v>1012.099976</v>
      </c>
      <c r="L10955">
        <v>42.104022999999998</v>
      </c>
      <c r="W10955">
        <f t="shared" si="171"/>
        <v>51309.590440198859</v>
      </c>
    </row>
    <row r="10956" spans="1:23" x14ac:dyDescent="0.3">
      <c r="A10956">
        <v>539.08875</v>
      </c>
      <c r="B10956">
        <v>3828.9614259999998</v>
      </c>
      <c r="C10956">
        <v>-46399.050780999998</v>
      </c>
      <c r="D10956">
        <v>21181.542968999998</v>
      </c>
      <c r="E10956">
        <v>-8.7876999999999997E-2</v>
      </c>
      <c r="F10956">
        <v>9.9688389999999991</v>
      </c>
      <c r="G10956">
        <v>-0.12998299999999999</v>
      </c>
      <c r="H10956">
        <v>-2.3521E-2</v>
      </c>
      <c r="I10956">
        <v>8.7100000000000003E-4</v>
      </c>
      <c r="J10956">
        <v>-3.8400000000000001E-3</v>
      </c>
      <c r="K10956">
        <v>1012.099976</v>
      </c>
      <c r="L10956">
        <v>42.104022999999998</v>
      </c>
      <c r="W10956">
        <f t="shared" si="171"/>
        <v>51148.710849123127</v>
      </c>
    </row>
    <row r="10957" spans="1:23" x14ac:dyDescent="0.3">
      <c r="A10957">
        <v>539.1</v>
      </c>
      <c r="B10957">
        <v>3857.7661130000001</v>
      </c>
      <c r="C10957">
        <v>-46361.734375</v>
      </c>
      <c r="D10957">
        <v>21134.453125</v>
      </c>
      <c r="E10957">
        <v>-8.1745999999999999E-2</v>
      </c>
      <c r="F10957">
        <v>9.9624089999999992</v>
      </c>
      <c r="G10957">
        <v>-0.120875</v>
      </c>
      <c r="H10957">
        <v>-8.8099999999999995E-4</v>
      </c>
      <c r="I10957">
        <v>3.0959999999999998E-3</v>
      </c>
      <c r="J10957">
        <v>-1.1677999999999999E-2</v>
      </c>
      <c r="K10957">
        <v>1012.079956</v>
      </c>
      <c r="L10957">
        <v>42.104022999999998</v>
      </c>
      <c r="W10957">
        <f t="shared" si="171"/>
        <v>51097.533037647619</v>
      </c>
    </row>
    <row r="10958" spans="1:23" x14ac:dyDescent="0.3">
      <c r="A10958">
        <v>539.11125000000004</v>
      </c>
      <c r="B10958">
        <v>3887.1533199999999</v>
      </c>
      <c r="C10958">
        <v>-46532.25</v>
      </c>
      <c r="D10958">
        <v>21259.708984000001</v>
      </c>
      <c r="E10958">
        <v>-8.1161999999999998E-2</v>
      </c>
      <c r="F10958">
        <v>9.9565330000000003</v>
      </c>
      <c r="G10958">
        <v>-0.11165600000000001</v>
      </c>
      <c r="H10958">
        <v>2.7193999999999999E-2</v>
      </c>
      <c r="I10958">
        <v>6.8050000000000003E-3</v>
      </c>
      <c r="J10958">
        <v>-1.8790000000000001E-2</v>
      </c>
      <c r="K10958">
        <v>1012.079956</v>
      </c>
      <c r="L10958">
        <v>42.104022999999998</v>
      </c>
      <c r="W10958">
        <f t="shared" si="171"/>
        <v>51306.290813895881</v>
      </c>
    </row>
    <row r="10959" spans="1:23" x14ac:dyDescent="0.3">
      <c r="A10959">
        <v>539.12249999999995</v>
      </c>
      <c r="B10959">
        <v>3998.2624510000001</v>
      </c>
      <c r="C10959">
        <v>-46507.300780999998</v>
      </c>
      <c r="D10959">
        <v>21114.556640999999</v>
      </c>
      <c r="E10959">
        <v>-8.2351999999999995E-2</v>
      </c>
      <c r="F10959">
        <v>9.9628510000000006</v>
      </c>
      <c r="G10959">
        <v>-0.10326100000000001</v>
      </c>
      <c r="H10959">
        <v>5.2005000000000003E-2</v>
      </c>
      <c r="I10959">
        <v>1.0623E-2</v>
      </c>
      <c r="J10959">
        <v>-2.2058999999999999E-2</v>
      </c>
      <c r="K10959">
        <v>1012.079956</v>
      </c>
      <c r="L10959">
        <v>42.104022999999998</v>
      </c>
      <c r="W10959">
        <f t="shared" si="171"/>
        <v>51232.212822671216</v>
      </c>
    </row>
    <row r="10960" spans="1:23" x14ac:dyDescent="0.3">
      <c r="A10960">
        <v>539.13374999999996</v>
      </c>
      <c r="B10960">
        <v>3669.5947270000001</v>
      </c>
      <c r="C10960">
        <v>-46297.082030999998</v>
      </c>
      <c r="D10960">
        <v>21465.267577999999</v>
      </c>
      <c r="E10960">
        <v>-9.1523999999999994E-2</v>
      </c>
      <c r="F10960">
        <v>9.9661050000000007</v>
      </c>
      <c r="G10960">
        <v>-0.121873</v>
      </c>
      <c r="H10960">
        <v>6.3417000000000001E-2</v>
      </c>
      <c r="I10960">
        <v>1.2860999999999999E-2</v>
      </c>
      <c r="J10960">
        <v>-2.2693999999999999E-2</v>
      </c>
      <c r="K10960">
        <v>1012.079956</v>
      </c>
      <c r="L10960">
        <v>42.104022999999998</v>
      </c>
      <c r="W10960">
        <f t="shared" si="171"/>
        <v>51162.910806957676</v>
      </c>
    </row>
    <row r="10961" spans="1:23" x14ac:dyDescent="0.3">
      <c r="A10961">
        <v>539.14499999999998</v>
      </c>
      <c r="B10961">
        <v>3763.5744629999999</v>
      </c>
      <c r="C10961">
        <v>-46491.109375</v>
      </c>
      <c r="D10961">
        <v>21356.773437</v>
      </c>
      <c r="E10961">
        <v>-8.8257000000000002E-2</v>
      </c>
      <c r="F10961">
        <v>9.9592930000000006</v>
      </c>
      <c r="G10961">
        <v>-0.117117</v>
      </c>
      <c r="H10961">
        <v>7.1638999999999994E-2</v>
      </c>
      <c r="I10961">
        <v>1.3908999999999999E-2</v>
      </c>
      <c r="J10961">
        <v>-2.2577E-2</v>
      </c>
      <c r="K10961">
        <v>1012.079956</v>
      </c>
      <c r="L10961">
        <v>42.104022999999998</v>
      </c>
      <c r="W10961">
        <f t="shared" si="171"/>
        <v>51300.092741593631</v>
      </c>
    </row>
    <row r="10962" spans="1:23" x14ac:dyDescent="0.3">
      <c r="A10962">
        <v>539.15625</v>
      </c>
      <c r="B10962">
        <v>3865.7504880000001</v>
      </c>
      <c r="C10962">
        <v>-46583.550780999998</v>
      </c>
      <c r="D10962">
        <v>21256.580077999999</v>
      </c>
      <c r="E10962">
        <v>-7.8853000000000006E-2</v>
      </c>
      <c r="F10962">
        <v>9.9657549999999997</v>
      </c>
      <c r="G10962">
        <v>-0.12686800000000001</v>
      </c>
      <c r="H10962">
        <v>6.0326999999999999E-2</v>
      </c>
      <c r="I10962">
        <v>1.2081E-2</v>
      </c>
      <c r="J10962">
        <v>-2.0736999999999998E-2</v>
      </c>
      <c r="K10962">
        <v>1012.079956</v>
      </c>
      <c r="L10962">
        <v>42.104022999999998</v>
      </c>
      <c r="W10962">
        <f t="shared" si="171"/>
        <v>51349.911653418683</v>
      </c>
    </row>
    <row r="10963" spans="1:23" x14ac:dyDescent="0.3">
      <c r="A10963">
        <v>539.16750000000002</v>
      </c>
      <c r="B10963">
        <v>3843.7722170000002</v>
      </c>
      <c r="C10963">
        <v>-46425.804687000003</v>
      </c>
      <c r="D10963">
        <v>21351.427734000001</v>
      </c>
      <c r="E10963">
        <v>-7.7376E-2</v>
      </c>
      <c r="F10963">
        <v>9.9750899999999998</v>
      </c>
      <c r="G10963">
        <v>-0.122743</v>
      </c>
      <c r="H10963">
        <v>3.9883000000000002E-2</v>
      </c>
      <c r="I10963">
        <v>9.8410000000000008E-3</v>
      </c>
      <c r="J10963">
        <v>-1.5466000000000001E-2</v>
      </c>
      <c r="K10963">
        <v>1012.079956</v>
      </c>
      <c r="L10963">
        <v>42.104022999999998</v>
      </c>
      <c r="W10963">
        <f t="shared" si="171"/>
        <v>51244.642568485899</v>
      </c>
    </row>
    <row r="10964" spans="1:23" x14ac:dyDescent="0.3">
      <c r="A10964">
        <v>539.17875000000004</v>
      </c>
      <c r="B10964">
        <v>3837.3610840000001</v>
      </c>
      <c r="C10964">
        <v>-46325.078125</v>
      </c>
      <c r="D10964">
        <v>21327.15625</v>
      </c>
      <c r="E10964">
        <v>-9.5584000000000002E-2</v>
      </c>
      <c r="F10964">
        <v>9.9765510000000006</v>
      </c>
      <c r="G10964">
        <v>-0.119493</v>
      </c>
      <c r="H10964">
        <v>1.4494999999999999E-2</v>
      </c>
      <c r="I10964">
        <v>6.9040000000000004E-3</v>
      </c>
      <c r="J10964">
        <v>-9.4500000000000001E-3</v>
      </c>
      <c r="K10964">
        <v>1012.079956</v>
      </c>
      <c r="L10964">
        <v>42.104022999999998</v>
      </c>
      <c r="W10964">
        <f t="shared" si="171"/>
        <v>51142.798096000435</v>
      </c>
    </row>
    <row r="10965" spans="1:23" x14ac:dyDescent="0.3">
      <c r="A10965">
        <v>539.19000000000005</v>
      </c>
      <c r="B10965">
        <v>3882.8334960000002</v>
      </c>
      <c r="C10965">
        <v>-46519.835937000003</v>
      </c>
      <c r="D10965">
        <v>21348.253906000002</v>
      </c>
      <c r="E10965">
        <v>-9.0434E-2</v>
      </c>
      <c r="F10965">
        <v>9.9608469999999993</v>
      </c>
      <c r="G10965">
        <v>-0.116621</v>
      </c>
      <c r="H10965">
        <v>-1.1886000000000001E-2</v>
      </c>
      <c r="I10965">
        <v>3.3830000000000002E-3</v>
      </c>
      <c r="J10965">
        <v>-1.026E-3</v>
      </c>
      <c r="K10965">
        <v>1012.079956</v>
      </c>
      <c r="L10965">
        <v>42.104022999999998</v>
      </c>
      <c r="W10965">
        <f t="shared" si="171"/>
        <v>51331.466727516185</v>
      </c>
    </row>
    <row r="10966" spans="1:23" x14ac:dyDescent="0.3">
      <c r="A10966">
        <v>539.20124999999996</v>
      </c>
      <c r="B10966">
        <v>3988.9731449999999</v>
      </c>
      <c r="C10966">
        <v>-46536.472655999998</v>
      </c>
      <c r="D10966">
        <v>21232.998047000001</v>
      </c>
      <c r="E10966">
        <v>-9.2836000000000002E-2</v>
      </c>
      <c r="F10966">
        <v>9.9684039999999996</v>
      </c>
      <c r="G10966">
        <v>-0.119695</v>
      </c>
      <c r="H10966">
        <v>-3.6923999999999998E-2</v>
      </c>
      <c r="I10966">
        <v>-1.3179999999999999E-3</v>
      </c>
      <c r="J10966">
        <v>6.5269999999999998E-3</v>
      </c>
      <c r="K10966">
        <v>1012.059998</v>
      </c>
      <c r="L10966">
        <v>42.104022999999998</v>
      </c>
      <c r="W10966">
        <f t="shared" si="171"/>
        <v>51306.874783776031</v>
      </c>
    </row>
    <row r="10967" spans="1:23" x14ac:dyDescent="0.3">
      <c r="A10967">
        <v>539.21249999999998</v>
      </c>
      <c r="B10967">
        <v>3923.6872560000002</v>
      </c>
      <c r="C10967">
        <v>-46309.707030999998</v>
      </c>
      <c r="D10967">
        <v>21181.330077999999</v>
      </c>
      <c r="E10967">
        <v>-9.1916999999999999E-2</v>
      </c>
      <c r="F10967">
        <v>9.9692889999999998</v>
      </c>
      <c r="G10967">
        <v>-0.109474</v>
      </c>
      <c r="H10967">
        <v>-3.7957999999999999E-2</v>
      </c>
      <c r="I10967">
        <v>-9.68E-4</v>
      </c>
      <c r="J10967">
        <v>5.3290000000000004E-3</v>
      </c>
      <c r="K10967">
        <v>1012.059998</v>
      </c>
      <c r="L10967">
        <v>42.104022999999998</v>
      </c>
      <c r="W10967">
        <f t="shared" si="171"/>
        <v>51074.778813550773</v>
      </c>
    </row>
    <row r="10968" spans="1:23" x14ac:dyDescent="0.3">
      <c r="A10968">
        <v>539.22375</v>
      </c>
      <c r="B10968">
        <v>3834.5939939999998</v>
      </c>
      <c r="C10968">
        <v>-46452.082030999998</v>
      </c>
      <c r="D10968">
        <v>21321.525390999999</v>
      </c>
      <c r="E10968">
        <v>-9.2242000000000005E-2</v>
      </c>
      <c r="F10968">
        <v>9.9820600000000006</v>
      </c>
      <c r="G10968">
        <v>-0.1202</v>
      </c>
      <c r="H10968">
        <v>-2.4660000000000001E-2</v>
      </c>
      <c r="I10968">
        <v>-6.5345050000000002E-6</v>
      </c>
      <c r="J10968">
        <v>-1.0039999999999999E-3</v>
      </c>
      <c r="K10968">
        <v>1012.059998</v>
      </c>
      <c r="L10968">
        <v>42.104022999999998</v>
      </c>
      <c r="W10968">
        <f t="shared" si="171"/>
        <v>51255.316613134208</v>
      </c>
    </row>
    <row r="10969" spans="1:23" x14ac:dyDescent="0.3">
      <c r="A10969">
        <v>539.23500000000001</v>
      </c>
      <c r="B10969">
        <v>3857.2927249999998</v>
      </c>
      <c r="C10969">
        <v>-46557.566405999998</v>
      </c>
      <c r="D10969">
        <v>21459.394531000002</v>
      </c>
      <c r="E10969">
        <v>-8.6670999999999998E-2</v>
      </c>
      <c r="F10969">
        <v>9.9794459999999994</v>
      </c>
      <c r="G10969">
        <v>-0.13467399999999999</v>
      </c>
      <c r="H10969">
        <v>-1.877E-3</v>
      </c>
      <c r="I10969">
        <v>2.9789999999999999E-3</v>
      </c>
      <c r="J10969">
        <v>-9.2800000000000001E-3</v>
      </c>
      <c r="K10969">
        <v>1012.059998</v>
      </c>
      <c r="L10969">
        <v>42.104022999999998</v>
      </c>
      <c r="W10969">
        <f t="shared" si="171"/>
        <v>51410.03122399898</v>
      </c>
    </row>
    <row r="10970" spans="1:23" x14ac:dyDescent="0.3">
      <c r="A10970">
        <v>539.24625000000003</v>
      </c>
      <c r="B10970">
        <v>3882.6977539999998</v>
      </c>
      <c r="C10970">
        <v>-46463.695312000003</v>
      </c>
      <c r="D10970">
        <v>21451.050781000002</v>
      </c>
      <c r="E10970">
        <v>-7.5702000000000005E-2</v>
      </c>
      <c r="F10970">
        <v>9.9683569999999992</v>
      </c>
      <c r="G10970">
        <v>-0.13075700000000001</v>
      </c>
      <c r="H10970">
        <v>2.3959000000000001E-2</v>
      </c>
      <c r="I10970">
        <v>7.3759999999999997E-3</v>
      </c>
      <c r="J10970">
        <v>-1.6858000000000001E-2</v>
      </c>
      <c r="K10970">
        <v>1012.059998</v>
      </c>
      <c r="L10970">
        <v>42.104022999999998</v>
      </c>
      <c r="W10970">
        <f t="shared" si="171"/>
        <v>51323.463479234604</v>
      </c>
    </row>
    <row r="10971" spans="1:23" x14ac:dyDescent="0.3">
      <c r="A10971">
        <v>539.25750000000005</v>
      </c>
      <c r="B10971">
        <v>3796.5927729999999</v>
      </c>
      <c r="C10971">
        <v>-46360.640625</v>
      </c>
      <c r="D10971">
        <v>21272.267577999999</v>
      </c>
      <c r="E10971">
        <v>-8.7959999999999997E-2</v>
      </c>
      <c r="F10971">
        <v>9.9649400000000004</v>
      </c>
      <c r="G10971">
        <v>-0.11302</v>
      </c>
      <c r="H10971">
        <v>5.1452999999999999E-2</v>
      </c>
      <c r="I10971">
        <v>1.0475E-2</v>
      </c>
      <c r="J10971">
        <v>-2.231E-2</v>
      </c>
      <c r="K10971">
        <v>1012.059998</v>
      </c>
      <c r="L10971">
        <v>42.104022999999998</v>
      </c>
      <c r="W10971">
        <f t="shared" si="171"/>
        <v>51149.120068232121</v>
      </c>
    </row>
    <row r="10972" spans="1:23" x14ac:dyDescent="0.3">
      <c r="A10972">
        <v>539.26874999999995</v>
      </c>
      <c r="B10972">
        <v>3747.647461</v>
      </c>
      <c r="C10972">
        <v>-46501.246094000002</v>
      </c>
      <c r="D10972">
        <v>21332.183593999998</v>
      </c>
      <c r="E10972">
        <v>-9.5021999999999995E-2</v>
      </c>
      <c r="F10972">
        <v>9.9665730000000003</v>
      </c>
      <c r="G10972">
        <v>-0.124371</v>
      </c>
      <c r="H10972">
        <v>6.2867999999999993E-2</v>
      </c>
      <c r="I10972">
        <v>1.234E-2</v>
      </c>
      <c r="J10972">
        <v>-2.2707999999999999E-2</v>
      </c>
      <c r="K10972">
        <v>1012.059998</v>
      </c>
      <c r="L10972">
        <v>42.104022999999998</v>
      </c>
      <c r="W10972">
        <f t="shared" si="171"/>
        <v>51297.883062313718</v>
      </c>
    </row>
    <row r="10973" spans="1:23" x14ac:dyDescent="0.3">
      <c r="A10973">
        <v>539.28</v>
      </c>
      <c r="B10973">
        <v>3919.6452640000002</v>
      </c>
      <c r="C10973">
        <v>-46523.425780999998</v>
      </c>
      <c r="D10973">
        <v>21318.273437</v>
      </c>
      <c r="E10973">
        <v>-9.4143000000000004E-2</v>
      </c>
      <c r="F10973">
        <v>9.9564120000000003</v>
      </c>
      <c r="G10973">
        <v>-0.116052</v>
      </c>
      <c r="H10973">
        <v>7.6244000000000006E-2</v>
      </c>
      <c r="I10973">
        <v>1.5298000000000001E-2</v>
      </c>
      <c r="J10973">
        <v>-2.5368000000000002E-2</v>
      </c>
      <c r="K10973">
        <v>1012.059998</v>
      </c>
      <c r="L10973">
        <v>42.104022999999998</v>
      </c>
      <c r="W10973">
        <f t="shared" si="171"/>
        <v>51325.057698267738</v>
      </c>
    </row>
    <row r="10974" spans="1:23" x14ac:dyDescent="0.3">
      <c r="A10974">
        <v>539.29124999999999</v>
      </c>
      <c r="B10974">
        <v>3890.8156739999999</v>
      </c>
      <c r="C10974">
        <v>-46370.960937000003</v>
      </c>
      <c r="D10974">
        <v>21311.777343999998</v>
      </c>
      <c r="E10974">
        <v>-9.1031000000000001E-2</v>
      </c>
      <c r="F10974">
        <v>9.9528890000000008</v>
      </c>
      <c r="G10974">
        <v>-0.116017</v>
      </c>
      <c r="H10974">
        <v>6.2920000000000004E-2</v>
      </c>
      <c r="I10974">
        <v>1.3011999999999999E-2</v>
      </c>
      <c r="J10974">
        <v>-2.1888999999999999E-2</v>
      </c>
      <c r="K10974">
        <v>1012.059998</v>
      </c>
      <c r="L10974">
        <v>42.104022999999998</v>
      </c>
      <c r="W10974">
        <f t="shared" si="171"/>
        <v>51181.992129947968</v>
      </c>
    </row>
    <row r="10975" spans="1:23" x14ac:dyDescent="0.3">
      <c r="A10975">
        <v>539.30250000000001</v>
      </c>
      <c r="B10975">
        <v>3815.5717770000001</v>
      </c>
      <c r="C10975">
        <v>-46446.121094000002</v>
      </c>
      <c r="D10975">
        <v>21294.962890999999</v>
      </c>
      <c r="E10975">
        <v>-8.9082999999999996E-2</v>
      </c>
      <c r="F10975">
        <v>9.9528949999999998</v>
      </c>
      <c r="G10975">
        <v>-0.11412799999999999</v>
      </c>
      <c r="H10975">
        <v>4.3598999999999999E-2</v>
      </c>
      <c r="I10975">
        <v>1.1004E-2</v>
      </c>
      <c r="J10975">
        <v>-1.6719000000000001E-2</v>
      </c>
      <c r="K10975">
        <v>1012.089966</v>
      </c>
      <c r="L10975">
        <v>42.104022999999998</v>
      </c>
      <c r="W10975">
        <f t="shared" si="171"/>
        <v>51237.449167508508</v>
      </c>
    </row>
    <row r="10976" spans="1:23" x14ac:dyDescent="0.3">
      <c r="A10976">
        <v>539.31375000000003</v>
      </c>
      <c r="B10976">
        <v>3815.876221</v>
      </c>
      <c r="C10976">
        <v>-46537.023437000003</v>
      </c>
      <c r="D10976">
        <v>21275.25</v>
      </c>
      <c r="E10976">
        <v>-7.4963000000000002E-2</v>
      </c>
      <c r="F10976">
        <v>9.9706499999999991</v>
      </c>
      <c r="G10976">
        <v>-0.10384</v>
      </c>
      <c r="H10976">
        <v>1.4524E-2</v>
      </c>
      <c r="I10976">
        <v>6.7939999999999997E-3</v>
      </c>
      <c r="J10976">
        <v>-9.9570000000000006E-3</v>
      </c>
      <c r="K10976">
        <v>1012.089966</v>
      </c>
      <c r="L10976">
        <v>42.104022999999998</v>
      </c>
      <c r="W10976">
        <f t="shared" si="171"/>
        <v>51311.711375400264</v>
      </c>
    </row>
    <row r="10977" spans="1:23" x14ac:dyDescent="0.3">
      <c r="A10977">
        <v>539.32500000000005</v>
      </c>
      <c r="B10977">
        <v>3946.4792480000001</v>
      </c>
      <c r="C10977">
        <v>-46471.449219000002</v>
      </c>
      <c r="D10977">
        <v>21272.902343999998</v>
      </c>
      <c r="E10977">
        <v>-8.1096000000000001E-2</v>
      </c>
      <c r="F10977">
        <v>9.9576060000000002</v>
      </c>
      <c r="G10977">
        <v>-0.112688</v>
      </c>
      <c r="H10977">
        <v>-1.0474000000000001E-2</v>
      </c>
      <c r="I10977">
        <v>3.5070000000000001E-3</v>
      </c>
      <c r="J10977">
        <v>-1.7110000000000001E-3</v>
      </c>
      <c r="K10977">
        <v>1012.089966</v>
      </c>
      <c r="L10977">
        <v>42.104022999999998</v>
      </c>
      <c r="W10977">
        <f t="shared" si="171"/>
        <v>51261.161371025832</v>
      </c>
    </row>
    <row r="10978" spans="1:23" x14ac:dyDescent="0.3">
      <c r="A10978">
        <v>539.33624999999995</v>
      </c>
      <c r="B10978">
        <v>3796.7822270000001</v>
      </c>
      <c r="C10978">
        <v>-46334.980469000002</v>
      </c>
      <c r="D10978">
        <v>21287.652343999998</v>
      </c>
      <c r="E10978">
        <v>-8.3385000000000001E-2</v>
      </c>
      <c r="F10978">
        <v>9.9633749999999992</v>
      </c>
      <c r="G10978">
        <v>-0.116171</v>
      </c>
      <c r="H10978">
        <v>-2.9621999999999999E-2</v>
      </c>
      <c r="I10978">
        <v>4.84E-4</v>
      </c>
      <c r="J10978">
        <v>4.5069999999999997E-3</v>
      </c>
      <c r="K10978">
        <v>1012.089966</v>
      </c>
      <c r="L10978">
        <v>42.104022999999998</v>
      </c>
      <c r="W10978">
        <f t="shared" si="171"/>
        <v>51132.280534520301</v>
      </c>
    </row>
    <row r="10979" spans="1:23" x14ac:dyDescent="0.3">
      <c r="A10979">
        <v>539.34749999999997</v>
      </c>
      <c r="B10979">
        <v>3881.6752929999998</v>
      </c>
      <c r="C10979">
        <v>-46509.414062000003</v>
      </c>
      <c r="D10979">
        <v>21325.035156000002</v>
      </c>
      <c r="E10979">
        <v>-8.5957000000000006E-2</v>
      </c>
      <c r="F10979">
        <v>9.9722139999999992</v>
      </c>
      <c r="G10979">
        <v>-0.110692</v>
      </c>
      <c r="H10979">
        <v>-3.7448000000000002E-2</v>
      </c>
      <c r="I10979">
        <v>-1.3100000000000001E-4</v>
      </c>
      <c r="J10979">
        <v>5.1910000000000003E-3</v>
      </c>
      <c r="K10979">
        <v>1012.089966</v>
      </c>
      <c r="L10979">
        <v>42.104022999999998</v>
      </c>
      <c r="W10979">
        <f t="shared" si="171"/>
        <v>51312.28043924267</v>
      </c>
    </row>
    <row r="10980" spans="1:23" x14ac:dyDescent="0.3">
      <c r="A10980">
        <v>539.35874999999999</v>
      </c>
      <c r="B10980">
        <v>4033.8439939999998</v>
      </c>
      <c r="C10980">
        <v>-46531.15625</v>
      </c>
      <c r="D10980">
        <v>21327.578125</v>
      </c>
      <c r="E10980">
        <v>-8.9246000000000006E-2</v>
      </c>
      <c r="F10980">
        <v>9.9739989999999992</v>
      </c>
      <c r="G10980">
        <v>-0.118022</v>
      </c>
      <c r="H10980">
        <v>-2.9814E-2</v>
      </c>
      <c r="I10980">
        <v>1.26E-4</v>
      </c>
      <c r="J10980">
        <v>1.3899999999999999E-4</v>
      </c>
      <c r="K10980">
        <v>1012.089966</v>
      </c>
      <c r="L10980">
        <v>42.104022999999998</v>
      </c>
      <c r="W10980">
        <f t="shared" si="171"/>
        <v>51344.775664207773</v>
      </c>
    </row>
    <row r="10981" spans="1:23" x14ac:dyDescent="0.3">
      <c r="A10981">
        <v>539.37</v>
      </c>
      <c r="B10981">
        <v>3881.834961</v>
      </c>
      <c r="C10981">
        <v>-46349.492187000003</v>
      </c>
      <c r="D10981">
        <v>21363.251952999999</v>
      </c>
      <c r="E10981">
        <v>-9.0763999999999997E-2</v>
      </c>
      <c r="F10981">
        <v>9.9754719999999999</v>
      </c>
      <c r="G10981">
        <v>-0.112695</v>
      </c>
      <c r="H10981">
        <v>-1.1613E-2</v>
      </c>
      <c r="I10981">
        <v>1.7949999999999999E-3</v>
      </c>
      <c r="J10981">
        <v>-6.8539999999999998E-3</v>
      </c>
      <c r="K10981">
        <v>1012.089966</v>
      </c>
      <c r="L10981">
        <v>42.104022999999998</v>
      </c>
      <c r="W10981">
        <f t="shared" si="171"/>
        <v>51183.323482014872</v>
      </c>
    </row>
    <row r="10982" spans="1:23" x14ac:dyDescent="0.3">
      <c r="A10982">
        <v>539.38125000000002</v>
      </c>
      <c r="B10982">
        <v>3932.256836</v>
      </c>
      <c r="C10982">
        <v>-46399.324219000002</v>
      </c>
      <c r="D10982">
        <v>21256.513672000001</v>
      </c>
      <c r="E10982">
        <v>-8.8636999999999994E-2</v>
      </c>
      <c r="F10982">
        <v>9.9642689999999998</v>
      </c>
      <c r="G10982">
        <v>-0.11167299999999999</v>
      </c>
      <c r="H10982">
        <v>1.6131E-2</v>
      </c>
      <c r="I10982">
        <v>5.6270000000000001E-3</v>
      </c>
      <c r="J10982">
        <v>-1.5674E-2</v>
      </c>
      <c r="K10982">
        <v>1012.089966</v>
      </c>
      <c r="L10982">
        <v>42.104022999999998</v>
      </c>
      <c r="W10982">
        <f t="shared" si="171"/>
        <v>51187.882406796947</v>
      </c>
    </row>
    <row r="10983" spans="1:23" x14ac:dyDescent="0.3">
      <c r="A10983">
        <v>539.39250000000004</v>
      </c>
      <c r="B10983">
        <v>3916.6228030000002</v>
      </c>
      <c r="C10983">
        <v>-46545.738280999998</v>
      </c>
      <c r="D10983">
        <v>21330.855468999998</v>
      </c>
      <c r="E10983">
        <v>-9.2534000000000005E-2</v>
      </c>
      <c r="F10983">
        <v>9.9717190000000002</v>
      </c>
      <c r="G10983">
        <v>-0.12926499999999999</v>
      </c>
      <c r="H10983">
        <v>4.6380999999999999E-2</v>
      </c>
      <c r="I10983">
        <v>9.3310000000000008E-3</v>
      </c>
      <c r="J10983">
        <v>-2.1958999999999999E-2</v>
      </c>
      <c r="K10983">
        <v>1012.089966</v>
      </c>
      <c r="L10983">
        <v>42.104022999999998</v>
      </c>
      <c r="W10983">
        <f t="shared" si="171"/>
        <v>51350.278298600249</v>
      </c>
    </row>
    <row r="10984" spans="1:23" x14ac:dyDescent="0.3">
      <c r="A10984">
        <v>539.40374999999995</v>
      </c>
      <c r="B10984">
        <v>3923.070557</v>
      </c>
      <c r="C10984">
        <v>-46481.4375</v>
      </c>
      <c r="D10984">
        <v>21354.716797000001</v>
      </c>
      <c r="E10984">
        <v>-0.101419</v>
      </c>
      <c r="F10984">
        <v>9.9692270000000001</v>
      </c>
      <c r="G10984">
        <v>-0.12757399999999999</v>
      </c>
      <c r="H10984">
        <v>6.2290999999999999E-2</v>
      </c>
      <c r="I10984">
        <v>1.2638999999999999E-2</v>
      </c>
      <c r="J10984">
        <v>-2.3965E-2</v>
      </c>
      <c r="K10984">
        <v>1012.070007</v>
      </c>
      <c r="L10984">
        <v>42.104022999999998</v>
      </c>
      <c r="W10984">
        <f t="shared" si="171"/>
        <v>51302.421425715183</v>
      </c>
    </row>
    <row r="10985" spans="1:23" x14ac:dyDescent="0.3">
      <c r="A10985">
        <v>539.41499999999996</v>
      </c>
      <c r="B10985">
        <v>3840.8100589999999</v>
      </c>
      <c r="C10985">
        <v>-46333.800780999998</v>
      </c>
      <c r="D10985">
        <v>21424.548827999999</v>
      </c>
      <c r="E10985">
        <v>-8.8754E-2</v>
      </c>
      <c r="F10985">
        <v>9.9732099999999999</v>
      </c>
      <c r="G10985">
        <v>-0.123511</v>
      </c>
      <c r="H10985">
        <v>7.0287000000000002E-2</v>
      </c>
      <c r="I10985">
        <v>1.3368E-2</v>
      </c>
      <c r="J10985">
        <v>-2.3970000000000002E-2</v>
      </c>
      <c r="K10985">
        <v>1012.070007</v>
      </c>
      <c r="L10985">
        <v>42.104022999999998</v>
      </c>
      <c r="W10985">
        <f t="shared" si="171"/>
        <v>51191.641985836592</v>
      </c>
    </row>
    <row r="10986" spans="1:23" x14ac:dyDescent="0.3">
      <c r="A10986">
        <v>539.42624999999998</v>
      </c>
      <c r="B10986">
        <v>3855.2441410000001</v>
      </c>
      <c r="C10986">
        <v>-46510.078125</v>
      </c>
      <c r="D10986">
        <v>21369.070312</v>
      </c>
      <c r="E10986">
        <v>-8.8729000000000002E-2</v>
      </c>
      <c r="F10986">
        <v>9.9622270000000004</v>
      </c>
      <c r="G10986">
        <v>-0.116744</v>
      </c>
      <c r="H10986">
        <v>6.0149000000000001E-2</v>
      </c>
      <c r="I10986">
        <v>1.1551000000000001E-2</v>
      </c>
      <c r="J10986">
        <v>-2.0121E-2</v>
      </c>
      <c r="K10986">
        <v>1012.070007</v>
      </c>
      <c r="L10986">
        <v>42.104022999999998</v>
      </c>
      <c r="W10986">
        <f t="shared" si="171"/>
        <v>51329.20650642788</v>
      </c>
    </row>
    <row r="10987" spans="1:23" x14ac:dyDescent="0.3">
      <c r="A10987">
        <v>539.4375</v>
      </c>
      <c r="B10987">
        <v>3908.273193</v>
      </c>
      <c r="C10987">
        <v>-46586.636719000002</v>
      </c>
      <c r="D10987">
        <v>21320.136718999998</v>
      </c>
      <c r="E10987">
        <v>-8.3403000000000005E-2</v>
      </c>
      <c r="F10987">
        <v>9.9479279999999992</v>
      </c>
      <c r="G10987">
        <v>-0.12023499999999999</v>
      </c>
      <c r="H10987">
        <v>4.6983999999999998E-2</v>
      </c>
      <c r="I10987">
        <v>1.0631E-2</v>
      </c>
      <c r="J10987">
        <v>-1.7453E-2</v>
      </c>
      <c r="K10987">
        <v>1012.070007</v>
      </c>
      <c r="L10987">
        <v>42.104022999999998</v>
      </c>
      <c r="W10987">
        <f t="shared" si="171"/>
        <v>51382.268827447217</v>
      </c>
    </row>
    <row r="10988" spans="1:23" x14ac:dyDescent="0.3">
      <c r="A10988">
        <v>539.44875000000002</v>
      </c>
      <c r="B10988">
        <v>3748.4797359999998</v>
      </c>
      <c r="C10988">
        <v>-46419.074219000002</v>
      </c>
      <c r="D10988">
        <v>21353.886718999998</v>
      </c>
      <c r="E10988">
        <v>-8.8440000000000005E-2</v>
      </c>
      <c r="F10988">
        <v>9.9618289999999998</v>
      </c>
      <c r="G10988">
        <v>-0.12534699999999999</v>
      </c>
      <c r="H10988">
        <v>2.121E-2</v>
      </c>
      <c r="I10988">
        <v>7.7759999999999999E-3</v>
      </c>
      <c r="J10988">
        <v>-1.1974E-2</v>
      </c>
      <c r="K10988">
        <v>1012.070007</v>
      </c>
      <c r="L10988">
        <v>42.104022999999998</v>
      </c>
      <c r="W10988">
        <f t="shared" si="171"/>
        <v>51232.509500200336</v>
      </c>
    </row>
    <row r="10989" spans="1:23" x14ac:dyDescent="0.3">
      <c r="A10989">
        <v>539.46</v>
      </c>
      <c r="B10989">
        <v>3833.7438959999999</v>
      </c>
      <c r="C10989">
        <v>-46380.347655999998</v>
      </c>
      <c r="D10989">
        <v>21295.955077999999</v>
      </c>
      <c r="E10989">
        <v>-8.4226999999999996E-2</v>
      </c>
      <c r="F10989">
        <v>9.9696079999999991</v>
      </c>
      <c r="G10989">
        <v>-0.108607</v>
      </c>
      <c r="H10989">
        <v>-5.4850000000000003E-3</v>
      </c>
      <c r="I10989">
        <v>3.9179999999999996E-3</v>
      </c>
      <c r="J10989">
        <v>-4.2469999999999999E-3</v>
      </c>
      <c r="K10989">
        <v>1012.070007</v>
      </c>
      <c r="L10989">
        <v>42.104022999999998</v>
      </c>
      <c r="W10989">
        <f t="shared" si="171"/>
        <v>51179.60476240253</v>
      </c>
    </row>
    <row r="10990" spans="1:23" x14ac:dyDescent="0.3">
      <c r="A10990">
        <v>539.47125000000005</v>
      </c>
      <c r="B10990">
        <v>3848.1716310000002</v>
      </c>
      <c r="C10990">
        <v>-46520.671875</v>
      </c>
      <c r="D10990">
        <v>21168.242187</v>
      </c>
      <c r="E10990">
        <v>-8.5068000000000005E-2</v>
      </c>
      <c r="F10990">
        <v>9.9660299999999999</v>
      </c>
      <c r="G10990">
        <v>-0.117657</v>
      </c>
      <c r="H10990">
        <v>-2.0343E-2</v>
      </c>
      <c r="I10990">
        <v>1.7080000000000001E-3</v>
      </c>
      <c r="J10990">
        <v>4.4299999999999998E-4</v>
      </c>
      <c r="K10990">
        <v>1012.070007</v>
      </c>
      <c r="L10990">
        <v>42.104022999999998</v>
      </c>
      <c r="W10990">
        <f t="shared" si="171"/>
        <v>51255.007695741653</v>
      </c>
    </row>
    <row r="10991" spans="1:23" x14ac:dyDescent="0.3">
      <c r="A10991">
        <v>539.48249999999996</v>
      </c>
      <c r="B10991">
        <v>3934.2768550000001</v>
      </c>
      <c r="C10991">
        <v>-46503.453125</v>
      </c>
      <c r="D10991">
        <v>21161.185547000001</v>
      </c>
      <c r="E10991">
        <v>-9.2795000000000002E-2</v>
      </c>
      <c r="F10991">
        <v>9.9608559999999997</v>
      </c>
      <c r="G10991">
        <v>-0.131635</v>
      </c>
      <c r="H10991">
        <v>-3.3176999999999998E-2</v>
      </c>
      <c r="I10991">
        <v>-1.6200000000000001E-4</v>
      </c>
      <c r="J10991">
        <v>4.3930000000000002E-3</v>
      </c>
      <c r="K10991">
        <v>1012.070007</v>
      </c>
      <c r="L10991">
        <v>42.104022999999998</v>
      </c>
      <c r="W10991">
        <f t="shared" si="171"/>
        <v>51243.004016894076</v>
      </c>
    </row>
    <row r="10992" spans="1:23" x14ac:dyDescent="0.3">
      <c r="A10992">
        <v>539.49374999999998</v>
      </c>
      <c r="B10992">
        <v>3919.8747560000002</v>
      </c>
      <c r="C10992">
        <v>-46316.484375</v>
      </c>
      <c r="D10992">
        <v>21208.835937</v>
      </c>
      <c r="E10992">
        <v>-9.9984000000000003E-2</v>
      </c>
      <c r="F10992">
        <v>9.9702110000000008</v>
      </c>
      <c r="G10992">
        <v>-0.12360699999999999</v>
      </c>
      <c r="H10992">
        <v>-2.6596000000000002E-2</v>
      </c>
      <c r="I10992">
        <v>3.7399999999999998E-4</v>
      </c>
      <c r="J10992">
        <v>-1.511E-3</v>
      </c>
      <c r="K10992">
        <v>1012.070007</v>
      </c>
      <c r="L10992">
        <v>42.104022999999998</v>
      </c>
      <c r="W10992">
        <f t="shared" si="171"/>
        <v>51092.043067046434</v>
      </c>
    </row>
    <row r="10993" spans="1:23" x14ac:dyDescent="0.3">
      <c r="A10993">
        <v>539.505</v>
      </c>
      <c r="B10993">
        <v>3887.6452640000002</v>
      </c>
      <c r="C10993">
        <v>-46488.894530999998</v>
      </c>
      <c r="D10993">
        <v>21275.394531000002</v>
      </c>
      <c r="E10993">
        <v>-8.0852999999999994E-2</v>
      </c>
      <c r="F10993">
        <v>9.9741820000000008</v>
      </c>
      <c r="G10993">
        <v>-0.117413</v>
      </c>
      <c r="H10993">
        <v>-1.2921999999999999E-2</v>
      </c>
      <c r="I10993">
        <v>1.4549999999999999E-3</v>
      </c>
      <c r="J10993">
        <v>-7.3889999999999997E-3</v>
      </c>
      <c r="K10993">
        <v>1012.070007</v>
      </c>
      <c r="L10993">
        <v>42.101677000000002</v>
      </c>
      <c r="W10993">
        <f t="shared" si="171"/>
        <v>51273.51668125415</v>
      </c>
    </row>
    <row r="10994" spans="1:23" x14ac:dyDescent="0.3">
      <c r="A10994">
        <v>539.51625000000001</v>
      </c>
      <c r="B10994">
        <v>3956.6518550000001</v>
      </c>
      <c r="C10994">
        <v>-46569.671875</v>
      </c>
      <c r="D10994">
        <v>21337.919922000001</v>
      </c>
      <c r="E10994">
        <v>-8.4309999999999996E-2</v>
      </c>
      <c r="F10994">
        <v>9.9675080000000005</v>
      </c>
      <c r="G10994">
        <v>-0.12436899999999999</v>
      </c>
      <c r="H10994">
        <v>1.4253E-2</v>
      </c>
      <c r="I10994">
        <v>4.6449999999999998E-3</v>
      </c>
      <c r="J10994">
        <v>-1.4886999999999999E-2</v>
      </c>
      <c r="K10994">
        <v>1012.070007</v>
      </c>
      <c r="L10994">
        <v>42.101677000000002</v>
      </c>
      <c r="W10994">
        <f t="shared" si="171"/>
        <v>51377.974454473435</v>
      </c>
    </row>
    <row r="10995" spans="1:23" x14ac:dyDescent="0.3">
      <c r="A10995">
        <v>539.52750000000003</v>
      </c>
      <c r="B10995">
        <v>3837.6079100000002</v>
      </c>
      <c r="C10995">
        <v>-46439.582030999998</v>
      </c>
      <c r="D10995">
        <v>21373.460937</v>
      </c>
      <c r="E10995">
        <v>-7.8816999999999998E-2</v>
      </c>
      <c r="F10995">
        <v>9.9744709999999994</v>
      </c>
      <c r="G10995">
        <v>-0.121809</v>
      </c>
      <c r="H10995">
        <v>4.1008999999999997E-2</v>
      </c>
      <c r="I10995">
        <v>8.9849999999999999E-3</v>
      </c>
      <c r="J10995">
        <v>-2.1735000000000001E-2</v>
      </c>
      <c r="K10995">
        <v>1012.070007</v>
      </c>
      <c r="L10995">
        <v>42.101677000000002</v>
      </c>
      <c r="W10995">
        <f t="shared" si="171"/>
        <v>51265.844829772752</v>
      </c>
    </row>
    <row r="10996" spans="1:23" x14ac:dyDescent="0.3">
      <c r="A10996">
        <v>539.53875000000005</v>
      </c>
      <c r="B10996">
        <v>3873.6577149999998</v>
      </c>
      <c r="C10996">
        <v>-46377.820312000003</v>
      </c>
      <c r="D10996">
        <v>21370.019531000002</v>
      </c>
      <c r="E10996">
        <v>-8.8230000000000003E-2</v>
      </c>
      <c r="F10996">
        <v>9.9627540000000003</v>
      </c>
      <c r="G10996">
        <v>-0.11343200000000001</v>
      </c>
      <c r="H10996">
        <v>5.7632000000000003E-2</v>
      </c>
      <c r="I10996">
        <v>1.2111E-2</v>
      </c>
      <c r="J10996">
        <v>-2.334E-2</v>
      </c>
      <c r="K10996">
        <v>1012.070007</v>
      </c>
      <c r="L10996">
        <v>42.101677000000002</v>
      </c>
      <c r="W10996">
        <f t="shared" si="171"/>
        <v>51211.182135745126</v>
      </c>
    </row>
    <row r="10997" spans="1:23" x14ac:dyDescent="0.3">
      <c r="A10997">
        <v>539.54999999999995</v>
      </c>
      <c r="B10997">
        <v>3808.726318</v>
      </c>
      <c r="C10997">
        <v>-46515.996094000002</v>
      </c>
      <c r="D10997">
        <v>21292.173827999999</v>
      </c>
      <c r="E10997">
        <v>-0.103045</v>
      </c>
      <c r="F10997">
        <v>9.9677439999999997</v>
      </c>
      <c r="G10997">
        <v>-0.112904</v>
      </c>
      <c r="H10997">
        <v>7.0845000000000005E-2</v>
      </c>
      <c r="I10997">
        <v>1.3375E-2</v>
      </c>
      <c r="J10997">
        <v>-2.3633000000000001E-2</v>
      </c>
      <c r="K10997">
        <v>1012.070007</v>
      </c>
      <c r="L10997">
        <v>42.101677000000002</v>
      </c>
      <c r="W10997">
        <f t="shared" si="171"/>
        <v>51299.13210868404</v>
      </c>
    </row>
    <row r="10998" spans="1:23" x14ac:dyDescent="0.3">
      <c r="A10998">
        <v>539.56124999999997</v>
      </c>
      <c r="B10998">
        <v>3987.0302729999999</v>
      </c>
      <c r="C10998">
        <v>-46519.832030999998</v>
      </c>
      <c r="D10998">
        <v>21478.097656000002</v>
      </c>
      <c r="E10998">
        <v>-8.8896000000000003E-2</v>
      </c>
      <c r="F10998">
        <v>9.9665990000000004</v>
      </c>
      <c r="G10998">
        <v>-0.120494</v>
      </c>
      <c r="H10998">
        <v>7.0047999999999999E-2</v>
      </c>
      <c r="I10998">
        <v>1.2356000000000001E-2</v>
      </c>
      <c r="J10998">
        <v>-2.3004E-2</v>
      </c>
      <c r="K10998">
        <v>1012.070007</v>
      </c>
      <c r="L10998">
        <v>42.101677000000002</v>
      </c>
      <c r="W10998">
        <f t="shared" si="171"/>
        <v>51393.578018181855</v>
      </c>
    </row>
    <row r="10999" spans="1:23" x14ac:dyDescent="0.3">
      <c r="A10999">
        <v>539.57249999999999</v>
      </c>
      <c r="B10999">
        <v>3716.6401369999999</v>
      </c>
      <c r="C10999">
        <v>-46321.28125</v>
      </c>
      <c r="D10999">
        <v>21339.765625</v>
      </c>
      <c r="E10999">
        <v>-8.2527000000000003E-2</v>
      </c>
      <c r="F10999">
        <v>9.9690799999999999</v>
      </c>
      <c r="G10999">
        <v>-0.12073</v>
      </c>
      <c r="H10999">
        <v>5.2915999999999998E-2</v>
      </c>
      <c r="I10999">
        <v>1.2168999999999999E-2</v>
      </c>
      <c r="J10999">
        <v>-1.9198E-2</v>
      </c>
      <c r="K10999">
        <v>1012.070007</v>
      </c>
      <c r="L10999">
        <v>42.101677000000002</v>
      </c>
      <c r="W10999">
        <f t="shared" si="171"/>
        <v>51135.702864823252</v>
      </c>
    </row>
    <row r="11000" spans="1:23" x14ac:dyDescent="0.3">
      <c r="A11000">
        <v>539.58375000000001</v>
      </c>
      <c r="B11000">
        <v>3864.2285160000001</v>
      </c>
      <c r="C11000">
        <v>-46466.371094000002</v>
      </c>
      <c r="D11000">
        <v>21215.632812</v>
      </c>
      <c r="E11000">
        <v>-0.101705</v>
      </c>
      <c r="F11000">
        <v>9.9698379999999993</v>
      </c>
      <c r="G11000">
        <v>-0.122004</v>
      </c>
      <c r="H11000">
        <v>2.4046000000000001E-2</v>
      </c>
      <c r="I11000">
        <v>8.4919999999999995E-3</v>
      </c>
      <c r="J11000">
        <v>-1.0796E-2</v>
      </c>
      <c r="K11000">
        <v>1012.070007</v>
      </c>
      <c r="L11000">
        <v>42.101677000000002</v>
      </c>
      <c r="W11000">
        <f t="shared" si="171"/>
        <v>51226.545660260927</v>
      </c>
    </row>
    <row r="11001" spans="1:23" x14ac:dyDescent="0.3">
      <c r="A11001">
        <v>539.59500000000003</v>
      </c>
      <c r="B11001">
        <v>4059.2421869999998</v>
      </c>
      <c r="C11001">
        <v>-46543.054687000003</v>
      </c>
      <c r="D11001">
        <v>21294.150390999999</v>
      </c>
      <c r="E11001">
        <v>-0.100152</v>
      </c>
      <c r="F11001">
        <v>9.9576659999999997</v>
      </c>
      <c r="G11001">
        <v>-0.12661500000000001</v>
      </c>
      <c r="H11001">
        <v>-1.4200000000000001E-4</v>
      </c>
      <c r="I11001">
        <v>5.4900000000000001E-3</v>
      </c>
      <c r="J11001">
        <v>-4.5110000000000003E-3</v>
      </c>
      <c r="K11001">
        <v>1012.070007</v>
      </c>
      <c r="L11001">
        <v>42.101677000000002</v>
      </c>
      <c r="W11001">
        <f t="shared" si="171"/>
        <v>51343.687319906421</v>
      </c>
    </row>
    <row r="11002" spans="1:23" x14ac:dyDescent="0.3">
      <c r="A11002">
        <v>539.60625000000005</v>
      </c>
      <c r="B11002">
        <v>3990.7585450000001</v>
      </c>
      <c r="C11002">
        <v>-46502.199219000002</v>
      </c>
      <c r="D11002">
        <v>21384.912109000001</v>
      </c>
      <c r="E11002">
        <v>-0.103787</v>
      </c>
      <c r="F11002">
        <v>9.9659479999999991</v>
      </c>
      <c r="G11002">
        <v>-0.124692</v>
      </c>
      <c r="H11002">
        <v>-1.7222999999999999E-2</v>
      </c>
      <c r="I11002">
        <v>2.395E-3</v>
      </c>
      <c r="J11002">
        <v>4.3100000000000001E-4</v>
      </c>
      <c r="K11002">
        <v>1012.059998</v>
      </c>
      <c r="L11002">
        <v>42.101677000000002</v>
      </c>
      <c r="W11002">
        <f t="shared" si="171"/>
        <v>51339.021726925312</v>
      </c>
    </row>
    <row r="11003" spans="1:23" x14ac:dyDescent="0.3">
      <c r="A11003">
        <v>539.61749999999995</v>
      </c>
      <c r="B11003">
        <v>3824.186768</v>
      </c>
      <c r="C11003">
        <v>-46352.84375</v>
      </c>
      <c r="D11003">
        <v>21495.759765999999</v>
      </c>
      <c r="E11003">
        <v>-8.4864999999999996E-2</v>
      </c>
      <c r="F11003">
        <v>9.9647670000000002</v>
      </c>
      <c r="G11003">
        <v>-0.113772</v>
      </c>
      <c r="H11003">
        <v>-3.4141999999999999E-2</v>
      </c>
      <c r="I11003">
        <v>-1.3749999999999999E-3</v>
      </c>
      <c r="J11003">
        <v>4.2090000000000001E-3</v>
      </c>
      <c r="K11003">
        <v>1012.059998</v>
      </c>
      <c r="L11003">
        <v>42.101677000000002</v>
      </c>
      <c r="W11003">
        <f t="shared" si="171"/>
        <v>51237.468868651631</v>
      </c>
    </row>
    <row r="11004" spans="1:23" x14ac:dyDescent="0.3">
      <c r="A11004">
        <v>539.62874999999997</v>
      </c>
      <c r="B11004">
        <v>3957.8125</v>
      </c>
      <c r="C11004">
        <v>-46481.410155999998</v>
      </c>
      <c r="D11004">
        <v>21404.679687</v>
      </c>
      <c r="E11004">
        <v>-8.3273E-2</v>
      </c>
      <c r="F11004">
        <v>9.9713119999999993</v>
      </c>
      <c r="G11004">
        <v>-0.111738</v>
      </c>
      <c r="H11004">
        <v>-3.3057999999999997E-2</v>
      </c>
      <c r="I11004">
        <v>-1.0900000000000001E-4</v>
      </c>
      <c r="J11004">
        <v>2.6099999999999999E-3</v>
      </c>
      <c r="K11004">
        <v>1012.059998</v>
      </c>
      <c r="L11004">
        <v>42.101677000000002</v>
      </c>
      <c r="W11004">
        <f t="shared" si="171"/>
        <v>51325.881213852786</v>
      </c>
    </row>
    <row r="11005" spans="1:23" x14ac:dyDescent="0.3">
      <c r="A11005">
        <v>539.64</v>
      </c>
      <c r="B11005">
        <v>3957.671875</v>
      </c>
      <c r="C11005">
        <v>-46502.730469000002</v>
      </c>
      <c r="D11005">
        <v>21232.994140999999</v>
      </c>
      <c r="E11005">
        <v>-8.3178000000000002E-2</v>
      </c>
      <c r="F11005">
        <v>9.9720820000000003</v>
      </c>
      <c r="G11005">
        <v>-0.11654399999999999</v>
      </c>
      <c r="H11005">
        <v>-1.7873E-2</v>
      </c>
      <c r="I11005">
        <v>1.1069999999999999E-3</v>
      </c>
      <c r="J11005">
        <v>-4.6319999999999998E-3</v>
      </c>
      <c r="K11005">
        <v>1012.059998</v>
      </c>
      <c r="L11005">
        <v>42.101677000000002</v>
      </c>
      <c r="W11005">
        <f t="shared" si="171"/>
        <v>51273.844676739107</v>
      </c>
    </row>
    <row r="11006" spans="1:23" x14ac:dyDescent="0.3">
      <c r="A11006">
        <v>539.65125</v>
      </c>
      <c r="B11006">
        <v>3898.7590329999998</v>
      </c>
      <c r="C11006">
        <v>-46314.628905999998</v>
      </c>
      <c r="D11006">
        <v>21283.392577999999</v>
      </c>
      <c r="E11006">
        <v>-8.9620000000000005E-2</v>
      </c>
      <c r="F11006">
        <v>9.9714690000000008</v>
      </c>
      <c r="G11006">
        <v>-0.110664</v>
      </c>
      <c r="H11006">
        <v>1.2319E-2</v>
      </c>
      <c r="I11006">
        <v>4.1570000000000001E-3</v>
      </c>
      <c r="J11006">
        <v>-1.3565000000000001E-2</v>
      </c>
      <c r="K11006">
        <v>1012.059998</v>
      </c>
      <c r="L11006">
        <v>42.101677000000002</v>
      </c>
      <c r="W11006">
        <f t="shared" si="171"/>
        <v>51119.741512718501</v>
      </c>
    </row>
    <row r="11007" spans="1:23" x14ac:dyDescent="0.3">
      <c r="A11007">
        <v>539.66250000000002</v>
      </c>
      <c r="B11007">
        <v>3798.3164059999999</v>
      </c>
      <c r="C11007">
        <v>-46401.582030999998</v>
      </c>
      <c r="D11007">
        <v>21118.529297000001</v>
      </c>
      <c r="E11007">
        <v>-8.8313000000000003E-2</v>
      </c>
      <c r="F11007">
        <v>9.9656470000000006</v>
      </c>
      <c r="G11007">
        <v>-0.12225900000000001</v>
      </c>
      <c r="H11007">
        <v>3.2073999999999998E-2</v>
      </c>
      <c r="I11007">
        <v>6.8960000000000002E-3</v>
      </c>
      <c r="J11007">
        <v>-1.9342999999999999E-2</v>
      </c>
      <c r="K11007">
        <v>1012.059998</v>
      </c>
      <c r="L11007">
        <v>42.101677000000002</v>
      </c>
      <c r="W11007">
        <f t="shared" si="171"/>
        <v>51122.659380826015</v>
      </c>
    </row>
    <row r="11008" spans="1:23" x14ac:dyDescent="0.3">
      <c r="A11008">
        <v>539.67375000000004</v>
      </c>
      <c r="B11008">
        <v>3897.6628420000002</v>
      </c>
      <c r="C11008">
        <v>-46503.859375</v>
      </c>
      <c r="D11008">
        <v>21315.611327999999</v>
      </c>
      <c r="E11008">
        <v>-8.9259000000000005E-2</v>
      </c>
      <c r="F11008">
        <v>9.9713799999999999</v>
      </c>
      <c r="G11008">
        <v>-0.120531</v>
      </c>
      <c r="H11008">
        <v>5.423E-2</v>
      </c>
      <c r="I11008">
        <v>1.1448E-2</v>
      </c>
      <c r="J11008">
        <v>-2.2783999999999999E-2</v>
      </c>
      <c r="K11008">
        <v>1012.059998</v>
      </c>
      <c r="L11008">
        <v>42.101677000000002</v>
      </c>
      <c r="W11008">
        <f t="shared" si="171"/>
        <v>51304.541696481851</v>
      </c>
    </row>
    <row r="11009" spans="1:23" x14ac:dyDescent="0.3">
      <c r="A11009">
        <v>539.68499999999995</v>
      </c>
      <c r="B11009">
        <v>3877.3500979999999</v>
      </c>
      <c r="C11009">
        <v>-46444</v>
      </c>
      <c r="D11009">
        <v>21294.650390999999</v>
      </c>
      <c r="E11009">
        <v>-8.6918999999999996E-2</v>
      </c>
      <c r="F11009">
        <v>9.9640120000000003</v>
      </c>
      <c r="G11009">
        <v>-0.12617100000000001</v>
      </c>
      <c r="H11009">
        <v>6.6132999999999997E-2</v>
      </c>
      <c r="I11009">
        <v>1.3651999999999999E-2</v>
      </c>
      <c r="J11009">
        <v>-2.2499999999999999E-2</v>
      </c>
      <c r="K11009">
        <v>1012.059998</v>
      </c>
      <c r="L11009">
        <v>42.101677000000002</v>
      </c>
      <c r="W11009">
        <f t="shared" si="171"/>
        <v>51240.034299923893</v>
      </c>
    </row>
    <row r="11010" spans="1:23" x14ac:dyDescent="0.3">
      <c r="A11010">
        <v>539.69624999999996</v>
      </c>
      <c r="B11010">
        <v>3745.538818</v>
      </c>
      <c r="C11010">
        <v>-46281.066405999998</v>
      </c>
      <c r="D11010">
        <v>21227.248047000001</v>
      </c>
      <c r="E11010">
        <v>-8.6845000000000006E-2</v>
      </c>
      <c r="F11010">
        <v>9.9677159999999994</v>
      </c>
      <c r="G11010">
        <v>-0.124946</v>
      </c>
      <c r="H11010">
        <v>6.5252000000000004E-2</v>
      </c>
      <c r="I11010">
        <v>1.3665999999999999E-2</v>
      </c>
      <c r="J11010">
        <v>-2.1189E-2</v>
      </c>
      <c r="K11010">
        <v>1012.059998</v>
      </c>
      <c r="L11010">
        <v>42.101677000000002</v>
      </c>
      <c r="W11010">
        <f t="shared" ref="W11010:W11073" si="172">SQRT((B11010)^2+(C11010)^2+(D11010)^2)</f>
        <v>51054.502527814249</v>
      </c>
    </row>
    <row r="11011" spans="1:23" x14ac:dyDescent="0.3">
      <c r="A11011">
        <v>539.70749999999998</v>
      </c>
      <c r="B11011">
        <v>3771.4020999999998</v>
      </c>
      <c r="C11011">
        <v>-46491.742187000003</v>
      </c>
      <c r="D11011">
        <v>21231.003906000002</v>
      </c>
      <c r="E11011">
        <v>-7.8854999999999995E-2</v>
      </c>
      <c r="F11011">
        <v>9.970599</v>
      </c>
      <c r="G11011">
        <v>-0.10935499999999999</v>
      </c>
      <c r="H11011">
        <v>5.3511999999999997E-2</v>
      </c>
      <c r="I11011">
        <v>1.0803999999999999E-2</v>
      </c>
      <c r="J11011">
        <v>-1.9625E-2</v>
      </c>
      <c r="K11011">
        <v>1012.079956</v>
      </c>
      <c r="L11011">
        <v>42.106560000000002</v>
      </c>
      <c r="W11011">
        <f t="shared" si="172"/>
        <v>51249.010646440263</v>
      </c>
    </row>
    <row r="11012" spans="1:23" x14ac:dyDescent="0.3">
      <c r="A11012">
        <v>539.71875</v>
      </c>
      <c r="B11012">
        <v>4024.8522950000001</v>
      </c>
      <c r="C11012">
        <v>-46521.738280999998</v>
      </c>
      <c r="D11012">
        <v>21319.320312</v>
      </c>
      <c r="E11012">
        <v>-8.7612999999999996E-2</v>
      </c>
      <c r="F11012">
        <v>9.9701439999999995</v>
      </c>
      <c r="G11012">
        <v>-0.111512</v>
      </c>
      <c r="H11012">
        <v>2.9189E-2</v>
      </c>
      <c r="I11012">
        <v>8.7469999999999996E-3</v>
      </c>
      <c r="J11012">
        <v>-1.4002000000000001E-2</v>
      </c>
      <c r="K11012">
        <v>1012.079956</v>
      </c>
      <c r="L11012">
        <v>42.106560000000002</v>
      </c>
      <c r="W11012">
        <f t="shared" si="172"/>
        <v>51332.104839448024</v>
      </c>
    </row>
    <row r="11013" spans="1:23" x14ac:dyDescent="0.3">
      <c r="A11013">
        <v>539.73</v>
      </c>
      <c r="B11013">
        <v>3859.3142090000001</v>
      </c>
      <c r="C11013">
        <v>-46360.078125</v>
      </c>
      <c r="D11013">
        <v>21137.550781000002</v>
      </c>
      <c r="E11013">
        <v>-7.9017000000000004E-2</v>
      </c>
      <c r="F11013">
        <v>9.9635929999999995</v>
      </c>
      <c r="G11013">
        <v>-0.12038600000000001</v>
      </c>
      <c r="H11013">
        <v>-4.4089999999999997E-3</v>
      </c>
      <c r="I11013">
        <v>3.6909999999999998E-3</v>
      </c>
      <c r="J11013">
        <v>-4.8919999999999996E-3</v>
      </c>
      <c r="K11013">
        <v>1012.079956</v>
      </c>
      <c r="L11013">
        <v>42.106560000000002</v>
      </c>
      <c r="W11013">
        <f t="shared" si="172"/>
        <v>51097.428535487445</v>
      </c>
    </row>
    <row r="11014" spans="1:23" x14ac:dyDescent="0.3">
      <c r="A11014">
        <v>539.74125000000004</v>
      </c>
      <c r="B11014">
        <v>3797.4956050000001</v>
      </c>
      <c r="C11014">
        <v>-46389.753905999998</v>
      </c>
      <c r="D11014">
        <v>21185.71875</v>
      </c>
      <c r="E11014">
        <v>-9.2142000000000002E-2</v>
      </c>
      <c r="F11014">
        <v>9.9627289999999995</v>
      </c>
      <c r="G11014">
        <v>-0.113009</v>
      </c>
      <c r="H11014">
        <v>-2.1184999999999999E-2</v>
      </c>
      <c r="I11014">
        <v>1.3810000000000001E-3</v>
      </c>
      <c r="J11014">
        <v>2.2309999999999999E-3</v>
      </c>
      <c r="K11014">
        <v>1012.079956</v>
      </c>
      <c r="L11014">
        <v>42.106560000000002</v>
      </c>
      <c r="W11014">
        <f t="shared" si="172"/>
        <v>51139.660922647286</v>
      </c>
    </row>
    <row r="11015" spans="1:23" x14ac:dyDescent="0.3">
      <c r="A11015">
        <v>539.75250000000005</v>
      </c>
      <c r="B11015">
        <v>4023.9807129999999</v>
      </c>
      <c r="C11015">
        <v>-46531.847655999998</v>
      </c>
      <c r="D11015">
        <v>21261.042968999998</v>
      </c>
      <c r="E11015">
        <v>-9.9624000000000004E-2</v>
      </c>
      <c r="F11015">
        <v>9.9674879999999995</v>
      </c>
      <c r="G11015">
        <v>-0.12143900000000001</v>
      </c>
      <c r="H11015">
        <v>-3.3062000000000001E-2</v>
      </c>
      <c r="I11015">
        <v>4.0082929999999997E-5</v>
      </c>
      <c r="J11015">
        <v>5.0530000000000002E-3</v>
      </c>
      <c r="K11015">
        <v>1012.079956</v>
      </c>
      <c r="L11015">
        <v>42.106560000000002</v>
      </c>
      <c r="W11015">
        <f t="shared" si="172"/>
        <v>51317.026562238119</v>
      </c>
    </row>
    <row r="11016" spans="1:23" x14ac:dyDescent="0.3">
      <c r="A11016">
        <v>539.76374999999996</v>
      </c>
      <c r="B11016">
        <v>3876.8854980000001</v>
      </c>
      <c r="C11016">
        <v>-46486.699219000002</v>
      </c>
      <c r="D11016">
        <v>21330.666015999999</v>
      </c>
      <c r="E11016">
        <v>-9.0301000000000006E-2</v>
      </c>
      <c r="F11016">
        <v>9.9752799999999997</v>
      </c>
      <c r="G11016">
        <v>-0.129718</v>
      </c>
      <c r="H11016">
        <v>-3.5617999999999997E-2</v>
      </c>
      <c r="I11016">
        <v>-6.6299999999999996E-4</v>
      </c>
      <c r="J11016">
        <v>2.5370000000000002E-3</v>
      </c>
      <c r="K11016">
        <v>1012.079956</v>
      </c>
      <c r="L11016">
        <v>42.106560000000002</v>
      </c>
      <c r="W11016">
        <f t="shared" si="172"/>
        <v>51293.671716192388</v>
      </c>
    </row>
    <row r="11017" spans="1:23" x14ac:dyDescent="0.3">
      <c r="A11017">
        <v>539.77499999999998</v>
      </c>
      <c r="B11017">
        <v>3778.3027339999999</v>
      </c>
      <c r="C11017">
        <v>-46298.175780999998</v>
      </c>
      <c r="D11017">
        <v>21407.923827999999</v>
      </c>
      <c r="E11017">
        <v>-9.0412999999999993E-2</v>
      </c>
      <c r="F11017">
        <v>9.9631450000000008</v>
      </c>
      <c r="G11017">
        <v>-0.124532</v>
      </c>
      <c r="H11017">
        <v>-2.2447000000000002E-2</v>
      </c>
      <c r="I11017">
        <v>7.3300000000000004E-4</v>
      </c>
      <c r="J11017">
        <v>-4.2199999999999998E-3</v>
      </c>
      <c r="K11017">
        <v>1012.079956</v>
      </c>
      <c r="L11017">
        <v>42.106560000000002</v>
      </c>
      <c r="W11017">
        <f t="shared" si="172"/>
        <v>51147.784456646572</v>
      </c>
    </row>
    <row r="11018" spans="1:23" x14ac:dyDescent="0.3">
      <c r="A11018">
        <v>539.78625</v>
      </c>
      <c r="B11018">
        <v>3834.9167480000001</v>
      </c>
      <c r="C11018">
        <v>-46488.429687000003</v>
      </c>
      <c r="D11018">
        <v>21359.503906000002</v>
      </c>
      <c r="E11018">
        <v>-8.3404000000000006E-2</v>
      </c>
      <c r="F11018">
        <v>9.9632850000000008</v>
      </c>
      <c r="G11018">
        <v>-0.114928</v>
      </c>
      <c r="H11018">
        <v>6.777E-3</v>
      </c>
      <c r="I11018">
        <v>4.4400000000000004E-3</v>
      </c>
      <c r="J11018">
        <v>-1.2349000000000001E-2</v>
      </c>
      <c r="K11018">
        <v>1012.079956</v>
      </c>
      <c r="L11018">
        <v>42.106560000000002</v>
      </c>
      <c r="W11018">
        <f t="shared" si="172"/>
        <v>51304.084519048418</v>
      </c>
    </row>
    <row r="11019" spans="1:23" x14ac:dyDescent="0.3">
      <c r="A11019">
        <v>539.79750000000001</v>
      </c>
      <c r="B11019">
        <v>3892.8154300000001</v>
      </c>
      <c r="C11019">
        <v>-46559.78125</v>
      </c>
      <c r="D11019">
        <v>21332.728515999999</v>
      </c>
      <c r="E11019">
        <v>-9.0122999999999995E-2</v>
      </c>
      <c r="F11019">
        <v>9.9679450000000003</v>
      </c>
      <c r="G11019">
        <v>-0.119892</v>
      </c>
      <c r="H11019">
        <v>3.5166999999999997E-2</v>
      </c>
      <c r="I11019">
        <v>7.3660000000000002E-3</v>
      </c>
      <c r="J11019">
        <v>-2.0563999999999999E-2</v>
      </c>
      <c r="K11019">
        <v>1012.079956</v>
      </c>
      <c r="L11019">
        <v>42.106560000000002</v>
      </c>
      <c r="W11019">
        <f t="shared" si="172"/>
        <v>51361.97570145892</v>
      </c>
    </row>
    <row r="11020" spans="1:23" x14ac:dyDescent="0.3">
      <c r="A11020">
        <v>539.80875000000003</v>
      </c>
      <c r="B11020">
        <v>3832.7641600000002</v>
      </c>
      <c r="C11020">
        <v>-46395</v>
      </c>
      <c r="D11020">
        <v>21357.396484000001</v>
      </c>
      <c r="E11020">
        <v>-8.7654999999999997E-2</v>
      </c>
      <c r="F11020">
        <v>9.9698440000000002</v>
      </c>
      <c r="G11020">
        <v>-0.12484000000000001</v>
      </c>
      <c r="H11020">
        <v>5.5418000000000002E-2</v>
      </c>
      <c r="I11020">
        <v>1.1336000000000001E-2</v>
      </c>
      <c r="J11020">
        <v>-2.4201E-2</v>
      </c>
      <c r="K11020">
        <v>1012.089966</v>
      </c>
      <c r="L11020">
        <v>42.104022999999998</v>
      </c>
      <c r="W11020">
        <f t="shared" si="172"/>
        <v>51218.399923083853</v>
      </c>
    </row>
    <row r="11021" spans="1:23" x14ac:dyDescent="0.3">
      <c r="A11021">
        <v>539.82000000000005</v>
      </c>
      <c r="B11021">
        <v>3893.8991700000001</v>
      </c>
      <c r="C11021">
        <v>-46351.394530999998</v>
      </c>
      <c r="D11021">
        <v>21428.296875</v>
      </c>
      <c r="E11021">
        <v>-9.3595999999999999E-2</v>
      </c>
      <c r="F11021">
        <v>9.9647889999999997</v>
      </c>
      <c r="G11021">
        <v>-0.122904</v>
      </c>
      <c r="H11021">
        <v>6.8992999999999999E-2</v>
      </c>
      <c r="I11021">
        <v>1.3016E-2</v>
      </c>
      <c r="J11021">
        <v>-2.4903999999999999E-2</v>
      </c>
      <c r="K11021">
        <v>1012.089966</v>
      </c>
      <c r="L11021">
        <v>42.104022999999998</v>
      </c>
      <c r="W11021">
        <f t="shared" si="172"/>
        <v>51213.14413973895</v>
      </c>
    </row>
    <row r="11022" spans="1:23" x14ac:dyDescent="0.3">
      <c r="A11022">
        <v>539.83124999999995</v>
      </c>
      <c r="B11022">
        <v>3922.3637699999999</v>
      </c>
      <c r="C11022">
        <v>-46479.921875</v>
      </c>
      <c r="D11022">
        <v>21173.080077999999</v>
      </c>
      <c r="E11022">
        <v>-8.9601E-2</v>
      </c>
      <c r="F11022">
        <v>9.9718070000000001</v>
      </c>
      <c r="G11022">
        <v>-0.11515499999999999</v>
      </c>
      <c r="H11022">
        <v>7.0620000000000002E-2</v>
      </c>
      <c r="I11022">
        <v>1.3365E-2</v>
      </c>
      <c r="J11022">
        <v>-2.4129000000000001E-2</v>
      </c>
      <c r="K11022">
        <v>1012.089966</v>
      </c>
      <c r="L11022">
        <v>42.104022999999998</v>
      </c>
      <c r="W11022">
        <f t="shared" si="172"/>
        <v>51225.651728794161</v>
      </c>
    </row>
    <row r="11023" spans="1:23" x14ac:dyDescent="0.3">
      <c r="A11023">
        <v>539.84249999999997</v>
      </c>
      <c r="B11023">
        <v>3912.1147460000002</v>
      </c>
      <c r="C11023">
        <v>-46492.203125</v>
      </c>
      <c r="D11023">
        <v>21135.589843999998</v>
      </c>
      <c r="E11023">
        <v>-8.4737999999999994E-2</v>
      </c>
      <c r="F11023">
        <v>9.9824190000000002</v>
      </c>
      <c r="G11023">
        <v>-0.112848</v>
      </c>
      <c r="H11023">
        <v>5.8632999999999998E-2</v>
      </c>
      <c r="I11023">
        <v>1.2387E-2</v>
      </c>
      <c r="J11023">
        <v>-2.1739999999999999E-2</v>
      </c>
      <c r="K11023">
        <v>1012.089966</v>
      </c>
      <c r="L11023">
        <v>42.104022999999998</v>
      </c>
      <c r="W11023">
        <f t="shared" si="172"/>
        <v>51220.530563983091</v>
      </c>
    </row>
    <row r="11024" spans="1:23" x14ac:dyDescent="0.3">
      <c r="A11024">
        <v>539.85374999999999</v>
      </c>
      <c r="B11024">
        <v>3797.9323730000001</v>
      </c>
      <c r="C11024">
        <v>-46296.085937000003</v>
      </c>
      <c r="D11024">
        <v>21295.675781000002</v>
      </c>
      <c r="E11024">
        <v>-8.7062E-2</v>
      </c>
      <c r="F11024">
        <v>9.9718370000000007</v>
      </c>
      <c r="G11024">
        <v>-0.115319</v>
      </c>
      <c r="H11024">
        <v>3.6984000000000003E-2</v>
      </c>
      <c r="I11024">
        <v>1.0198E-2</v>
      </c>
      <c r="J11024">
        <v>-1.5162E-2</v>
      </c>
      <c r="K11024">
        <v>1012.089966</v>
      </c>
      <c r="L11024">
        <v>42.104022999999998</v>
      </c>
      <c r="W11024">
        <f t="shared" si="172"/>
        <v>51100.46643980308</v>
      </c>
    </row>
    <row r="11025" spans="1:23" x14ac:dyDescent="0.3">
      <c r="A11025">
        <v>539.86500000000001</v>
      </c>
      <c r="B11025">
        <v>3820.8012699999999</v>
      </c>
      <c r="C11025">
        <v>-46450.515625</v>
      </c>
      <c r="D11025">
        <v>21339.5</v>
      </c>
      <c r="E11025">
        <v>-8.4986999999999993E-2</v>
      </c>
      <c r="F11025">
        <v>9.9708930000000002</v>
      </c>
      <c r="G11025">
        <v>-0.119878</v>
      </c>
      <c r="H11025">
        <v>5.8609999999999999E-3</v>
      </c>
      <c r="I11025">
        <v>5.7910000000000001E-3</v>
      </c>
      <c r="J11025">
        <v>-6.4780000000000003E-3</v>
      </c>
      <c r="K11025">
        <v>1012.089966</v>
      </c>
      <c r="L11025">
        <v>42.104022999999998</v>
      </c>
      <c r="W11025">
        <f t="shared" si="172"/>
        <v>51260.347096202953</v>
      </c>
    </row>
    <row r="11026" spans="1:23" x14ac:dyDescent="0.3">
      <c r="A11026">
        <v>539.87625000000003</v>
      </c>
      <c r="B11026">
        <v>3932.3383789999998</v>
      </c>
      <c r="C11026">
        <v>-46509.320312000003</v>
      </c>
      <c r="D11026">
        <v>21499.203125</v>
      </c>
      <c r="E11026">
        <v>-9.2637999999999998E-2</v>
      </c>
      <c r="F11026">
        <v>9.9697060000000004</v>
      </c>
      <c r="G11026">
        <v>-0.116622</v>
      </c>
      <c r="H11026">
        <v>-2.3109999999999999E-2</v>
      </c>
      <c r="I11026">
        <v>1.511E-3</v>
      </c>
      <c r="J11026">
        <v>2.0089999999999999E-3</v>
      </c>
      <c r="K11026">
        <v>1012.089966</v>
      </c>
      <c r="L11026">
        <v>42.104022999999998</v>
      </c>
      <c r="W11026">
        <f t="shared" si="172"/>
        <v>51388.674783663984</v>
      </c>
    </row>
    <row r="11027" spans="1:23" x14ac:dyDescent="0.3">
      <c r="A11027">
        <v>539.88750000000005</v>
      </c>
      <c r="B11027">
        <v>3918.2910160000001</v>
      </c>
      <c r="C11027">
        <v>-46394.332030999998</v>
      </c>
      <c r="D11027">
        <v>21351.427734000001</v>
      </c>
      <c r="E11027">
        <v>-9.7992999999999997E-2</v>
      </c>
      <c r="F11027">
        <v>9.9738430000000005</v>
      </c>
      <c r="G11027">
        <v>-0.115993</v>
      </c>
      <c r="H11027">
        <v>-4.1099999999999998E-2</v>
      </c>
      <c r="I11027">
        <v>-9.2299999999999999E-4</v>
      </c>
      <c r="J11027">
        <v>7.0939999999999996E-3</v>
      </c>
      <c r="K11027">
        <v>1012.089966</v>
      </c>
      <c r="L11027">
        <v>42.104022999999998</v>
      </c>
      <c r="W11027">
        <f t="shared" si="172"/>
        <v>51221.77774510529</v>
      </c>
    </row>
    <row r="11028" spans="1:23" x14ac:dyDescent="0.3">
      <c r="A11028">
        <v>539.89874999999995</v>
      </c>
      <c r="B11028">
        <v>3821.2160640000002</v>
      </c>
      <c r="C11028">
        <v>-46350.71875</v>
      </c>
      <c r="D11028">
        <v>21444.058593999998</v>
      </c>
      <c r="E11028">
        <v>-9.9724999999999994E-2</v>
      </c>
      <c r="F11028">
        <v>9.9735870000000002</v>
      </c>
      <c r="G11028">
        <v>-0.121068</v>
      </c>
      <c r="H11028">
        <v>-3.5938999999999999E-2</v>
      </c>
      <c r="I11028">
        <v>-8.4000000000000003E-4</v>
      </c>
      <c r="J11028">
        <v>2.699E-3</v>
      </c>
      <c r="K11028">
        <v>1012.089966</v>
      </c>
      <c r="L11028">
        <v>42.104022999999998</v>
      </c>
      <c r="W11028">
        <f t="shared" si="172"/>
        <v>51213.655111037318</v>
      </c>
    </row>
    <row r="11029" spans="1:23" x14ac:dyDescent="0.3">
      <c r="A11029">
        <v>539.91</v>
      </c>
      <c r="B11029">
        <v>3809.6374510000001</v>
      </c>
      <c r="C11029">
        <v>-46509.636719000002</v>
      </c>
      <c r="D11029">
        <v>21278.832031000002</v>
      </c>
      <c r="E11029">
        <v>-8.1293000000000004E-2</v>
      </c>
      <c r="F11029">
        <v>9.9578249999999997</v>
      </c>
      <c r="G11029">
        <v>-0.11404400000000001</v>
      </c>
      <c r="H11029">
        <v>-2.6679000000000001E-2</v>
      </c>
      <c r="I11029">
        <v>1.521773E-5</v>
      </c>
      <c r="J11029">
        <v>-3.107E-3</v>
      </c>
      <c r="K11029">
        <v>1012.070007</v>
      </c>
      <c r="L11029">
        <v>42.104022999999998</v>
      </c>
      <c r="W11029">
        <f t="shared" si="172"/>
        <v>51287.896601877983</v>
      </c>
    </row>
    <row r="11030" spans="1:23" x14ac:dyDescent="0.3">
      <c r="A11030">
        <v>539.92124999999999</v>
      </c>
      <c r="B11030">
        <v>3996.8891600000002</v>
      </c>
      <c r="C11030">
        <v>-46525.058594000002</v>
      </c>
      <c r="D11030">
        <v>21287.126952999999</v>
      </c>
      <c r="E11030">
        <v>-8.6853E-2</v>
      </c>
      <c r="F11030">
        <v>9.9689829999999997</v>
      </c>
      <c r="G11030">
        <v>-0.137735</v>
      </c>
      <c r="H11030">
        <v>1.6699999999999999E-4</v>
      </c>
      <c r="I11030">
        <v>4.0720000000000001E-3</v>
      </c>
      <c r="J11030">
        <v>-1.2198000000000001E-2</v>
      </c>
      <c r="K11030">
        <v>1012.070007</v>
      </c>
      <c r="L11030">
        <v>42.104022999999998</v>
      </c>
      <c r="W11030">
        <f t="shared" si="172"/>
        <v>51319.567165415545</v>
      </c>
    </row>
    <row r="11031" spans="1:23" x14ac:dyDescent="0.3">
      <c r="A11031">
        <v>539.9325</v>
      </c>
      <c r="B11031">
        <v>3910.5795899999998</v>
      </c>
      <c r="C11031">
        <v>-46317.433594000002</v>
      </c>
      <c r="D11031">
        <v>21257.896484000001</v>
      </c>
      <c r="E11031">
        <v>-9.5536999999999997E-2</v>
      </c>
      <c r="F11031">
        <v>9.9669050000000006</v>
      </c>
      <c r="G11031">
        <v>-0.12284399999999999</v>
      </c>
      <c r="H11031">
        <v>2.4927000000000001E-2</v>
      </c>
      <c r="I11031">
        <v>7.3130000000000001E-3</v>
      </c>
      <c r="J11031">
        <v>-1.8502999999999999E-2</v>
      </c>
      <c r="K11031">
        <v>1012.070007</v>
      </c>
      <c r="L11031">
        <v>42.104022999999998</v>
      </c>
      <c r="W11031">
        <f t="shared" si="172"/>
        <v>51112.5762448811</v>
      </c>
    </row>
    <row r="11032" spans="1:23" x14ac:dyDescent="0.3">
      <c r="A11032">
        <v>539.94375000000002</v>
      </c>
      <c r="B11032">
        <v>3922.8315429999998</v>
      </c>
      <c r="C11032">
        <v>-46422.988280999998</v>
      </c>
      <c r="D11032">
        <v>21227.107422000001</v>
      </c>
      <c r="E11032">
        <v>-8.1790000000000002E-2</v>
      </c>
      <c r="F11032">
        <v>9.9793939999999992</v>
      </c>
      <c r="G11032">
        <v>-0.116552</v>
      </c>
      <c r="H11032">
        <v>5.2836000000000001E-2</v>
      </c>
      <c r="I11032">
        <v>1.0799E-2</v>
      </c>
      <c r="J11032">
        <v>-2.3425999999999999E-2</v>
      </c>
      <c r="K11032">
        <v>1012.070007</v>
      </c>
      <c r="L11032">
        <v>42.104022999999998</v>
      </c>
      <c r="W11032">
        <f t="shared" si="172"/>
        <v>51196.411375776588</v>
      </c>
    </row>
    <row r="11033" spans="1:23" x14ac:dyDescent="0.3">
      <c r="A11033">
        <v>539.95500000000004</v>
      </c>
      <c r="B11033">
        <v>3936.5366210000002</v>
      </c>
      <c r="C11033">
        <v>-46546.792969000002</v>
      </c>
      <c r="D11033">
        <v>21382.703125</v>
      </c>
      <c r="E11033">
        <v>-9.4428999999999999E-2</v>
      </c>
      <c r="F11033">
        <v>9.97532</v>
      </c>
      <c r="G11033">
        <v>-0.121752</v>
      </c>
      <c r="H11033">
        <v>7.3177000000000006E-2</v>
      </c>
      <c r="I11033">
        <v>1.3861999999999999E-2</v>
      </c>
      <c r="J11033">
        <v>-2.6106000000000001E-2</v>
      </c>
      <c r="K11033">
        <v>1012.070007</v>
      </c>
      <c r="L11033">
        <v>42.104022999999998</v>
      </c>
      <c r="W11033">
        <f t="shared" si="172"/>
        <v>51374.315072799822</v>
      </c>
    </row>
    <row r="11034" spans="1:23" x14ac:dyDescent="0.3">
      <c r="A11034">
        <v>539.96624999999995</v>
      </c>
      <c r="B11034">
        <v>3831.525635</v>
      </c>
      <c r="C11034">
        <v>-46456.941405999998</v>
      </c>
      <c r="D11034">
        <v>21245.601562</v>
      </c>
      <c r="E11034">
        <v>-9.3741000000000005E-2</v>
      </c>
      <c r="F11034">
        <v>9.9689460000000008</v>
      </c>
      <c r="G11034">
        <v>-0.11837300000000001</v>
      </c>
      <c r="H11034">
        <v>6.9950999999999999E-2</v>
      </c>
      <c r="I11034">
        <v>1.3438E-2</v>
      </c>
      <c r="J11034">
        <v>-2.2671E-2</v>
      </c>
      <c r="K11034">
        <v>1012.070007</v>
      </c>
      <c r="L11034">
        <v>42.104022999999998</v>
      </c>
      <c r="W11034">
        <f t="shared" si="172"/>
        <v>51227.957008097015</v>
      </c>
    </row>
    <row r="11035" spans="1:23" x14ac:dyDescent="0.3">
      <c r="A11035">
        <v>539.97749999999996</v>
      </c>
      <c r="B11035">
        <v>3703.985107</v>
      </c>
      <c r="C11035">
        <v>-46313.230469000002</v>
      </c>
      <c r="D11035">
        <v>21228.152343999998</v>
      </c>
      <c r="E11035">
        <v>-8.9839000000000002E-2</v>
      </c>
      <c r="F11035">
        <v>9.9670140000000007</v>
      </c>
      <c r="G11035">
        <v>-0.11736199999999999</v>
      </c>
      <c r="H11035">
        <v>6.0664999999999997E-2</v>
      </c>
      <c r="I11035">
        <v>1.2557E-2</v>
      </c>
      <c r="J11035">
        <v>-2.0139000000000001E-2</v>
      </c>
      <c r="K11035">
        <v>1012.070007</v>
      </c>
      <c r="L11035">
        <v>42.104022999999998</v>
      </c>
      <c r="W11035">
        <f t="shared" si="172"/>
        <v>51081.006979969185</v>
      </c>
    </row>
    <row r="11036" spans="1:23" x14ac:dyDescent="0.3">
      <c r="A11036">
        <v>539.98874999999998</v>
      </c>
      <c r="B11036">
        <v>3967.1511230000001</v>
      </c>
      <c r="C11036">
        <v>-46519.792969000002</v>
      </c>
      <c r="D11036">
        <v>21251.527343999998</v>
      </c>
      <c r="E11036">
        <v>-8.1086000000000005E-2</v>
      </c>
      <c r="F11036">
        <v>9.9631019999999992</v>
      </c>
      <c r="G11036">
        <v>-0.11887499999999999</v>
      </c>
      <c r="H11036">
        <v>3.6584999999999999E-2</v>
      </c>
      <c r="I11036">
        <v>9.7050000000000001E-3</v>
      </c>
      <c r="J11036">
        <v>-1.4914999999999999E-2</v>
      </c>
      <c r="K11036">
        <v>1012.070007</v>
      </c>
      <c r="L11036">
        <v>42.104022999999998</v>
      </c>
      <c r="W11036">
        <f t="shared" si="172"/>
        <v>51297.727438592461</v>
      </c>
    </row>
    <row r="11037" spans="1:23" x14ac:dyDescent="0.3">
      <c r="A11037">
        <v>540</v>
      </c>
      <c r="B11037">
        <v>3861.7680660000001</v>
      </c>
      <c r="C11037">
        <v>-46544.03125</v>
      </c>
      <c r="D11037">
        <v>21267.429687</v>
      </c>
      <c r="E11037">
        <v>-8.6484000000000005E-2</v>
      </c>
      <c r="F11037">
        <v>9.9628820000000005</v>
      </c>
      <c r="G11037">
        <v>-0.126363</v>
      </c>
      <c r="H11037">
        <v>1.5043000000000001E-2</v>
      </c>
      <c r="I11037">
        <v>7.0740000000000004E-3</v>
      </c>
      <c r="J11037">
        <v>-8.2249999999999997E-3</v>
      </c>
      <c r="K11037">
        <v>1012.079956</v>
      </c>
      <c r="L11037">
        <v>42.106560000000002</v>
      </c>
      <c r="W11037">
        <f t="shared" si="172"/>
        <v>51318.258574196014</v>
      </c>
    </row>
    <row r="11038" spans="1:23" x14ac:dyDescent="0.3">
      <c r="A11038">
        <v>540.01125000000002</v>
      </c>
      <c r="B11038">
        <v>3921.7114259999998</v>
      </c>
      <c r="C11038">
        <v>-46335.683594000002</v>
      </c>
      <c r="D11038">
        <v>21242.277343999998</v>
      </c>
      <c r="E11038">
        <v>-7.9511999999999999E-2</v>
      </c>
      <c r="F11038">
        <v>9.9613449999999997</v>
      </c>
      <c r="G11038">
        <v>-0.12321600000000001</v>
      </c>
      <c r="H11038">
        <v>-1.9883000000000001E-2</v>
      </c>
      <c r="I11038">
        <v>3.006E-3</v>
      </c>
      <c r="J11038">
        <v>1.585E-3</v>
      </c>
      <c r="K11038">
        <v>1012.079956</v>
      </c>
      <c r="L11038">
        <v>42.106560000000002</v>
      </c>
      <c r="W11038">
        <f t="shared" si="172"/>
        <v>51123.475443200412</v>
      </c>
    </row>
    <row r="11039" spans="1:23" x14ac:dyDescent="0.3">
      <c r="A11039">
        <v>540.02250000000004</v>
      </c>
      <c r="B11039">
        <v>3916.5996089999999</v>
      </c>
      <c r="C11039">
        <v>-46420.644530999998</v>
      </c>
      <c r="D11039">
        <v>21214.767577999999</v>
      </c>
      <c r="E11039">
        <v>-9.3852000000000005E-2</v>
      </c>
      <c r="F11039">
        <v>9.9672739999999997</v>
      </c>
      <c r="G11039">
        <v>-0.12622800000000001</v>
      </c>
      <c r="H11039">
        <v>-3.3538999999999999E-2</v>
      </c>
      <c r="I11039">
        <v>1.47E-4</v>
      </c>
      <c r="J11039">
        <v>5.1029999999999999E-3</v>
      </c>
      <c r="K11039">
        <v>1012.079956</v>
      </c>
      <c r="L11039">
        <v>42.106560000000002</v>
      </c>
      <c r="W11039">
        <f t="shared" si="172"/>
        <v>51188.693620361504</v>
      </c>
    </row>
    <row r="11040" spans="1:23" x14ac:dyDescent="0.3">
      <c r="A11040">
        <v>540.03375000000005</v>
      </c>
      <c r="B11040">
        <v>3927.445557</v>
      </c>
      <c r="C11040">
        <v>-46543.242187000003</v>
      </c>
      <c r="D11040">
        <v>21299.275390999999</v>
      </c>
      <c r="E11040">
        <v>-9.9447999999999995E-2</v>
      </c>
      <c r="F11040">
        <v>9.9753070000000008</v>
      </c>
      <c r="G11040">
        <v>-0.122278</v>
      </c>
      <c r="H11040">
        <v>-3.5674999999999998E-2</v>
      </c>
      <c r="I11040">
        <v>1.46E-4</v>
      </c>
      <c r="J11040">
        <v>4.1050000000000001E-3</v>
      </c>
      <c r="K11040">
        <v>1012.079956</v>
      </c>
      <c r="L11040">
        <v>42.106560000000002</v>
      </c>
      <c r="W11040">
        <f t="shared" si="172"/>
        <v>51335.731747610203</v>
      </c>
    </row>
    <row r="11041" spans="1:23" x14ac:dyDescent="0.3">
      <c r="A11041">
        <v>540.04499999999996</v>
      </c>
      <c r="B11041">
        <v>3997.4479980000001</v>
      </c>
      <c r="C11041">
        <v>-46483.789062000003</v>
      </c>
      <c r="D11041">
        <v>21181.476562</v>
      </c>
      <c r="E11041">
        <v>-9.1560000000000002E-2</v>
      </c>
      <c r="F11041">
        <v>9.9778479999999998</v>
      </c>
      <c r="G11041">
        <v>-0.125969</v>
      </c>
      <c r="H11041">
        <v>-2.6308999999999999E-2</v>
      </c>
      <c r="I11041">
        <v>7.8299999999999995E-4</v>
      </c>
      <c r="J11041">
        <v>-1.059E-3</v>
      </c>
      <c r="K11041">
        <v>1012.079956</v>
      </c>
      <c r="L11041">
        <v>42.106560000000002</v>
      </c>
      <c r="W11041">
        <f t="shared" si="172"/>
        <v>51238.434650209412</v>
      </c>
    </row>
    <row r="11042" spans="1:23" x14ac:dyDescent="0.3">
      <c r="A11042">
        <v>540.05624999999998</v>
      </c>
      <c r="B11042">
        <v>3927.9665530000002</v>
      </c>
      <c r="C11042">
        <v>-46306.433594000002</v>
      </c>
      <c r="D11042">
        <v>21270.328125</v>
      </c>
      <c r="E11042">
        <v>-8.5694000000000006E-2</v>
      </c>
      <c r="F11042">
        <v>9.9727990000000002</v>
      </c>
      <c r="G11042">
        <v>-0.131912</v>
      </c>
      <c r="H11042">
        <v>-2.5270000000000002E-3</v>
      </c>
      <c r="I11042">
        <v>3.967E-3</v>
      </c>
      <c r="J11042">
        <v>-9.7420000000000007E-3</v>
      </c>
      <c r="K11042">
        <v>1012.079956</v>
      </c>
      <c r="L11042">
        <v>42.106560000000002</v>
      </c>
      <c r="W11042">
        <f t="shared" si="172"/>
        <v>51109.114372900105</v>
      </c>
    </row>
    <row r="11043" spans="1:23" x14ac:dyDescent="0.3">
      <c r="A11043">
        <v>540.0675</v>
      </c>
      <c r="B11043">
        <v>3855.2114259999998</v>
      </c>
      <c r="C11043">
        <v>-46503.707030999998</v>
      </c>
      <c r="D11043">
        <v>21353.853515999999</v>
      </c>
      <c r="E11043">
        <v>-8.5586999999999996E-2</v>
      </c>
      <c r="F11043">
        <v>9.968985</v>
      </c>
      <c r="G11043">
        <v>-0.11389299999999999</v>
      </c>
      <c r="H11043">
        <v>2.4274E-2</v>
      </c>
      <c r="I11043">
        <v>7.0359999999999997E-3</v>
      </c>
      <c r="J11043">
        <v>-1.7277000000000001E-2</v>
      </c>
      <c r="K11043">
        <v>1012.079956</v>
      </c>
      <c r="L11043">
        <v>42.106560000000002</v>
      </c>
      <c r="W11043">
        <f t="shared" si="172"/>
        <v>51317.097372581644</v>
      </c>
    </row>
    <row r="11044" spans="1:23" x14ac:dyDescent="0.3">
      <c r="A11044">
        <v>540.07875000000001</v>
      </c>
      <c r="B11044">
        <v>4055.5285640000002</v>
      </c>
      <c r="C11044">
        <v>-46552.617187000003</v>
      </c>
      <c r="D11044">
        <v>21432.900390999999</v>
      </c>
      <c r="E11044">
        <v>-7.7188999999999994E-2</v>
      </c>
      <c r="F11044">
        <v>9.9694389999999995</v>
      </c>
      <c r="G11044">
        <v>-0.108144</v>
      </c>
      <c r="H11044">
        <v>4.5326999999999999E-2</v>
      </c>
      <c r="I11044">
        <v>9.5989999999999999E-3</v>
      </c>
      <c r="J11044">
        <v>-2.1236000000000001E-2</v>
      </c>
      <c r="K11044">
        <v>1012.079956</v>
      </c>
      <c r="L11044">
        <v>42.106560000000002</v>
      </c>
      <c r="W11044">
        <f t="shared" si="172"/>
        <v>51409.752946919674</v>
      </c>
    </row>
    <row r="11045" spans="1:23" x14ac:dyDescent="0.3">
      <c r="A11045">
        <v>540.09</v>
      </c>
      <c r="B11045">
        <v>3882.7182619999999</v>
      </c>
      <c r="C11045">
        <v>-46336.378905999998</v>
      </c>
      <c r="D11045">
        <v>21362.451172000001</v>
      </c>
      <c r="E11045">
        <v>-8.1065999999999999E-2</v>
      </c>
      <c r="F11045">
        <v>9.96645</v>
      </c>
      <c r="G11045">
        <v>-0.115046</v>
      </c>
      <c r="H11045">
        <v>6.8939E-2</v>
      </c>
      <c r="I11045">
        <v>1.2947999999999999E-2</v>
      </c>
      <c r="J11045">
        <v>-2.4733000000000002E-2</v>
      </c>
      <c r="K11045">
        <v>1012.079956</v>
      </c>
      <c r="L11045">
        <v>42.106560000000002</v>
      </c>
      <c r="W11045">
        <f t="shared" si="172"/>
        <v>51171.181648448903</v>
      </c>
    </row>
    <row r="11046" spans="1:23" x14ac:dyDescent="0.3">
      <c r="A11046">
        <v>540.10125000000005</v>
      </c>
      <c r="B11046">
        <v>3850.3767090000001</v>
      </c>
      <c r="C11046">
        <v>-46411.5</v>
      </c>
      <c r="D11046">
        <v>21344.84375</v>
      </c>
      <c r="E11046">
        <v>-8.4194000000000005E-2</v>
      </c>
      <c r="F11046">
        <v>9.9622060000000001</v>
      </c>
      <c r="G11046">
        <v>-0.108225</v>
      </c>
      <c r="H11046">
        <v>6.8160999999999999E-2</v>
      </c>
      <c r="I11046">
        <v>1.3819E-2</v>
      </c>
      <c r="J11046">
        <v>-2.2929999999999999E-2</v>
      </c>
      <c r="K11046">
        <v>1012.070007</v>
      </c>
      <c r="L11046">
        <v>42.106560000000002</v>
      </c>
      <c r="W11046">
        <f t="shared" si="172"/>
        <v>51229.435754877522</v>
      </c>
    </row>
    <row r="11047" spans="1:23" x14ac:dyDescent="0.3">
      <c r="A11047">
        <v>540.11249999999995</v>
      </c>
      <c r="B11047">
        <v>3959.8229980000001</v>
      </c>
      <c r="C11047">
        <v>-46573.882812000003</v>
      </c>
      <c r="D11047">
        <v>21300.642577999999</v>
      </c>
      <c r="E11047">
        <v>-8.8497999999999993E-2</v>
      </c>
      <c r="F11047">
        <v>9.9683340000000005</v>
      </c>
      <c r="G11047">
        <v>-0.12217699999999999</v>
      </c>
      <c r="H11047">
        <v>6.3622999999999999E-2</v>
      </c>
      <c r="I11047">
        <v>1.2491E-2</v>
      </c>
      <c r="J11047">
        <v>-2.0618999999999998E-2</v>
      </c>
      <c r="K11047">
        <v>1012.070007</v>
      </c>
      <c r="L11047">
        <v>42.106560000000002</v>
      </c>
      <c r="W11047">
        <f t="shared" si="172"/>
        <v>51366.566291675612</v>
      </c>
    </row>
    <row r="11048" spans="1:23" x14ac:dyDescent="0.3">
      <c r="A11048">
        <v>540.12374999999997</v>
      </c>
      <c r="B11048">
        <v>4053.4741210000002</v>
      </c>
      <c r="C11048">
        <v>-46469.839844000002</v>
      </c>
      <c r="D11048">
        <v>21402.46875</v>
      </c>
      <c r="E11048">
        <v>-8.5599999999999996E-2</v>
      </c>
      <c r="F11048">
        <v>9.9636239999999994</v>
      </c>
      <c r="G11048">
        <v>-0.120326</v>
      </c>
      <c r="H11048">
        <v>4.1182000000000003E-2</v>
      </c>
      <c r="I11048">
        <v>1.0459E-2</v>
      </c>
      <c r="J11048">
        <v>-1.6327000000000001E-2</v>
      </c>
      <c r="K11048">
        <v>1012.070007</v>
      </c>
      <c r="L11048">
        <v>42.106560000000002</v>
      </c>
      <c r="W11048">
        <f t="shared" si="172"/>
        <v>51321.947899230734</v>
      </c>
    </row>
    <row r="11049" spans="1:23" x14ac:dyDescent="0.3">
      <c r="A11049">
        <v>540.13499999999999</v>
      </c>
      <c r="B11049">
        <v>3797.2944339999999</v>
      </c>
      <c r="C11049">
        <v>-46300.890625</v>
      </c>
      <c r="D11049">
        <v>21312.306640999999</v>
      </c>
      <c r="E11049">
        <v>-7.9115000000000005E-2</v>
      </c>
      <c r="F11049">
        <v>9.9642569999999999</v>
      </c>
      <c r="G11049">
        <v>-0.106659</v>
      </c>
      <c r="H11049">
        <v>1.2043999999999999E-2</v>
      </c>
      <c r="I11049">
        <v>6.1219999999999998E-3</v>
      </c>
      <c r="J11049">
        <v>-8.7209999999999996E-3</v>
      </c>
      <c r="K11049">
        <v>1012.070007</v>
      </c>
      <c r="L11049">
        <v>42.106560000000002</v>
      </c>
      <c r="W11049">
        <f t="shared" si="172"/>
        <v>51111.70445256852</v>
      </c>
    </row>
    <row r="11050" spans="1:23" x14ac:dyDescent="0.3">
      <c r="A11050">
        <v>540.14625000000001</v>
      </c>
      <c r="B11050">
        <v>3844.2060550000001</v>
      </c>
      <c r="C11050">
        <v>-46480.015625</v>
      </c>
      <c r="D11050">
        <v>21371.767577999999</v>
      </c>
      <c r="E11050">
        <v>-9.7944000000000003E-2</v>
      </c>
      <c r="F11050">
        <v>9.9695739999999997</v>
      </c>
      <c r="G11050">
        <v>-0.124432</v>
      </c>
      <c r="H11050">
        <v>-1.3513000000000001E-2</v>
      </c>
      <c r="I11050">
        <v>2.5469999999999998E-3</v>
      </c>
      <c r="J11050">
        <v>-8.61E-4</v>
      </c>
      <c r="K11050">
        <v>1012.070007</v>
      </c>
      <c r="L11050">
        <v>42.106560000000002</v>
      </c>
      <c r="W11050">
        <f t="shared" si="172"/>
        <v>51302.263323381696</v>
      </c>
    </row>
    <row r="11051" spans="1:23" x14ac:dyDescent="0.3">
      <c r="A11051">
        <v>540.15750000000003</v>
      </c>
      <c r="B11051">
        <v>4050.4829100000002</v>
      </c>
      <c r="C11051">
        <v>-46583.144530999998</v>
      </c>
      <c r="D11051">
        <v>21439.71875</v>
      </c>
      <c r="E11051">
        <v>-0.106641</v>
      </c>
      <c r="F11051">
        <v>9.9708710000000007</v>
      </c>
      <c r="G11051">
        <v>-0.119796</v>
      </c>
      <c r="H11051">
        <v>-3.7318999999999998E-2</v>
      </c>
      <c r="I11051">
        <v>-6.6216390000000005E-5</v>
      </c>
      <c r="J11051">
        <v>6.6490000000000004E-3</v>
      </c>
      <c r="K11051">
        <v>1012.070007</v>
      </c>
      <c r="L11051">
        <v>42.106560000000002</v>
      </c>
      <c r="W11051">
        <f t="shared" si="172"/>
        <v>51439.841623777756</v>
      </c>
    </row>
    <row r="11052" spans="1:23" x14ac:dyDescent="0.3">
      <c r="A11052">
        <v>540.16875000000005</v>
      </c>
      <c r="B11052">
        <v>3994.016357</v>
      </c>
      <c r="C11052">
        <v>-46422.476562000003</v>
      </c>
      <c r="D11052">
        <v>21172.380859000001</v>
      </c>
      <c r="E11052">
        <v>-0.10302799999999999</v>
      </c>
      <c r="F11052">
        <v>9.9659980000000008</v>
      </c>
      <c r="G11052">
        <v>-0.11627700000000001</v>
      </c>
      <c r="H11052">
        <v>-3.5921000000000002E-2</v>
      </c>
      <c r="I11052">
        <v>-6.2699999999999995E-4</v>
      </c>
      <c r="J11052">
        <v>4.4079999999999996E-3</v>
      </c>
      <c r="K11052">
        <v>1012.070007</v>
      </c>
      <c r="L11052">
        <v>42.106560000000002</v>
      </c>
      <c r="W11052">
        <f t="shared" si="172"/>
        <v>51178.786699647084</v>
      </c>
    </row>
    <row r="11053" spans="1:23" x14ac:dyDescent="0.3">
      <c r="A11053">
        <v>540.17999999999995</v>
      </c>
      <c r="B11053">
        <v>3995.1684570000002</v>
      </c>
      <c r="C11053">
        <v>-46371</v>
      </c>
      <c r="D11053">
        <v>21250.923827999999</v>
      </c>
      <c r="E11053">
        <v>-9.5389000000000002E-2</v>
      </c>
      <c r="F11053">
        <v>9.9596699999999991</v>
      </c>
      <c r="G11053">
        <v>-0.119172</v>
      </c>
      <c r="H11053">
        <v>-2.6442E-2</v>
      </c>
      <c r="I11053">
        <v>7.4899999999999999E-4</v>
      </c>
      <c r="J11053">
        <v>-1.5380000000000001E-3</v>
      </c>
      <c r="K11053">
        <v>1012.070007</v>
      </c>
      <c r="L11053">
        <v>42.106560000000002</v>
      </c>
      <c r="W11053">
        <f t="shared" si="172"/>
        <v>51164.761071886831</v>
      </c>
    </row>
    <row r="11054" spans="1:23" x14ac:dyDescent="0.3">
      <c r="A11054">
        <v>540.19124999999997</v>
      </c>
      <c r="B11054">
        <v>3875.163818</v>
      </c>
      <c r="C11054">
        <v>-46519.328125</v>
      </c>
      <c r="D11054">
        <v>21286.591797000001</v>
      </c>
      <c r="E11054">
        <v>-0.100386</v>
      </c>
      <c r="F11054">
        <v>9.9762160000000009</v>
      </c>
      <c r="G11054">
        <v>-0.120875</v>
      </c>
      <c r="H11054">
        <v>-6.4790000000000004E-3</v>
      </c>
      <c r="I11054">
        <v>3.0850000000000001E-3</v>
      </c>
      <c r="J11054">
        <v>-8.8850000000000005E-3</v>
      </c>
      <c r="K11054">
        <v>1012.070007</v>
      </c>
      <c r="L11054">
        <v>42.106560000000002</v>
      </c>
      <c r="W11054">
        <f t="shared" si="172"/>
        <v>51304.812387824401</v>
      </c>
    </row>
    <row r="11055" spans="1:23" x14ac:dyDescent="0.3">
      <c r="A11055">
        <v>540.20249999999999</v>
      </c>
      <c r="B11055">
        <v>3934.1496579999998</v>
      </c>
      <c r="C11055">
        <v>-46500.113280999998</v>
      </c>
      <c r="D11055">
        <v>21380.740234000001</v>
      </c>
      <c r="E11055">
        <v>-8.8111999999999996E-2</v>
      </c>
      <c r="F11055">
        <v>9.9755439999999993</v>
      </c>
      <c r="G11055">
        <v>-0.12509100000000001</v>
      </c>
      <c r="H11055">
        <v>2.6235000000000001E-2</v>
      </c>
      <c r="I11055">
        <v>6.9550000000000002E-3</v>
      </c>
      <c r="J11055">
        <v>-1.8948E-2</v>
      </c>
      <c r="K11055">
        <v>1012.079956</v>
      </c>
      <c r="L11055">
        <v>42.106560000000002</v>
      </c>
      <c r="W11055">
        <f t="shared" si="172"/>
        <v>51331.024942340286</v>
      </c>
    </row>
    <row r="11056" spans="1:23" x14ac:dyDescent="0.3">
      <c r="A11056">
        <v>540.21375</v>
      </c>
      <c r="B11056">
        <v>3791.6083979999999</v>
      </c>
      <c r="C11056">
        <v>-46293.703125</v>
      </c>
      <c r="D11056">
        <v>21354.943359000001</v>
      </c>
      <c r="E11056">
        <v>-9.0096999999999997E-2</v>
      </c>
      <c r="F11056">
        <v>9.9730190000000007</v>
      </c>
      <c r="G11056">
        <v>-0.11890199999999999</v>
      </c>
      <c r="H11056">
        <v>5.2472999999999999E-2</v>
      </c>
      <c r="I11056">
        <v>1.0662E-2</v>
      </c>
      <c r="J11056">
        <v>-2.3899E-2</v>
      </c>
      <c r="K11056">
        <v>1012.079956</v>
      </c>
      <c r="L11056">
        <v>42.106560000000002</v>
      </c>
      <c r="W11056">
        <f t="shared" si="172"/>
        <v>51122.566926314619</v>
      </c>
    </row>
    <row r="11057" spans="1:23" x14ac:dyDescent="0.3">
      <c r="A11057">
        <v>540.22500000000002</v>
      </c>
      <c r="B11057">
        <v>3857.9433589999999</v>
      </c>
      <c r="C11057">
        <v>-46516.511719000002</v>
      </c>
      <c r="D11057">
        <v>21192.212890999999</v>
      </c>
      <c r="E11057">
        <v>-8.6676000000000003E-2</v>
      </c>
      <c r="F11057">
        <v>9.9737270000000002</v>
      </c>
      <c r="G11057">
        <v>-0.13179299999999999</v>
      </c>
      <c r="H11057">
        <v>6.8437999999999999E-2</v>
      </c>
      <c r="I11057">
        <v>1.2808999999999999E-2</v>
      </c>
      <c r="J11057">
        <v>-2.6138999999999999E-2</v>
      </c>
      <c r="K11057">
        <v>1012.079956</v>
      </c>
      <c r="L11057">
        <v>42.106560000000002</v>
      </c>
      <c r="W11057">
        <f t="shared" si="172"/>
        <v>51261.871568277558</v>
      </c>
    </row>
    <row r="11058" spans="1:23" x14ac:dyDescent="0.3">
      <c r="A11058">
        <v>540.23625000000004</v>
      </c>
      <c r="B11058">
        <v>3872.6032709999999</v>
      </c>
      <c r="C11058">
        <v>-46558.386719000002</v>
      </c>
      <c r="D11058">
        <v>21278.962890999999</v>
      </c>
      <c r="E11058">
        <v>-9.6120999999999998E-2</v>
      </c>
      <c r="F11058">
        <v>9.9798439999999999</v>
      </c>
      <c r="G11058">
        <v>-0.12823200000000001</v>
      </c>
      <c r="H11058">
        <v>6.9237000000000007E-2</v>
      </c>
      <c r="I11058">
        <v>1.3292E-2</v>
      </c>
      <c r="J11058">
        <v>-2.3725E-2</v>
      </c>
      <c r="K11058">
        <v>1012.079956</v>
      </c>
      <c r="L11058">
        <v>42.106560000000002</v>
      </c>
      <c r="W11058">
        <f t="shared" si="172"/>
        <v>51336.874580432632</v>
      </c>
    </row>
    <row r="11059" spans="1:23" x14ac:dyDescent="0.3">
      <c r="A11059">
        <v>540.24749999999995</v>
      </c>
      <c r="B11059">
        <v>3976.577393</v>
      </c>
      <c r="C11059">
        <v>-46449.847655999998</v>
      </c>
      <c r="D11059">
        <v>21315.148437</v>
      </c>
      <c r="E11059">
        <v>-8.8539000000000007E-2</v>
      </c>
      <c r="F11059">
        <v>9.9666169999999994</v>
      </c>
      <c r="G11059">
        <v>-0.12137000000000001</v>
      </c>
      <c r="H11059">
        <v>6.6011E-2</v>
      </c>
      <c r="I11059">
        <v>1.2651000000000001E-2</v>
      </c>
      <c r="J11059">
        <v>-2.2067E-2</v>
      </c>
      <c r="K11059">
        <v>1012.079956</v>
      </c>
      <c r="L11059">
        <v>42.106560000000002</v>
      </c>
      <c r="W11059">
        <f t="shared" si="172"/>
        <v>51261.45791839587</v>
      </c>
    </row>
    <row r="11060" spans="1:23" x14ac:dyDescent="0.3">
      <c r="A11060">
        <v>540.25874999999996</v>
      </c>
      <c r="B11060">
        <v>3905.9616700000001</v>
      </c>
      <c r="C11060">
        <v>-46366.886719000002</v>
      </c>
      <c r="D11060">
        <v>21432.556640999999</v>
      </c>
      <c r="E11060">
        <v>-9.5006999999999994E-2</v>
      </c>
      <c r="F11060">
        <v>9.9756649999999993</v>
      </c>
      <c r="G11060">
        <v>-0.11180900000000001</v>
      </c>
      <c r="H11060">
        <v>4.3705000000000001E-2</v>
      </c>
      <c r="I11060">
        <v>1.099E-2</v>
      </c>
      <c r="J11060">
        <v>-1.6192999999999999E-2</v>
      </c>
      <c r="K11060">
        <v>1012.079956</v>
      </c>
      <c r="L11060">
        <v>42.106560000000002</v>
      </c>
      <c r="W11060">
        <f t="shared" si="172"/>
        <v>51229.866335466475</v>
      </c>
    </row>
    <row r="11061" spans="1:23" x14ac:dyDescent="0.3">
      <c r="A11061">
        <v>540.27</v>
      </c>
      <c r="B11061">
        <v>3881.9038089999999</v>
      </c>
      <c r="C11061">
        <v>-46540.652344000002</v>
      </c>
      <c r="D11061">
        <v>21280.363281000002</v>
      </c>
      <c r="E11061">
        <v>-8.9141999999999999E-2</v>
      </c>
      <c r="F11061">
        <v>9.9720689999999994</v>
      </c>
      <c r="G11061">
        <v>-0.12657399999999999</v>
      </c>
      <c r="H11061">
        <v>1.8388000000000002E-2</v>
      </c>
      <c r="I11061">
        <v>7.7029999999999998E-3</v>
      </c>
      <c r="J11061">
        <v>-1.0553999999999999E-2</v>
      </c>
      <c r="K11061">
        <v>1012.079956</v>
      </c>
      <c r="L11061">
        <v>42.106560000000002</v>
      </c>
      <c r="W11061">
        <f t="shared" si="172"/>
        <v>51322.07477449382</v>
      </c>
    </row>
    <row r="11062" spans="1:23" x14ac:dyDescent="0.3">
      <c r="A11062">
        <v>540.28125</v>
      </c>
      <c r="B11062">
        <v>3858.4492190000001</v>
      </c>
      <c r="C11062">
        <v>-46515.746094000002</v>
      </c>
      <c r="D11062">
        <v>21219.988281000002</v>
      </c>
      <c r="E11062">
        <v>-8.8982000000000006E-2</v>
      </c>
      <c r="F11062">
        <v>9.9616109999999995</v>
      </c>
      <c r="G11062">
        <v>-0.121805</v>
      </c>
      <c r="H11062">
        <v>-7.3730000000000002E-3</v>
      </c>
      <c r="I11062">
        <v>3.673E-3</v>
      </c>
      <c r="J11062">
        <v>-3.0869999999999999E-3</v>
      </c>
      <c r="K11062">
        <v>1012.079956</v>
      </c>
      <c r="L11062">
        <v>42.106560000000002</v>
      </c>
      <c r="W11062">
        <f t="shared" si="172"/>
        <v>51272.703924240777</v>
      </c>
    </row>
    <row r="11063" spans="1:23" x14ac:dyDescent="0.3">
      <c r="A11063">
        <v>540.29250000000002</v>
      </c>
      <c r="B11063">
        <v>3706.2233890000002</v>
      </c>
      <c r="C11063">
        <v>-46333.039062000003</v>
      </c>
      <c r="D11063">
        <v>21251.246093999998</v>
      </c>
      <c r="E11063">
        <v>-9.8712999999999995E-2</v>
      </c>
      <c r="F11063">
        <v>9.9689139999999998</v>
      </c>
      <c r="G11063">
        <v>-0.131885</v>
      </c>
      <c r="H11063">
        <v>-2.5187999999999999E-2</v>
      </c>
      <c r="I11063">
        <v>1.753E-3</v>
      </c>
      <c r="J11063">
        <v>1.191E-3</v>
      </c>
      <c r="K11063">
        <v>1012.079956</v>
      </c>
      <c r="L11063">
        <v>42.106560000000002</v>
      </c>
      <c r="W11063">
        <f t="shared" si="172"/>
        <v>51108.727836620419</v>
      </c>
    </row>
    <row r="11064" spans="1:23" x14ac:dyDescent="0.3">
      <c r="A11064">
        <v>540.30375000000004</v>
      </c>
      <c r="B11064">
        <v>3854.7905270000001</v>
      </c>
      <c r="C11064">
        <v>-46428.890625</v>
      </c>
      <c r="D11064">
        <v>21308.529297000001</v>
      </c>
      <c r="E11064">
        <v>-8.3495E-2</v>
      </c>
      <c r="F11064">
        <v>9.9639019999999991</v>
      </c>
      <c r="G11064">
        <v>-0.12096800000000001</v>
      </c>
      <c r="H11064">
        <v>-3.6693999999999997E-2</v>
      </c>
      <c r="I11064">
        <v>-8.8900000000000003E-4</v>
      </c>
      <c r="J11064">
        <v>4.653E-3</v>
      </c>
      <c r="K11064">
        <v>1012.079956</v>
      </c>
      <c r="L11064">
        <v>42.106560000000002</v>
      </c>
      <c r="W11064">
        <f t="shared" si="172"/>
        <v>51230.40811350588</v>
      </c>
    </row>
    <row r="11065" spans="1:23" x14ac:dyDescent="0.3">
      <c r="A11065">
        <v>540.31500000000005</v>
      </c>
      <c r="B11065">
        <v>3913.1098630000001</v>
      </c>
      <c r="C11065">
        <v>-46584.457030999998</v>
      </c>
      <c r="D11065">
        <v>21337.394531000002</v>
      </c>
      <c r="E11065">
        <v>-9.0061000000000002E-2</v>
      </c>
      <c r="F11065">
        <v>9.9693509999999996</v>
      </c>
      <c r="G11065">
        <v>-0.126363</v>
      </c>
      <c r="H11065">
        <v>-3.1099000000000002E-2</v>
      </c>
      <c r="I11065">
        <v>-5.53E-4</v>
      </c>
      <c r="J11065">
        <v>2.99E-4</v>
      </c>
      <c r="K11065">
        <v>1012.079956</v>
      </c>
      <c r="L11065">
        <v>42.106560000000002</v>
      </c>
      <c r="W11065">
        <f t="shared" si="172"/>
        <v>51387.824151685403</v>
      </c>
    </row>
    <row r="11066" spans="1:23" x14ac:dyDescent="0.3">
      <c r="A11066">
        <v>540.32624999999996</v>
      </c>
      <c r="B11066">
        <v>3986.9570309999999</v>
      </c>
      <c r="C11066">
        <v>-46442.027344000002</v>
      </c>
      <c r="D11066">
        <v>21314.794922000001</v>
      </c>
      <c r="E11066">
        <v>-9.8695000000000005E-2</v>
      </c>
      <c r="F11066">
        <v>9.9708190000000005</v>
      </c>
      <c r="G11066">
        <v>-0.128414</v>
      </c>
      <c r="H11066">
        <v>-1.7269E-2</v>
      </c>
      <c r="I11066">
        <v>9.3700000000000001E-4</v>
      </c>
      <c r="J11066">
        <v>-6.8700000000000002E-3</v>
      </c>
      <c r="K11066">
        <v>1012.079956</v>
      </c>
      <c r="L11066">
        <v>42.106560000000002</v>
      </c>
      <c r="W11066">
        <f t="shared" si="172"/>
        <v>51255.03109700355</v>
      </c>
    </row>
    <row r="11067" spans="1:23" x14ac:dyDescent="0.3">
      <c r="A11067">
        <v>540.33749999999998</v>
      </c>
      <c r="B11067">
        <v>3813.7829590000001</v>
      </c>
      <c r="C11067">
        <v>-46303.199219000002</v>
      </c>
      <c r="D11067">
        <v>21369.347656000002</v>
      </c>
      <c r="E11067">
        <v>-8.9094999999999994E-2</v>
      </c>
      <c r="F11067">
        <v>9.9679990000000007</v>
      </c>
      <c r="G11067">
        <v>-0.116854</v>
      </c>
      <c r="H11067">
        <v>1.9271E-2</v>
      </c>
      <c r="I11067">
        <v>6.0350000000000004E-3</v>
      </c>
      <c r="J11067">
        <v>-1.6244000000000001E-2</v>
      </c>
      <c r="K11067">
        <v>1012.079956</v>
      </c>
      <c r="L11067">
        <v>42.106560000000002</v>
      </c>
      <c r="W11067">
        <f t="shared" si="172"/>
        <v>51138.832775257535</v>
      </c>
    </row>
    <row r="11068" spans="1:23" x14ac:dyDescent="0.3">
      <c r="A11068">
        <v>540.34875</v>
      </c>
      <c r="B11068">
        <v>3864.8530270000001</v>
      </c>
      <c r="C11068">
        <v>-46499.449219000002</v>
      </c>
      <c r="D11068">
        <v>21276.621093999998</v>
      </c>
      <c r="E11068">
        <v>-0.103074</v>
      </c>
      <c r="F11068">
        <v>9.9694900000000004</v>
      </c>
      <c r="G11068">
        <v>-0.120895</v>
      </c>
      <c r="H11068">
        <v>3.8087999999999997E-2</v>
      </c>
      <c r="I11068">
        <v>8.4430000000000009E-3</v>
      </c>
      <c r="J11068">
        <v>-2.0049000000000001E-2</v>
      </c>
      <c r="K11068">
        <v>1012.079956</v>
      </c>
      <c r="L11068">
        <v>42.106560000000002</v>
      </c>
      <c r="W11068">
        <f t="shared" si="172"/>
        <v>51281.872740455925</v>
      </c>
    </row>
    <row r="11069" spans="1:23" x14ac:dyDescent="0.3">
      <c r="A11069">
        <v>540.36</v>
      </c>
      <c r="B11069">
        <v>3898.1826169999999</v>
      </c>
      <c r="C11069">
        <v>-46519.460937000003</v>
      </c>
      <c r="D11069">
        <v>21334.380859000001</v>
      </c>
      <c r="E11069">
        <v>-9.7695000000000004E-2</v>
      </c>
      <c r="F11069">
        <v>9.958126</v>
      </c>
      <c r="G11069">
        <v>-0.11548899999999999</v>
      </c>
      <c r="H11069">
        <v>6.6189999999999999E-2</v>
      </c>
      <c r="I11069">
        <v>1.3047E-2</v>
      </c>
      <c r="J11069">
        <v>-2.5991E-2</v>
      </c>
      <c r="K11069">
        <v>1012.079956</v>
      </c>
      <c r="L11069">
        <v>42.106560000000002</v>
      </c>
      <c r="W11069">
        <f t="shared" si="172"/>
        <v>51326.522190982469</v>
      </c>
    </row>
    <row r="11070" spans="1:23" x14ac:dyDescent="0.3">
      <c r="A11070">
        <v>540.37125000000003</v>
      </c>
      <c r="B11070">
        <v>3855.703857</v>
      </c>
      <c r="C11070">
        <v>-46313.472655999998</v>
      </c>
      <c r="D11070">
        <v>21442.488281000002</v>
      </c>
      <c r="E11070">
        <v>-8.6326E-2</v>
      </c>
      <c r="F11070">
        <v>9.9656199999999995</v>
      </c>
      <c r="G11070">
        <v>-0.12750400000000001</v>
      </c>
      <c r="H11070">
        <v>7.4986999999999998E-2</v>
      </c>
      <c r="I11070">
        <v>1.3925999999999999E-2</v>
      </c>
      <c r="J11070">
        <v>-2.5647E-2</v>
      </c>
      <c r="K11070">
        <v>1012.079956</v>
      </c>
      <c r="L11070">
        <v>42.106560000000002</v>
      </c>
      <c r="W11070">
        <f t="shared" si="172"/>
        <v>51181.876727722352</v>
      </c>
    </row>
    <row r="11071" spans="1:23" x14ac:dyDescent="0.3">
      <c r="A11071">
        <v>540.38250000000005</v>
      </c>
      <c r="B11071">
        <v>3893.3718260000001</v>
      </c>
      <c r="C11071">
        <v>-46421.511719000002</v>
      </c>
      <c r="D11071">
        <v>21330.650390999999</v>
      </c>
      <c r="E11071">
        <v>-7.9808000000000004E-2</v>
      </c>
      <c r="F11071">
        <v>9.96204</v>
      </c>
      <c r="G11071">
        <v>-0.12500800000000001</v>
      </c>
      <c r="H11071">
        <v>7.0208000000000007E-2</v>
      </c>
      <c r="I11071">
        <v>1.3474E-2</v>
      </c>
      <c r="J11071">
        <v>-2.2602000000000001E-2</v>
      </c>
      <c r="K11071">
        <v>1012.079956</v>
      </c>
      <c r="L11071">
        <v>42.106560000000002</v>
      </c>
      <c r="W11071">
        <f t="shared" si="172"/>
        <v>51235.844294359136</v>
      </c>
    </row>
    <row r="11072" spans="1:23" x14ac:dyDescent="0.3">
      <c r="A11072">
        <v>540.39374999999995</v>
      </c>
      <c r="B11072">
        <v>3882.5607909999999</v>
      </c>
      <c r="C11072">
        <v>-46540.402344000002</v>
      </c>
      <c r="D11072">
        <v>21316.599609000001</v>
      </c>
      <c r="E11072">
        <v>-9.1682E-2</v>
      </c>
      <c r="F11072">
        <v>9.9675650000000005</v>
      </c>
      <c r="G11072">
        <v>-0.12807399999999999</v>
      </c>
      <c r="H11072">
        <v>4.8579999999999998E-2</v>
      </c>
      <c r="I11072">
        <v>1.1325E-2</v>
      </c>
      <c r="J11072">
        <v>-1.7600000000000001E-2</v>
      </c>
      <c r="K11072">
        <v>1012.079956</v>
      </c>
      <c r="L11072">
        <v>42.106560000000002</v>
      </c>
      <c r="W11072">
        <f t="shared" si="172"/>
        <v>51336.933561789905</v>
      </c>
    </row>
    <row r="11073" spans="1:23" x14ac:dyDescent="0.3">
      <c r="A11073">
        <v>540.40499999999997</v>
      </c>
      <c r="B11073">
        <v>3932.593018</v>
      </c>
      <c r="C11073">
        <v>-46491.71875</v>
      </c>
      <c r="D11073">
        <v>21293.105468999998</v>
      </c>
      <c r="E11073">
        <v>-9.0956999999999996E-2</v>
      </c>
      <c r="F11073">
        <v>9.9702809999999999</v>
      </c>
      <c r="G11073">
        <v>-0.115952</v>
      </c>
      <c r="H11073">
        <v>2.7989E-2</v>
      </c>
      <c r="I11073">
        <v>9.0349999999999996E-3</v>
      </c>
      <c r="J11073">
        <v>-1.2808999999999999E-2</v>
      </c>
      <c r="K11073">
        <v>1012.089966</v>
      </c>
      <c r="L11073">
        <v>42.106560000000002</v>
      </c>
      <c r="W11073">
        <f t="shared" si="172"/>
        <v>51286.855437707251</v>
      </c>
    </row>
    <row r="11074" spans="1:23" x14ac:dyDescent="0.3">
      <c r="A11074">
        <v>540.41624999999999</v>
      </c>
      <c r="B11074">
        <v>3789.8732909999999</v>
      </c>
      <c r="C11074">
        <v>-46316.5625</v>
      </c>
      <c r="D11074">
        <v>21359.498047000001</v>
      </c>
      <c r="E11074">
        <v>-9.4240000000000004E-2</v>
      </c>
      <c r="F11074">
        <v>9.9684369999999998</v>
      </c>
      <c r="G11074">
        <v>-0.123205</v>
      </c>
      <c r="H11074">
        <v>-6.9259999999999999E-3</v>
      </c>
      <c r="I11074">
        <v>4.032E-3</v>
      </c>
      <c r="J11074">
        <v>-2.65E-3</v>
      </c>
      <c r="K11074">
        <v>1012.089966</v>
      </c>
      <c r="L11074">
        <v>42.106560000000002</v>
      </c>
      <c r="W11074">
        <f t="shared" ref="W11074:W11137" si="173">SQRT((B11074)^2+(C11074)^2+(D11074)^2)</f>
        <v>51145.041384263619</v>
      </c>
    </row>
    <row r="11075" spans="1:23" x14ac:dyDescent="0.3">
      <c r="A11075">
        <v>540.42750000000001</v>
      </c>
      <c r="B11075">
        <v>3957.6215820000002</v>
      </c>
      <c r="C11075">
        <v>-46486.613280999998</v>
      </c>
      <c r="D11075">
        <v>21281.695312</v>
      </c>
      <c r="E11075">
        <v>-8.2254999999999995E-2</v>
      </c>
      <c r="F11075">
        <v>9.9598440000000004</v>
      </c>
      <c r="G11075">
        <v>-0.126578</v>
      </c>
      <c r="H11075">
        <v>-2.2828999999999999E-2</v>
      </c>
      <c r="I11075">
        <v>1.99E-3</v>
      </c>
      <c r="J11075">
        <v>2.3019999999999998E-3</v>
      </c>
      <c r="K11075">
        <v>1012.089966</v>
      </c>
      <c r="L11075">
        <v>42.106560000000002</v>
      </c>
      <c r="W11075">
        <f t="shared" si="173"/>
        <v>51279.416321525743</v>
      </c>
    </row>
    <row r="11076" spans="1:23" x14ac:dyDescent="0.3">
      <c r="A11076">
        <v>540.43875000000003</v>
      </c>
      <c r="B11076">
        <v>4069.389404</v>
      </c>
      <c r="C11076">
        <v>-46527.242187000003</v>
      </c>
      <c r="D11076">
        <v>21288.753906000002</v>
      </c>
      <c r="E11076">
        <v>-8.9120000000000005E-2</v>
      </c>
      <c r="F11076">
        <v>9.9657020000000003</v>
      </c>
      <c r="G11076">
        <v>-0.120879</v>
      </c>
      <c r="H11076">
        <v>-3.1523000000000002E-2</v>
      </c>
      <c r="I11076">
        <v>1.0900000000000001E-4</v>
      </c>
      <c r="J11076">
        <v>3.6340000000000001E-3</v>
      </c>
      <c r="K11076">
        <v>1012.089966</v>
      </c>
      <c r="L11076">
        <v>42.106560000000002</v>
      </c>
      <c r="W11076">
        <f t="shared" si="173"/>
        <v>51327.918704340336</v>
      </c>
    </row>
    <row r="11077" spans="1:23" x14ac:dyDescent="0.3">
      <c r="A11077">
        <v>540.45000000000005</v>
      </c>
      <c r="B11077">
        <v>3783.7563479999999</v>
      </c>
      <c r="C11077">
        <v>-46358.726562000003</v>
      </c>
      <c r="D11077">
        <v>21113.097656000002</v>
      </c>
      <c r="E11077">
        <v>-9.2348E-2</v>
      </c>
      <c r="F11077">
        <v>9.9728510000000004</v>
      </c>
      <c r="G11077">
        <v>-0.120282</v>
      </c>
      <c r="H11077">
        <v>-3.1281999999999997E-2</v>
      </c>
      <c r="I11077">
        <v>8.458944E-6</v>
      </c>
      <c r="J11077">
        <v>2.2290000000000001E-3</v>
      </c>
      <c r="K11077">
        <v>1012.089966</v>
      </c>
      <c r="L11077">
        <v>42.106560000000002</v>
      </c>
      <c r="W11077">
        <f t="shared" si="173"/>
        <v>51080.438850729421</v>
      </c>
    </row>
    <row r="11078" spans="1:23" x14ac:dyDescent="0.3">
      <c r="A11078">
        <v>540.46124999999995</v>
      </c>
      <c r="B11078">
        <v>3772.6335450000001</v>
      </c>
      <c r="C11078">
        <v>-46376.5</v>
      </c>
      <c r="D11078">
        <v>21105.880859000001</v>
      </c>
      <c r="E11078">
        <v>-8.6457000000000006E-2</v>
      </c>
      <c r="F11078">
        <v>9.9605700000000006</v>
      </c>
      <c r="G11078">
        <v>-0.118883</v>
      </c>
      <c r="H11078">
        <v>-1.7864000000000001E-2</v>
      </c>
      <c r="I11078">
        <v>1.5039999999999999E-3</v>
      </c>
      <c r="J11078">
        <v>-4.0660000000000002E-3</v>
      </c>
      <c r="K11078">
        <v>1012.089966</v>
      </c>
      <c r="L11078">
        <v>42.106560000000002</v>
      </c>
      <c r="W11078">
        <f t="shared" si="173"/>
        <v>51092.765857302751</v>
      </c>
    </row>
    <row r="11079" spans="1:23" x14ac:dyDescent="0.3">
      <c r="A11079">
        <v>540.47249999999997</v>
      </c>
      <c r="B11079">
        <v>3981.938232</v>
      </c>
      <c r="C11079">
        <v>-46525.707030999998</v>
      </c>
      <c r="D11079">
        <v>21282.060547000001</v>
      </c>
      <c r="E11079">
        <v>-8.6174000000000001E-2</v>
      </c>
      <c r="F11079">
        <v>9.9692930000000004</v>
      </c>
      <c r="G11079">
        <v>-0.123059</v>
      </c>
      <c r="H11079">
        <v>1.0954E-2</v>
      </c>
      <c r="I11079">
        <v>5.3150000000000003E-3</v>
      </c>
      <c r="J11079">
        <v>-1.3802E-2</v>
      </c>
      <c r="K11079">
        <v>1012.089966</v>
      </c>
      <c r="L11079">
        <v>42.106560000000002</v>
      </c>
      <c r="W11079">
        <f t="shared" si="173"/>
        <v>51316.891448567694</v>
      </c>
    </row>
    <row r="11080" spans="1:23" x14ac:dyDescent="0.3">
      <c r="A11080">
        <v>540.48374999999999</v>
      </c>
      <c r="B11080">
        <v>4002.7468260000001</v>
      </c>
      <c r="C11080">
        <v>-46508.75</v>
      </c>
      <c r="D11080">
        <v>21429.171875</v>
      </c>
      <c r="E11080">
        <v>-8.4614999999999996E-2</v>
      </c>
      <c r="F11080">
        <v>9.9761640000000007</v>
      </c>
      <c r="G11080">
        <v>-0.114526</v>
      </c>
      <c r="H11080">
        <v>3.4835999999999999E-2</v>
      </c>
      <c r="I11080">
        <v>9.0690000000000007E-3</v>
      </c>
      <c r="J11080">
        <v>-1.9956999999999999E-2</v>
      </c>
      <c r="K11080">
        <v>1012.089966</v>
      </c>
      <c r="L11080">
        <v>42.106560000000002</v>
      </c>
      <c r="W11080">
        <f t="shared" si="173"/>
        <v>51364.337978444193</v>
      </c>
    </row>
    <row r="11081" spans="1:23" x14ac:dyDescent="0.3">
      <c r="A11081">
        <v>540.495</v>
      </c>
      <c r="B11081">
        <v>3788.7446289999998</v>
      </c>
      <c r="C11081">
        <v>-46310.949219000002</v>
      </c>
      <c r="D11081">
        <v>21438.017577999999</v>
      </c>
      <c r="E11081">
        <v>-9.2397000000000007E-2</v>
      </c>
      <c r="F11081">
        <v>9.9694109999999991</v>
      </c>
      <c r="G11081">
        <v>-0.125136</v>
      </c>
      <c r="H11081">
        <v>5.8613999999999999E-2</v>
      </c>
      <c r="I11081">
        <v>1.1951E-2</v>
      </c>
      <c r="J11081">
        <v>-2.4230000000000002E-2</v>
      </c>
      <c r="K11081">
        <v>1012.089966</v>
      </c>
      <c r="L11081">
        <v>42.106560000000002</v>
      </c>
      <c r="W11081">
        <f t="shared" si="173"/>
        <v>51172.719305340906</v>
      </c>
    </row>
    <row r="11082" spans="1:23" x14ac:dyDescent="0.3">
      <c r="A11082">
        <v>540.50625000000002</v>
      </c>
      <c r="B11082">
        <v>3880.3588869999999</v>
      </c>
      <c r="C11082">
        <v>-46504.71875</v>
      </c>
      <c r="D11082">
        <v>21335.560547000001</v>
      </c>
      <c r="E11082">
        <v>-8.9418999999999998E-2</v>
      </c>
      <c r="F11082">
        <v>9.9645670000000006</v>
      </c>
      <c r="G11082">
        <v>-0.123724</v>
      </c>
      <c r="H11082">
        <v>7.3459999999999998E-2</v>
      </c>
      <c r="I11082">
        <v>1.2999999999999999E-2</v>
      </c>
      <c r="J11082">
        <v>-2.5551999999999998E-2</v>
      </c>
      <c r="K11082">
        <v>1012.119995</v>
      </c>
      <c r="L11082">
        <v>42.108905999999998</v>
      </c>
      <c r="W11082">
        <f t="shared" si="173"/>
        <v>51312.300620447961</v>
      </c>
    </row>
    <row r="11083" spans="1:23" x14ac:dyDescent="0.3">
      <c r="A11083">
        <v>540.51750000000004</v>
      </c>
      <c r="B11083">
        <v>3990.4328609999998</v>
      </c>
      <c r="C11083">
        <v>-46572.609375</v>
      </c>
      <c r="D11083">
        <v>21227.935547000001</v>
      </c>
      <c r="E11083">
        <v>-8.6940000000000003E-2</v>
      </c>
      <c r="F11083">
        <v>9.9594670000000001</v>
      </c>
      <c r="G11083">
        <v>-0.118783</v>
      </c>
      <c r="H11083">
        <v>7.1470000000000006E-2</v>
      </c>
      <c r="I11083">
        <v>1.3802E-2</v>
      </c>
      <c r="J11083">
        <v>-2.2200000000000001E-2</v>
      </c>
      <c r="K11083">
        <v>1012.119995</v>
      </c>
      <c r="L11083">
        <v>42.108905999999998</v>
      </c>
      <c r="W11083">
        <f t="shared" si="173"/>
        <v>51337.673749421803</v>
      </c>
    </row>
    <row r="11084" spans="1:23" x14ac:dyDescent="0.3">
      <c r="A11084">
        <v>540.52874999999995</v>
      </c>
      <c r="B11084">
        <v>3944.5117190000001</v>
      </c>
      <c r="C11084">
        <v>-46388.570312000003</v>
      </c>
      <c r="D11084">
        <v>21446.578125</v>
      </c>
      <c r="E11084">
        <v>-8.4095000000000003E-2</v>
      </c>
      <c r="F11084">
        <v>9.9747129999999995</v>
      </c>
      <c r="G11084">
        <v>-0.102441</v>
      </c>
      <c r="H11084">
        <v>5.5697000000000003E-2</v>
      </c>
      <c r="I11084">
        <v>1.1686E-2</v>
      </c>
      <c r="J11084">
        <v>-1.8002000000000001E-2</v>
      </c>
      <c r="K11084">
        <v>1012.119995</v>
      </c>
      <c r="L11084">
        <v>42.108905999999998</v>
      </c>
      <c r="W11084">
        <f t="shared" si="173"/>
        <v>51258.309975694916</v>
      </c>
    </row>
    <row r="11085" spans="1:23" x14ac:dyDescent="0.3">
      <c r="A11085">
        <v>540.54</v>
      </c>
      <c r="B11085">
        <v>3777.8432619999999</v>
      </c>
      <c r="C11085">
        <v>-46343.410155999998</v>
      </c>
      <c r="D11085">
        <v>21338.316406000002</v>
      </c>
      <c r="E11085">
        <v>-8.2751000000000005E-2</v>
      </c>
      <c r="F11085">
        <v>9.975422</v>
      </c>
      <c r="G11085">
        <v>-0.117885</v>
      </c>
      <c r="H11085">
        <v>2.7536000000000001E-2</v>
      </c>
      <c r="I11085">
        <v>9.0930000000000004E-3</v>
      </c>
      <c r="J11085">
        <v>-1.2187999999999999E-2</v>
      </c>
      <c r="K11085">
        <v>1012.119995</v>
      </c>
      <c r="L11085">
        <v>42.108905999999998</v>
      </c>
      <c r="W11085">
        <f t="shared" si="173"/>
        <v>51159.627751206819</v>
      </c>
    </row>
    <row r="11086" spans="1:23" x14ac:dyDescent="0.3">
      <c r="A11086">
        <v>540.55124999999998</v>
      </c>
      <c r="B11086">
        <v>3786.1672359999998</v>
      </c>
      <c r="C11086">
        <v>-46520.097655999998</v>
      </c>
      <c r="D11086">
        <v>21336.875</v>
      </c>
      <c r="E11086">
        <v>-8.3484000000000003E-2</v>
      </c>
      <c r="F11086">
        <v>9.9664269999999995</v>
      </c>
      <c r="G11086">
        <v>-0.11737300000000001</v>
      </c>
      <c r="H11086">
        <v>-4.9849999999999998E-3</v>
      </c>
      <c r="I11086">
        <v>4.2550000000000001E-3</v>
      </c>
      <c r="J11086">
        <v>-5.1570000000000001E-3</v>
      </c>
      <c r="K11086">
        <v>1012.119995</v>
      </c>
      <c r="L11086">
        <v>42.108905999999998</v>
      </c>
      <c r="W11086">
        <f t="shared" si="173"/>
        <v>51319.750418609416</v>
      </c>
    </row>
    <row r="11087" spans="1:23" x14ac:dyDescent="0.3">
      <c r="A11087">
        <v>540.5625</v>
      </c>
      <c r="B11087">
        <v>3848.6059570000002</v>
      </c>
      <c r="C11087">
        <v>-46499.859375</v>
      </c>
      <c r="D11087">
        <v>21332.826172000001</v>
      </c>
      <c r="E11087">
        <v>-8.7404999999999997E-2</v>
      </c>
      <c r="F11087">
        <v>9.9655299999999993</v>
      </c>
      <c r="G11087">
        <v>-0.13206300000000001</v>
      </c>
      <c r="H11087">
        <v>-2.2010999999999999E-2</v>
      </c>
      <c r="I11087">
        <v>1.7719999999999999E-3</v>
      </c>
      <c r="J11087">
        <v>2.1410000000000001E-3</v>
      </c>
      <c r="K11087">
        <v>1012.119995</v>
      </c>
      <c r="L11087">
        <v>42.108905999999998</v>
      </c>
      <c r="W11087">
        <f t="shared" si="173"/>
        <v>51304.367866603716</v>
      </c>
    </row>
    <row r="11088" spans="1:23" x14ac:dyDescent="0.3">
      <c r="A11088">
        <v>540.57375000000002</v>
      </c>
      <c r="B11088">
        <v>3855.9240719999998</v>
      </c>
      <c r="C11088">
        <v>-46311.539062000003</v>
      </c>
      <c r="D11088">
        <v>21339.353515999999</v>
      </c>
      <c r="E11088">
        <v>-8.4705000000000003E-2</v>
      </c>
      <c r="F11088">
        <v>9.9663730000000008</v>
      </c>
      <c r="G11088">
        <v>-0.119723</v>
      </c>
      <c r="H11088">
        <v>-3.0515E-2</v>
      </c>
      <c r="I11088">
        <v>4.1300000000000001E-4</v>
      </c>
      <c r="J11088">
        <v>4.2300000000000003E-3</v>
      </c>
      <c r="K11088">
        <v>1012.119995</v>
      </c>
      <c r="L11088">
        <v>42.108905999999998</v>
      </c>
      <c r="W11088">
        <f t="shared" si="173"/>
        <v>51137.019948575442</v>
      </c>
    </row>
    <row r="11089" spans="1:23" x14ac:dyDescent="0.3">
      <c r="A11089">
        <v>540.58500000000004</v>
      </c>
      <c r="B11089">
        <v>3951.0585940000001</v>
      </c>
      <c r="C11089">
        <v>-46477.214844000002</v>
      </c>
      <c r="D11089">
        <v>21197.990234000001</v>
      </c>
      <c r="E11089">
        <v>-8.6744000000000002E-2</v>
      </c>
      <c r="F11089">
        <v>9.9678749999999994</v>
      </c>
      <c r="G11089">
        <v>-0.123391</v>
      </c>
      <c r="H11089">
        <v>-3.6609000000000003E-2</v>
      </c>
      <c r="I11089">
        <v>-5.0600000000000005E-4</v>
      </c>
      <c r="J11089">
        <v>1.572E-3</v>
      </c>
      <c r="K11089">
        <v>1012.119995</v>
      </c>
      <c r="L11089">
        <v>42.108905999999998</v>
      </c>
      <c r="W11089">
        <f t="shared" si="173"/>
        <v>51235.701943364787</v>
      </c>
    </row>
    <row r="11090" spans="1:23" x14ac:dyDescent="0.3">
      <c r="A11090">
        <v>540.59625000000005</v>
      </c>
      <c r="B11090">
        <v>3831.8725589999999</v>
      </c>
      <c r="C11090">
        <v>-46584.601562000003</v>
      </c>
      <c r="D11090">
        <v>21323.513672000001</v>
      </c>
      <c r="E11090">
        <v>-9.5559000000000005E-2</v>
      </c>
      <c r="F11090">
        <v>9.9631989999999995</v>
      </c>
      <c r="G11090">
        <v>-0.119378</v>
      </c>
      <c r="H11090">
        <v>-2.2877000000000002E-2</v>
      </c>
      <c r="I11090">
        <v>5.6400000000000005E-4</v>
      </c>
      <c r="J11090">
        <v>-3.7100000000000002E-3</v>
      </c>
      <c r="K11090">
        <v>1012.119995</v>
      </c>
      <c r="L11090">
        <v>42.108905999999998</v>
      </c>
      <c r="W11090">
        <f t="shared" si="173"/>
        <v>51376.07016227187</v>
      </c>
    </row>
    <row r="11091" spans="1:23" x14ac:dyDescent="0.3">
      <c r="A11091">
        <v>540.60749999999996</v>
      </c>
      <c r="B11091">
        <v>3911.454346</v>
      </c>
      <c r="C11091">
        <v>-46444.765625</v>
      </c>
      <c r="D11091">
        <v>21227.574218999998</v>
      </c>
      <c r="E11091">
        <v>-8.2257999999999998E-2</v>
      </c>
      <c r="F11091">
        <v>9.9749800000000004</v>
      </c>
      <c r="G11091">
        <v>-0.116248</v>
      </c>
      <c r="H11091">
        <v>3.3119999999999998E-3</v>
      </c>
      <c r="I11091">
        <v>4.1609999999999998E-3</v>
      </c>
      <c r="J11091">
        <v>-1.1252E-2</v>
      </c>
      <c r="K11091">
        <v>1012.1099850000001</v>
      </c>
      <c r="L11091">
        <v>42.108905999999998</v>
      </c>
      <c r="W11091">
        <f t="shared" si="173"/>
        <v>51215.482388484612</v>
      </c>
    </row>
    <row r="11092" spans="1:23" x14ac:dyDescent="0.3">
      <c r="A11092">
        <v>540.61874999999998</v>
      </c>
      <c r="B11092">
        <v>3726.460693</v>
      </c>
      <c r="C11092">
        <v>-46347.59375</v>
      </c>
      <c r="D11092">
        <v>21229.236327999999</v>
      </c>
      <c r="E11092">
        <v>-8.8661000000000004E-2</v>
      </c>
      <c r="F11092">
        <v>9.9696339999999992</v>
      </c>
      <c r="G11092">
        <v>-0.117592</v>
      </c>
      <c r="H11092">
        <v>3.3208000000000001E-2</v>
      </c>
      <c r="I11092">
        <v>7.5950000000000002E-3</v>
      </c>
      <c r="J11092">
        <v>-1.9012000000000001E-2</v>
      </c>
      <c r="K11092">
        <v>1012.1099850000001</v>
      </c>
      <c r="L11092">
        <v>42.108905999999998</v>
      </c>
      <c r="W11092">
        <f t="shared" si="173"/>
        <v>51114.248803847135</v>
      </c>
    </row>
    <row r="11093" spans="1:23" x14ac:dyDescent="0.3">
      <c r="A11093">
        <v>540.63</v>
      </c>
      <c r="B11093">
        <v>3987.0847170000002</v>
      </c>
      <c r="C11093">
        <v>-46490.730469000002</v>
      </c>
      <c r="D11093">
        <v>21149.550781000002</v>
      </c>
      <c r="E11093">
        <v>-8.7669999999999998E-2</v>
      </c>
      <c r="F11093">
        <v>9.9714729999999996</v>
      </c>
      <c r="G11093">
        <v>-0.11790200000000001</v>
      </c>
      <c r="H11093">
        <v>5.7876999999999998E-2</v>
      </c>
      <c r="I11093">
        <v>1.1181999999999999E-2</v>
      </c>
      <c r="J11093">
        <v>-2.4032999999999999E-2</v>
      </c>
      <c r="K11093">
        <v>1012.1099850000001</v>
      </c>
      <c r="L11093">
        <v>42.108905999999998</v>
      </c>
      <c r="W11093">
        <f t="shared" si="173"/>
        <v>51230.736499877079</v>
      </c>
    </row>
    <row r="11094" spans="1:23" x14ac:dyDescent="0.3">
      <c r="A11094">
        <v>540.64125000000001</v>
      </c>
      <c r="B11094">
        <v>3842.1313479999999</v>
      </c>
      <c r="C11094">
        <v>-46512.824219000002</v>
      </c>
      <c r="D11094">
        <v>21099.5625</v>
      </c>
      <c r="E11094">
        <v>-8.4292000000000006E-2</v>
      </c>
      <c r="F11094">
        <v>9.9687190000000001</v>
      </c>
      <c r="G11094">
        <v>-0.126856</v>
      </c>
      <c r="H11094">
        <v>7.0846999999999993E-2</v>
      </c>
      <c r="I11094">
        <v>1.3357000000000001E-2</v>
      </c>
      <c r="J11094">
        <v>-2.5899999999999999E-2</v>
      </c>
      <c r="K11094">
        <v>1012.1099850000001</v>
      </c>
      <c r="L11094">
        <v>42.108905999999998</v>
      </c>
      <c r="W11094">
        <f t="shared" si="173"/>
        <v>51219.101200765755</v>
      </c>
    </row>
    <row r="11095" spans="1:23" x14ac:dyDescent="0.3">
      <c r="A11095">
        <v>540.65250000000003</v>
      </c>
      <c r="B11095">
        <v>3806.4946289999998</v>
      </c>
      <c r="C11095">
        <v>-46334.710937000003</v>
      </c>
      <c r="D11095">
        <v>21329.236327999999</v>
      </c>
      <c r="E11095">
        <v>-9.3245999999999996E-2</v>
      </c>
      <c r="F11095">
        <v>9.9595950000000002</v>
      </c>
      <c r="G11095">
        <v>-0.11874700000000001</v>
      </c>
      <c r="H11095">
        <v>6.9734000000000004E-2</v>
      </c>
      <c r="I11095">
        <v>1.3355000000000001E-2</v>
      </c>
      <c r="J11095">
        <v>-2.3831999999999999E-2</v>
      </c>
      <c r="K11095">
        <v>1012.1099850000001</v>
      </c>
      <c r="L11095">
        <v>42.108905999999998</v>
      </c>
      <c r="W11095">
        <f t="shared" si="173"/>
        <v>51150.084665732749</v>
      </c>
    </row>
    <row r="11096" spans="1:23" x14ac:dyDescent="0.3">
      <c r="A11096">
        <v>540.66375000000005</v>
      </c>
      <c r="B11096">
        <v>3831.522461</v>
      </c>
      <c r="C11096">
        <v>-46446.425780999998</v>
      </c>
      <c r="D11096">
        <v>21270.382812</v>
      </c>
      <c r="E11096">
        <v>-8.6600999999999997E-2</v>
      </c>
      <c r="F11096">
        <v>9.961271</v>
      </c>
      <c r="G11096">
        <v>-0.101491</v>
      </c>
      <c r="H11096">
        <v>5.9443000000000003E-2</v>
      </c>
      <c r="I11096">
        <v>1.2963000000000001E-2</v>
      </c>
      <c r="J11096">
        <v>-2.1557E-2</v>
      </c>
      <c r="K11096">
        <v>1012.1099850000001</v>
      </c>
      <c r="L11096">
        <v>42.108905999999998</v>
      </c>
      <c r="W11096">
        <f t="shared" si="173"/>
        <v>51228.705011625207</v>
      </c>
    </row>
    <row r="11097" spans="1:23" x14ac:dyDescent="0.3">
      <c r="A11097">
        <v>540.67499999999995</v>
      </c>
      <c r="B11097">
        <v>3842.7717290000001</v>
      </c>
      <c r="C11097">
        <v>-46552.3125</v>
      </c>
      <c r="D11097">
        <v>21494.279297000001</v>
      </c>
      <c r="E11097">
        <v>-9.2748999999999998E-2</v>
      </c>
      <c r="F11097">
        <v>9.9706200000000003</v>
      </c>
      <c r="G11097">
        <v>-0.122209</v>
      </c>
      <c r="H11097">
        <v>3.5487999999999999E-2</v>
      </c>
      <c r="I11097">
        <v>8.8109999999999994E-3</v>
      </c>
      <c r="J11097">
        <v>-1.4147E-2</v>
      </c>
      <c r="K11097">
        <v>1012.1099850000001</v>
      </c>
      <c r="L11097">
        <v>42.108905999999998</v>
      </c>
      <c r="W11097">
        <f t="shared" si="173"/>
        <v>51418.758601859503</v>
      </c>
    </row>
    <row r="11098" spans="1:23" x14ac:dyDescent="0.3">
      <c r="A11098">
        <v>540.68624999999997</v>
      </c>
      <c r="B11098">
        <v>3965.0678710000002</v>
      </c>
      <c r="C11098">
        <v>-46447.378905999998</v>
      </c>
      <c r="D11098">
        <v>21344.087890999999</v>
      </c>
      <c r="E11098">
        <v>-8.8815000000000005E-2</v>
      </c>
      <c r="F11098">
        <v>9.9716869999999993</v>
      </c>
      <c r="G11098">
        <v>-0.127058</v>
      </c>
      <c r="H11098">
        <v>-4.8840000000000003E-3</v>
      </c>
      <c r="I11098">
        <v>4.0379999999999999E-3</v>
      </c>
      <c r="J11098">
        <v>-4.176E-3</v>
      </c>
      <c r="K11098">
        <v>1012.1099850000001</v>
      </c>
      <c r="L11098">
        <v>42.108905999999998</v>
      </c>
      <c r="W11098">
        <f t="shared" si="173"/>
        <v>51270.370179645695</v>
      </c>
    </row>
    <row r="11099" spans="1:23" x14ac:dyDescent="0.3">
      <c r="A11099">
        <v>540.69749999999999</v>
      </c>
      <c r="B11099">
        <v>3773.5808109999998</v>
      </c>
      <c r="C11099">
        <v>-46315.296875</v>
      </c>
      <c r="D11099">
        <v>21395.791015999999</v>
      </c>
      <c r="E11099">
        <v>-9.6419000000000005E-2</v>
      </c>
      <c r="F11099">
        <v>9.9811669999999992</v>
      </c>
      <c r="G11099">
        <v>-0.117919</v>
      </c>
      <c r="H11099">
        <v>-2.452E-2</v>
      </c>
      <c r="I11099">
        <v>2.0330000000000001E-3</v>
      </c>
      <c r="J11099">
        <v>1.7390000000000001E-3</v>
      </c>
      <c r="K11099">
        <v>1012.1099850000001</v>
      </c>
      <c r="L11099">
        <v>42.108905999999998</v>
      </c>
      <c r="W11099">
        <f t="shared" si="173"/>
        <v>51157.858731155655</v>
      </c>
    </row>
    <row r="11100" spans="1:23" x14ac:dyDescent="0.3">
      <c r="A11100">
        <v>540.70875000000001</v>
      </c>
      <c r="B11100">
        <v>3967.439453</v>
      </c>
      <c r="C11100">
        <v>-46543.089844000002</v>
      </c>
      <c r="D11100">
        <v>21251.009765999999</v>
      </c>
      <c r="E11100">
        <v>-9.2388999999999999E-2</v>
      </c>
      <c r="F11100">
        <v>9.9561539999999997</v>
      </c>
      <c r="G11100">
        <v>-0.117566</v>
      </c>
      <c r="H11100">
        <v>-3.6304999999999997E-2</v>
      </c>
      <c r="I11100">
        <v>1.2300000000000001E-4</v>
      </c>
      <c r="J11100">
        <v>4.6899999999999997E-3</v>
      </c>
      <c r="K11100">
        <v>1012.119995</v>
      </c>
      <c r="L11100">
        <v>42.108905999999998</v>
      </c>
      <c r="W11100">
        <f t="shared" si="173"/>
        <v>51318.663311844983</v>
      </c>
    </row>
    <row r="11101" spans="1:23" x14ac:dyDescent="0.3">
      <c r="A11101">
        <v>540.72</v>
      </c>
      <c r="B11101">
        <v>3894.656982</v>
      </c>
      <c r="C11101">
        <v>-46520.585937000003</v>
      </c>
      <c r="D11101">
        <v>21227.517577999999</v>
      </c>
      <c r="E11101">
        <v>-9.5163999999999999E-2</v>
      </c>
      <c r="F11101">
        <v>9.9726990000000004</v>
      </c>
      <c r="G11101">
        <v>-0.111183</v>
      </c>
      <c r="H11101">
        <v>-3.3574E-2</v>
      </c>
      <c r="I11101">
        <v>-4.7108309999999998E-5</v>
      </c>
      <c r="J11101">
        <v>2.9299999999999999E-3</v>
      </c>
      <c r="K11101">
        <v>1012.119995</v>
      </c>
      <c r="L11101">
        <v>42.108905999999998</v>
      </c>
      <c r="W11101">
        <f t="shared" si="173"/>
        <v>51282.948154854974</v>
      </c>
    </row>
    <row r="11102" spans="1:23" x14ac:dyDescent="0.3">
      <c r="A11102">
        <v>540.73125000000005</v>
      </c>
      <c r="B11102">
        <v>3753.0825199999999</v>
      </c>
      <c r="C11102">
        <v>-46312.261719000002</v>
      </c>
      <c r="D11102">
        <v>21289.908202999999</v>
      </c>
      <c r="E11102">
        <v>-8.4760000000000002E-2</v>
      </c>
      <c r="F11102">
        <v>9.9720519999999997</v>
      </c>
      <c r="G11102">
        <v>-0.118621</v>
      </c>
      <c r="H11102">
        <v>-2.2055000000000002E-2</v>
      </c>
      <c r="I11102">
        <v>1.039E-3</v>
      </c>
      <c r="J11102">
        <v>-3.8670000000000002E-3</v>
      </c>
      <c r="K11102">
        <v>1012.119995</v>
      </c>
      <c r="L11102">
        <v>42.108905999999998</v>
      </c>
      <c r="W11102">
        <f t="shared" si="173"/>
        <v>51109.406230392167</v>
      </c>
    </row>
    <row r="11103" spans="1:23" x14ac:dyDescent="0.3">
      <c r="A11103">
        <v>540.74249999999995</v>
      </c>
      <c r="B11103">
        <v>3885.9873050000001</v>
      </c>
      <c r="C11103">
        <v>-46422.171875</v>
      </c>
      <c r="D11103">
        <v>21149.501952999999</v>
      </c>
      <c r="E11103">
        <v>-8.0604999999999996E-2</v>
      </c>
      <c r="F11103">
        <v>9.9676360000000006</v>
      </c>
      <c r="G11103">
        <v>-0.11967</v>
      </c>
      <c r="H11103">
        <v>3.0370000000000002E-3</v>
      </c>
      <c r="I11103">
        <v>3.9750000000000002E-3</v>
      </c>
      <c r="J11103">
        <v>-1.2427000000000001E-2</v>
      </c>
      <c r="K11103">
        <v>1012.119995</v>
      </c>
      <c r="L11103">
        <v>42.108905999999998</v>
      </c>
      <c r="W11103">
        <f t="shared" si="173"/>
        <v>51160.730758919119</v>
      </c>
    </row>
    <row r="11104" spans="1:23" x14ac:dyDescent="0.3">
      <c r="A11104">
        <v>540.75374999999997</v>
      </c>
      <c r="B11104">
        <v>3856.4672850000002</v>
      </c>
      <c r="C11104">
        <v>-46548.195312000003</v>
      </c>
      <c r="D11104">
        <v>21310.388672000001</v>
      </c>
      <c r="E11104">
        <v>-8.8713E-2</v>
      </c>
      <c r="F11104">
        <v>9.9656439999999993</v>
      </c>
      <c r="G11104">
        <v>-0.125528</v>
      </c>
      <c r="H11104">
        <v>2.9464000000000001E-2</v>
      </c>
      <c r="I11104">
        <v>6.8199999999999997E-3</v>
      </c>
      <c r="J11104">
        <v>-1.8957999999999999E-2</v>
      </c>
      <c r="K11104">
        <v>1012.119995</v>
      </c>
      <c r="L11104">
        <v>42.108905999999998</v>
      </c>
      <c r="W11104">
        <f t="shared" si="173"/>
        <v>51339.453562305083</v>
      </c>
    </row>
    <row r="11105" spans="1:23" x14ac:dyDescent="0.3">
      <c r="A11105">
        <v>540.76499999999999</v>
      </c>
      <c r="B11105">
        <v>3908.5886230000001</v>
      </c>
      <c r="C11105">
        <v>-46486.902344000002</v>
      </c>
      <c r="D11105">
        <v>21452.332031000002</v>
      </c>
      <c r="E11105">
        <v>-9.1509999999999994E-2</v>
      </c>
      <c r="F11105">
        <v>9.9740000000000002</v>
      </c>
      <c r="G11105">
        <v>-0.114482</v>
      </c>
      <c r="H11105">
        <v>5.3664999999999997E-2</v>
      </c>
      <c r="I11105">
        <v>1.1074000000000001E-2</v>
      </c>
      <c r="J11105">
        <v>-2.2890000000000001E-2</v>
      </c>
      <c r="K11105">
        <v>1012.119995</v>
      </c>
      <c r="L11105">
        <v>42.108905999999998</v>
      </c>
      <c r="W11105">
        <f t="shared" si="173"/>
        <v>51346.973660895601</v>
      </c>
    </row>
    <row r="11106" spans="1:23" x14ac:dyDescent="0.3">
      <c r="A11106">
        <v>540.77625</v>
      </c>
      <c r="B11106">
        <v>3823.9326169999999</v>
      </c>
      <c r="C11106">
        <v>-46306.074219000002</v>
      </c>
      <c r="D11106">
        <v>21445.855468999998</v>
      </c>
      <c r="E11106">
        <v>-9.5524999999999999E-2</v>
      </c>
      <c r="F11106">
        <v>9.9770400000000006</v>
      </c>
      <c r="G11106">
        <v>-0.121043</v>
      </c>
      <c r="H11106">
        <v>6.8957000000000004E-2</v>
      </c>
      <c r="I11106">
        <v>1.3074000000000001E-2</v>
      </c>
      <c r="J11106">
        <v>-2.4718E-2</v>
      </c>
      <c r="K11106">
        <v>1012.119995</v>
      </c>
      <c r="L11106">
        <v>42.108905999999998</v>
      </c>
      <c r="W11106">
        <f t="shared" si="173"/>
        <v>51174.209197916585</v>
      </c>
    </row>
    <row r="11107" spans="1:23" x14ac:dyDescent="0.3">
      <c r="A11107">
        <v>540.78750000000002</v>
      </c>
      <c r="B11107">
        <v>3944.8579100000002</v>
      </c>
      <c r="C11107">
        <v>-46531.359375</v>
      </c>
      <c r="D11107">
        <v>21199.5</v>
      </c>
      <c r="E11107">
        <v>-8.6614999999999998E-2</v>
      </c>
      <c r="F11107">
        <v>9.9680440000000008</v>
      </c>
      <c r="G11107">
        <v>-0.100977</v>
      </c>
      <c r="H11107">
        <v>7.0677000000000004E-2</v>
      </c>
      <c r="I11107">
        <v>1.4116999999999999E-2</v>
      </c>
      <c r="J11107">
        <v>-2.2766999999999999E-2</v>
      </c>
      <c r="K11107">
        <v>1012.119995</v>
      </c>
      <c r="L11107">
        <v>42.108905999999998</v>
      </c>
      <c r="W11107">
        <f t="shared" si="173"/>
        <v>51284.969625276077</v>
      </c>
    </row>
    <row r="11108" spans="1:23" x14ac:dyDescent="0.3">
      <c r="A11108">
        <v>540.79875000000004</v>
      </c>
      <c r="B11108">
        <v>4098.9448240000002</v>
      </c>
      <c r="C11108">
        <v>-46531.21875</v>
      </c>
      <c r="D11108">
        <v>21279.21875</v>
      </c>
      <c r="E11108">
        <v>-9.2506000000000005E-2</v>
      </c>
      <c r="F11108">
        <v>9.9691179999999999</v>
      </c>
      <c r="G11108">
        <v>-0.11182</v>
      </c>
      <c r="H11108">
        <v>5.9525000000000002E-2</v>
      </c>
      <c r="I11108">
        <v>1.2238000000000001E-2</v>
      </c>
      <c r="J11108">
        <v>-1.992E-2</v>
      </c>
      <c r="K11108">
        <v>1012.119995</v>
      </c>
      <c r="L11108">
        <v>42.108905999999998</v>
      </c>
      <c r="W11108">
        <f t="shared" si="173"/>
        <v>51329.921270550374</v>
      </c>
    </row>
    <row r="11109" spans="1:23" x14ac:dyDescent="0.3">
      <c r="A11109">
        <v>540.80999999999995</v>
      </c>
      <c r="B11109">
        <v>3954.2109369999998</v>
      </c>
      <c r="C11109">
        <v>-46381.789062000003</v>
      </c>
      <c r="D11109">
        <v>21341.640625</v>
      </c>
      <c r="E11109">
        <v>-8.6068000000000006E-2</v>
      </c>
      <c r="F11109">
        <v>9.9713440000000002</v>
      </c>
      <c r="G11109">
        <v>-0.11247799999999999</v>
      </c>
      <c r="H11109">
        <v>4.1912999999999999E-2</v>
      </c>
      <c r="I11109">
        <v>1.1101E-2</v>
      </c>
      <c r="J11109">
        <v>-1.5254999999999999E-2</v>
      </c>
      <c r="K11109">
        <v>1012.089966</v>
      </c>
      <c r="L11109">
        <v>42.108905999999998</v>
      </c>
      <c r="W11109">
        <f t="shared" si="173"/>
        <v>51209.098462019458</v>
      </c>
    </row>
    <row r="11110" spans="1:23" x14ac:dyDescent="0.3">
      <c r="A11110">
        <v>540.82124999999996</v>
      </c>
      <c r="B11110">
        <v>4016.8872070000002</v>
      </c>
      <c r="C11110">
        <v>-46373.578125</v>
      </c>
      <c r="D11110">
        <v>21323.984375</v>
      </c>
      <c r="E11110">
        <v>-9.3625E-2</v>
      </c>
      <c r="F11110">
        <v>9.9769140000000007</v>
      </c>
      <c r="G11110">
        <v>-0.127606</v>
      </c>
      <c r="H11110">
        <v>1.0196999999999999E-2</v>
      </c>
      <c r="I11110">
        <v>7.4910000000000003E-3</v>
      </c>
      <c r="J11110">
        <v>-7.326E-3</v>
      </c>
      <c r="K11110">
        <v>1012.089966</v>
      </c>
      <c r="L11110">
        <v>42.108905999999998</v>
      </c>
      <c r="W11110">
        <f t="shared" si="173"/>
        <v>51199.18398348242</v>
      </c>
    </row>
    <row r="11111" spans="1:23" x14ac:dyDescent="0.3">
      <c r="A11111">
        <v>540.83249999999998</v>
      </c>
      <c r="B11111">
        <v>3953.3625489999999</v>
      </c>
      <c r="C11111">
        <v>-46533.589844000002</v>
      </c>
      <c r="D11111">
        <v>21387.917968999998</v>
      </c>
      <c r="E11111">
        <v>-8.9912000000000006E-2</v>
      </c>
      <c r="F11111">
        <v>9.9812860000000008</v>
      </c>
      <c r="G11111">
        <v>-0.12063500000000001</v>
      </c>
      <c r="H11111">
        <v>-1.9779999999999999E-2</v>
      </c>
      <c r="I11111">
        <v>2.6870000000000002E-3</v>
      </c>
      <c r="J11111">
        <v>8.1300000000000003E-4</v>
      </c>
      <c r="K11111">
        <v>1012.089966</v>
      </c>
      <c r="L11111">
        <v>42.108905999999998</v>
      </c>
      <c r="W11111">
        <f t="shared" si="173"/>
        <v>51365.816398283096</v>
      </c>
    </row>
    <row r="11112" spans="1:23" x14ac:dyDescent="0.3">
      <c r="A11112">
        <v>540.84375</v>
      </c>
      <c r="B11112">
        <v>3868.7553710000002</v>
      </c>
      <c r="C11112">
        <v>-46472.691405999998</v>
      </c>
      <c r="D11112">
        <v>21467.433593999998</v>
      </c>
      <c r="E11112">
        <v>-8.4095000000000003E-2</v>
      </c>
      <c r="F11112">
        <v>9.97851</v>
      </c>
      <c r="G11112">
        <v>-0.119434</v>
      </c>
      <c r="H11112">
        <v>-2.8768999999999999E-2</v>
      </c>
      <c r="I11112">
        <v>1.1019999999999999E-3</v>
      </c>
      <c r="J11112">
        <v>3.444E-3</v>
      </c>
      <c r="K11112">
        <v>1012.089966</v>
      </c>
      <c r="L11112">
        <v>42.108905999999998</v>
      </c>
      <c r="W11112">
        <f t="shared" si="173"/>
        <v>51337.40371065474</v>
      </c>
    </row>
    <row r="11113" spans="1:23" x14ac:dyDescent="0.3">
      <c r="A11113">
        <v>540.85500000000002</v>
      </c>
      <c r="B11113">
        <v>3796.7304690000001</v>
      </c>
      <c r="C11113">
        <v>-46282.214844000002</v>
      </c>
      <c r="D11113">
        <v>21376.837890999999</v>
      </c>
      <c r="E11113">
        <v>-9.0273000000000006E-2</v>
      </c>
      <c r="F11113">
        <v>9.974755</v>
      </c>
      <c r="G11113">
        <v>-0.13048100000000001</v>
      </c>
      <c r="H11113">
        <v>-3.4846000000000002E-2</v>
      </c>
      <c r="I11113">
        <v>-7.3700000000000002E-4</v>
      </c>
      <c r="J11113">
        <v>3.7590000000000002E-3</v>
      </c>
      <c r="K11113">
        <v>1012.089966</v>
      </c>
      <c r="L11113">
        <v>42.108905999999998</v>
      </c>
      <c r="W11113">
        <f t="shared" si="173"/>
        <v>51121.695700930155</v>
      </c>
    </row>
    <row r="11114" spans="1:23" x14ac:dyDescent="0.3">
      <c r="A11114">
        <v>540.86625000000004</v>
      </c>
      <c r="B11114">
        <v>3772.929443</v>
      </c>
      <c r="C11114">
        <v>-46456.113280999998</v>
      </c>
      <c r="D11114">
        <v>21273.402343999998</v>
      </c>
      <c r="E11114">
        <v>-9.1951000000000005E-2</v>
      </c>
      <c r="F11114">
        <v>9.9668060000000001</v>
      </c>
      <c r="G11114">
        <v>-0.11615</v>
      </c>
      <c r="H11114">
        <v>-2.5595E-2</v>
      </c>
      <c r="I11114">
        <v>1.0460000000000001E-3</v>
      </c>
      <c r="J11114">
        <v>-1.41E-3</v>
      </c>
      <c r="K11114">
        <v>1012.089966</v>
      </c>
      <c r="L11114">
        <v>42.108905999999998</v>
      </c>
      <c r="W11114">
        <f t="shared" si="173"/>
        <v>51234.393770675822</v>
      </c>
    </row>
    <row r="11115" spans="1:23" x14ac:dyDescent="0.3">
      <c r="A11115">
        <v>540.87750000000005</v>
      </c>
      <c r="B11115">
        <v>3886.0920409999999</v>
      </c>
      <c r="C11115">
        <v>-46542.355469000002</v>
      </c>
      <c r="D11115">
        <v>21328.970702999999</v>
      </c>
      <c r="E11115">
        <v>-8.8982000000000006E-2</v>
      </c>
      <c r="F11115">
        <v>9.9732140000000005</v>
      </c>
      <c r="G11115">
        <v>-0.111886</v>
      </c>
      <c r="H11115">
        <v>2.24E-4</v>
      </c>
      <c r="I11115">
        <v>3.774E-3</v>
      </c>
      <c r="J11115">
        <v>-9.7199999999999995E-3</v>
      </c>
      <c r="K11115">
        <v>1012.089966</v>
      </c>
      <c r="L11115">
        <v>42.108905999999998</v>
      </c>
      <c r="W11115">
        <f t="shared" si="173"/>
        <v>51344.109255135685</v>
      </c>
    </row>
    <row r="11116" spans="1:23" x14ac:dyDescent="0.3">
      <c r="A11116">
        <v>540.88874999999996</v>
      </c>
      <c r="B11116">
        <v>3799.6687010000001</v>
      </c>
      <c r="C11116">
        <v>-46406.144530999998</v>
      </c>
      <c r="D11116">
        <v>21330.048827999999</v>
      </c>
      <c r="E11116">
        <v>-8.9893000000000001E-2</v>
      </c>
      <c r="F11116">
        <v>9.9741129999999991</v>
      </c>
      <c r="G11116">
        <v>-9.8950999999999997E-2</v>
      </c>
      <c r="H11116">
        <v>2.631E-2</v>
      </c>
      <c r="I11116">
        <v>6.7369999999999999E-3</v>
      </c>
      <c r="J11116">
        <v>-1.7687000000000001E-2</v>
      </c>
      <c r="K11116">
        <v>1012.089966</v>
      </c>
      <c r="L11116">
        <v>42.108905999999998</v>
      </c>
      <c r="W11116">
        <f t="shared" si="173"/>
        <v>51214.633802012919</v>
      </c>
    </row>
    <row r="11117" spans="1:23" x14ac:dyDescent="0.3">
      <c r="A11117">
        <v>540.9</v>
      </c>
      <c r="B11117">
        <v>3852.6176759999998</v>
      </c>
      <c r="C11117">
        <v>-46379.171875</v>
      </c>
      <c r="D11117">
        <v>21343.195312</v>
      </c>
      <c r="E11117">
        <v>-9.0703000000000006E-2</v>
      </c>
      <c r="F11117">
        <v>9.9702889999999993</v>
      </c>
      <c r="G11117">
        <v>-0.114301</v>
      </c>
      <c r="H11117">
        <v>5.6586999999999998E-2</v>
      </c>
      <c r="I11117">
        <v>1.0422000000000001E-2</v>
      </c>
      <c r="J11117">
        <v>-2.3786999999999999E-2</v>
      </c>
      <c r="K11117">
        <v>1012.079956</v>
      </c>
      <c r="L11117">
        <v>42.111443000000001</v>
      </c>
      <c r="W11117">
        <f t="shared" si="173"/>
        <v>51199.631179280943</v>
      </c>
    </row>
    <row r="11118" spans="1:23" x14ac:dyDescent="0.3">
      <c r="A11118">
        <v>540.91125</v>
      </c>
      <c r="B11118">
        <v>3802.264404</v>
      </c>
      <c r="C11118">
        <v>-46524.136719000002</v>
      </c>
      <c r="D11118">
        <v>21309.640625</v>
      </c>
      <c r="E11118">
        <v>-9.2603000000000005E-2</v>
      </c>
      <c r="F11118">
        <v>9.9660860000000007</v>
      </c>
      <c r="G11118">
        <v>-0.12305199999999999</v>
      </c>
      <c r="H11118">
        <v>6.8778000000000006E-2</v>
      </c>
      <c r="I11118">
        <v>1.3266999999999999E-2</v>
      </c>
      <c r="J11118">
        <v>-2.4903000000000002E-2</v>
      </c>
      <c r="K11118">
        <v>1012.079956</v>
      </c>
      <c r="L11118">
        <v>42.111443000000001</v>
      </c>
      <c r="W11118">
        <f t="shared" si="173"/>
        <v>51313.28576122153</v>
      </c>
    </row>
    <row r="11119" spans="1:23" x14ac:dyDescent="0.3">
      <c r="A11119">
        <v>540.92250000000001</v>
      </c>
      <c r="B11119">
        <v>3910.4738769999999</v>
      </c>
      <c r="C11119">
        <v>-46524.484375</v>
      </c>
      <c r="D11119">
        <v>21297.683593999998</v>
      </c>
      <c r="E11119">
        <v>-9.1702000000000006E-2</v>
      </c>
      <c r="F11119">
        <v>9.9624330000000008</v>
      </c>
      <c r="G11119">
        <v>-0.11988699999999999</v>
      </c>
      <c r="H11119">
        <v>7.1268999999999999E-2</v>
      </c>
      <c r="I11119">
        <v>1.3958999999999999E-2</v>
      </c>
      <c r="J11119">
        <v>-2.3113999999999999E-2</v>
      </c>
      <c r="K11119">
        <v>1012.079956</v>
      </c>
      <c r="L11119">
        <v>42.111443000000001</v>
      </c>
      <c r="W11119">
        <f t="shared" si="173"/>
        <v>51316.768982199719</v>
      </c>
    </row>
    <row r="11120" spans="1:23" x14ac:dyDescent="0.3">
      <c r="A11120">
        <v>540.93375000000003</v>
      </c>
      <c r="B11120">
        <v>3858.227539</v>
      </c>
      <c r="C11120">
        <v>-46290.1875</v>
      </c>
      <c r="D11120">
        <v>21358.830077999999</v>
      </c>
      <c r="E11120">
        <v>-9.5160999999999996E-2</v>
      </c>
      <c r="F11120">
        <v>9.9791340000000002</v>
      </c>
      <c r="G11120">
        <v>-0.112496</v>
      </c>
      <c r="H11120">
        <v>6.1782999999999998E-2</v>
      </c>
      <c r="I11120">
        <v>1.2449E-2</v>
      </c>
      <c r="J11120">
        <v>-2.0611000000000001E-2</v>
      </c>
      <c r="K11120">
        <v>1012.079956</v>
      </c>
      <c r="L11120">
        <v>42.111443000000001</v>
      </c>
      <c r="W11120">
        <f t="shared" si="173"/>
        <v>51125.991441034494</v>
      </c>
    </row>
    <row r="11121" spans="1:23" x14ac:dyDescent="0.3">
      <c r="A11121">
        <v>540.94500000000005</v>
      </c>
      <c r="B11121">
        <v>3871.718018</v>
      </c>
      <c r="C11121">
        <v>-46459.898437000003</v>
      </c>
      <c r="D11121">
        <v>21247.71875</v>
      </c>
      <c r="E11121">
        <v>-9.9676000000000001E-2</v>
      </c>
      <c r="F11121">
        <v>9.972194</v>
      </c>
      <c r="G11121">
        <v>-0.128048</v>
      </c>
      <c r="H11121">
        <v>4.1459999999999997E-2</v>
      </c>
      <c r="I11121">
        <v>1.0191E-2</v>
      </c>
      <c r="J11121">
        <v>-1.5429999999999999E-2</v>
      </c>
      <c r="K11121">
        <v>1012.079956</v>
      </c>
      <c r="L11121">
        <v>42.111443000000001</v>
      </c>
      <c r="W11121">
        <f t="shared" si="173"/>
        <v>51234.538304412999</v>
      </c>
    </row>
    <row r="11122" spans="1:23" x14ac:dyDescent="0.3">
      <c r="A11122">
        <v>540.95624999999995</v>
      </c>
      <c r="B11122">
        <v>3848.2565920000002</v>
      </c>
      <c r="C11122">
        <v>-46555.667969000002</v>
      </c>
      <c r="D11122">
        <v>21209.458984000001</v>
      </c>
      <c r="E11122">
        <v>-8.2684999999999995E-2</v>
      </c>
      <c r="F11122">
        <v>9.9737360000000006</v>
      </c>
      <c r="G11122">
        <v>-0.108887</v>
      </c>
      <c r="H11122">
        <v>1.5421000000000001E-2</v>
      </c>
      <c r="I11122">
        <v>7.2620000000000002E-3</v>
      </c>
      <c r="J11122">
        <v>-9.9450000000000007E-3</v>
      </c>
      <c r="K11122">
        <v>1012.079956</v>
      </c>
      <c r="L11122">
        <v>42.111443000000001</v>
      </c>
      <c r="W11122">
        <f t="shared" si="173"/>
        <v>51303.805406924963</v>
      </c>
    </row>
    <row r="11123" spans="1:23" x14ac:dyDescent="0.3">
      <c r="A11123">
        <v>540.96749999999997</v>
      </c>
      <c r="B11123">
        <v>3943.9663089999999</v>
      </c>
      <c r="C11123">
        <v>-46446.046875</v>
      </c>
      <c r="D11123">
        <v>21310.814452999999</v>
      </c>
      <c r="E11123">
        <v>-9.3163999999999997E-2</v>
      </c>
      <c r="F11123">
        <v>9.9603950000000001</v>
      </c>
      <c r="G11123">
        <v>-0.120298</v>
      </c>
      <c r="H11123">
        <v>-1.3665E-2</v>
      </c>
      <c r="I11123">
        <v>3.1489999999999999E-3</v>
      </c>
      <c r="J11123">
        <v>-1.506E-3</v>
      </c>
      <c r="K11123">
        <v>1012.079956</v>
      </c>
      <c r="L11123">
        <v>42.111443000000001</v>
      </c>
      <c r="W11123">
        <f t="shared" si="173"/>
        <v>51253.692093462087</v>
      </c>
    </row>
    <row r="11124" spans="1:23" x14ac:dyDescent="0.3">
      <c r="A11124">
        <v>540.97874999999999</v>
      </c>
      <c r="B11124">
        <v>3896.6127929999998</v>
      </c>
      <c r="C11124">
        <v>-46329.011719000002</v>
      </c>
      <c r="D11124">
        <v>21327.769531000002</v>
      </c>
      <c r="E11124">
        <v>-9.0910000000000005E-2</v>
      </c>
      <c r="F11124">
        <v>9.9627309999999998</v>
      </c>
      <c r="G11124">
        <v>-0.123957</v>
      </c>
      <c r="H11124">
        <v>-2.4995E-2</v>
      </c>
      <c r="I11124">
        <v>1.5740000000000001E-3</v>
      </c>
      <c r="J11124">
        <v>3.0530000000000002E-3</v>
      </c>
      <c r="K11124">
        <v>1012.079956</v>
      </c>
      <c r="L11124">
        <v>42.111443000000001</v>
      </c>
      <c r="W11124">
        <f t="shared" si="173"/>
        <v>51151.096481749664</v>
      </c>
    </row>
    <row r="11125" spans="1:23" x14ac:dyDescent="0.3">
      <c r="A11125">
        <v>540.99</v>
      </c>
      <c r="B11125">
        <v>3848.7717290000001</v>
      </c>
      <c r="C11125">
        <v>-46473.203125</v>
      </c>
      <c r="D11125">
        <v>21359.375</v>
      </c>
      <c r="E11125">
        <v>-9.5001000000000002E-2</v>
      </c>
      <c r="F11125">
        <v>9.9699770000000001</v>
      </c>
      <c r="G11125">
        <v>-0.12495299999999999</v>
      </c>
      <c r="H11125">
        <v>-3.6482000000000001E-2</v>
      </c>
      <c r="I11125">
        <v>-1.0009999999999999E-3</v>
      </c>
      <c r="J11125">
        <v>3.8430000000000001E-3</v>
      </c>
      <c r="K11125">
        <v>1012.079956</v>
      </c>
      <c r="L11125">
        <v>42.111443000000001</v>
      </c>
      <c r="W11125">
        <f t="shared" si="173"/>
        <v>51291.271702991377</v>
      </c>
    </row>
    <row r="11126" spans="1:23" x14ac:dyDescent="0.3">
      <c r="A11126">
        <v>541.00125000000003</v>
      </c>
      <c r="B11126">
        <v>4004.4204100000002</v>
      </c>
      <c r="C11126">
        <v>-46523.121094000002</v>
      </c>
      <c r="D11126">
        <v>21372.291015999999</v>
      </c>
      <c r="E11126">
        <v>-8.2600999999999994E-2</v>
      </c>
      <c r="F11126">
        <v>9.966564</v>
      </c>
      <c r="G11126">
        <v>-0.116092</v>
      </c>
      <c r="H11126">
        <v>-2.9670999999999999E-2</v>
      </c>
      <c r="I11126">
        <v>2.2599999999999999E-4</v>
      </c>
      <c r="J11126">
        <v>-9.1299999999999997E-4</v>
      </c>
      <c r="K11126">
        <v>1012.089966</v>
      </c>
      <c r="L11126">
        <v>42.113788999999997</v>
      </c>
      <c r="W11126">
        <f t="shared" si="173"/>
        <v>51353.782746937024</v>
      </c>
    </row>
    <row r="11127" spans="1:23" x14ac:dyDescent="0.3">
      <c r="A11127">
        <v>541.01250000000005</v>
      </c>
      <c r="B11127">
        <v>3868.969971</v>
      </c>
      <c r="C11127">
        <v>-46321.097655999998</v>
      </c>
      <c r="D11127">
        <v>21233.130859000001</v>
      </c>
      <c r="E11127">
        <v>-9.2523999999999995E-2</v>
      </c>
      <c r="F11127">
        <v>9.9752589999999994</v>
      </c>
      <c r="G11127">
        <v>-0.12400600000000001</v>
      </c>
      <c r="H11127">
        <v>-1.0382000000000001E-2</v>
      </c>
      <c r="I11127">
        <v>2.5140000000000002E-3</v>
      </c>
      <c r="J11127">
        <v>-8.0260000000000001E-3</v>
      </c>
      <c r="K11127">
        <v>1012.089966</v>
      </c>
      <c r="L11127">
        <v>42.113788999999997</v>
      </c>
      <c r="W11127">
        <f t="shared" si="173"/>
        <v>51102.434998428464</v>
      </c>
    </row>
    <row r="11128" spans="1:23" x14ac:dyDescent="0.3">
      <c r="A11128">
        <v>541.02374999999995</v>
      </c>
      <c r="B11128">
        <v>3802.5139159999999</v>
      </c>
      <c r="C11128">
        <v>-46451.625</v>
      </c>
      <c r="D11128">
        <v>21265.359375</v>
      </c>
      <c r="E11128">
        <v>-9.6922999999999995E-2</v>
      </c>
      <c r="F11128">
        <v>9.9686749999999993</v>
      </c>
      <c r="G11128">
        <v>-0.117521</v>
      </c>
      <c r="H11128">
        <v>1.9196000000000001E-2</v>
      </c>
      <c r="I11128">
        <v>6.4209999999999996E-3</v>
      </c>
      <c r="J11128">
        <v>-1.6063000000000001E-2</v>
      </c>
      <c r="K11128">
        <v>1012.089966</v>
      </c>
      <c r="L11128">
        <v>42.113788999999997</v>
      </c>
      <c r="W11128">
        <f t="shared" si="173"/>
        <v>51229.172222181172</v>
      </c>
    </row>
    <row r="11129" spans="1:23" x14ac:dyDescent="0.3">
      <c r="A11129">
        <v>541.03499999999997</v>
      </c>
      <c r="B11129">
        <v>3900.273193</v>
      </c>
      <c r="C11129">
        <v>-46534.488280999998</v>
      </c>
      <c r="D11129">
        <v>21238.724609000001</v>
      </c>
      <c r="E11129">
        <v>-9.2345999999999998E-2</v>
      </c>
      <c r="F11129">
        <v>9.9651309999999995</v>
      </c>
      <c r="G11129">
        <v>-0.119015</v>
      </c>
      <c r="H11129">
        <v>5.1991000000000002E-2</v>
      </c>
      <c r="I11129">
        <v>1.0645999999999999E-2</v>
      </c>
      <c r="J11129">
        <v>-2.2838000000000001E-2</v>
      </c>
      <c r="K11129">
        <v>1012.089966</v>
      </c>
      <c r="L11129">
        <v>42.113788999999997</v>
      </c>
      <c r="W11129">
        <f t="shared" si="173"/>
        <v>51300.625274664075</v>
      </c>
    </row>
    <row r="11130" spans="1:23" x14ac:dyDescent="0.3">
      <c r="A11130">
        <v>541.04624999999999</v>
      </c>
      <c r="B11130">
        <v>3919.3322750000002</v>
      </c>
      <c r="C11130">
        <v>-46425.988280999998</v>
      </c>
      <c r="D11130">
        <v>21379.496093999998</v>
      </c>
      <c r="E11130">
        <v>-8.0588999999999994E-2</v>
      </c>
      <c r="F11130">
        <v>9.9661050000000007</v>
      </c>
      <c r="G11130">
        <v>-0.117953</v>
      </c>
      <c r="H11130">
        <v>6.4891000000000004E-2</v>
      </c>
      <c r="I11130">
        <v>1.2011000000000001E-2</v>
      </c>
      <c r="J11130">
        <v>-2.5534999999999999E-2</v>
      </c>
      <c r="K11130">
        <v>1012.089966</v>
      </c>
      <c r="L11130">
        <v>42.113788999999997</v>
      </c>
      <c r="W11130">
        <f t="shared" si="173"/>
        <v>51262.231775282344</v>
      </c>
    </row>
    <row r="11131" spans="1:23" x14ac:dyDescent="0.3">
      <c r="A11131">
        <v>541.0575</v>
      </c>
      <c r="B11131">
        <v>3722.4958499999998</v>
      </c>
      <c r="C11131">
        <v>-46298.148437000003</v>
      </c>
      <c r="D11131">
        <v>21399.783202999999</v>
      </c>
      <c r="E11131">
        <v>-9.1872999999999996E-2</v>
      </c>
      <c r="F11131">
        <v>9.9691419999999997</v>
      </c>
      <c r="G11131">
        <v>-0.122991</v>
      </c>
      <c r="H11131">
        <v>6.9096000000000005E-2</v>
      </c>
      <c r="I11131">
        <v>1.3306E-2</v>
      </c>
      <c r="J11131">
        <v>-2.3029000000000001E-2</v>
      </c>
      <c r="K11131">
        <v>1012.089966</v>
      </c>
      <c r="L11131">
        <v>42.113788999999997</v>
      </c>
      <c r="W11131">
        <f t="shared" si="173"/>
        <v>51140.260511490887</v>
      </c>
    </row>
    <row r="11132" spans="1:23" x14ac:dyDescent="0.3">
      <c r="A11132">
        <v>541.06875000000002</v>
      </c>
      <c r="B11132">
        <v>3793.5583499999998</v>
      </c>
      <c r="C11132">
        <v>-46513.472655999998</v>
      </c>
      <c r="D11132">
        <v>21321.369140999999</v>
      </c>
      <c r="E11132">
        <v>-9.7885E-2</v>
      </c>
      <c r="F11132">
        <v>9.9696040000000004</v>
      </c>
      <c r="G11132">
        <v>-0.13311000000000001</v>
      </c>
      <c r="H11132">
        <v>6.4349000000000003E-2</v>
      </c>
      <c r="I11132">
        <v>1.3231E-2</v>
      </c>
      <c r="J11132">
        <v>-2.1562000000000001E-2</v>
      </c>
      <c r="K11132">
        <v>1012.089966</v>
      </c>
      <c r="L11132">
        <v>42.113788999999997</v>
      </c>
      <c r="W11132">
        <f t="shared" si="173"/>
        <v>51307.845457805975</v>
      </c>
    </row>
    <row r="11133" spans="1:23" x14ac:dyDescent="0.3">
      <c r="A11133">
        <v>541.08000000000004</v>
      </c>
      <c r="B11133">
        <v>3897.2854000000002</v>
      </c>
      <c r="C11133">
        <v>-46547.421875</v>
      </c>
      <c r="D11133">
        <v>21245.523437</v>
      </c>
      <c r="E11133">
        <v>-9.7813999999999998E-2</v>
      </c>
      <c r="F11133">
        <v>9.9625880000000002</v>
      </c>
      <c r="G11133">
        <v>-0.109455</v>
      </c>
      <c r="H11133">
        <v>4.6196000000000001E-2</v>
      </c>
      <c r="I11133">
        <v>1.1180000000000001E-2</v>
      </c>
      <c r="J11133">
        <v>-1.7114000000000001E-2</v>
      </c>
      <c r="K11133">
        <v>1012.089966</v>
      </c>
      <c r="L11133">
        <v>42.113788999999997</v>
      </c>
      <c r="W11133">
        <f t="shared" si="173"/>
        <v>51314.945023944027</v>
      </c>
    </row>
    <row r="11134" spans="1:23" x14ac:dyDescent="0.3">
      <c r="A11134">
        <v>541.09124999999995</v>
      </c>
      <c r="B11134">
        <v>3884.0180660000001</v>
      </c>
      <c r="C11134">
        <v>-46307.769530999998</v>
      </c>
      <c r="D11134">
        <v>21458.046875</v>
      </c>
      <c r="E11134">
        <v>-8.6187E-2</v>
      </c>
      <c r="F11134">
        <v>9.9613800000000001</v>
      </c>
      <c r="G11134">
        <v>-0.12757399999999999</v>
      </c>
      <c r="H11134">
        <v>1.8911000000000001E-2</v>
      </c>
      <c r="I11134">
        <v>7.1060000000000003E-3</v>
      </c>
      <c r="J11134">
        <v>-1.0612E-2</v>
      </c>
      <c r="K11134">
        <v>1012.089966</v>
      </c>
      <c r="L11134">
        <v>42.113788999999997</v>
      </c>
      <c r="W11134">
        <f t="shared" si="173"/>
        <v>51185.377706557207</v>
      </c>
    </row>
    <row r="11135" spans="1:23" x14ac:dyDescent="0.3">
      <c r="A11135">
        <v>541.10249999999996</v>
      </c>
      <c r="B11135">
        <v>3949.1347660000001</v>
      </c>
      <c r="C11135">
        <v>-46393.070312000003</v>
      </c>
      <c r="D11135">
        <v>21252.519531000002</v>
      </c>
      <c r="E11135">
        <v>-9.0799000000000005E-2</v>
      </c>
      <c r="F11135">
        <v>9.9712720000000008</v>
      </c>
      <c r="G11135">
        <v>-0.110931</v>
      </c>
      <c r="H11135">
        <v>-9.0419999999999997E-3</v>
      </c>
      <c r="I11135">
        <v>3.9399999999999999E-3</v>
      </c>
      <c r="J11135">
        <v>-2.1979999999999999E-3</v>
      </c>
      <c r="K11135">
        <v>1012.119995</v>
      </c>
      <c r="L11135">
        <v>42.113788999999997</v>
      </c>
      <c r="W11135">
        <f t="shared" si="173"/>
        <v>51181.854448522499</v>
      </c>
    </row>
    <row r="11136" spans="1:23" x14ac:dyDescent="0.3">
      <c r="A11136">
        <v>541.11374999999998</v>
      </c>
      <c r="B11136">
        <v>3974.4182129999999</v>
      </c>
      <c r="C11136">
        <v>-46512.957030999998</v>
      </c>
      <c r="D11136">
        <v>21322</v>
      </c>
      <c r="E11136">
        <v>-9.7692000000000001E-2</v>
      </c>
      <c r="F11136">
        <v>9.9610330000000005</v>
      </c>
      <c r="G11136">
        <v>-0.123823</v>
      </c>
      <c r="H11136">
        <v>-2.5801000000000001E-2</v>
      </c>
      <c r="I11136">
        <v>3.300849E-5</v>
      </c>
      <c r="J11136">
        <v>2.4949999999999998E-3</v>
      </c>
      <c r="K11136">
        <v>1012.119995</v>
      </c>
      <c r="L11136">
        <v>42.113788999999997</v>
      </c>
      <c r="W11136">
        <f t="shared" si="173"/>
        <v>51321.329443998991</v>
      </c>
    </row>
    <row r="11137" spans="1:23" x14ac:dyDescent="0.3">
      <c r="A11137">
        <v>541.125</v>
      </c>
      <c r="B11137">
        <v>3859.258789</v>
      </c>
      <c r="C11137">
        <v>-46451.183594000002</v>
      </c>
      <c r="D11137">
        <v>21404.095702999999</v>
      </c>
      <c r="E11137">
        <v>-9.3034000000000006E-2</v>
      </c>
      <c r="F11137">
        <v>9.9516950000000008</v>
      </c>
      <c r="G11137">
        <v>-0.11736000000000001</v>
      </c>
      <c r="H11137">
        <v>-3.6204E-2</v>
      </c>
      <c r="I11137">
        <v>-1.214E-3</v>
      </c>
      <c r="J11137">
        <v>4.9170000000000004E-3</v>
      </c>
      <c r="K11137">
        <v>1012.119995</v>
      </c>
      <c r="L11137">
        <v>42.113788999999997</v>
      </c>
      <c r="W11137">
        <f t="shared" si="173"/>
        <v>51290.755975586399</v>
      </c>
    </row>
    <row r="11138" spans="1:23" x14ac:dyDescent="0.3">
      <c r="A11138">
        <v>541.13625000000002</v>
      </c>
      <c r="B11138">
        <v>3768.5805660000001</v>
      </c>
      <c r="C11138">
        <v>-46295.09375</v>
      </c>
      <c r="D11138">
        <v>21516.925781000002</v>
      </c>
      <c r="E11138">
        <v>-8.1311999999999995E-2</v>
      </c>
      <c r="F11138">
        <v>9.9637849999999997</v>
      </c>
      <c r="G11138">
        <v>-0.12463299999999999</v>
      </c>
      <c r="H11138">
        <v>-2.7871E-2</v>
      </c>
      <c r="I11138">
        <v>1.4999999999999999E-4</v>
      </c>
      <c r="J11138">
        <v>-6.2299999999999996E-4</v>
      </c>
      <c r="K11138">
        <v>1012.119995</v>
      </c>
      <c r="L11138">
        <v>42.113788999999997</v>
      </c>
      <c r="W11138">
        <f t="shared" ref="W11138:W11201" si="174">SQRT((B11138)^2+(C11138)^2+(D11138)^2)</f>
        <v>51189.999021965064</v>
      </c>
    </row>
    <row r="11139" spans="1:23" x14ac:dyDescent="0.3">
      <c r="A11139">
        <v>541.14750000000004</v>
      </c>
      <c r="B11139">
        <v>3929.9020999999998</v>
      </c>
      <c r="C11139">
        <v>-46480.144530999998</v>
      </c>
      <c r="D11139">
        <v>21312.833984000001</v>
      </c>
      <c r="E11139">
        <v>-8.0695000000000003E-2</v>
      </c>
      <c r="F11139">
        <v>9.9734409999999993</v>
      </c>
      <c r="G11139">
        <v>-0.12934899999999999</v>
      </c>
      <c r="H11139">
        <v>-1.2586E-2</v>
      </c>
      <c r="I11139">
        <v>1.3110000000000001E-3</v>
      </c>
      <c r="J11139">
        <v>-7.7669999999999996E-3</v>
      </c>
      <c r="K11139">
        <v>1012.119995</v>
      </c>
      <c r="L11139">
        <v>42.113788999999997</v>
      </c>
      <c r="W11139">
        <f t="shared" si="174"/>
        <v>51284.352960408687</v>
      </c>
    </row>
    <row r="11140" spans="1:23" x14ac:dyDescent="0.3">
      <c r="A11140">
        <v>541.15875000000005</v>
      </c>
      <c r="B11140">
        <v>4014.046143</v>
      </c>
      <c r="C11140">
        <v>-46524.191405999998</v>
      </c>
      <c r="D11140">
        <v>21383.005859000001</v>
      </c>
      <c r="E11140">
        <v>-8.2030000000000006E-2</v>
      </c>
      <c r="F11140">
        <v>9.9763809999999999</v>
      </c>
      <c r="G11140">
        <v>-0.115228</v>
      </c>
      <c r="H11140">
        <v>1.0905E-2</v>
      </c>
      <c r="I11140">
        <v>5.0689999999999997E-3</v>
      </c>
      <c r="J11140">
        <v>-1.3958999999999999E-2</v>
      </c>
      <c r="K11140">
        <v>1012.119995</v>
      </c>
      <c r="L11140">
        <v>42.113788999999997</v>
      </c>
      <c r="W11140">
        <f t="shared" si="174"/>
        <v>51359.963901722957</v>
      </c>
    </row>
    <row r="11141" spans="1:23" x14ac:dyDescent="0.3">
      <c r="A11141">
        <v>541.16999999999996</v>
      </c>
      <c r="B11141">
        <v>3978.1008299999999</v>
      </c>
      <c r="C11141">
        <v>-46357.992187000003</v>
      </c>
      <c r="D11141">
        <v>21306.857422000001</v>
      </c>
      <c r="E11141">
        <v>-8.9283000000000001E-2</v>
      </c>
      <c r="F11141">
        <v>9.961722</v>
      </c>
      <c r="G11141">
        <v>-0.126054</v>
      </c>
      <c r="H11141">
        <v>4.3337000000000001E-2</v>
      </c>
      <c r="I11141">
        <v>9.5809999999999992E-3</v>
      </c>
      <c r="J11141">
        <v>-2.1520999999999998E-2</v>
      </c>
      <c r="K11141">
        <v>1012.119995</v>
      </c>
      <c r="L11141">
        <v>42.113788999999997</v>
      </c>
      <c r="W11141">
        <f t="shared" si="174"/>
        <v>51174.904973287805</v>
      </c>
    </row>
    <row r="11142" spans="1:23" x14ac:dyDescent="0.3">
      <c r="A11142">
        <v>541.18124999999998</v>
      </c>
      <c r="B11142">
        <v>3795.6455080000001</v>
      </c>
      <c r="C11142">
        <v>-46418.824219000002</v>
      </c>
      <c r="D11142">
        <v>21303.673827999999</v>
      </c>
      <c r="E11142">
        <v>-9.1717000000000007E-2</v>
      </c>
      <c r="F11142">
        <v>9.9661519999999992</v>
      </c>
      <c r="G11142">
        <v>-0.13374</v>
      </c>
      <c r="H11142">
        <v>6.4767000000000005E-2</v>
      </c>
      <c r="I11142">
        <v>1.2603E-2</v>
      </c>
      <c r="J11142">
        <v>-2.4819000000000001E-2</v>
      </c>
      <c r="K11142">
        <v>1012.119995</v>
      </c>
      <c r="L11142">
        <v>42.113788999999997</v>
      </c>
      <c r="W11142">
        <f t="shared" si="174"/>
        <v>51214.848289013156</v>
      </c>
    </row>
    <row r="11143" spans="1:23" x14ac:dyDescent="0.3">
      <c r="A11143">
        <v>541.1925</v>
      </c>
      <c r="B11143">
        <v>3942.2155760000001</v>
      </c>
      <c r="C11143">
        <v>-46541.757812000003</v>
      </c>
      <c r="D11143">
        <v>21303.236327999999</v>
      </c>
      <c r="E11143">
        <v>-9.3423000000000006E-2</v>
      </c>
      <c r="F11143">
        <v>9.9587509999999995</v>
      </c>
      <c r="G11143">
        <v>-0.124349</v>
      </c>
      <c r="H11143">
        <v>7.2232000000000005E-2</v>
      </c>
      <c r="I11143">
        <v>1.3709000000000001E-2</v>
      </c>
      <c r="J11143">
        <v>-2.3834999999999999E-2</v>
      </c>
      <c r="K11143">
        <v>1012.119995</v>
      </c>
      <c r="L11143">
        <v>42.113788999999997</v>
      </c>
      <c r="W11143">
        <f t="shared" si="174"/>
        <v>51337.161607602924</v>
      </c>
    </row>
    <row r="11144" spans="1:23" x14ac:dyDescent="0.3">
      <c r="A11144">
        <v>541.20375000000001</v>
      </c>
      <c r="B11144">
        <v>3967.1293949999999</v>
      </c>
      <c r="C11144">
        <v>-46512.558594000002</v>
      </c>
      <c r="D11144">
        <v>21297.314452999999</v>
      </c>
      <c r="E11144">
        <v>-8.5722999999999994E-2</v>
      </c>
      <c r="F11144">
        <v>9.9869649999999996</v>
      </c>
      <c r="G11144">
        <v>-0.128716</v>
      </c>
      <c r="H11144">
        <v>6.2937999999999994E-2</v>
      </c>
      <c r="I11144">
        <v>1.3070999999999999E-2</v>
      </c>
      <c r="J11144">
        <v>-2.0993999999999999E-2</v>
      </c>
      <c r="K11144">
        <v>1012.130005</v>
      </c>
      <c r="L11144">
        <v>42.113788999999997</v>
      </c>
      <c r="W11144">
        <f t="shared" si="174"/>
        <v>51310.153239947736</v>
      </c>
    </row>
    <row r="11145" spans="1:23" x14ac:dyDescent="0.3">
      <c r="A11145">
        <v>541.21500000000003</v>
      </c>
      <c r="B11145">
        <v>3920.8002929999998</v>
      </c>
      <c r="C11145">
        <v>-46299.71875</v>
      </c>
      <c r="D11145">
        <v>21313.542968999998</v>
      </c>
      <c r="E11145">
        <v>-9.1586000000000001E-2</v>
      </c>
      <c r="F11145">
        <v>9.9586740000000002</v>
      </c>
      <c r="G11145">
        <v>-0.13386200000000001</v>
      </c>
      <c r="H11145">
        <v>5.1678000000000002E-2</v>
      </c>
      <c r="I11145">
        <v>1.0877E-2</v>
      </c>
      <c r="J11145">
        <v>-1.7981E-2</v>
      </c>
      <c r="K11145">
        <v>1012.130005</v>
      </c>
      <c r="L11145">
        <v>42.113788999999997</v>
      </c>
      <c r="W11145">
        <f t="shared" si="174"/>
        <v>51120.482638156886</v>
      </c>
    </row>
    <row r="11146" spans="1:23" x14ac:dyDescent="0.3">
      <c r="A11146">
        <v>541.22625000000005</v>
      </c>
      <c r="B11146">
        <v>3805.4433589999999</v>
      </c>
      <c r="C11146">
        <v>-46462.570312000003</v>
      </c>
      <c r="D11146">
        <v>21307.742187</v>
      </c>
      <c r="E11146">
        <v>-9.3743999999999994E-2</v>
      </c>
      <c r="F11146">
        <v>9.9661410000000004</v>
      </c>
      <c r="G11146">
        <v>-0.126443</v>
      </c>
      <c r="H11146">
        <v>2.4712999999999999E-2</v>
      </c>
      <c r="I11146">
        <v>8.7760000000000008E-3</v>
      </c>
      <c r="J11146">
        <v>-1.1946E-2</v>
      </c>
      <c r="K11146">
        <v>1012.130005</v>
      </c>
      <c r="L11146">
        <v>42.113788999999997</v>
      </c>
      <c r="W11146">
        <f t="shared" si="174"/>
        <v>51256.918716050044</v>
      </c>
    </row>
    <row r="11147" spans="1:23" x14ac:dyDescent="0.3">
      <c r="A11147">
        <v>541.23749999999995</v>
      </c>
      <c r="B11147">
        <v>3901.1938479999999</v>
      </c>
      <c r="C11147">
        <v>-46535.839844000002</v>
      </c>
      <c r="D11147">
        <v>21262.378906000002</v>
      </c>
      <c r="E11147">
        <v>-9.8249000000000003E-2</v>
      </c>
      <c r="F11147">
        <v>9.9665020000000002</v>
      </c>
      <c r="G11147">
        <v>-0.115496</v>
      </c>
      <c r="H11147">
        <v>-5.3709999999999999E-3</v>
      </c>
      <c r="I11147">
        <v>4.6870000000000002E-3</v>
      </c>
      <c r="J11147">
        <v>-2.5839999999999999E-3</v>
      </c>
      <c r="K11147">
        <v>1012.130005</v>
      </c>
      <c r="L11147">
        <v>42.113788999999997</v>
      </c>
      <c r="W11147">
        <f t="shared" si="174"/>
        <v>51311.71854623859</v>
      </c>
    </row>
    <row r="11148" spans="1:23" x14ac:dyDescent="0.3">
      <c r="A11148">
        <v>541.24874999999997</v>
      </c>
      <c r="B11148">
        <v>3970.905518</v>
      </c>
      <c r="C11148">
        <v>-46394.675780999998</v>
      </c>
      <c r="D11148">
        <v>21267.333984000001</v>
      </c>
      <c r="E11148">
        <v>-8.8506000000000001E-2</v>
      </c>
      <c r="F11148">
        <v>9.9622489999999999</v>
      </c>
      <c r="G11148">
        <v>-0.109182</v>
      </c>
      <c r="H11148">
        <v>-2.4853E-2</v>
      </c>
      <c r="I11148">
        <v>2.1919999999999999E-3</v>
      </c>
      <c r="J11148">
        <v>4.0720000000000001E-3</v>
      </c>
      <c r="K11148">
        <v>1012.130005</v>
      </c>
      <c r="L11148">
        <v>42.113788999999997</v>
      </c>
      <c r="W11148">
        <f t="shared" si="174"/>
        <v>51191.146951831346</v>
      </c>
    </row>
    <row r="11149" spans="1:23" x14ac:dyDescent="0.3">
      <c r="A11149">
        <v>541.26</v>
      </c>
      <c r="B11149">
        <v>3912.1982419999999</v>
      </c>
      <c r="C11149">
        <v>-46365.453125</v>
      </c>
      <c r="D11149">
        <v>21323.113281000002</v>
      </c>
      <c r="E11149">
        <v>-9.7959000000000004E-2</v>
      </c>
      <c r="F11149">
        <v>9.9715579999999999</v>
      </c>
      <c r="G11149">
        <v>-0.10141699999999999</v>
      </c>
      <c r="H11149">
        <v>-3.6763999999999998E-2</v>
      </c>
      <c r="I11149">
        <v>-6.0800000000000003E-4</v>
      </c>
      <c r="J11149">
        <v>4.9829999999999996E-3</v>
      </c>
      <c r="K11149">
        <v>1012.130005</v>
      </c>
      <c r="L11149">
        <v>42.113788999999997</v>
      </c>
      <c r="W11149">
        <f t="shared" si="174"/>
        <v>51183.353725265391</v>
      </c>
    </row>
    <row r="11150" spans="1:23" x14ac:dyDescent="0.3">
      <c r="A11150">
        <v>541.27125000000001</v>
      </c>
      <c r="B11150">
        <v>3921.9472660000001</v>
      </c>
      <c r="C11150">
        <v>-46517.976562000003</v>
      </c>
      <c r="D11150">
        <v>21287.210937</v>
      </c>
      <c r="E11150">
        <v>-9.1528999999999999E-2</v>
      </c>
      <c r="F11150">
        <v>9.9656260000000003</v>
      </c>
      <c r="G11150">
        <v>-0.11744599999999999</v>
      </c>
      <c r="H11150">
        <v>-3.1276999999999999E-2</v>
      </c>
      <c r="I11150">
        <v>-2.4699999999999999E-4</v>
      </c>
      <c r="J11150">
        <v>1.493E-3</v>
      </c>
      <c r="K11150">
        <v>1012.130005</v>
      </c>
      <c r="L11150">
        <v>42.113788999999997</v>
      </c>
      <c r="W11150">
        <f t="shared" si="174"/>
        <v>51307.398718473334</v>
      </c>
    </row>
    <row r="11151" spans="1:23" x14ac:dyDescent="0.3">
      <c r="A11151">
        <v>541.28250000000003</v>
      </c>
      <c r="B11151">
        <v>3876.226807</v>
      </c>
      <c r="C11151">
        <v>-46486.191405999998</v>
      </c>
      <c r="D11151">
        <v>21199.082031000002</v>
      </c>
      <c r="E11151">
        <v>-9.1155E-2</v>
      </c>
      <c r="F11151">
        <v>9.9575099999999992</v>
      </c>
      <c r="G11151">
        <v>-0.125003</v>
      </c>
      <c r="H11151">
        <v>-1.4585000000000001E-2</v>
      </c>
      <c r="I11151">
        <v>1.428E-3</v>
      </c>
      <c r="J11151">
        <v>-6.5290000000000001E-3</v>
      </c>
      <c r="K11151">
        <v>1012.130005</v>
      </c>
      <c r="L11151">
        <v>42.113788999999997</v>
      </c>
      <c r="W11151">
        <f t="shared" si="174"/>
        <v>51238.581212321253</v>
      </c>
    </row>
    <row r="11152" spans="1:23" x14ac:dyDescent="0.3">
      <c r="A11152">
        <v>541.29375000000005</v>
      </c>
      <c r="B11152">
        <v>3794.1789549999999</v>
      </c>
      <c r="C11152">
        <v>-46290.875</v>
      </c>
      <c r="D11152">
        <v>21371.339843999998</v>
      </c>
      <c r="E11152">
        <v>-8.8567000000000007E-2</v>
      </c>
      <c r="F11152">
        <v>9.9725809999999999</v>
      </c>
      <c r="G11152">
        <v>-0.115539</v>
      </c>
      <c r="H11152">
        <v>1.3507999999999999E-2</v>
      </c>
      <c r="I11152">
        <v>5.535E-3</v>
      </c>
      <c r="J11152">
        <v>-1.4260999999999999E-2</v>
      </c>
      <c r="K11152">
        <v>1012.130005</v>
      </c>
      <c r="L11152">
        <v>42.113788999999997</v>
      </c>
      <c r="W11152">
        <f t="shared" si="174"/>
        <v>51127.04831041913</v>
      </c>
    </row>
    <row r="11153" spans="1:23" x14ac:dyDescent="0.3">
      <c r="A11153">
        <v>541.30499999999995</v>
      </c>
      <c r="B11153">
        <v>3897.4890140000002</v>
      </c>
      <c r="C11153">
        <v>-46469.117187000003</v>
      </c>
      <c r="D11153">
        <v>21266.230468999998</v>
      </c>
      <c r="E11153">
        <v>-7.7827999999999994E-2</v>
      </c>
      <c r="F11153">
        <v>9.9705680000000001</v>
      </c>
      <c r="G11153">
        <v>-0.11600100000000001</v>
      </c>
      <c r="H11153">
        <v>3.7658999999999998E-2</v>
      </c>
      <c r="I11153">
        <v>7.554E-3</v>
      </c>
      <c r="J11153">
        <v>-2.0143000000000001E-2</v>
      </c>
      <c r="K11153">
        <v>1012.130005</v>
      </c>
      <c r="L11153">
        <v>42.116325000000003</v>
      </c>
      <c r="W11153">
        <f t="shared" si="174"/>
        <v>51252.529997201244</v>
      </c>
    </row>
    <row r="11154" spans="1:23" x14ac:dyDescent="0.3">
      <c r="A11154">
        <v>541.31624999999997</v>
      </c>
      <c r="B11154">
        <v>3862.7045899999998</v>
      </c>
      <c r="C11154">
        <v>-46549.089844000002</v>
      </c>
      <c r="D11154">
        <v>21349.933593999998</v>
      </c>
      <c r="E11154">
        <v>-9.2060000000000003E-2</v>
      </c>
      <c r="F11154">
        <v>9.9657999999999998</v>
      </c>
      <c r="G11154">
        <v>-0.115373</v>
      </c>
      <c r="H11154">
        <v>6.0761000000000003E-2</v>
      </c>
      <c r="I11154">
        <v>1.1455999999999999E-2</v>
      </c>
      <c r="J11154">
        <v>-2.3342000000000002E-2</v>
      </c>
      <c r="K11154">
        <v>1012.130005</v>
      </c>
      <c r="L11154">
        <v>42.116325000000003</v>
      </c>
      <c r="W11154">
        <f t="shared" si="174"/>
        <v>51357.160323781543</v>
      </c>
    </row>
    <row r="11155" spans="1:23" x14ac:dyDescent="0.3">
      <c r="A11155">
        <v>541.32749999999999</v>
      </c>
      <c r="B11155">
        <v>3972.5966800000001</v>
      </c>
      <c r="C11155">
        <v>-46411.957030999998</v>
      </c>
      <c r="D11155">
        <v>21404.787109000001</v>
      </c>
      <c r="E11155">
        <v>-9.3134999999999996E-2</v>
      </c>
      <c r="F11155">
        <v>9.9573590000000003</v>
      </c>
      <c r="G11155">
        <v>-0.117997</v>
      </c>
      <c r="H11155">
        <v>7.0779999999999996E-2</v>
      </c>
      <c r="I11155">
        <v>1.3636000000000001E-2</v>
      </c>
      <c r="J11155">
        <v>-2.3473000000000001E-2</v>
      </c>
      <c r="K11155">
        <v>1012.130005</v>
      </c>
      <c r="L11155">
        <v>42.116325000000003</v>
      </c>
      <c r="W11155">
        <f t="shared" si="174"/>
        <v>51264.18038953661</v>
      </c>
    </row>
    <row r="11156" spans="1:23" x14ac:dyDescent="0.3">
      <c r="A11156">
        <v>541.33875</v>
      </c>
      <c r="B11156">
        <v>3781.986328</v>
      </c>
      <c r="C11156">
        <v>-46342.019530999998</v>
      </c>
      <c r="D11156">
        <v>21295.966797000001</v>
      </c>
      <c r="E11156">
        <v>-7.7925999999999995E-2</v>
      </c>
      <c r="F11156">
        <v>9.9735809999999994</v>
      </c>
      <c r="G11156">
        <v>-0.134523</v>
      </c>
      <c r="H11156">
        <v>6.6864999999999994E-2</v>
      </c>
      <c r="I11156">
        <v>1.3390000000000001E-2</v>
      </c>
      <c r="J11156">
        <v>-2.1812000000000002E-2</v>
      </c>
      <c r="K11156">
        <v>1012.130005</v>
      </c>
      <c r="L11156">
        <v>42.116325000000003</v>
      </c>
      <c r="W11156">
        <f t="shared" si="174"/>
        <v>51141.024594895345</v>
      </c>
    </row>
    <row r="11157" spans="1:23" x14ac:dyDescent="0.3">
      <c r="A11157">
        <v>541.35</v>
      </c>
      <c r="B11157">
        <v>3797.2709960000002</v>
      </c>
      <c r="C11157">
        <v>-46548.050780999998</v>
      </c>
      <c r="D11157">
        <v>21235.046875</v>
      </c>
      <c r="E11157">
        <v>-8.8738999999999998E-2</v>
      </c>
      <c r="F11157">
        <v>9.9712080000000007</v>
      </c>
      <c r="G11157">
        <v>-0.13130500000000001</v>
      </c>
      <c r="H11157">
        <v>5.1040000000000002E-2</v>
      </c>
      <c r="I11157">
        <v>1.1346999999999999E-2</v>
      </c>
      <c r="J11157">
        <v>-1.8629E-2</v>
      </c>
      <c r="K11157">
        <v>1012.130005</v>
      </c>
      <c r="L11157">
        <v>42.116325000000003</v>
      </c>
      <c r="W11157">
        <f t="shared" si="174"/>
        <v>51303.679344770819</v>
      </c>
    </row>
    <row r="11158" spans="1:23" x14ac:dyDescent="0.3">
      <c r="A11158">
        <v>541.36125000000004</v>
      </c>
      <c r="B11158">
        <v>3939.3442380000001</v>
      </c>
      <c r="C11158">
        <v>-46531.964844000002</v>
      </c>
      <c r="D11158">
        <v>21275.587890999999</v>
      </c>
      <c r="E11158">
        <v>-9.1332999999999998E-2</v>
      </c>
      <c r="F11158">
        <v>9.9627429999999997</v>
      </c>
      <c r="G11158">
        <v>-0.125608</v>
      </c>
      <c r="H11158">
        <v>2.5422E-2</v>
      </c>
      <c r="I11158">
        <v>7.9039999999999996E-3</v>
      </c>
      <c r="J11158">
        <v>-1.2285000000000001E-2</v>
      </c>
      <c r="K11158">
        <v>1012.130005</v>
      </c>
      <c r="L11158">
        <v>42.116325000000003</v>
      </c>
      <c r="W11158">
        <f t="shared" si="174"/>
        <v>51316.594054714718</v>
      </c>
    </row>
    <row r="11159" spans="1:23" x14ac:dyDescent="0.3">
      <c r="A11159">
        <v>541.37249999999995</v>
      </c>
      <c r="B11159">
        <v>3826.3488769999999</v>
      </c>
      <c r="C11159">
        <v>-46283.625</v>
      </c>
      <c r="D11159">
        <v>21367.933593999998</v>
      </c>
      <c r="E11159">
        <v>-8.7981000000000004E-2</v>
      </c>
      <c r="F11159">
        <v>9.9682250000000003</v>
      </c>
      <c r="G11159">
        <v>-0.12557599999999999</v>
      </c>
      <c r="H11159">
        <v>-3.6400000000000001E-4</v>
      </c>
      <c r="I11159">
        <v>4.2979999999999997E-3</v>
      </c>
      <c r="J11159">
        <v>-5.8780000000000004E-3</v>
      </c>
      <c r="K11159">
        <v>1012.130005</v>
      </c>
      <c r="L11159">
        <v>42.116325000000003</v>
      </c>
      <c r="W11159">
        <f t="shared" si="174"/>
        <v>51121.458067495863</v>
      </c>
    </row>
    <row r="11160" spans="1:23" x14ac:dyDescent="0.3">
      <c r="A11160">
        <v>541.38374999999996</v>
      </c>
      <c r="B11160">
        <v>3802.1091310000002</v>
      </c>
      <c r="C11160">
        <v>-46403.804687000003</v>
      </c>
      <c r="D11160">
        <v>21296.650390999999</v>
      </c>
      <c r="E11160">
        <v>-8.9236999999999997E-2</v>
      </c>
      <c r="F11160">
        <v>9.9582999999999995</v>
      </c>
      <c r="G11160">
        <v>-0.12773000000000001</v>
      </c>
      <c r="H11160">
        <v>-2.6113000000000001E-2</v>
      </c>
      <c r="I11160">
        <v>2.464E-3</v>
      </c>
      <c r="J11160">
        <v>2.7469999999999999E-3</v>
      </c>
      <c r="K11160">
        <v>1012.130005</v>
      </c>
      <c r="L11160">
        <v>42.116325000000003</v>
      </c>
      <c r="W11160">
        <f t="shared" si="174"/>
        <v>51198.793356384464</v>
      </c>
    </row>
    <row r="11161" spans="1:23" x14ac:dyDescent="0.3">
      <c r="A11161">
        <v>541.39499999999998</v>
      </c>
      <c r="B11161">
        <v>3858.935547</v>
      </c>
      <c r="C11161">
        <v>-46508.785155999998</v>
      </c>
      <c r="D11161">
        <v>21288.398437</v>
      </c>
      <c r="E11161">
        <v>-9.1696E-2</v>
      </c>
      <c r="F11161">
        <v>9.9653130000000001</v>
      </c>
      <c r="G11161">
        <v>-0.12742800000000001</v>
      </c>
      <c r="H11161">
        <v>-3.8092000000000001E-2</v>
      </c>
      <c r="I11161">
        <v>-7.6599999999999997E-4</v>
      </c>
      <c r="J11161">
        <v>5.5909999999999996E-3</v>
      </c>
      <c r="K11161">
        <v>1012.130005</v>
      </c>
      <c r="L11161">
        <v>42.116325000000003</v>
      </c>
      <c r="W11161">
        <f t="shared" si="174"/>
        <v>51294.779346979652</v>
      </c>
    </row>
    <row r="11162" spans="1:23" x14ac:dyDescent="0.3">
      <c r="A11162">
        <v>541.40625</v>
      </c>
      <c r="B11162">
        <v>3854.1708979999999</v>
      </c>
      <c r="C11162">
        <v>-46426.925780999998</v>
      </c>
      <c r="D11162">
        <v>21401.410156000002</v>
      </c>
      <c r="E11162">
        <v>-9.4870999999999997E-2</v>
      </c>
      <c r="F11162">
        <v>9.961468</v>
      </c>
      <c r="G11162">
        <v>-0.112358</v>
      </c>
      <c r="H11162">
        <v>-3.6628000000000001E-2</v>
      </c>
      <c r="I11162">
        <v>-6.8999999999999997E-4</v>
      </c>
      <c r="J11162">
        <v>2.879E-3</v>
      </c>
      <c r="K11162">
        <v>1012.119995</v>
      </c>
      <c r="L11162">
        <v>42.113788999999997</v>
      </c>
      <c r="W11162">
        <f t="shared" si="174"/>
        <v>51267.284182515585</v>
      </c>
    </row>
    <row r="11163" spans="1:23" x14ac:dyDescent="0.3">
      <c r="A11163">
        <v>541.41750000000002</v>
      </c>
      <c r="B11163">
        <v>3830.5458979999999</v>
      </c>
      <c r="C11163">
        <v>-46314.238280999998</v>
      </c>
      <c r="D11163">
        <v>21259.824218999998</v>
      </c>
      <c r="E11163">
        <v>-8.4909999999999999E-2</v>
      </c>
      <c r="F11163">
        <v>9.9689510000000006</v>
      </c>
      <c r="G11163">
        <v>-0.12219099999999999</v>
      </c>
      <c r="H11163">
        <v>-2.1772E-2</v>
      </c>
      <c r="I11163">
        <v>1.1150000000000001E-3</v>
      </c>
      <c r="J11163">
        <v>-4.6969999999999998E-3</v>
      </c>
      <c r="K11163">
        <v>1012.119995</v>
      </c>
      <c r="L11163">
        <v>42.113788999999997</v>
      </c>
      <c r="W11163">
        <f t="shared" si="174"/>
        <v>51104.421288658661</v>
      </c>
    </row>
    <row r="11164" spans="1:23" x14ac:dyDescent="0.3">
      <c r="A11164">
        <v>541.42875000000004</v>
      </c>
      <c r="B11164">
        <v>3921.118164</v>
      </c>
      <c r="C11164">
        <v>-46484.914062000003</v>
      </c>
      <c r="D11164">
        <v>21191.060547000001</v>
      </c>
      <c r="E11164">
        <v>-9.4932000000000002E-2</v>
      </c>
      <c r="F11164">
        <v>9.965401</v>
      </c>
      <c r="G11164">
        <v>-0.11462899999999999</v>
      </c>
      <c r="H11164">
        <v>4.6519999999999999E-3</v>
      </c>
      <c r="I11164">
        <v>4.5960000000000003E-3</v>
      </c>
      <c r="J11164">
        <v>-1.2671999999999999E-2</v>
      </c>
      <c r="K11164">
        <v>1012.119995</v>
      </c>
      <c r="L11164">
        <v>42.113788999999997</v>
      </c>
      <c r="W11164">
        <f t="shared" si="174"/>
        <v>51237.519944999251</v>
      </c>
    </row>
    <row r="11165" spans="1:23" x14ac:dyDescent="0.3">
      <c r="A11165">
        <v>541.44000000000005</v>
      </c>
      <c r="B11165">
        <v>3972.4941410000001</v>
      </c>
      <c r="C11165">
        <v>-46508.535155999998</v>
      </c>
      <c r="D11165">
        <v>21310.585937</v>
      </c>
      <c r="E11165">
        <v>-8.2700999999999997E-2</v>
      </c>
      <c r="F11165">
        <v>9.9715720000000001</v>
      </c>
      <c r="G11165">
        <v>-0.132074</v>
      </c>
      <c r="H11165">
        <v>4.5748999999999998E-2</v>
      </c>
      <c r="I11165">
        <v>9.6710000000000008E-3</v>
      </c>
      <c r="J11165">
        <v>-2.2449E-2</v>
      </c>
      <c r="K11165">
        <v>1012.119995</v>
      </c>
      <c r="L11165">
        <v>42.113788999999997</v>
      </c>
      <c r="W11165">
        <f t="shared" si="174"/>
        <v>51312.431486292182</v>
      </c>
    </row>
    <row r="11166" spans="1:23" x14ac:dyDescent="0.3">
      <c r="A11166">
        <v>541.45124999999996</v>
      </c>
      <c r="B11166">
        <v>3940.6547850000002</v>
      </c>
      <c r="C11166">
        <v>-46300.945312000003</v>
      </c>
      <c r="D11166">
        <v>21312.160156000002</v>
      </c>
      <c r="E11166">
        <v>-8.2670999999999994E-2</v>
      </c>
      <c r="F11166">
        <v>9.9705460000000006</v>
      </c>
      <c r="G11166">
        <v>-0.121793</v>
      </c>
      <c r="H11166">
        <v>6.4508999999999997E-2</v>
      </c>
      <c r="I11166">
        <v>1.2681E-2</v>
      </c>
      <c r="J11166">
        <v>-2.5756999999999999E-2</v>
      </c>
      <c r="K11166">
        <v>1012.119995</v>
      </c>
      <c r="L11166">
        <v>42.113788999999997</v>
      </c>
      <c r="W11166">
        <f t="shared" si="174"/>
        <v>51122.543632279805</v>
      </c>
    </row>
    <row r="11167" spans="1:23" x14ac:dyDescent="0.3">
      <c r="A11167">
        <v>541.46249999999998</v>
      </c>
      <c r="B11167">
        <v>3798.6760250000002</v>
      </c>
      <c r="C11167">
        <v>-46407.039062000003</v>
      </c>
      <c r="D11167">
        <v>21378.259765999999</v>
      </c>
      <c r="E11167">
        <v>-8.1611000000000003E-2</v>
      </c>
      <c r="F11167">
        <v>9.9654810000000005</v>
      </c>
      <c r="G11167">
        <v>-0.122006</v>
      </c>
      <c r="H11167">
        <v>6.9796999999999998E-2</v>
      </c>
      <c r="I11167">
        <v>1.3219E-2</v>
      </c>
      <c r="J11167">
        <v>-2.5277000000000001E-2</v>
      </c>
      <c r="K11167">
        <v>1012.119995</v>
      </c>
      <c r="L11167">
        <v>42.113788999999997</v>
      </c>
      <c r="W11167">
        <f t="shared" si="174"/>
        <v>51235.468229220642</v>
      </c>
    </row>
    <row r="11168" spans="1:23" x14ac:dyDescent="0.3">
      <c r="A11168">
        <v>541.47375</v>
      </c>
      <c r="B11168">
        <v>3883.923096</v>
      </c>
      <c r="C11168">
        <v>-46534.203125</v>
      </c>
      <c r="D11168">
        <v>21242.005859000001</v>
      </c>
      <c r="E11168">
        <v>-8.8095999999999994E-2</v>
      </c>
      <c r="F11168">
        <v>9.9660069999999994</v>
      </c>
      <c r="G11168">
        <v>-0.113165</v>
      </c>
      <c r="H11168">
        <v>6.6549999999999998E-2</v>
      </c>
      <c r="I11168">
        <v>1.3216E-2</v>
      </c>
      <c r="J11168">
        <v>-2.2540999999999999E-2</v>
      </c>
      <c r="K11168">
        <v>1012.119995</v>
      </c>
      <c r="L11168">
        <v>42.113788999999997</v>
      </c>
      <c r="W11168">
        <f t="shared" si="174"/>
        <v>51300.484715138824</v>
      </c>
    </row>
    <row r="11169" spans="1:23" x14ac:dyDescent="0.3">
      <c r="A11169">
        <v>541.48500000000001</v>
      </c>
      <c r="B11169">
        <v>4059.6940920000002</v>
      </c>
      <c r="C11169">
        <v>-46462.378905999998</v>
      </c>
      <c r="D11169">
        <v>21294.378906000002</v>
      </c>
      <c r="E11169">
        <v>-8.4057000000000007E-2</v>
      </c>
      <c r="F11169">
        <v>9.9728580000000004</v>
      </c>
      <c r="G11169">
        <v>-0.131413</v>
      </c>
      <c r="H11169">
        <v>5.6999000000000001E-2</v>
      </c>
      <c r="I11169">
        <v>1.238E-2</v>
      </c>
      <c r="J11169">
        <v>-2.0135E-2</v>
      </c>
      <c r="K11169">
        <v>1012.119995</v>
      </c>
      <c r="L11169">
        <v>42.113788999999997</v>
      </c>
      <c r="W11169">
        <f t="shared" si="174"/>
        <v>51270.696725494483</v>
      </c>
    </row>
    <row r="11170" spans="1:23" x14ac:dyDescent="0.3">
      <c r="A11170">
        <v>541.49625000000003</v>
      </c>
      <c r="B11170">
        <v>3904.8005370000001</v>
      </c>
      <c r="C11170">
        <v>-46281.660155999998</v>
      </c>
      <c r="D11170">
        <v>21323.986327999999</v>
      </c>
      <c r="E11170">
        <v>-8.9966000000000004E-2</v>
      </c>
      <c r="F11170">
        <v>9.9717490000000009</v>
      </c>
      <c r="G11170">
        <v>-0.11998</v>
      </c>
      <c r="H11170">
        <v>3.3467999999999998E-2</v>
      </c>
      <c r="I11170">
        <v>9.4029999999999999E-3</v>
      </c>
      <c r="J11170">
        <v>-1.4255E-2</v>
      </c>
      <c r="K11170">
        <v>1012.119995</v>
      </c>
      <c r="L11170">
        <v>42.113788999999997</v>
      </c>
      <c r="W11170">
        <f t="shared" si="174"/>
        <v>51107.259043564096</v>
      </c>
    </row>
    <row r="11171" spans="1:23" x14ac:dyDescent="0.3">
      <c r="A11171">
        <v>541.50750000000005</v>
      </c>
      <c r="B11171">
        <v>3852.1665039999998</v>
      </c>
      <c r="C11171">
        <v>-46485.0625</v>
      </c>
      <c r="D11171">
        <v>21239.306640999999</v>
      </c>
      <c r="E11171">
        <v>-8.3191000000000001E-2</v>
      </c>
      <c r="F11171">
        <v>9.9656929999999999</v>
      </c>
      <c r="G11171">
        <v>-0.125329</v>
      </c>
      <c r="H11171">
        <v>5.8500000000000002E-3</v>
      </c>
      <c r="I11171">
        <v>5.6540000000000002E-3</v>
      </c>
      <c r="J11171">
        <v>-7.4419999999999998E-3</v>
      </c>
      <c r="K11171">
        <v>1012.1099850000001</v>
      </c>
      <c r="L11171">
        <v>42.113788999999997</v>
      </c>
      <c r="W11171">
        <f t="shared" si="174"/>
        <v>51252.398665758781</v>
      </c>
    </row>
    <row r="11172" spans="1:23" x14ac:dyDescent="0.3">
      <c r="A11172">
        <v>541.51874999999995</v>
      </c>
      <c r="B11172">
        <v>3937.6416020000001</v>
      </c>
      <c r="C11172">
        <v>-46531.15625</v>
      </c>
      <c r="D11172">
        <v>21343.298827999999</v>
      </c>
      <c r="E11172">
        <v>-7.8399999999999997E-2</v>
      </c>
      <c r="F11172">
        <v>9.9827580000000005</v>
      </c>
      <c r="G11172">
        <v>-0.126245</v>
      </c>
      <c r="H11172">
        <v>-1.9470999999999999E-2</v>
      </c>
      <c r="I11172">
        <v>2.2669999999999999E-3</v>
      </c>
      <c r="J11172">
        <v>-2.0599999999999999E-4</v>
      </c>
      <c r="K11172">
        <v>1012.1099850000001</v>
      </c>
      <c r="L11172">
        <v>42.113788999999997</v>
      </c>
      <c r="W11172">
        <f t="shared" si="174"/>
        <v>51343.840216807133</v>
      </c>
    </row>
    <row r="11173" spans="1:23" x14ac:dyDescent="0.3">
      <c r="A11173">
        <v>541.53</v>
      </c>
      <c r="B11173">
        <v>3890.6547850000002</v>
      </c>
      <c r="C11173">
        <v>-46337.730469000002</v>
      </c>
      <c r="D11173">
        <v>21304.998047000001</v>
      </c>
      <c r="E11173">
        <v>-9.6253000000000005E-2</v>
      </c>
      <c r="F11173">
        <v>9.9667829999999995</v>
      </c>
      <c r="G11173">
        <v>-0.122768</v>
      </c>
      <c r="H11173">
        <v>-3.2244000000000002E-2</v>
      </c>
      <c r="I11173">
        <v>-4.8200000000000001E-4</v>
      </c>
      <c r="J11173">
        <v>3.1449999999999998E-3</v>
      </c>
      <c r="K11173">
        <v>1012.1099850000001</v>
      </c>
      <c r="L11173">
        <v>42.113788999999997</v>
      </c>
      <c r="W11173">
        <f t="shared" si="174"/>
        <v>51149.05083631962</v>
      </c>
    </row>
    <row r="11174" spans="1:23" x14ac:dyDescent="0.3">
      <c r="A11174">
        <v>541.54124999999999</v>
      </c>
      <c r="B11174">
        <v>3884.5595699999999</v>
      </c>
      <c r="C11174">
        <v>-46381.539062000003</v>
      </c>
      <c r="D11174">
        <v>21280.273437</v>
      </c>
      <c r="E11174">
        <v>-0.1046</v>
      </c>
      <c r="F11174">
        <v>9.9739039999999992</v>
      </c>
      <c r="G11174">
        <v>-0.129775</v>
      </c>
      <c r="H11174">
        <v>-3.5012000000000001E-2</v>
      </c>
      <c r="I11174">
        <v>-5.6999999999999998E-4</v>
      </c>
      <c r="J11174">
        <v>3.7910000000000001E-3</v>
      </c>
      <c r="K11174">
        <v>1012.1099850000001</v>
      </c>
      <c r="L11174">
        <v>42.113788999999997</v>
      </c>
      <c r="W11174">
        <f t="shared" si="174"/>
        <v>51177.993379637293</v>
      </c>
    </row>
    <row r="11175" spans="1:23" x14ac:dyDescent="0.3">
      <c r="A11175">
        <v>541.55250000000001</v>
      </c>
      <c r="B11175">
        <v>3837.2026369999999</v>
      </c>
      <c r="C11175">
        <v>-46523.796875</v>
      </c>
      <c r="D11175">
        <v>21276.996093999998</v>
      </c>
      <c r="E11175">
        <v>-8.5496000000000003E-2</v>
      </c>
      <c r="F11175">
        <v>9.9731579999999997</v>
      </c>
      <c r="G11175">
        <v>-0.11670800000000001</v>
      </c>
      <c r="H11175">
        <v>-2.3245999999999999E-2</v>
      </c>
      <c r="I11175">
        <v>3.4299999999999999E-4</v>
      </c>
      <c r="J11175">
        <v>-2.8649999999999999E-3</v>
      </c>
      <c r="K11175">
        <v>1012.1099850000001</v>
      </c>
      <c r="L11175">
        <v>42.113788999999997</v>
      </c>
      <c r="W11175">
        <f t="shared" si="174"/>
        <v>51302.030783661481</v>
      </c>
    </row>
    <row r="11176" spans="1:23" x14ac:dyDescent="0.3">
      <c r="A11176">
        <v>541.56375000000003</v>
      </c>
      <c r="B11176">
        <v>3886.2319339999999</v>
      </c>
      <c r="C11176">
        <v>-46475.183594000002</v>
      </c>
      <c r="D11176">
        <v>21362.574218999998</v>
      </c>
      <c r="E11176">
        <v>-7.4085999999999999E-2</v>
      </c>
      <c r="F11176">
        <v>9.9621390000000005</v>
      </c>
      <c r="G11176">
        <v>-0.120934</v>
      </c>
      <c r="H11176">
        <v>8.5999999999999998E-4</v>
      </c>
      <c r="I11176">
        <v>3.2750000000000001E-3</v>
      </c>
      <c r="J11176">
        <v>-1.1351999999999999E-2</v>
      </c>
      <c r="K11176">
        <v>1012.1099850000001</v>
      </c>
      <c r="L11176">
        <v>42.113788999999997</v>
      </c>
      <c r="W11176">
        <f t="shared" si="174"/>
        <v>51297.222790353197</v>
      </c>
    </row>
    <row r="11177" spans="1:23" x14ac:dyDescent="0.3">
      <c r="A11177">
        <v>541.57500000000005</v>
      </c>
      <c r="B11177">
        <v>3841.7561040000001</v>
      </c>
      <c r="C11177">
        <v>-46274.394530999998</v>
      </c>
      <c r="D11177">
        <v>21281.246093999998</v>
      </c>
      <c r="E11177">
        <v>-8.2511000000000001E-2</v>
      </c>
      <c r="F11177">
        <v>9.9552870000000002</v>
      </c>
      <c r="G11177">
        <v>-0.122132</v>
      </c>
      <c r="H11177">
        <v>2.8903000000000002E-2</v>
      </c>
      <c r="I11177">
        <v>6.8009999999999998E-3</v>
      </c>
      <c r="J11177">
        <v>-1.8509000000000001E-2</v>
      </c>
      <c r="K11177">
        <v>1012.1099850000001</v>
      </c>
      <c r="L11177">
        <v>42.113788999999997</v>
      </c>
      <c r="W11177">
        <f t="shared" si="174"/>
        <v>51078.078609973716</v>
      </c>
    </row>
    <row r="11178" spans="1:23" x14ac:dyDescent="0.3">
      <c r="A11178">
        <v>541.58624999999995</v>
      </c>
      <c r="B11178">
        <v>3796.8964839999999</v>
      </c>
      <c r="C11178">
        <v>-46471.105469000002</v>
      </c>
      <c r="D11178">
        <v>21352.748047000001</v>
      </c>
      <c r="E11178">
        <v>-8.5278999999999994E-2</v>
      </c>
      <c r="F11178">
        <v>9.9756330000000002</v>
      </c>
      <c r="G11178">
        <v>-0.118685</v>
      </c>
      <c r="H11178">
        <v>5.2949999999999997E-2</v>
      </c>
      <c r="I11178">
        <v>9.8849999999999997E-3</v>
      </c>
      <c r="J11178">
        <v>-2.1715999999999999E-2</v>
      </c>
      <c r="K11178">
        <v>1012.1099850000001</v>
      </c>
      <c r="L11178">
        <v>42.113788999999997</v>
      </c>
      <c r="W11178">
        <f t="shared" si="174"/>
        <v>51282.744813239042</v>
      </c>
    </row>
    <row r="11179" spans="1:23" x14ac:dyDescent="0.3">
      <c r="A11179">
        <v>541.59749999999997</v>
      </c>
      <c r="B11179">
        <v>3994.775635</v>
      </c>
      <c r="C11179">
        <v>-46527.835937000003</v>
      </c>
      <c r="D11179">
        <v>21256.992187</v>
      </c>
      <c r="E11179">
        <v>-8.7811E-2</v>
      </c>
      <c r="F11179">
        <v>9.9831109999999992</v>
      </c>
      <c r="G11179">
        <v>-0.113526</v>
      </c>
      <c r="H11179">
        <v>7.2783E-2</v>
      </c>
      <c r="I11179">
        <v>1.3746E-2</v>
      </c>
      <c r="J11179">
        <v>-2.5326999999999999E-2</v>
      </c>
      <c r="K11179">
        <v>1012.1099850000001</v>
      </c>
      <c r="L11179">
        <v>42.113788999999997</v>
      </c>
      <c r="W11179">
        <f t="shared" si="174"/>
        <v>51309.428628591821</v>
      </c>
    </row>
    <row r="11180" spans="1:23" x14ac:dyDescent="0.3">
      <c r="A11180">
        <v>541.60874999999999</v>
      </c>
      <c r="B11180">
        <v>3926.8366700000001</v>
      </c>
      <c r="C11180">
        <v>-46398.386719000002</v>
      </c>
      <c r="D11180">
        <v>21138.109375</v>
      </c>
      <c r="E11180">
        <v>-9.4025999999999998E-2</v>
      </c>
      <c r="F11180">
        <v>9.9594500000000004</v>
      </c>
      <c r="G11180">
        <v>-0.116133</v>
      </c>
      <c r="H11180">
        <v>6.3765000000000002E-2</v>
      </c>
      <c r="I11180">
        <v>1.3386E-2</v>
      </c>
      <c r="J11180">
        <v>-2.0836E-2</v>
      </c>
      <c r="K11180">
        <v>1012.089966</v>
      </c>
      <c r="L11180">
        <v>42.113788999999997</v>
      </c>
      <c r="W11180">
        <f t="shared" si="174"/>
        <v>51137.559624098169</v>
      </c>
    </row>
    <row r="11181" spans="1:23" x14ac:dyDescent="0.3">
      <c r="A11181">
        <v>541.62</v>
      </c>
      <c r="B11181">
        <v>3784.3732909999999</v>
      </c>
      <c r="C11181">
        <v>-46360.746094000002</v>
      </c>
      <c r="D11181">
        <v>21194.960937</v>
      </c>
      <c r="E11181">
        <v>-9.3282000000000004E-2</v>
      </c>
      <c r="F11181">
        <v>9.9599820000000001</v>
      </c>
      <c r="G11181">
        <v>-0.122492</v>
      </c>
      <c r="H11181">
        <v>5.8418999999999999E-2</v>
      </c>
      <c r="I11181">
        <v>1.2059E-2</v>
      </c>
      <c r="J11181">
        <v>-1.9893000000000001E-2</v>
      </c>
      <c r="K11181">
        <v>1012.089966</v>
      </c>
      <c r="L11181">
        <v>42.113788999999997</v>
      </c>
      <c r="W11181">
        <f t="shared" si="174"/>
        <v>51116.20710419472</v>
      </c>
    </row>
    <row r="11182" spans="1:23" x14ac:dyDescent="0.3">
      <c r="A11182">
        <v>541.63125000000002</v>
      </c>
      <c r="B11182">
        <v>3880.681885</v>
      </c>
      <c r="C11182">
        <v>-46538.496094000002</v>
      </c>
      <c r="D11182">
        <v>21347.794922000001</v>
      </c>
      <c r="E11182">
        <v>-9.3746999999999997E-2</v>
      </c>
      <c r="F11182">
        <v>9.9650200000000009</v>
      </c>
      <c r="G11182">
        <v>-0.12609999999999999</v>
      </c>
      <c r="H11182">
        <v>3.5846000000000003E-2</v>
      </c>
      <c r="I11182">
        <v>9.7630000000000008E-3</v>
      </c>
      <c r="J11182">
        <v>-1.4252000000000001E-2</v>
      </c>
      <c r="K11182">
        <v>1012.089966</v>
      </c>
      <c r="L11182">
        <v>42.113788999999997</v>
      </c>
      <c r="W11182">
        <f t="shared" si="174"/>
        <v>51348.024875506067</v>
      </c>
    </row>
    <row r="11183" spans="1:23" x14ac:dyDescent="0.3">
      <c r="A11183">
        <v>541.64250000000004</v>
      </c>
      <c r="B11183">
        <v>3855.5561520000001</v>
      </c>
      <c r="C11183">
        <v>-46512.835937000003</v>
      </c>
      <c r="D11183">
        <v>21218.980468999998</v>
      </c>
      <c r="E11183">
        <v>-9.1467000000000007E-2</v>
      </c>
      <c r="F11183">
        <v>9.9661749999999998</v>
      </c>
      <c r="G11183">
        <v>-0.12043</v>
      </c>
      <c r="H11183">
        <v>7.012E-3</v>
      </c>
      <c r="I11183">
        <v>5.4330000000000003E-3</v>
      </c>
      <c r="J11183">
        <v>-6.1659999999999996E-3</v>
      </c>
      <c r="K11183">
        <v>1012.089966</v>
      </c>
      <c r="L11183">
        <v>42.113788999999997</v>
      </c>
      <c r="W11183">
        <f t="shared" si="174"/>
        <v>51269.429022442877</v>
      </c>
    </row>
    <row r="11184" spans="1:23" x14ac:dyDescent="0.3">
      <c r="A11184">
        <v>541.65374999999995</v>
      </c>
      <c r="B11184">
        <v>3778.413086</v>
      </c>
      <c r="C11184">
        <v>-46288.535155999998</v>
      </c>
      <c r="D11184">
        <v>21393.976562</v>
      </c>
      <c r="E11184">
        <v>-8.4853999999999999E-2</v>
      </c>
      <c r="F11184">
        <v>9.9702950000000001</v>
      </c>
      <c r="G11184">
        <v>-0.104841</v>
      </c>
      <c r="H11184">
        <v>-1.6212000000000001E-2</v>
      </c>
      <c r="I11184">
        <v>2.7179999999999999E-3</v>
      </c>
      <c r="J11184">
        <v>1.8E-3</v>
      </c>
      <c r="K11184">
        <v>1012.089966</v>
      </c>
      <c r="L11184">
        <v>42.113788999999997</v>
      </c>
      <c r="W11184">
        <f t="shared" si="174"/>
        <v>51133.22917117703</v>
      </c>
    </row>
    <row r="11185" spans="1:23" x14ac:dyDescent="0.3">
      <c r="A11185">
        <v>541.66499999999996</v>
      </c>
      <c r="B11185">
        <v>3854.7678219999998</v>
      </c>
      <c r="C11185">
        <v>-46448.460937000003</v>
      </c>
      <c r="D11185">
        <v>21293.005859000001</v>
      </c>
      <c r="E11185">
        <v>-8.3079E-2</v>
      </c>
      <c r="F11185">
        <v>9.9686719999999998</v>
      </c>
      <c r="G11185">
        <v>-0.110419</v>
      </c>
      <c r="H11185">
        <v>-3.1321000000000002E-2</v>
      </c>
      <c r="I11185">
        <v>-6.4599999999999998E-4</v>
      </c>
      <c r="J11185">
        <v>4.6969999999999998E-3</v>
      </c>
      <c r="K11185">
        <v>1012.089966</v>
      </c>
      <c r="L11185">
        <v>42.113788999999997</v>
      </c>
      <c r="W11185">
        <f t="shared" si="174"/>
        <v>51241.690613102823</v>
      </c>
    </row>
    <row r="11186" spans="1:23" x14ac:dyDescent="0.3">
      <c r="A11186">
        <v>541.67624999999998</v>
      </c>
      <c r="B11186">
        <v>3892.0551759999998</v>
      </c>
      <c r="C11186">
        <v>-46548.242187000003</v>
      </c>
      <c r="D11186">
        <v>21451.414062</v>
      </c>
      <c r="E11186">
        <v>-8.2102999999999995E-2</v>
      </c>
      <c r="F11186">
        <v>9.9633559999999992</v>
      </c>
      <c r="G11186">
        <v>-0.106792</v>
      </c>
      <c r="H11186">
        <v>-3.3786999999999998E-2</v>
      </c>
      <c r="I11186">
        <v>-6.4300000000000002E-4</v>
      </c>
      <c r="J11186">
        <v>2.6700000000000001E-3</v>
      </c>
      <c r="K11186">
        <v>1012.089966</v>
      </c>
      <c r="L11186">
        <v>42.113788999999997</v>
      </c>
      <c r="W11186">
        <f t="shared" si="174"/>
        <v>51400.876543615545</v>
      </c>
    </row>
    <row r="11187" spans="1:23" x14ac:dyDescent="0.3">
      <c r="A11187">
        <v>541.6875</v>
      </c>
      <c r="B11187">
        <v>3951.2458499999998</v>
      </c>
      <c r="C11187">
        <v>-46406.328125</v>
      </c>
      <c r="D11187">
        <v>21232.212890999999</v>
      </c>
      <c r="E11187">
        <v>-8.9440000000000006E-2</v>
      </c>
      <c r="F11187">
        <v>9.9610540000000007</v>
      </c>
      <c r="G11187">
        <v>-0.115121</v>
      </c>
      <c r="H11187">
        <v>-2.8531000000000001E-2</v>
      </c>
      <c r="I11187">
        <v>4.6799999999999999E-4</v>
      </c>
      <c r="J11187">
        <v>-1.64E-3</v>
      </c>
      <c r="K11187">
        <v>1012.089966</v>
      </c>
      <c r="L11187">
        <v>42.113788999999997</v>
      </c>
      <c r="W11187">
        <f t="shared" si="174"/>
        <v>51185.608309963987</v>
      </c>
    </row>
    <row r="11188" spans="1:23" x14ac:dyDescent="0.3">
      <c r="A11188">
        <v>541.69875000000002</v>
      </c>
      <c r="B11188">
        <v>3848.782471</v>
      </c>
      <c r="C11188">
        <v>-46366.851562000003</v>
      </c>
      <c r="D11188">
        <v>21406.443359000001</v>
      </c>
      <c r="E11188">
        <v>-9.3879000000000004E-2</v>
      </c>
      <c r="F11188">
        <v>9.9644359999999992</v>
      </c>
      <c r="G11188">
        <v>-0.12073200000000001</v>
      </c>
      <c r="H11188">
        <v>-1.815E-3</v>
      </c>
      <c r="I11188">
        <v>3.7880000000000001E-3</v>
      </c>
      <c r="J11188">
        <v>-1.0279999999999999E-2</v>
      </c>
      <c r="K11188">
        <v>1012.089966</v>
      </c>
      <c r="L11188">
        <v>42.113788999999997</v>
      </c>
      <c r="W11188">
        <f t="shared" si="174"/>
        <v>51214.586472641706</v>
      </c>
    </row>
    <row r="11189" spans="1:23" x14ac:dyDescent="0.3">
      <c r="A11189">
        <v>541.71</v>
      </c>
      <c r="B11189">
        <v>3922.2897950000001</v>
      </c>
      <c r="C11189">
        <v>-46526.683594000002</v>
      </c>
      <c r="D11189">
        <v>21349.019531000002</v>
      </c>
      <c r="E11189">
        <v>-0.101678</v>
      </c>
      <c r="F11189">
        <v>9.9598800000000001</v>
      </c>
      <c r="G11189">
        <v>-0.12621499999999999</v>
      </c>
      <c r="H11189">
        <v>2.7091E-2</v>
      </c>
      <c r="I11189">
        <v>6.6449999999999999E-3</v>
      </c>
      <c r="J11189">
        <v>-1.8112E-2</v>
      </c>
      <c r="K11189">
        <v>1012.1099850000001</v>
      </c>
      <c r="L11189">
        <v>42.113788999999997</v>
      </c>
      <c r="W11189">
        <f t="shared" si="174"/>
        <v>51340.990236137528</v>
      </c>
    </row>
    <row r="11190" spans="1:23" x14ac:dyDescent="0.3">
      <c r="A11190">
        <v>541.72125000000005</v>
      </c>
      <c r="B11190">
        <v>3941.0969239999999</v>
      </c>
      <c r="C11190">
        <v>-46537.394530999998</v>
      </c>
      <c r="D11190">
        <v>21367.408202999999</v>
      </c>
      <c r="E11190">
        <v>-8.7474999999999997E-2</v>
      </c>
      <c r="F11190">
        <v>9.9671710000000004</v>
      </c>
      <c r="G11190">
        <v>-0.12388</v>
      </c>
      <c r="H11190">
        <v>5.2941000000000002E-2</v>
      </c>
      <c r="I11190">
        <v>9.5499999999999995E-3</v>
      </c>
      <c r="J11190">
        <v>-2.1968000000000001E-2</v>
      </c>
      <c r="K11190">
        <v>1012.1099850000001</v>
      </c>
      <c r="L11190">
        <v>42.113788999999997</v>
      </c>
      <c r="W11190">
        <f t="shared" si="174"/>
        <v>51359.784540162764</v>
      </c>
    </row>
    <row r="11191" spans="1:23" x14ac:dyDescent="0.3">
      <c r="A11191">
        <v>541.73249999999996</v>
      </c>
      <c r="B11191">
        <v>3745.8728030000002</v>
      </c>
      <c r="C11191">
        <v>-46286.574219000002</v>
      </c>
      <c r="D11191">
        <v>21319.886718999998</v>
      </c>
      <c r="E11191">
        <v>-9.3216999999999994E-2</v>
      </c>
      <c r="F11191">
        <v>9.9673400000000001</v>
      </c>
      <c r="G11191">
        <v>-0.128943</v>
      </c>
      <c r="H11191">
        <v>6.7704E-2</v>
      </c>
      <c r="I11191">
        <v>1.2564000000000001E-2</v>
      </c>
      <c r="J11191">
        <v>-2.4035000000000001E-2</v>
      </c>
      <c r="K11191">
        <v>1012.1099850000001</v>
      </c>
      <c r="L11191">
        <v>42.113788999999997</v>
      </c>
      <c r="W11191">
        <f t="shared" si="174"/>
        <v>51098.102564559507</v>
      </c>
    </row>
    <row r="11192" spans="1:23" x14ac:dyDescent="0.3">
      <c r="A11192">
        <v>541.74374999999998</v>
      </c>
      <c r="B11192">
        <v>3828.9821780000002</v>
      </c>
      <c r="C11192">
        <v>-46463.382812000003</v>
      </c>
      <c r="D11192">
        <v>21212.599609000001</v>
      </c>
      <c r="E11192">
        <v>-9.4855999999999996E-2</v>
      </c>
      <c r="F11192">
        <v>9.9833470000000002</v>
      </c>
      <c r="G11192">
        <v>-0.117808</v>
      </c>
      <c r="H11192">
        <v>7.1321999999999997E-2</v>
      </c>
      <c r="I11192">
        <v>1.3898000000000001E-2</v>
      </c>
      <c r="J11192">
        <v>-2.2941E-2</v>
      </c>
      <c r="K11192">
        <v>1012.1099850000001</v>
      </c>
      <c r="L11192">
        <v>42.113788999999997</v>
      </c>
      <c r="W11192">
        <f t="shared" si="174"/>
        <v>51219.931950615144</v>
      </c>
    </row>
    <row r="11193" spans="1:23" x14ac:dyDescent="0.3">
      <c r="A11193">
        <v>541.755</v>
      </c>
      <c r="B11193">
        <v>3916.3945309999999</v>
      </c>
      <c r="C11193">
        <v>-46578.496094000002</v>
      </c>
      <c r="D11193">
        <v>21266.228515999999</v>
      </c>
      <c r="E11193">
        <v>-9.0536000000000005E-2</v>
      </c>
      <c r="F11193">
        <v>9.9777369999999994</v>
      </c>
      <c r="G11193">
        <v>-0.115482</v>
      </c>
      <c r="H11193">
        <v>5.9373000000000002E-2</v>
      </c>
      <c r="I11193">
        <v>1.1880999999999999E-2</v>
      </c>
      <c r="J11193">
        <v>-1.9678000000000001E-2</v>
      </c>
      <c r="K11193">
        <v>1012.1099850000001</v>
      </c>
      <c r="L11193">
        <v>42.113788999999997</v>
      </c>
      <c r="W11193">
        <f t="shared" si="174"/>
        <v>51353.158810300571</v>
      </c>
    </row>
    <row r="11194" spans="1:23" x14ac:dyDescent="0.3">
      <c r="A11194">
        <v>541.76625000000001</v>
      </c>
      <c r="B11194">
        <v>4060.8095699999999</v>
      </c>
      <c r="C11194">
        <v>-46444.316405999998</v>
      </c>
      <c r="D11194">
        <v>21333.433593999998</v>
      </c>
      <c r="E11194">
        <v>-9.7141000000000005E-2</v>
      </c>
      <c r="F11194">
        <v>9.9682480000000009</v>
      </c>
      <c r="G11194">
        <v>-0.107957</v>
      </c>
      <c r="H11194">
        <v>3.8418000000000001E-2</v>
      </c>
      <c r="I11194">
        <v>9.8029999999999992E-3</v>
      </c>
      <c r="J11194">
        <v>-1.4408000000000001E-2</v>
      </c>
      <c r="K11194">
        <v>1012.1099850000001</v>
      </c>
      <c r="L11194">
        <v>42.113788999999997</v>
      </c>
      <c r="W11194">
        <f t="shared" si="174"/>
        <v>51270.655249314412</v>
      </c>
    </row>
    <row r="11195" spans="1:23" x14ac:dyDescent="0.3">
      <c r="A11195">
        <v>541.77750000000003</v>
      </c>
      <c r="B11195">
        <v>3933.4396969999998</v>
      </c>
      <c r="C11195">
        <v>-46310.648437000003</v>
      </c>
      <c r="D11195">
        <v>21234.117187</v>
      </c>
      <c r="E11195">
        <v>-9.1685000000000003E-2</v>
      </c>
      <c r="F11195">
        <v>9.9698530000000005</v>
      </c>
      <c r="G11195">
        <v>-0.12155199999999999</v>
      </c>
      <c r="H11195">
        <v>1.3615E-2</v>
      </c>
      <c r="I11195">
        <v>6.1850000000000004E-3</v>
      </c>
      <c r="J11195">
        <v>-9.2519999999999998E-3</v>
      </c>
      <c r="K11195">
        <v>1012.1099850000001</v>
      </c>
      <c r="L11195">
        <v>42.113788999999997</v>
      </c>
      <c r="W11195">
        <f t="shared" si="174"/>
        <v>51098.295854329575</v>
      </c>
    </row>
    <row r="11196" spans="1:23" x14ac:dyDescent="0.3">
      <c r="A11196">
        <v>541.78875000000005</v>
      </c>
      <c r="B11196">
        <v>3945.0407709999999</v>
      </c>
      <c r="C11196">
        <v>-46507.265625</v>
      </c>
      <c r="D11196">
        <v>21163.398437</v>
      </c>
      <c r="E11196">
        <v>-8.8483000000000006E-2</v>
      </c>
      <c r="F11196">
        <v>9.9749409999999994</v>
      </c>
      <c r="G11196">
        <v>-0.11687599999999999</v>
      </c>
      <c r="H11196">
        <v>-1.5838000000000001E-2</v>
      </c>
      <c r="I11196">
        <v>2.1900000000000001E-3</v>
      </c>
      <c r="J11196">
        <v>-1.4189999999999999E-3</v>
      </c>
      <c r="K11196">
        <v>1012.1099850000001</v>
      </c>
      <c r="L11196">
        <v>42.113788999999997</v>
      </c>
      <c r="W11196">
        <f t="shared" si="174"/>
        <v>51248.205197863979</v>
      </c>
    </row>
    <row r="11197" spans="1:23" x14ac:dyDescent="0.3">
      <c r="A11197">
        <v>541.79999999999995</v>
      </c>
      <c r="B11197">
        <v>3840.3713379999999</v>
      </c>
      <c r="C11197">
        <v>-46563.734375</v>
      </c>
      <c r="D11197">
        <v>21230.519531000002</v>
      </c>
      <c r="E11197">
        <v>-8.0712999999999993E-2</v>
      </c>
      <c r="F11197">
        <v>9.9787470000000003</v>
      </c>
      <c r="G11197">
        <v>-0.13526099999999999</v>
      </c>
      <c r="H11197">
        <v>-3.0890999999999998E-2</v>
      </c>
      <c r="I11197">
        <v>1.7489999999999999E-3</v>
      </c>
      <c r="J11197">
        <v>4.8209999999999998E-3</v>
      </c>
      <c r="K11197">
        <v>1012.079956</v>
      </c>
      <c r="L11197">
        <v>42.113788999999997</v>
      </c>
      <c r="W11197">
        <f t="shared" si="174"/>
        <v>51319.24366663504</v>
      </c>
    </row>
    <row r="11198" spans="1:23" x14ac:dyDescent="0.3">
      <c r="A11198">
        <v>541.81124999999997</v>
      </c>
      <c r="B11198">
        <v>3881.625</v>
      </c>
      <c r="C11198">
        <v>-46334.90625</v>
      </c>
      <c r="D11198">
        <v>21369.181640999999</v>
      </c>
      <c r="E11198">
        <v>-8.2456000000000002E-2</v>
      </c>
      <c r="F11198">
        <v>9.9729569999999992</v>
      </c>
      <c r="G11198">
        <v>-0.13119900000000001</v>
      </c>
      <c r="H11198">
        <v>-3.5184E-2</v>
      </c>
      <c r="I11198">
        <v>-7.2800000000000002E-4</v>
      </c>
      <c r="J11198">
        <v>4.0439999999999999E-3</v>
      </c>
      <c r="K11198">
        <v>1012.079956</v>
      </c>
      <c r="L11198">
        <v>42.113788999999997</v>
      </c>
      <c r="W11198">
        <f t="shared" si="174"/>
        <v>51172.575407565382</v>
      </c>
    </row>
    <row r="11199" spans="1:23" x14ac:dyDescent="0.3">
      <c r="A11199">
        <v>541.82249999999999</v>
      </c>
      <c r="B11199">
        <v>3793.9421390000002</v>
      </c>
      <c r="C11199">
        <v>-46386.730469000002</v>
      </c>
      <c r="D11199">
        <v>21251.738281000002</v>
      </c>
      <c r="E11199">
        <v>-8.3108000000000001E-2</v>
      </c>
      <c r="F11199">
        <v>9.9706440000000001</v>
      </c>
      <c r="G11199">
        <v>-0.124769</v>
      </c>
      <c r="H11199">
        <v>-2.9068E-2</v>
      </c>
      <c r="I11199">
        <v>1.8100000000000001E-4</v>
      </c>
      <c r="J11199">
        <v>-1.671E-3</v>
      </c>
      <c r="K11199">
        <v>1012.079956</v>
      </c>
      <c r="L11199">
        <v>42.113788999999997</v>
      </c>
      <c r="W11199">
        <f t="shared" si="174"/>
        <v>51164.041479557243</v>
      </c>
    </row>
    <row r="11200" spans="1:23" x14ac:dyDescent="0.3">
      <c r="A11200">
        <v>541.83375000000001</v>
      </c>
      <c r="B11200">
        <v>3918.5446780000002</v>
      </c>
      <c r="C11200">
        <v>-46543.015625</v>
      </c>
      <c r="D11200">
        <v>21224.722656000002</v>
      </c>
      <c r="E11200">
        <v>-9.0457999999999997E-2</v>
      </c>
      <c r="F11200">
        <v>9.9676799999999997</v>
      </c>
      <c r="G11200">
        <v>-0.123802</v>
      </c>
      <c r="H11200">
        <v>-8.8950000000000001E-3</v>
      </c>
      <c r="I11200">
        <v>2.6340000000000001E-3</v>
      </c>
      <c r="J11200">
        <v>-8.1290000000000008E-3</v>
      </c>
      <c r="K11200">
        <v>1012.079956</v>
      </c>
      <c r="L11200">
        <v>42.113788999999997</v>
      </c>
      <c r="W11200">
        <f t="shared" si="174"/>
        <v>51303.958401731499</v>
      </c>
    </row>
    <row r="11201" spans="1:23" x14ac:dyDescent="0.3">
      <c r="A11201">
        <v>541.84500000000003</v>
      </c>
      <c r="B11201">
        <v>3916.7065429999998</v>
      </c>
      <c r="C11201">
        <v>-46461.097655999998</v>
      </c>
      <c r="D11201">
        <v>21278.632812</v>
      </c>
      <c r="E11201">
        <v>-9.4957E-2</v>
      </c>
      <c r="F11201">
        <v>9.9761790000000001</v>
      </c>
      <c r="G11201">
        <v>-0.115671</v>
      </c>
      <c r="H11201">
        <v>2.4122000000000001E-2</v>
      </c>
      <c r="I11201">
        <v>6.3600000000000002E-3</v>
      </c>
      <c r="J11201">
        <v>-1.6701000000000001E-2</v>
      </c>
      <c r="K11201">
        <v>1012.079956</v>
      </c>
      <c r="L11201">
        <v>42.113788999999997</v>
      </c>
      <c r="W11201">
        <f t="shared" si="174"/>
        <v>51251.872159875988</v>
      </c>
    </row>
    <row r="11202" spans="1:23" x14ac:dyDescent="0.3">
      <c r="A11202">
        <v>541.85625000000005</v>
      </c>
      <c r="B11202">
        <v>3756.7685550000001</v>
      </c>
      <c r="C11202">
        <v>-46286.839844000002</v>
      </c>
      <c r="D11202">
        <v>21274.679687</v>
      </c>
      <c r="E11202">
        <v>-8.8984999999999995E-2</v>
      </c>
      <c r="F11202">
        <v>9.9709679999999992</v>
      </c>
      <c r="G11202">
        <v>-0.115315</v>
      </c>
      <c r="H11202">
        <v>4.8330999999999999E-2</v>
      </c>
      <c r="I11202">
        <v>9.9340000000000001E-3</v>
      </c>
      <c r="J11202">
        <v>-2.1295999999999999E-2</v>
      </c>
      <c r="K11202">
        <v>1012.079956</v>
      </c>
      <c r="L11202">
        <v>42.113788999999997</v>
      </c>
      <c r="W11202">
        <f t="shared" ref="W11202:W11265" si="175">SQRT((B11202)^2+(C11202)^2+(D11202)^2)</f>
        <v>51080.298046354364</v>
      </c>
    </row>
    <row r="11203" spans="1:23" x14ac:dyDescent="0.3">
      <c r="A11203">
        <v>541.86749999999995</v>
      </c>
      <c r="B11203">
        <v>3867.4504390000002</v>
      </c>
      <c r="C11203">
        <v>-46479.390625</v>
      </c>
      <c r="D11203">
        <v>21372.355468999998</v>
      </c>
      <c r="E11203">
        <v>-8.3503999999999995E-2</v>
      </c>
      <c r="F11203">
        <v>9.9668569999999992</v>
      </c>
      <c r="G11203">
        <v>-0.117366</v>
      </c>
      <c r="H11203">
        <v>6.5144999999999995E-2</v>
      </c>
      <c r="I11203">
        <v>1.3004E-2</v>
      </c>
      <c r="J11203">
        <v>-2.4514000000000001E-2</v>
      </c>
      <c r="K11203">
        <v>1012.079956</v>
      </c>
      <c r="L11203">
        <v>42.113788999999997</v>
      </c>
      <c r="W11203">
        <f t="shared" si="175"/>
        <v>51303.688990780705</v>
      </c>
    </row>
    <row r="11204" spans="1:23" x14ac:dyDescent="0.3">
      <c r="A11204">
        <v>541.87874999999997</v>
      </c>
      <c r="B11204">
        <v>3902.4343260000001</v>
      </c>
      <c r="C11204">
        <v>-46568.070312000003</v>
      </c>
      <c r="D11204">
        <v>21205.726562</v>
      </c>
      <c r="E11204">
        <v>-8.5958000000000007E-2</v>
      </c>
      <c r="F11204">
        <v>9.9697689999999994</v>
      </c>
      <c r="G11204">
        <v>-0.12230100000000001</v>
      </c>
      <c r="H11204">
        <v>7.2870000000000004E-2</v>
      </c>
      <c r="I11204">
        <v>1.4645999999999999E-2</v>
      </c>
      <c r="J11204">
        <v>-2.4951000000000001E-2</v>
      </c>
      <c r="K11204">
        <v>1012.079956</v>
      </c>
      <c r="L11204">
        <v>42.113788999999997</v>
      </c>
      <c r="W11204">
        <f t="shared" si="175"/>
        <v>51317.609114946412</v>
      </c>
    </row>
    <row r="11205" spans="1:23" x14ac:dyDescent="0.3">
      <c r="A11205">
        <v>541.89</v>
      </c>
      <c r="B11205">
        <v>3826.170654</v>
      </c>
      <c r="C11205">
        <v>-46392.097655999998</v>
      </c>
      <c r="D11205">
        <v>21354.228515999999</v>
      </c>
      <c r="E11205">
        <v>-8.7581000000000006E-2</v>
      </c>
      <c r="F11205">
        <v>9.9634169999999997</v>
      </c>
      <c r="G11205">
        <v>-0.12177499999999999</v>
      </c>
      <c r="H11205">
        <v>6.5664E-2</v>
      </c>
      <c r="I11205">
        <v>1.2872E-2</v>
      </c>
      <c r="J11205">
        <v>-2.1543E-2</v>
      </c>
      <c r="K11205">
        <v>1012.079956</v>
      </c>
      <c r="L11205">
        <v>42.113788999999997</v>
      </c>
      <c r="W11205">
        <f t="shared" si="175"/>
        <v>51213.956909332039</v>
      </c>
    </row>
    <row r="11206" spans="1:23" x14ac:dyDescent="0.3">
      <c r="A11206">
        <v>541.90125</v>
      </c>
      <c r="B11206">
        <v>3871.0971679999998</v>
      </c>
      <c r="C11206">
        <v>-46375.925780999998</v>
      </c>
      <c r="D11206">
        <v>21313.248047000001</v>
      </c>
      <c r="E11206">
        <v>-9.3685000000000004E-2</v>
      </c>
      <c r="F11206">
        <v>9.9785799999999991</v>
      </c>
      <c r="G11206">
        <v>-0.126383</v>
      </c>
      <c r="H11206">
        <v>4.7463999999999999E-2</v>
      </c>
      <c r="I11206">
        <v>1.0933999999999999E-2</v>
      </c>
      <c r="J11206">
        <v>-1.8837E-2</v>
      </c>
      <c r="K11206">
        <v>1012.1099850000001</v>
      </c>
      <c r="L11206">
        <v>42.116325000000003</v>
      </c>
      <c r="W11206">
        <f t="shared" si="175"/>
        <v>51185.607622083255</v>
      </c>
    </row>
    <row r="11207" spans="1:23" x14ac:dyDescent="0.3">
      <c r="A11207">
        <v>541.91250000000002</v>
      </c>
      <c r="B11207">
        <v>3981.9865719999998</v>
      </c>
      <c r="C11207">
        <v>-46532.40625</v>
      </c>
      <c r="D11207">
        <v>21190.892577999999</v>
      </c>
      <c r="E11207">
        <v>-8.8852E-2</v>
      </c>
      <c r="F11207">
        <v>9.9749580000000009</v>
      </c>
      <c r="G11207">
        <v>-0.116161</v>
      </c>
      <c r="H11207">
        <v>1.4586999999999999E-2</v>
      </c>
      <c r="I11207">
        <v>6.4989999999999996E-3</v>
      </c>
      <c r="J11207">
        <v>-9.2359999999999994E-3</v>
      </c>
      <c r="K11207">
        <v>1012.1099850000001</v>
      </c>
      <c r="L11207">
        <v>42.116325000000003</v>
      </c>
      <c r="W11207">
        <f t="shared" si="175"/>
        <v>51285.231565500057</v>
      </c>
    </row>
    <row r="11208" spans="1:23" x14ac:dyDescent="0.3">
      <c r="A11208">
        <v>541.92375000000004</v>
      </c>
      <c r="B11208">
        <v>4179.8095700000003</v>
      </c>
      <c r="C11208">
        <v>-46467.007812000003</v>
      </c>
      <c r="D11208">
        <v>21226.720702999999</v>
      </c>
      <c r="E11208">
        <v>-8.7252999999999997E-2</v>
      </c>
      <c r="F11208">
        <v>9.9710549999999998</v>
      </c>
      <c r="G11208">
        <v>-0.127722</v>
      </c>
      <c r="H11208">
        <v>-1.2252000000000001E-2</v>
      </c>
      <c r="I11208">
        <v>2.3500000000000001E-3</v>
      </c>
      <c r="J11208">
        <v>-1.289E-3</v>
      </c>
      <c r="K11208">
        <v>1012.1099850000001</v>
      </c>
      <c r="L11208">
        <v>42.116325000000003</v>
      </c>
      <c r="W11208">
        <f t="shared" si="175"/>
        <v>51256.485393022231</v>
      </c>
    </row>
    <row r="11209" spans="1:23" x14ac:dyDescent="0.3">
      <c r="A11209">
        <v>541.93499999999995</v>
      </c>
      <c r="B11209">
        <v>3923.5578609999998</v>
      </c>
      <c r="C11209">
        <v>-46291.222655999998</v>
      </c>
      <c r="D11209">
        <v>21374.261718999998</v>
      </c>
      <c r="E11209">
        <v>-0.10004</v>
      </c>
      <c r="F11209">
        <v>9.9628899999999998</v>
      </c>
      <c r="G11209">
        <v>-0.123126</v>
      </c>
      <c r="H11209">
        <v>-3.0412999999999999E-2</v>
      </c>
      <c r="I11209">
        <v>2.5700000000000001E-4</v>
      </c>
      <c r="J11209">
        <v>2.5699999999999998E-3</v>
      </c>
      <c r="K11209">
        <v>1012.1099850000001</v>
      </c>
      <c r="L11209">
        <v>42.116325000000003</v>
      </c>
      <c r="W11209">
        <f t="shared" si="175"/>
        <v>51138.348284905442</v>
      </c>
    </row>
    <row r="11210" spans="1:23" x14ac:dyDescent="0.3">
      <c r="A11210">
        <v>541.94624999999996</v>
      </c>
      <c r="B11210">
        <v>3906.701904</v>
      </c>
      <c r="C11210">
        <v>-46470.417969000002</v>
      </c>
      <c r="D11210">
        <v>21328.125</v>
      </c>
      <c r="E11210">
        <v>-8.1851999999999994E-2</v>
      </c>
      <c r="F11210">
        <v>9.9759019999999996</v>
      </c>
      <c r="G11210">
        <v>-0.12449300000000001</v>
      </c>
      <c r="H11210">
        <v>-3.7073000000000002E-2</v>
      </c>
      <c r="I11210">
        <v>5.4729089999999997E-5</v>
      </c>
      <c r="J11210">
        <v>4.6639999999999997E-3</v>
      </c>
      <c r="K11210">
        <v>1012.1099850000001</v>
      </c>
      <c r="L11210">
        <v>42.116325000000003</v>
      </c>
      <c r="W11210">
        <f t="shared" si="175"/>
        <v>51280.122679220462</v>
      </c>
    </row>
    <row r="11211" spans="1:23" x14ac:dyDescent="0.3">
      <c r="A11211">
        <v>541.95749999999998</v>
      </c>
      <c r="B11211">
        <v>3903.400635</v>
      </c>
      <c r="C11211">
        <v>-46562.105469000002</v>
      </c>
      <c r="D11211">
        <v>21368.662109000001</v>
      </c>
      <c r="E11211">
        <v>-6.8170999999999995E-2</v>
      </c>
      <c r="F11211">
        <v>9.9795669999999994</v>
      </c>
      <c r="G11211">
        <v>-0.11534700000000001</v>
      </c>
      <c r="H11211">
        <v>-2.5665E-2</v>
      </c>
      <c r="I11211">
        <v>1.3799999999999999E-4</v>
      </c>
      <c r="J11211">
        <v>-1.212E-3</v>
      </c>
      <c r="K11211">
        <v>1012.1099850000001</v>
      </c>
      <c r="L11211">
        <v>42.116325000000003</v>
      </c>
      <c r="W11211">
        <f t="shared" si="175"/>
        <v>51379.820188009711</v>
      </c>
    </row>
    <row r="11212" spans="1:23" x14ac:dyDescent="0.3">
      <c r="A11212">
        <v>541.96875</v>
      </c>
      <c r="B11212">
        <v>3867.6457519999999</v>
      </c>
      <c r="C11212">
        <v>-46411.269530999998</v>
      </c>
      <c r="D11212">
        <v>21293.080077999999</v>
      </c>
      <c r="E11212">
        <v>-9.0578000000000006E-2</v>
      </c>
      <c r="F11212">
        <v>9.9711979999999993</v>
      </c>
      <c r="G11212">
        <v>-0.10759199999999999</v>
      </c>
      <c r="H11212">
        <v>-1.1079E-2</v>
      </c>
      <c r="I11212">
        <v>2.2260000000000001E-3</v>
      </c>
      <c r="J11212">
        <v>-8.0420000000000005E-3</v>
      </c>
      <c r="K11212">
        <v>1012.1099850000001</v>
      </c>
      <c r="L11212">
        <v>42.116325000000003</v>
      </c>
      <c r="W11212">
        <f t="shared" si="175"/>
        <v>51208.982438144711</v>
      </c>
    </row>
    <row r="11213" spans="1:23" x14ac:dyDescent="0.3">
      <c r="A11213">
        <v>541.98</v>
      </c>
      <c r="B11213">
        <v>3791.7739259999998</v>
      </c>
      <c r="C11213">
        <v>-46367.660155999998</v>
      </c>
      <c r="D11213">
        <v>21372.832031000002</v>
      </c>
      <c r="E11213">
        <v>-8.3985000000000004E-2</v>
      </c>
      <c r="F11213">
        <v>9.9705849999999998</v>
      </c>
      <c r="G11213">
        <v>-0.11828900000000001</v>
      </c>
      <c r="H11213">
        <v>1.5452E-2</v>
      </c>
      <c r="I11213">
        <v>5.3299999999999997E-3</v>
      </c>
      <c r="J11213">
        <v>-1.6005999999999999E-2</v>
      </c>
      <c r="K11213">
        <v>1012.1099850000001</v>
      </c>
      <c r="L11213">
        <v>42.116325000000003</v>
      </c>
      <c r="W11213">
        <f t="shared" si="175"/>
        <v>51197.025371339128</v>
      </c>
    </row>
    <row r="11214" spans="1:23" x14ac:dyDescent="0.3">
      <c r="A11214">
        <v>541.99125000000004</v>
      </c>
      <c r="B11214">
        <v>3996.0969239999999</v>
      </c>
      <c r="C11214">
        <v>-46503.382812000003</v>
      </c>
      <c r="D11214">
        <v>21366.873047000001</v>
      </c>
      <c r="E11214">
        <v>-8.7623000000000006E-2</v>
      </c>
      <c r="F11214">
        <v>9.9737399999999994</v>
      </c>
      <c r="G11214">
        <v>-0.13076599999999999</v>
      </c>
      <c r="H11214">
        <v>4.1678E-2</v>
      </c>
      <c r="I11214">
        <v>8.1580000000000003E-3</v>
      </c>
      <c r="J11214">
        <v>-2.0008000000000001E-2</v>
      </c>
      <c r="K11214">
        <v>1012.1099850000001</v>
      </c>
      <c r="L11214">
        <v>42.116325000000003</v>
      </c>
      <c r="W11214">
        <f t="shared" si="175"/>
        <v>51332.997841466793</v>
      </c>
    </row>
    <row r="11215" spans="1:23" x14ac:dyDescent="0.3">
      <c r="A11215">
        <v>542.00250000000005</v>
      </c>
      <c r="B11215">
        <v>3973.0429690000001</v>
      </c>
      <c r="C11215">
        <v>-46488.90625</v>
      </c>
      <c r="D11215">
        <v>21320.167968999998</v>
      </c>
      <c r="E11215">
        <v>-9.2215000000000005E-2</v>
      </c>
      <c r="F11215">
        <v>9.9802990000000005</v>
      </c>
      <c r="G11215">
        <v>-0.12690599999999999</v>
      </c>
      <c r="H11215">
        <v>6.7638000000000004E-2</v>
      </c>
      <c r="I11215">
        <v>1.3079E-2</v>
      </c>
      <c r="J11215">
        <v>-2.5073999999999999E-2</v>
      </c>
      <c r="K11215">
        <v>1012.089966</v>
      </c>
      <c r="L11215">
        <v>42.111443000000001</v>
      </c>
      <c r="W11215">
        <f t="shared" si="175"/>
        <v>51298.665060420266</v>
      </c>
    </row>
    <row r="11216" spans="1:23" x14ac:dyDescent="0.3">
      <c r="A11216">
        <v>542.01374999999996</v>
      </c>
      <c r="B11216">
        <v>3818.6870119999999</v>
      </c>
      <c r="C11216">
        <v>-46245.035155999998</v>
      </c>
      <c r="D11216">
        <v>21278.855468999998</v>
      </c>
      <c r="E11216">
        <v>-8.1460000000000005E-2</v>
      </c>
      <c r="F11216">
        <v>9.9836639999999992</v>
      </c>
      <c r="G11216">
        <v>-0.12736600000000001</v>
      </c>
      <c r="H11216">
        <v>6.7072000000000007E-2</v>
      </c>
      <c r="I11216">
        <v>1.3011E-2</v>
      </c>
      <c r="J11216">
        <v>-2.2297999999999998E-2</v>
      </c>
      <c r="K11216">
        <v>1012.089966</v>
      </c>
      <c r="L11216">
        <v>42.111443000000001</v>
      </c>
      <c r="W11216">
        <f t="shared" si="175"/>
        <v>51048.754511210987</v>
      </c>
    </row>
    <row r="11217" spans="1:23" x14ac:dyDescent="0.3">
      <c r="A11217">
        <v>542.02499999999998</v>
      </c>
      <c r="B11217">
        <v>3891.0898440000001</v>
      </c>
      <c r="C11217">
        <v>-46398.574219000002</v>
      </c>
      <c r="D11217">
        <v>21313.773437</v>
      </c>
      <c r="E11217">
        <v>-8.9857999999999993E-2</v>
      </c>
      <c r="F11217">
        <v>9.9679549999999999</v>
      </c>
      <c r="G11217">
        <v>-0.111707</v>
      </c>
      <c r="H11217">
        <v>6.5879999999999994E-2</v>
      </c>
      <c r="I11217">
        <v>1.2677000000000001E-2</v>
      </c>
      <c r="J11217">
        <v>-2.206E-2</v>
      </c>
      <c r="K11217">
        <v>1012.089966</v>
      </c>
      <c r="L11217">
        <v>42.111443000000001</v>
      </c>
      <c r="W11217">
        <f t="shared" si="175"/>
        <v>51207.862754208931</v>
      </c>
    </row>
    <row r="11218" spans="1:23" x14ac:dyDescent="0.3">
      <c r="A11218">
        <v>542.03625</v>
      </c>
      <c r="B11218">
        <v>3915.6850589999999</v>
      </c>
      <c r="C11218">
        <v>-46476.441405999998</v>
      </c>
      <c r="D11218">
        <v>21370.757812</v>
      </c>
      <c r="E11218">
        <v>-9.1513999999999998E-2</v>
      </c>
      <c r="F11218">
        <v>9.9653960000000001</v>
      </c>
      <c r="G11218">
        <v>-0.1149</v>
      </c>
      <c r="H11218">
        <v>4.3263000000000003E-2</v>
      </c>
      <c r="I11218">
        <v>9.7999999999999997E-3</v>
      </c>
      <c r="J11218">
        <v>-1.6695000000000002E-2</v>
      </c>
      <c r="K11218">
        <v>1012.089966</v>
      </c>
      <c r="L11218">
        <v>42.111443000000001</v>
      </c>
      <c r="W11218">
        <f t="shared" si="175"/>
        <v>51304.010415422556</v>
      </c>
    </row>
    <row r="11219" spans="1:23" x14ac:dyDescent="0.3">
      <c r="A11219">
        <v>542.04750000000001</v>
      </c>
      <c r="B11219">
        <v>3849.1145019999999</v>
      </c>
      <c r="C11219">
        <v>-46369.496094000002</v>
      </c>
      <c r="D11219">
        <v>21342.494140999999</v>
      </c>
      <c r="E11219">
        <v>-8.8708999999999996E-2</v>
      </c>
      <c r="F11219">
        <v>9.9730539999999994</v>
      </c>
      <c r="G11219">
        <v>-0.12173100000000001</v>
      </c>
      <c r="H11219">
        <v>2.1815000000000001E-2</v>
      </c>
      <c r="I11219">
        <v>7.4619999999999999E-3</v>
      </c>
      <c r="J11219">
        <v>-1.1539000000000001E-2</v>
      </c>
      <c r="K11219">
        <v>1012.089966</v>
      </c>
      <c r="L11219">
        <v>42.111443000000001</v>
      </c>
      <c r="W11219">
        <f t="shared" si="175"/>
        <v>51190.310671255036</v>
      </c>
    </row>
    <row r="11220" spans="1:23" x14ac:dyDescent="0.3">
      <c r="A11220">
        <v>542.05875000000003</v>
      </c>
      <c r="B11220">
        <v>3761.2761230000001</v>
      </c>
      <c r="C11220">
        <v>-46301.660155999998</v>
      </c>
      <c r="D11220">
        <v>21309.873047000001</v>
      </c>
      <c r="E11220">
        <v>-8.2908999999999997E-2</v>
      </c>
      <c r="F11220">
        <v>9.9767119999999991</v>
      </c>
      <c r="G11220">
        <v>-0.117049</v>
      </c>
      <c r="H11220">
        <v>-3.64E-3</v>
      </c>
      <c r="I11220">
        <v>5.1460000000000004E-3</v>
      </c>
      <c r="J11220">
        <v>-3.4199999999999999E-3</v>
      </c>
      <c r="K11220">
        <v>1012.089966</v>
      </c>
      <c r="L11220">
        <v>42.111443000000001</v>
      </c>
      <c r="W11220">
        <f t="shared" si="175"/>
        <v>51108.723526952082</v>
      </c>
    </row>
    <row r="11221" spans="1:23" x14ac:dyDescent="0.3">
      <c r="A11221">
        <v>542.07000000000005</v>
      </c>
      <c r="B11221">
        <v>3928.4484859999998</v>
      </c>
      <c r="C11221">
        <v>-46476.128905999998</v>
      </c>
      <c r="D11221">
        <v>21362.279297000001</v>
      </c>
      <c r="E11221">
        <v>-9.0221999999999997E-2</v>
      </c>
      <c r="F11221">
        <v>9.9576329999999995</v>
      </c>
      <c r="G11221">
        <v>-0.122418</v>
      </c>
      <c r="H11221">
        <v>-2.7585999999999999E-2</v>
      </c>
      <c r="I11221">
        <v>1.204E-3</v>
      </c>
      <c r="J11221">
        <v>3.418E-3</v>
      </c>
      <c r="K11221">
        <v>1012.089966</v>
      </c>
      <c r="L11221">
        <v>42.111443000000001</v>
      </c>
      <c r="W11221">
        <f t="shared" si="175"/>
        <v>51301.171939414009</v>
      </c>
    </row>
    <row r="11222" spans="1:23" x14ac:dyDescent="0.3">
      <c r="A11222">
        <v>542.08124999999995</v>
      </c>
      <c r="B11222">
        <v>3995.454346</v>
      </c>
      <c r="C11222">
        <v>-46470.347655999998</v>
      </c>
      <c r="D11222">
        <v>21325.222656000002</v>
      </c>
      <c r="E11222">
        <v>-9.3510999999999997E-2</v>
      </c>
      <c r="F11222">
        <v>9.9674169999999993</v>
      </c>
      <c r="G11222">
        <v>-0.12010700000000001</v>
      </c>
      <c r="H11222">
        <v>-3.9312E-2</v>
      </c>
      <c r="I11222">
        <v>-3.9500000000000001E-4</v>
      </c>
      <c r="J11222">
        <v>5.1339999999999997E-3</v>
      </c>
      <c r="K11222">
        <v>1012.089966</v>
      </c>
      <c r="L11222">
        <v>42.111443000000001</v>
      </c>
      <c r="W11222">
        <f t="shared" si="175"/>
        <v>51285.689895217853</v>
      </c>
    </row>
    <row r="11223" spans="1:23" x14ac:dyDescent="0.3">
      <c r="A11223">
        <v>542.09249999999997</v>
      </c>
      <c r="B11223">
        <v>3874.1376949999999</v>
      </c>
      <c r="C11223">
        <v>-46323.199219000002</v>
      </c>
      <c r="D11223">
        <v>21347.064452999999</v>
      </c>
      <c r="E11223">
        <v>-8.8275999999999993E-2</v>
      </c>
      <c r="F11223">
        <v>9.969455</v>
      </c>
      <c r="G11223">
        <v>-0.130277</v>
      </c>
      <c r="H11223">
        <v>-3.0488000000000001E-2</v>
      </c>
      <c r="I11223">
        <v>-2.92E-4</v>
      </c>
      <c r="J11223">
        <v>8.6799999999999996E-4</v>
      </c>
      <c r="K11223">
        <v>1012.089966</v>
      </c>
      <c r="L11223">
        <v>42.111443000000001</v>
      </c>
      <c r="W11223">
        <f t="shared" si="175"/>
        <v>51152.17384944181</v>
      </c>
    </row>
    <row r="11224" spans="1:23" x14ac:dyDescent="0.3">
      <c r="A11224">
        <v>542.10374999999999</v>
      </c>
      <c r="B11224">
        <v>3839.8698730000001</v>
      </c>
      <c r="C11224">
        <v>-46406.238280999998</v>
      </c>
      <c r="D11224">
        <v>21392.884765999999</v>
      </c>
      <c r="E11224">
        <v>-7.6357999999999995E-2</v>
      </c>
      <c r="F11224">
        <v>9.9546089999999996</v>
      </c>
      <c r="G11224">
        <v>-0.117044</v>
      </c>
      <c r="H11224">
        <v>-1.2428E-2</v>
      </c>
      <c r="I11224">
        <v>2.0079999999999998E-3</v>
      </c>
      <c r="J11224">
        <v>-6.2300000000000003E-3</v>
      </c>
      <c r="K11224">
        <v>1012.099976</v>
      </c>
      <c r="L11224">
        <v>42.116325000000003</v>
      </c>
      <c r="W11224">
        <f t="shared" si="175"/>
        <v>51243.917401442653</v>
      </c>
    </row>
    <row r="11225" spans="1:23" x14ac:dyDescent="0.3">
      <c r="A11225">
        <v>542.11500000000001</v>
      </c>
      <c r="B11225">
        <v>3982.0417480000001</v>
      </c>
      <c r="C11225">
        <v>-46553.679687000003</v>
      </c>
      <c r="D11225">
        <v>21478.900390999999</v>
      </c>
      <c r="E11225">
        <v>-8.7343000000000004E-2</v>
      </c>
      <c r="F11225">
        <v>9.9655190000000005</v>
      </c>
      <c r="G11225">
        <v>-0.11766500000000001</v>
      </c>
      <c r="H11225">
        <v>1.7264999999999999E-2</v>
      </c>
      <c r="I11225">
        <v>5.2180000000000004E-3</v>
      </c>
      <c r="J11225">
        <v>-1.4612999999999999E-2</v>
      </c>
      <c r="K11225">
        <v>1012.099976</v>
      </c>
      <c r="L11225">
        <v>42.116325000000003</v>
      </c>
      <c r="W11225">
        <f t="shared" si="175"/>
        <v>51424.166603739061</v>
      </c>
    </row>
    <row r="11226" spans="1:23" x14ac:dyDescent="0.3">
      <c r="A11226">
        <v>542.12625000000003</v>
      </c>
      <c r="B11226">
        <v>3770.2958979999999</v>
      </c>
      <c r="C11226">
        <v>-46453.007812000003</v>
      </c>
      <c r="D11226">
        <v>21404.183593999998</v>
      </c>
      <c r="E11226">
        <v>-7.2729000000000002E-2</v>
      </c>
      <c r="F11226">
        <v>9.9757499999999997</v>
      </c>
      <c r="G11226">
        <v>-0.11583</v>
      </c>
      <c r="H11226">
        <v>3.4070999999999997E-2</v>
      </c>
      <c r="I11226">
        <v>7.5640000000000004E-3</v>
      </c>
      <c r="J11226">
        <v>-1.8582000000000001E-2</v>
      </c>
      <c r="K11226">
        <v>1012.099976</v>
      </c>
      <c r="L11226">
        <v>42.116325000000003</v>
      </c>
      <c r="W11226">
        <f t="shared" si="175"/>
        <v>51285.827879306657</v>
      </c>
    </row>
    <row r="11227" spans="1:23" x14ac:dyDescent="0.3">
      <c r="A11227">
        <v>542.13750000000005</v>
      </c>
      <c r="B11227">
        <v>3834.0847170000002</v>
      </c>
      <c r="C11227">
        <v>-46307.316405999998</v>
      </c>
      <c r="D11227">
        <v>21395.029297000001</v>
      </c>
      <c r="E11227">
        <v>-8.6639999999999995E-2</v>
      </c>
      <c r="F11227">
        <v>9.9653170000000006</v>
      </c>
      <c r="G11227">
        <v>-0.125776</v>
      </c>
      <c r="H11227">
        <v>5.8187000000000003E-2</v>
      </c>
      <c r="I11227">
        <v>1.1808000000000001E-2</v>
      </c>
      <c r="J11227">
        <v>-2.3057000000000001E-2</v>
      </c>
      <c r="K11227">
        <v>1012.099976</v>
      </c>
      <c r="L11227">
        <v>42.116325000000003</v>
      </c>
      <c r="W11227">
        <f t="shared" si="175"/>
        <v>51154.814406485908</v>
      </c>
    </row>
    <row r="11228" spans="1:23" x14ac:dyDescent="0.3">
      <c r="A11228">
        <v>542.14874999999995</v>
      </c>
      <c r="B11228">
        <v>3917.9223630000001</v>
      </c>
      <c r="C11228">
        <v>-46491.3125</v>
      </c>
      <c r="D11228">
        <v>21273.191406000002</v>
      </c>
      <c r="E11228">
        <v>-9.2671000000000003E-2</v>
      </c>
      <c r="F11228">
        <v>9.9693780000000007</v>
      </c>
      <c r="G11228">
        <v>-0.118683</v>
      </c>
      <c r="H11228">
        <v>6.8833000000000005E-2</v>
      </c>
      <c r="I11228">
        <v>1.3205E-2</v>
      </c>
      <c r="J11228">
        <v>-2.3158999999999999E-2</v>
      </c>
      <c r="K11228">
        <v>1012.099976</v>
      </c>
      <c r="L11228">
        <v>42.116325000000003</v>
      </c>
      <c r="W11228">
        <f t="shared" si="175"/>
        <v>51277.099432509487</v>
      </c>
    </row>
    <row r="11229" spans="1:23" x14ac:dyDescent="0.3">
      <c r="A11229">
        <v>542.16</v>
      </c>
      <c r="B11229">
        <v>4011.2309570000002</v>
      </c>
      <c r="C11229">
        <v>-46512.476562000003</v>
      </c>
      <c r="D11229">
        <v>21254.5</v>
      </c>
      <c r="E11229">
        <v>-0.10234699999999999</v>
      </c>
      <c r="F11229">
        <v>9.9650759999999998</v>
      </c>
      <c r="G11229">
        <v>-0.123733</v>
      </c>
      <c r="H11229">
        <v>6.6030000000000005E-2</v>
      </c>
      <c r="I11229">
        <v>1.2607999999999999E-2</v>
      </c>
      <c r="J11229">
        <v>-2.1495E-2</v>
      </c>
      <c r="K11229">
        <v>1012.099976</v>
      </c>
      <c r="L11229">
        <v>42.116325000000003</v>
      </c>
      <c r="W11229">
        <f t="shared" si="175"/>
        <v>51295.752455451853</v>
      </c>
    </row>
    <row r="11230" spans="1:23" x14ac:dyDescent="0.3">
      <c r="A11230">
        <v>542.17124999999999</v>
      </c>
      <c r="B11230">
        <v>3911.110107</v>
      </c>
      <c r="C11230">
        <v>-46326.570312000003</v>
      </c>
      <c r="D11230">
        <v>21326.945312</v>
      </c>
      <c r="E11230">
        <v>-9.3454999999999996E-2</v>
      </c>
      <c r="F11230">
        <v>9.9715000000000007</v>
      </c>
      <c r="G11230">
        <v>-0.109696</v>
      </c>
      <c r="H11230">
        <v>4.7496999999999998E-2</v>
      </c>
      <c r="I11230">
        <v>1.1254999999999999E-2</v>
      </c>
      <c r="J11230">
        <v>-1.7149000000000001E-2</v>
      </c>
      <c r="K11230">
        <v>1012.099976</v>
      </c>
      <c r="L11230">
        <v>42.116325000000003</v>
      </c>
      <c r="W11230">
        <f t="shared" si="175"/>
        <v>51149.648048474359</v>
      </c>
    </row>
    <row r="11231" spans="1:23" x14ac:dyDescent="0.3">
      <c r="A11231">
        <v>542.1825</v>
      </c>
      <c r="B11231">
        <v>3892.3623050000001</v>
      </c>
      <c r="C11231">
        <v>-46428.382812000003</v>
      </c>
      <c r="D11231">
        <v>21476.236327999999</v>
      </c>
      <c r="E11231">
        <v>-7.9053999999999999E-2</v>
      </c>
      <c r="F11231">
        <v>9.9715609999999995</v>
      </c>
      <c r="G11231">
        <v>-0.112692</v>
      </c>
      <c r="H11231">
        <v>2.3147000000000001E-2</v>
      </c>
      <c r="I11231">
        <v>8.6929999999999993E-3</v>
      </c>
      <c r="J11231">
        <v>-1.1480000000000001E-2</v>
      </c>
      <c r="K11231">
        <v>1012.099976</v>
      </c>
      <c r="L11231">
        <v>42.116325000000003</v>
      </c>
      <c r="W11231">
        <f t="shared" si="175"/>
        <v>51302.767387998756</v>
      </c>
    </row>
    <row r="11232" spans="1:23" x14ac:dyDescent="0.3">
      <c r="A11232">
        <v>542.19375000000002</v>
      </c>
      <c r="B11232">
        <v>3916.1276859999998</v>
      </c>
      <c r="C11232">
        <v>-46529.773437000003</v>
      </c>
      <c r="D11232">
        <v>21331.142577999999</v>
      </c>
      <c r="E11232">
        <v>-7.5889999999999999E-2</v>
      </c>
      <c r="F11232">
        <v>9.9624640000000007</v>
      </c>
      <c r="G11232">
        <v>-0.11776200000000001</v>
      </c>
      <c r="H11232">
        <v>-4.5519999999999996E-3</v>
      </c>
      <c r="I11232">
        <v>4.2509999999999996E-3</v>
      </c>
      <c r="J11232">
        <v>-5.5690000000000002E-3</v>
      </c>
      <c r="K11232">
        <v>1012.099976</v>
      </c>
      <c r="L11232">
        <v>42.116325000000003</v>
      </c>
      <c r="W11232">
        <f t="shared" si="175"/>
        <v>51335.889159871105</v>
      </c>
    </row>
    <row r="11233" spans="1:23" x14ac:dyDescent="0.3">
      <c r="A11233">
        <v>542.20500000000004</v>
      </c>
      <c r="B11233">
        <v>3876.548828</v>
      </c>
      <c r="C11233">
        <v>-46444.84375</v>
      </c>
      <c r="D11233">
        <v>21317.886718999998</v>
      </c>
      <c r="E11233">
        <v>-9.1324000000000002E-2</v>
      </c>
      <c r="F11233">
        <v>9.9758829999999996</v>
      </c>
      <c r="G11233">
        <v>-0.110387</v>
      </c>
      <c r="H11233">
        <v>-2.6421E-2</v>
      </c>
      <c r="I11233">
        <v>1.0640000000000001E-3</v>
      </c>
      <c r="J11233">
        <v>3.7420000000000001E-3</v>
      </c>
      <c r="K11233">
        <v>1012.119995</v>
      </c>
      <c r="L11233">
        <v>42.118670999999999</v>
      </c>
      <c r="W11233">
        <f t="shared" si="175"/>
        <v>51250.399373486827</v>
      </c>
    </row>
    <row r="11234" spans="1:23" x14ac:dyDescent="0.3">
      <c r="A11234">
        <v>542.21624999999995</v>
      </c>
      <c r="B11234">
        <v>3694.992432</v>
      </c>
      <c r="C11234">
        <v>-46247.863280999998</v>
      </c>
      <c r="D11234">
        <v>21330.587890999999</v>
      </c>
      <c r="E11234">
        <v>-8.9427000000000006E-2</v>
      </c>
      <c r="F11234">
        <v>9.9694939999999992</v>
      </c>
      <c r="G11234">
        <v>-0.11806800000000001</v>
      </c>
      <c r="H11234">
        <v>-3.4756000000000002E-2</v>
      </c>
      <c r="I11234">
        <v>-8.4753419999999995E-5</v>
      </c>
      <c r="J11234">
        <v>4.731E-3</v>
      </c>
      <c r="K11234">
        <v>1012.119995</v>
      </c>
      <c r="L11234">
        <v>42.118670999999999</v>
      </c>
      <c r="W11234">
        <f t="shared" si="175"/>
        <v>51063.801336233097</v>
      </c>
    </row>
    <row r="11235" spans="1:23" x14ac:dyDescent="0.3">
      <c r="A11235">
        <v>542.22749999999996</v>
      </c>
      <c r="B11235">
        <v>3854.7612300000001</v>
      </c>
      <c r="C11235">
        <v>-46463.542969000002</v>
      </c>
      <c r="D11235">
        <v>21249.259765999999</v>
      </c>
      <c r="E11235">
        <v>-8.7461999999999998E-2</v>
      </c>
      <c r="F11235">
        <v>9.9654659999999993</v>
      </c>
      <c r="G11235">
        <v>-0.11539000000000001</v>
      </c>
      <c r="H11235">
        <v>-3.1147999999999999E-2</v>
      </c>
      <c r="I11235">
        <v>-4.95E-4</v>
      </c>
      <c r="J11235">
        <v>1.026E-3</v>
      </c>
      <c r="K11235">
        <v>1012.119995</v>
      </c>
      <c r="L11235">
        <v>42.118670999999999</v>
      </c>
      <c r="W11235">
        <f t="shared" si="175"/>
        <v>51237.203768115287</v>
      </c>
    </row>
    <row r="11236" spans="1:23" x14ac:dyDescent="0.3">
      <c r="A11236">
        <v>542.23874999999998</v>
      </c>
      <c r="B11236">
        <v>3917.819336</v>
      </c>
      <c r="C11236">
        <v>-46497.976562000003</v>
      </c>
      <c r="D11236">
        <v>21245.548827999999</v>
      </c>
      <c r="E11236">
        <v>-8.7145E-2</v>
      </c>
      <c r="F11236">
        <v>9.9731199999999998</v>
      </c>
      <c r="G11236">
        <v>-0.12070400000000001</v>
      </c>
      <c r="H11236">
        <v>-1.6792999999999999E-2</v>
      </c>
      <c r="I11236">
        <v>1.3910000000000001E-3</v>
      </c>
      <c r="J11236">
        <v>-6.0439999999999999E-3</v>
      </c>
      <c r="K11236">
        <v>1012.119995</v>
      </c>
      <c r="L11236">
        <v>42.118670999999999</v>
      </c>
      <c r="W11236">
        <f t="shared" si="175"/>
        <v>51271.673248615254</v>
      </c>
    </row>
    <row r="11237" spans="1:23" x14ac:dyDescent="0.3">
      <c r="A11237">
        <v>542.25</v>
      </c>
      <c r="B11237">
        <v>3806.9152829999998</v>
      </c>
      <c r="C11237">
        <v>-46324.898437000003</v>
      </c>
      <c r="D11237">
        <v>21273.794922000001</v>
      </c>
      <c r="E11237">
        <v>-8.5791000000000006E-2</v>
      </c>
      <c r="F11237">
        <v>9.9683130000000002</v>
      </c>
      <c r="G11237">
        <v>-0.12173299999999999</v>
      </c>
      <c r="H11237">
        <v>8.4749999999999999E-3</v>
      </c>
      <c r="I11237">
        <v>3.9290000000000002E-3</v>
      </c>
      <c r="J11237">
        <v>-1.3793E-2</v>
      </c>
      <c r="K11237">
        <v>1012.119995</v>
      </c>
      <c r="L11237">
        <v>42.118670999999999</v>
      </c>
      <c r="W11237">
        <f t="shared" si="175"/>
        <v>51118.129558441564</v>
      </c>
    </row>
    <row r="11238" spans="1:23" x14ac:dyDescent="0.3">
      <c r="A11238">
        <v>542.26125000000002</v>
      </c>
      <c r="B11238">
        <v>3748.8327640000002</v>
      </c>
      <c r="C11238">
        <v>-46340.816405999998</v>
      </c>
      <c r="D11238">
        <v>21315.40625</v>
      </c>
      <c r="E11238">
        <v>-9.5453999999999997E-2</v>
      </c>
      <c r="F11238">
        <v>9.9703160000000004</v>
      </c>
      <c r="G11238">
        <v>-0.119945</v>
      </c>
      <c r="H11238">
        <v>3.6648E-2</v>
      </c>
      <c r="I11238">
        <v>8.2699999999999996E-3</v>
      </c>
      <c r="J11238">
        <v>-1.9980999999999999E-2</v>
      </c>
      <c r="K11238">
        <v>1012.119995</v>
      </c>
      <c r="L11238">
        <v>42.118670999999999</v>
      </c>
      <c r="W11238">
        <f t="shared" si="175"/>
        <v>51145.591754026835</v>
      </c>
    </row>
    <row r="11239" spans="1:23" x14ac:dyDescent="0.3">
      <c r="A11239">
        <v>542.27250000000004</v>
      </c>
      <c r="B11239">
        <v>3885.086182</v>
      </c>
      <c r="C11239">
        <v>-46524.285155999998</v>
      </c>
      <c r="D11239">
        <v>21325.849609000001</v>
      </c>
      <c r="E11239">
        <v>-9.8433000000000007E-2</v>
      </c>
      <c r="F11239">
        <v>9.9705209999999997</v>
      </c>
      <c r="G11239">
        <v>-0.117731</v>
      </c>
      <c r="H11239">
        <v>6.0554999999999998E-2</v>
      </c>
      <c r="I11239">
        <v>1.231E-2</v>
      </c>
      <c r="J11239">
        <v>-2.5080999999999999E-2</v>
      </c>
      <c r="K11239">
        <v>1012.119995</v>
      </c>
      <c r="L11239">
        <v>42.118670999999999</v>
      </c>
      <c r="W11239">
        <f t="shared" si="175"/>
        <v>51326.356440566226</v>
      </c>
    </row>
    <row r="11240" spans="1:23" x14ac:dyDescent="0.3">
      <c r="A11240">
        <v>542.28375000000005</v>
      </c>
      <c r="B11240">
        <v>3915.0483399999998</v>
      </c>
      <c r="C11240">
        <v>-46487.09375</v>
      </c>
      <c r="D11240">
        <v>21320.373047000001</v>
      </c>
      <c r="E11240">
        <v>-9.1479000000000005E-2</v>
      </c>
      <c r="F11240">
        <v>9.9705510000000004</v>
      </c>
      <c r="G11240">
        <v>-0.107179</v>
      </c>
      <c r="H11240">
        <v>6.7979999999999999E-2</v>
      </c>
      <c r="I11240">
        <v>1.2773E-2</v>
      </c>
      <c r="J11240">
        <v>-2.4916000000000001E-2</v>
      </c>
      <c r="K11240">
        <v>1012.119995</v>
      </c>
      <c r="L11240">
        <v>42.118670999999999</v>
      </c>
      <c r="W11240">
        <f t="shared" si="175"/>
        <v>51292.648554047875</v>
      </c>
    </row>
    <row r="11241" spans="1:23" x14ac:dyDescent="0.3">
      <c r="A11241">
        <v>542.29499999999996</v>
      </c>
      <c r="B11241">
        <v>3769.5715329999998</v>
      </c>
      <c r="C11241">
        <v>-46272.894530999998</v>
      </c>
      <c r="D11241">
        <v>21384.029297000001</v>
      </c>
      <c r="E11241">
        <v>-9.3647999999999995E-2</v>
      </c>
      <c r="F11241">
        <v>9.9676039999999997</v>
      </c>
      <c r="G11241">
        <v>-0.116129</v>
      </c>
      <c r="H11241">
        <v>7.0670999999999998E-2</v>
      </c>
      <c r="I11241">
        <v>1.3127E-2</v>
      </c>
      <c r="J11241">
        <v>-2.4197E-2</v>
      </c>
      <c r="K11241">
        <v>1012.119995</v>
      </c>
      <c r="L11241">
        <v>42.118670999999999</v>
      </c>
      <c r="W11241">
        <f t="shared" si="175"/>
        <v>51114.255807889916</v>
      </c>
    </row>
    <row r="11242" spans="1:23" x14ac:dyDescent="0.3">
      <c r="A11242">
        <v>542.30624999999998</v>
      </c>
      <c r="B11242">
        <v>3632.1564939999998</v>
      </c>
      <c r="C11242">
        <v>-46518.289062000003</v>
      </c>
      <c r="D11242">
        <v>21310.251952999999</v>
      </c>
      <c r="E11242">
        <v>-8.9149999999999993E-2</v>
      </c>
      <c r="F11242">
        <v>9.9761009999999999</v>
      </c>
      <c r="G11242">
        <v>-0.11829099999999999</v>
      </c>
      <c r="H11242">
        <v>5.3935999999999998E-2</v>
      </c>
      <c r="I11242">
        <v>1.0316000000000001E-2</v>
      </c>
      <c r="J11242">
        <v>-1.9921999999999999E-2</v>
      </c>
      <c r="K11242">
        <v>1012.149963</v>
      </c>
      <c r="L11242">
        <v>42.118670999999999</v>
      </c>
      <c r="W11242">
        <f t="shared" si="175"/>
        <v>51295.912277227668</v>
      </c>
    </row>
    <row r="11243" spans="1:23" x14ac:dyDescent="0.3">
      <c r="A11243">
        <v>542.3175</v>
      </c>
      <c r="B11243">
        <v>3904.0595699999999</v>
      </c>
      <c r="C11243">
        <v>-46556.210937000003</v>
      </c>
      <c r="D11243">
        <v>21254.916015999999</v>
      </c>
      <c r="E11243">
        <v>-8.6329000000000003E-2</v>
      </c>
      <c r="F11243">
        <v>9.9646790000000003</v>
      </c>
      <c r="G11243">
        <v>-0.118768</v>
      </c>
      <c r="H11243">
        <v>3.1215E-2</v>
      </c>
      <c r="I11243">
        <v>8.8319999999999996E-3</v>
      </c>
      <c r="J11243">
        <v>-1.3192000000000001E-2</v>
      </c>
      <c r="K11243">
        <v>1012.149963</v>
      </c>
      <c r="L11243">
        <v>42.118670999999999</v>
      </c>
      <c r="W11243">
        <f t="shared" si="175"/>
        <v>51327.321309257517</v>
      </c>
    </row>
    <row r="11244" spans="1:23" x14ac:dyDescent="0.3">
      <c r="A11244">
        <v>542.32875000000001</v>
      </c>
      <c r="B11244">
        <v>3897.919922</v>
      </c>
      <c r="C11244">
        <v>-46344.261719000002</v>
      </c>
      <c r="D11244">
        <v>21381.152343999998</v>
      </c>
      <c r="E11244">
        <v>-8.7513999999999995E-2</v>
      </c>
      <c r="F11244">
        <v>9.9658879999999996</v>
      </c>
      <c r="G11244">
        <v>-0.123249</v>
      </c>
      <c r="H11244">
        <v>1.5590000000000001E-3</v>
      </c>
      <c r="I11244">
        <v>4.718E-3</v>
      </c>
      <c r="J11244">
        <v>-5.4460000000000003E-3</v>
      </c>
      <c r="K11244">
        <v>1012.149963</v>
      </c>
      <c r="L11244">
        <v>42.118670999999999</v>
      </c>
      <c r="W11244">
        <f t="shared" si="175"/>
        <v>51187.284061130165</v>
      </c>
    </row>
    <row r="11245" spans="1:23" x14ac:dyDescent="0.3">
      <c r="A11245">
        <v>542.34</v>
      </c>
      <c r="B11245">
        <v>3797.2033689999998</v>
      </c>
      <c r="C11245">
        <v>-46289.941405999998</v>
      </c>
      <c r="D11245">
        <v>21430.865234000001</v>
      </c>
      <c r="E11245">
        <v>-8.6050000000000001E-2</v>
      </c>
      <c r="F11245">
        <v>9.9661659999999994</v>
      </c>
      <c r="G11245">
        <v>-0.12781799999999999</v>
      </c>
      <c r="H11245">
        <v>-2.5839999999999998E-2</v>
      </c>
      <c r="I11245">
        <v>1.5089999999999999E-3</v>
      </c>
      <c r="J11245">
        <v>3.0599999999999998E-3</v>
      </c>
      <c r="K11245">
        <v>1012.149963</v>
      </c>
      <c r="L11245">
        <v>42.118670999999999</v>
      </c>
      <c r="W11245">
        <f t="shared" si="175"/>
        <v>51151.338335124012</v>
      </c>
    </row>
    <row r="11246" spans="1:23" x14ac:dyDescent="0.3">
      <c r="A11246">
        <v>542.35125000000005</v>
      </c>
      <c r="B11246">
        <v>3876.580078</v>
      </c>
      <c r="C11246">
        <v>-46463.527344000002</v>
      </c>
      <c r="D11246">
        <v>21351.771484000001</v>
      </c>
      <c r="E11246">
        <v>-9.6509999999999999E-2</v>
      </c>
      <c r="F11246">
        <v>9.9685319999999997</v>
      </c>
      <c r="G11246">
        <v>-0.12330199999999999</v>
      </c>
      <c r="H11246">
        <v>-3.4028000000000003E-2</v>
      </c>
      <c r="I11246">
        <v>-4.2099999999999999E-4</v>
      </c>
      <c r="J11246">
        <v>4.535E-3</v>
      </c>
      <c r="K11246">
        <v>1012.149963</v>
      </c>
      <c r="L11246">
        <v>42.118670999999999</v>
      </c>
      <c r="W11246">
        <f t="shared" si="175"/>
        <v>51281.433207865186</v>
      </c>
    </row>
    <row r="11247" spans="1:23" x14ac:dyDescent="0.3">
      <c r="A11247">
        <v>542.36249999999995</v>
      </c>
      <c r="B11247">
        <v>3994.975586</v>
      </c>
      <c r="C11247">
        <v>-46472.195312000003</v>
      </c>
      <c r="D11247">
        <v>21371.373047000001</v>
      </c>
      <c r="E11247">
        <v>-8.0588000000000007E-2</v>
      </c>
      <c r="F11247">
        <v>9.9681990000000003</v>
      </c>
      <c r="G11247">
        <v>-0.12052300000000001</v>
      </c>
      <c r="H11247">
        <v>-3.5034000000000003E-2</v>
      </c>
      <c r="I11247">
        <v>-8.2100000000000001E-4</v>
      </c>
      <c r="J11247">
        <v>2.7239999999999999E-3</v>
      </c>
      <c r="K11247">
        <v>1012.149963</v>
      </c>
      <c r="L11247">
        <v>42.118670999999999</v>
      </c>
      <c r="W11247">
        <f t="shared" si="175"/>
        <v>51306.533238598851</v>
      </c>
    </row>
    <row r="11248" spans="1:23" x14ac:dyDescent="0.3">
      <c r="A11248">
        <v>542.37374999999997</v>
      </c>
      <c r="B11248">
        <v>3831.311768</v>
      </c>
      <c r="C11248">
        <v>-46319.585937000003</v>
      </c>
      <c r="D11248">
        <v>21374.699218999998</v>
      </c>
      <c r="E11248">
        <v>-8.7817000000000006E-2</v>
      </c>
      <c r="F11248">
        <v>9.9607580000000002</v>
      </c>
      <c r="G11248">
        <v>-0.109025</v>
      </c>
      <c r="H11248">
        <v>-2.0985E-2</v>
      </c>
      <c r="I11248">
        <v>6.7400000000000001E-4</v>
      </c>
      <c r="J11248">
        <v>-5.3540000000000003E-3</v>
      </c>
      <c r="K11248">
        <v>1012.149963</v>
      </c>
      <c r="L11248">
        <v>42.118670999999999</v>
      </c>
      <c r="W11248">
        <f t="shared" si="175"/>
        <v>51157.216088656183</v>
      </c>
    </row>
    <row r="11249" spans="1:23" x14ac:dyDescent="0.3">
      <c r="A11249">
        <v>542.38499999999999</v>
      </c>
      <c r="B11249">
        <v>3825.1186520000001</v>
      </c>
      <c r="C11249">
        <v>-46430.414062000003</v>
      </c>
      <c r="D11249">
        <v>21288.972656000002</v>
      </c>
      <c r="E11249">
        <v>-9.6753000000000006E-2</v>
      </c>
      <c r="F11249">
        <v>9.9532050000000005</v>
      </c>
      <c r="G11249">
        <v>-0.10728</v>
      </c>
      <c r="H11249">
        <v>1.8860000000000001E-3</v>
      </c>
      <c r="I11249">
        <v>3.251E-3</v>
      </c>
      <c r="J11249">
        <v>-1.2761E-2</v>
      </c>
      <c r="K11249">
        <v>1012.149963</v>
      </c>
      <c r="L11249">
        <v>42.118670999999999</v>
      </c>
      <c r="W11249">
        <f t="shared" si="175"/>
        <v>51221.433398710753</v>
      </c>
    </row>
    <row r="11250" spans="1:23" x14ac:dyDescent="0.3">
      <c r="A11250">
        <v>542.39625000000001</v>
      </c>
      <c r="B11250">
        <v>3892.8315429999998</v>
      </c>
      <c r="C11250">
        <v>-46513.664062000003</v>
      </c>
      <c r="D11250">
        <v>21304.605468999998</v>
      </c>
      <c r="E11250">
        <v>-8.8843000000000005E-2</v>
      </c>
      <c r="F11250">
        <v>9.9626660000000005</v>
      </c>
      <c r="G11250">
        <v>-0.110832</v>
      </c>
      <c r="H11250">
        <v>2.7913E-2</v>
      </c>
      <c r="I11250">
        <v>7.4549999999999998E-3</v>
      </c>
      <c r="J11250">
        <v>-1.8412999999999999E-2</v>
      </c>
      <c r="K11250">
        <v>1012.149963</v>
      </c>
      <c r="L11250">
        <v>42.118670999999999</v>
      </c>
      <c r="W11250">
        <f t="shared" si="175"/>
        <v>51308.491461789352</v>
      </c>
    </row>
    <row r="11251" spans="1:23" x14ac:dyDescent="0.3">
      <c r="A11251">
        <v>542.40750000000003</v>
      </c>
      <c r="B11251">
        <v>3967.5871579999998</v>
      </c>
      <c r="C11251">
        <v>-46386.085937000003</v>
      </c>
      <c r="D11251">
        <v>21364.541015999999</v>
      </c>
      <c r="E11251">
        <v>-9.3877000000000002E-2</v>
      </c>
      <c r="F11251">
        <v>9.9704339999999991</v>
      </c>
      <c r="G11251">
        <v>-0.110942</v>
      </c>
      <c r="H11251">
        <v>5.8238999999999999E-2</v>
      </c>
      <c r="I11251">
        <v>1.1880999999999999E-2</v>
      </c>
      <c r="J11251">
        <v>-2.4018000000000001E-2</v>
      </c>
      <c r="K11251">
        <v>1012.099976</v>
      </c>
      <c r="L11251">
        <v>42.116325000000003</v>
      </c>
      <c r="W11251">
        <f t="shared" si="175"/>
        <v>51223.572007772185</v>
      </c>
    </row>
    <row r="11252" spans="1:23" x14ac:dyDescent="0.3">
      <c r="A11252">
        <v>542.41875000000005</v>
      </c>
      <c r="B11252">
        <v>3758.7302249999998</v>
      </c>
      <c r="C11252">
        <v>-46262.441405999998</v>
      </c>
      <c r="D11252">
        <v>21245.607422000001</v>
      </c>
      <c r="E11252">
        <v>-8.9507000000000003E-2</v>
      </c>
      <c r="F11252">
        <v>9.9658990000000003</v>
      </c>
      <c r="G11252">
        <v>-0.117497</v>
      </c>
      <c r="H11252">
        <v>6.8190000000000001E-2</v>
      </c>
      <c r="I11252">
        <v>1.3218000000000001E-2</v>
      </c>
      <c r="J11252">
        <v>-2.3944E-2</v>
      </c>
      <c r="K11252">
        <v>1012.099976</v>
      </c>
      <c r="L11252">
        <v>42.116325000000003</v>
      </c>
      <c r="W11252">
        <f t="shared" si="175"/>
        <v>51046.22779870862</v>
      </c>
    </row>
    <row r="11253" spans="1:23" x14ac:dyDescent="0.3">
      <c r="A11253">
        <v>542.42999999999995</v>
      </c>
      <c r="B11253">
        <v>3912.2224120000001</v>
      </c>
      <c r="C11253">
        <v>-46495.703125</v>
      </c>
      <c r="D11253">
        <v>21262.445312</v>
      </c>
      <c r="E11253">
        <v>-8.9196999999999999E-2</v>
      </c>
      <c r="F11253">
        <v>9.9723699999999997</v>
      </c>
      <c r="G11253">
        <v>-0.120618</v>
      </c>
      <c r="H11253">
        <v>6.7434999999999995E-2</v>
      </c>
      <c r="I11253">
        <v>1.3093E-2</v>
      </c>
      <c r="J11253">
        <v>-2.2179000000000001E-2</v>
      </c>
      <c r="K11253">
        <v>1012.099976</v>
      </c>
      <c r="L11253">
        <v>42.116325000000003</v>
      </c>
      <c r="W11253">
        <f t="shared" si="175"/>
        <v>51276.188176724681</v>
      </c>
    </row>
    <row r="11254" spans="1:23" x14ac:dyDescent="0.3">
      <c r="A11254">
        <v>542.44124999999997</v>
      </c>
      <c r="B11254">
        <v>3997.4804690000001</v>
      </c>
      <c r="C11254">
        <v>-46516.285155999998</v>
      </c>
      <c r="D11254">
        <v>21402.826172000001</v>
      </c>
      <c r="E11254">
        <v>-0.10087699999999999</v>
      </c>
      <c r="F11254">
        <v>9.9651540000000001</v>
      </c>
      <c r="G11254">
        <v>-0.125613</v>
      </c>
      <c r="H11254">
        <v>5.2838999999999997E-2</v>
      </c>
      <c r="I11254">
        <v>1.2519000000000001E-2</v>
      </c>
      <c r="J11254">
        <v>-1.8155000000000001E-2</v>
      </c>
      <c r="K11254">
        <v>1012.099976</v>
      </c>
      <c r="L11254">
        <v>42.116325000000003</v>
      </c>
      <c r="W11254">
        <f t="shared" si="175"/>
        <v>51359.766383456132</v>
      </c>
    </row>
    <row r="11255" spans="1:23" x14ac:dyDescent="0.3">
      <c r="A11255">
        <v>542.45249999999999</v>
      </c>
      <c r="B11255">
        <v>3864.0349120000001</v>
      </c>
      <c r="C11255">
        <v>-46315.804687000003</v>
      </c>
      <c r="D11255">
        <v>21382.113281000002</v>
      </c>
      <c r="E11255">
        <v>-8.1963999999999995E-2</v>
      </c>
      <c r="F11255">
        <v>9.9757580000000008</v>
      </c>
      <c r="G11255">
        <v>-0.11777600000000001</v>
      </c>
      <c r="H11255">
        <v>3.1975000000000003E-2</v>
      </c>
      <c r="I11255">
        <v>9.2460000000000007E-3</v>
      </c>
      <c r="J11255">
        <v>-1.3762999999999999E-2</v>
      </c>
      <c r="K11255">
        <v>1012.099976</v>
      </c>
      <c r="L11255">
        <v>42.116325000000003</v>
      </c>
      <c r="W11255">
        <f t="shared" si="175"/>
        <v>51159.352008865426</v>
      </c>
    </row>
    <row r="11256" spans="1:23" x14ac:dyDescent="0.3">
      <c r="A11256">
        <v>542.46375</v>
      </c>
      <c r="B11256">
        <v>3954.1440429999998</v>
      </c>
      <c r="C11256">
        <v>-46416.90625</v>
      </c>
      <c r="D11256">
        <v>21252.140625</v>
      </c>
      <c r="E11256">
        <v>-7.7516000000000002E-2</v>
      </c>
      <c r="F11256">
        <v>9.9780809999999995</v>
      </c>
      <c r="G11256">
        <v>-0.120514</v>
      </c>
      <c r="H11256">
        <v>6.77E-3</v>
      </c>
      <c r="I11256">
        <v>6.0530000000000002E-3</v>
      </c>
      <c r="J11256">
        <v>-6.1419999999999999E-3</v>
      </c>
      <c r="K11256">
        <v>1012.099976</v>
      </c>
      <c r="L11256">
        <v>42.116325000000003</v>
      </c>
      <c r="W11256">
        <f t="shared" si="175"/>
        <v>51203.690512294685</v>
      </c>
    </row>
    <row r="11257" spans="1:23" x14ac:dyDescent="0.3">
      <c r="A11257">
        <v>542.47500000000002</v>
      </c>
      <c r="B11257">
        <v>3980.648193</v>
      </c>
      <c r="C11257">
        <v>-46522.144530999998</v>
      </c>
      <c r="D11257">
        <v>21370.322265999999</v>
      </c>
      <c r="E11257">
        <v>-8.9997999999999995E-2</v>
      </c>
      <c r="F11257">
        <v>9.9723799999999994</v>
      </c>
      <c r="G11257">
        <v>-0.12009599999999999</v>
      </c>
      <c r="H11257">
        <v>-1.7843999999999999E-2</v>
      </c>
      <c r="I11257">
        <v>3.0070000000000001E-3</v>
      </c>
      <c r="J11257">
        <v>1.041E-3</v>
      </c>
      <c r="K11257">
        <v>1012.099976</v>
      </c>
      <c r="L11257">
        <v>42.116325000000003</v>
      </c>
      <c r="W11257">
        <f t="shared" si="175"/>
        <v>51350.230433293895</v>
      </c>
    </row>
    <row r="11258" spans="1:23" x14ac:dyDescent="0.3">
      <c r="A11258">
        <v>542.48625000000004</v>
      </c>
      <c r="B11258">
        <v>3967.9411620000001</v>
      </c>
      <c r="C11258">
        <v>-46427.714844000002</v>
      </c>
      <c r="D11258">
        <v>21478.376952999999</v>
      </c>
      <c r="E11258">
        <v>-9.0832999999999997E-2</v>
      </c>
      <c r="F11258">
        <v>9.9704090000000001</v>
      </c>
      <c r="G11258">
        <v>-0.10823199999999999</v>
      </c>
      <c r="H11258">
        <v>-3.2510999999999998E-2</v>
      </c>
      <c r="I11258">
        <v>2.9500000000000001E-4</v>
      </c>
      <c r="J11258">
        <v>4.7809999999999997E-3</v>
      </c>
      <c r="K11258">
        <v>1012.099976</v>
      </c>
      <c r="L11258">
        <v>42.116325000000003</v>
      </c>
      <c r="W11258">
        <f t="shared" si="175"/>
        <v>51308.848547166148</v>
      </c>
    </row>
    <row r="11259" spans="1:23" x14ac:dyDescent="0.3">
      <c r="A11259">
        <v>542.49749999999995</v>
      </c>
      <c r="B11259">
        <v>3762.9807129999999</v>
      </c>
      <c r="C11259">
        <v>-46274.917969000002</v>
      </c>
      <c r="D11259">
        <v>21376.824218999998</v>
      </c>
      <c r="E11259">
        <v>-0.10005600000000001</v>
      </c>
      <c r="F11259">
        <v>9.9654050000000005</v>
      </c>
      <c r="G11259">
        <v>-0.116009</v>
      </c>
      <c r="H11259">
        <v>-3.5909999999999997E-2</v>
      </c>
      <c r="I11259">
        <v>-6.4700000000000001E-4</v>
      </c>
      <c r="J11259">
        <v>2.3860000000000001E-3</v>
      </c>
      <c r="K11259">
        <v>1012.099976</v>
      </c>
      <c r="L11259">
        <v>42.116325000000003</v>
      </c>
      <c r="W11259">
        <f t="shared" si="175"/>
        <v>51112.588181133164</v>
      </c>
    </row>
    <row r="11260" spans="1:23" x14ac:dyDescent="0.3">
      <c r="A11260">
        <v>542.50874999999996</v>
      </c>
      <c r="B11260">
        <v>3826.2478030000002</v>
      </c>
      <c r="C11260">
        <v>-46463.726562000003</v>
      </c>
      <c r="D11260">
        <v>21206.273437</v>
      </c>
      <c r="E11260">
        <v>-9.7736000000000003E-2</v>
      </c>
      <c r="F11260">
        <v>9.9628409999999992</v>
      </c>
      <c r="G11260">
        <v>-0.119292</v>
      </c>
      <c r="H11260">
        <v>-2.2401999999999998E-2</v>
      </c>
      <c r="I11260">
        <v>1.7160000000000001E-3</v>
      </c>
      <c r="J11260">
        <v>-2.859E-3</v>
      </c>
      <c r="K11260">
        <v>1012.1099850000001</v>
      </c>
      <c r="L11260">
        <v>42.118670999999999</v>
      </c>
      <c r="W11260">
        <f t="shared" si="175"/>
        <v>51217.419803842895</v>
      </c>
    </row>
    <row r="11261" spans="1:23" x14ac:dyDescent="0.3">
      <c r="A11261">
        <v>542.52</v>
      </c>
      <c r="B11261">
        <v>3922.3095699999999</v>
      </c>
      <c r="C11261">
        <v>-46486.460937000003</v>
      </c>
      <c r="D11261">
        <v>21419.935547000001</v>
      </c>
      <c r="E11261">
        <v>-9.8876000000000006E-2</v>
      </c>
      <c r="F11261">
        <v>9.9754550000000002</v>
      </c>
      <c r="G11261">
        <v>-0.114662</v>
      </c>
      <c r="H11261">
        <v>4.3709999999999999E-3</v>
      </c>
      <c r="I11261">
        <v>4.1310000000000001E-3</v>
      </c>
      <c r="J11261">
        <v>-1.0918000000000001E-2</v>
      </c>
      <c r="K11261">
        <v>1012.1099850000001</v>
      </c>
      <c r="L11261">
        <v>42.118670999999999</v>
      </c>
      <c r="W11261">
        <f t="shared" si="175"/>
        <v>51334.093949808594</v>
      </c>
    </row>
    <row r="11262" spans="1:23" x14ac:dyDescent="0.3">
      <c r="A11262">
        <v>542.53125</v>
      </c>
      <c r="B11262">
        <v>3856.8815920000002</v>
      </c>
      <c r="C11262">
        <v>-46294.152344000002</v>
      </c>
      <c r="D11262">
        <v>21360.041015999999</v>
      </c>
      <c r="E11262">
        <v>-9.5321000000000003E-2</v>
      </c>
      <c r="F11262">
        <v>9.9705969999999997</v>
      </c>
      <c r="G11262">
        <v>-0.120854</v>
      </c>
      <c r="H11262">
        <v>3.6308E-2</v>
      </c>
      <c r="I11262">
        <v>8.1949999999999992E-3</v>
      </c>
      <c r="J11262">
        <v>-1.9300999999999999E-2</v>
      </c>
      <c r="K11262">
        <v>1012.1099850000001</v>
      </c>
      <c r="L11262">
        <v>42.118670999999999</v>
      </c>
      <c r="W11262">
        <f t="shared" si="175"/>
        <v>51129.985615775324</v>
      </c>
    </row>
    <row r="11263" spans="1:23" x14ac:dyDescent="0.3">
      <c r="A11263">
        <v>542.54250000000002</v>
      </c>
      <c r="B11263">
        <v>3836.3139649999998</v>
      </c>
      <c r="C11263">
        <v>-46378.640625</v>
      </c>
      <c r="D11263">
        <v>21267.410156000002</v>
      </c>
      <c r="E11263">
        <v>-8.7762000000000007E-2</v>
      </c>
      <c r="F11263">
        <v>9.9731649999999998</v>
      </c>
      <c r="G11263">
        <v>-0.116892</v>
      </c>
      <c r="H11263">
        <v>5.9360999999999997E-2</v>
      </c>
      <c r="I11263">
        <v>1.1513000000000001E-2</v>
      </c>
      <c r="J11263">
        <v>-2.3296999999999998E-2</v>
      </c>
      <c r="K11263">
        <v>1012.1099850000001</v>
      </c>
      <c r="L11263">
        <v>42.118670999999999</v>
      </c>
      <c r="W11263">
        <f t="shared" si="175"/>
        <v>51166.379056998812</v>
      </c>
    </row>
    <row r="11264" spans="1:23" x14ac:dyDescent="0.3">
      <c r="A11264">
        <v>542.55375000000004</v>
      </c>
      <c r="B11264">
        <v>3985.0541990000002</v>
      </c>
      <c r="C11264">
        <v>-46531.828125</v>
      </c>
      <c r="D11264">
        <v>21297.650390999999</v>
      </c>
      <c r="E11264">
        <v>-9.1749999999999998E-2</v>
      </c>
      <c r="F11264">
        <v>9.9690139999999996</v>
      </c>
      <c r="G11264">
        <v>-0.12590499999999999</v>
      </c>
      <c r="H11264">
        <v>7.1438000000000001E-2</v>
      </c>
      <c r="I11264">
        <v>1.3275E-2</v>
      </c>
      <c r="J11264">
        <v>-2.4494999999999999E-2</v>
      </c>
      <c r="K11264">
        <v>1012.1099850000001</v>
      </c>
      <c r="L11264">
        <v>42.118670999999999</v>
      </c>
      <c r="W11264">
        <f t="shared" si="175"/>
        <v>51329.14959163819</v>
      </c>
    </row>
    <row r="11265" spans="1:23" x14ac:dyDescent="0.3">
      <c r="A11265">
        <v>542.56500000000005</v>
      </c>
      <c r="B11265">
        <v>3889.1992190000001</v>
      </c>
      <c r="C11265">
        <v>-46437.632812000003</v>
      </c>
      <c r="D11265">
        <v>21253.384765999999</v>
      </c>
      <c r="E11265">
        <v>-9.6603999999999995E-2</v>
      </c>
      <c r="F11265">
        <v>9.9640989999999992</v>
      </c>
      <c r="G11265">
        <v>-0.123693</v>
      </c>
      <c r="H11265">
        <v>7.3521000000000003E-2</v>
      </c>
      <c r="I11265">
        <v>1.3580999999999999E-2</v>
      </c>
      <c r="J11265">
        <v>-2.4427999999999998E-2</v>
      </c>
      <c r="K11265">
        <v>1012.1099850000001</v>
      </c>
      <c r="L11265">
        <v>42.118670999999999</v>
      </c>
      <c r="W11265">
        <f t="shared" si="175"/>
        <v>51218.023934537443</v>
      </c>
    </row>
    <row r="11266" spans="1:23" x14ac:dyDescent="0.3">
      <c r="A11266">
        <v>542.57624999999996</v>
      </c>
      <c r="B11266">
        <v>3843.4526369999999</v>
      </c>
      <c r="C11266">
        <v>-46280.984375</v>
      </c>
      <c r="D11266">
        <v>21360.314452999999</v>
      </c>
      <c r="E11266">
        <v>-8.1924999999999998E-2</v>
      </c>
      <c r="F11266">
        <v>9.9646670000000004</v>
      </c>
      <c r="G11266">
        <v>-0.112553</v>
      </c>
      <c r="H11266">
        <v>6.1404E-2</v>
      </c>
      <c r="I11266">
        <v>1.2552000000000001E-2</v>
      </c>
      <c r="J11266">
        <v>-2.1344999999999999E-2</v>
      </c>
      <c r="K11266">
        <v>1012.1099850000001</v>
      </c>
      <c r="L11266">
        <v>42.118670999999999</v>
      </c>
      <c r="W11266">
        <f t="shared" ref="W11266:W11320" si="176">SQRT((B11266)^2+(C11266)^2+(D11266)^2)</f>
        <v>51117.166161896115</v>
      </c>
    </row>
    <row r="11267" spans="1:23" x14ac:dyDescent="0.3">
      <c r="A11267">
        <v>542.58749999999998</v>
      </c>
      <c r="B11267">
        <v>3878.110107</v>
      </c>
      <c r="C11267">
        <v>-46469.410155999998</v>
      </c>
      <c r="D11267">
        <v>21332.613281000002</v>
      </c>
      <c r="E11267">
        <v>-7.8896999999999995E-2</v>
      </c>
      <c r="F11267">
        <v>9.9560440000000003</v>
      </c>
      <c r="G11267">
        <v>-0.108406</v>
      </c>
      <c r="H11267">
        <v>3.2955999999999999E-2</v>
      </c>
      <c r="I11267">
        <v>8.6459999999999992E-3</v>
      </c>
      <c r="J11267">
        <v>-1.3448E-2</v>
      </c>
      <c r="K11267">
        <v>1012.1099850000001</v>
      </c>
      <c r="L11267">
        <v>42.118670999999999</v>
      </c>
      <c r="W11267">
        <f t="shared" si="176"/>
        <v>51278.906069116463</v>
      </c>
    </row>
    <row r="11268" spans="1:23" x14ac:dyDescent="0.3">
      <c r="A11268">
        <v>542.59875</v>
      </c>
      <c r="B11268">
        <v>3841.5686040000001</v>
      </c>
      <c r="C11268">
        <v>-46525.414062000003</v>
      </c>
      <c r="D11268">
        <v>21278.146484000001</v>
      </c>
      <c r="E11268">
        <v>-0.100009</v>
      </c>
      <c r="F11268">
        <v>9.9580990000000007</v>
      </c>
      <c r="G11268">
        <v>-0.118871</v>
      </c>
      <c r="H11268">
        <v>9.358E-3</v>
      </c>
      <c r="I11268">
        <v>6.0520000000000001E-3</v>
      </c>
      <c r="J11268">
        <v>-8.0750000000000006E-3</v>
      </c>
      <c r="K11268">
        <v>1012.1099850000001</v>
      </c>
      <c r="L11268">
        <v>42.118670999999999</v>
      </c>
      <c r="W11268">
        <f t="shared" si="176"/>
        <v>51304.301191755338</v>
      </c>
    </row>
    <row r="11269" spans="1:23" x14ac:dyDescent="0.3">
      <c r="A11269">
        <v>542.61</v>
      </c>
      <c r="B11269">
        <v>3878.398193</v>
      </c>
      <c r="C11269">
        <v>-46374.050780999998</v>
      </c>
      <c r="D11269">
        <v>21321.591797000001</v>
      </c>
      <c r="E11269">
        <v>-8.6456000000000005E-2</v>
      </c>
      <c r="F11269">
        <v>9.9653519999999993</v>
      </c>
      <c r="G11269">
        <v>-0.113404</v>
      </c>
      <c r="H11269">
        <v>-1.3942E-2</v>
      </c>
      <c r="I11269">
        <v>2.6700000000000001E-3</v>
      </c>
      <c r="J11269">
        <v>-2.307E-3</v>
      </c>
      <c r="K11269">
        <v>1012.1099850000001</v>
      </c>
      <c r="L11269">
        <v>42.118670999999999</v>
      </c>
      <c r="W11269">
        <f t="shared" si="176"/>
        <v>51187.936421974759</v>
      </c>
    </row>
    <row r="11270" spans="1:23" x14ac:dyDescent="0.3">
      <c r="A11270">
        <v>542.62125000000003</v>
      </c>
      <c r="B11270">
        <v>4043.4167480000001</v>
      </c>
      <c r="C11270">
        <v>-46348.355469000002</v>
      </c>
      <c r="D11270">
        <v>21346.609375</v>
      </c>
      <c r="E11270">
        <v>-9.3626000000000001E-2</v>
      </c>
      <c r="F11270">
        <v>9.9701190000000004</v>
      </c>
      <c r="G11270">
        <v>-0.117476</v>
      </c>
      <c r="H11270">
        <v>-3.3202000000000002E-2</v>
      </c>
      <c r="I11270">
        <v>2.9500000000000001E-4</v>
      </c>
      <c r="J11270">
        <v>5.0029999999999996E-3</v>
      </c>
      <c r="K11270">
        <v>1012.1099850000001</v>
      </c>
      <c r="L11270">
        <v>42.118670999999999</v>
      </c>
      <c r="W11270">
        <f t="shared" si="176"/>
        <v>51187.859942447554</v>
      </c>
    </row>
    <row r="11271" spans="1:23" x14ac:dyDescent="0.3">
      <c r="A11271">
        <v>542.63250000000005</v>
      </c>
      <c r="B11271">
        <v>4034.483154</v>
      </c>
      <c r="C11271">
        <v>-46496.015625</v>
      </c>
      <c r="D11271">
        <v>21425.076172000001</v>
      </c>
      <c r="E11271">
        <v>-9.4767000000000004E-2</v>
      </c>
      <c r="F11271">
        <v>9.9609570000000005</v>
      </c>
      <c r="G11271">
        <v>-0.116316</v>
      </c>
      <c r="H11271">
        <v>-3.6387999999999997E-2</v>
      </c>
      <c r="I11271">
        <v>-9.19E-4</v>
      </c>
      <c r="J11271">
        <v>3.4749999999999998E-3</v>
      </c>
      <c r="K11271">
        <v>1012.1099850000001</v>
      </c>
      <c r="L11271">
        <v>42.118670999999999</v>
      </c>
      <c r="W11271">
        <f t="shared" si="176"/>
        <v>51353.582273256812</v>
      </c>
    </row>
    <row r="11272" spans="1:23" x14ac:dyDescent="0.3">
      <c r="A11272">
        <v>542.64374999999995</v>
      </c>
      <c r="B11272">
        <v>3933.0578609999998</v>
      </c>
      <c r="C11272">
        <v>-46503.484375</v>
      </c>
      <c r="D11272">
        <v>21401.095702999999</v>
      </c>
      <c r="E11272">
        <v>-0.09</v>
      </c>
      <c r="F11272">
        <v>9.9755990000000008</v>
      </c>
      <c r="G11272">
        <v>-0.115075</v>
      </c>
      <c r="H11272">
        <v>-2.164E-2</v>
      </c>
      <c r="I11272">
        <v>1.4339999999999999E-3</v>
      </c>
      <c r="J11272">
        <v>-3.1289999999999998E-3</v>
      </c>
      <c r="K11272">
        <v>1012.1099850000001</v>
      </c>
      <c r="L11272">
        <v>42.118670999999999</v>
      </c>
      <c r="W11272">
        <f t="shared" si="176"/>
        <v>51342.476570991472</v>
      </c>
    </row>
    <row r="11273" spans="1:23" x14ac:dyDescent="0.3">
      <c r="A11273">
        <v>542.65499999999997</v>
      </c>
      <c r="B11273">
        <v>3713.4934079999998</v>
      </c>
      <c r="C11273">
        <v>-46260.125</v>
      </c>
      <c r="D11273">
        <v>21494.691406000002</v>
      </c>
      <c r="E11273">
        <v>-9.3543000000000001E-2</v>
      </c>
      <c r="F11273">
        <v>9.9745340000000002</v>
      </c>
      <c r="G11273">
        <v>-0.116525</v>
      </c>
      <c r="H11273">
        <v>-4.7399999999999997E-4</v>
      </c>
      <c r="I11273">
        <v>4.4999999999999997E-3</v>
      </c>
      <c r="J11273">
        <v>-1.0946000000000001E-2</v>
      </c>
      <c r="K11273">
        <v>1012.1099850000001</v>
      </c>
      <c r="L11273">
        <v>42.118670999999999</v>
      </c>
      <c r="W11273">
        <f t="shared" si="176"/>
        <v>51144.999334696004</v>
      </c>
    </row>
    <row r="11274" spans="1:23" x14ac:dyDescent="0.3">
      <c r="A11274">
        <v>542.66624999999999</v>
      </c>
      <c r="B11274">
        <v>3975.2934570000002</v>
      </c>
      <c r="C11274">
        <v>-46409.867187000003</v>
      </c>
      <c r="D11274">
        <v>21355.685547000001</v>
      </c>
      <c r="E11274">
        <v>-8.4085999999999994E-2</v>
      </c>
      <c r="F11274">
        <v>9.9664669999999997</v>
      </c>
      <c r="G11274">
        <v>-0.11931700000000001</v>
      </c>
      <c r="H11274">
        <v>2.9394E-2</v>
      </c>
      <c r="I11274">
        <v>7.1000000000000004E-3</v>
      </c>
      <c r="J11274">
        <v>-1.881E-2</v>
      </c>
      <c r="K11274">
        <v>1012.1099850000001</v>
      </c>
      <c r="L11274">
        <v>42.118670999999999</v>
      </c>
      <c r="W11274">
        <f t="shared" si="176"/>
        <v>51242.01435898662</v>
      </c>
    </row>
    <row r="11275" spans="1:23" x14ac:dyDescent="0.3">
      <c r="A11275">
        <v>542.67750000000001</v>
      </c>
      <c r="B11275">
        <v>4065.0922850000002</v>
      </c>
      <c r="C11275">
        <v>-46493.78125</v>
      </c>
      <c r="D11275">
        <v>21244.234375</v>
      </c>
      <c r="E11275">
        <v>-9.5266000000000003E-2</v>
      </c>
      <c r="F11275">
        <v>9.9746839999999999</v>
      </c>
      <c r="G11275">
        <v>-0.122519</v>
      </c>
      <c r="H11275">
        <v>5.3709E-2</v>
      </c>
      <c r="I11275">
        <v>1.0071E-2</v>
      </c>
      <c r="J11275">
        <v>-2.2442E-2</v>
      </c>
      <c r="K11275">
        <v>1012.1099850000001</v>
      </c>
      <c r="L11275">
        <v>42.118670999999999</v>
      </c>
      <c r="W11275">
        <f t="shared" si="176"/>
        <v>51278.788640024926</v>
      </c>
    </row>
    <row r="11276" spans="1:23" x14ac:dyDescent="0.3">
      <c r="A11276">
        <v>542.68875000000003</v>
      </c>
      <c r="B11276">
        <v>3944.5622560000002</v>
      </c>
      <c r="C11276">
        <v>-46361.578125</v>
      </c>
      <c r="D11276">
        <v>21297.097656000002</v>
      </c>
      <c r="E11276">
        <v>-9.0069999999999997E-2</v>
      </c>
      <c r="F11276">
        <v>9.9636849999999999</v>
      </c>
      <c r="G11276">
        <v>-0.12126099999999999</v>
      </c>
      <c r="H11276">
        <v>7.1586999999999998E-2</v>
      </c>
      <c r="I11276">
        <v>1.336E-2</v>
      </c>
      <c r="J11276">
        <v>-2.5010000000000001E-2</v>
      </c>
      <c r="K11276">
        <v>1012.1099850000001</v>
      </c>
      <c r="L11276">
        <v>42.118670999999999</v>
      </c>
      <c r="W11276">
        <f t="shared" si="176"/>
        <v>51171.494664521371</v>
      </c>
    </row>
    <row r="11277" spans="1:23" x14ac:dyDescent="0.3">
      <c r="A11277">
        <v>542.70000000000005</v>
      </c>
      <c r="B11277">
        <v>3912.007568</v>
      </c>
      <c r="C11277">
        <v>-46318.226562000003</v>
      </c>
      <c r="D11277">
        <v>21321.382812</v>
      </c>
      <c r="E11277">
        <v>-8.7932999999999997E-2</v>
      </c>
      <c r="F11277">
        <v>9.9647330000000007</v>
      </c>
      <c r="G11277">
        <v>-0.116927</v>
      </c>
      <c r="H11277">
        <v>7.3879E-2</v>
      </c>
      <c r="I11277">
        <v>1.4344000000000001E-2</v>
      </c>
      <c r="J11277">
        <v>-2.5148E-2</v>
      </c>
      <c r="K11277">
        <v>1012.1099850000001</v>
      </c>
      <c r="L11277">
        <v>42.121208000000003</v>
      </c>
      <c r="W11277">
        <f t="shared" si="176"/>
        <v>51139.840438514286</v>
      </c>
    </row>
    <row r="11278" spans="1:23" x14ac:dyDescent="0.3">
      <c r="A11278">
        <v>542.71124999999995</v>
      </c>
      <c r="B11278">
        <v>3984.3374020000001</v>
      </c>
      <c r="C11278">
        <v>-46474.5625</v>
      </c>
      <c r="D11278">
        <v>21332.267577999999</v>
      </c>
      <c r="E11278">
        <v>-7.4418999999999999E-2</v>
      </c>
      <c r="F11278">
        <v>9.9727639999999997</v>
      </c>
      <c r="G11278">
        <v>-0.13063</v>
      </c>
      <c r="H11278">
        <v>6.2418000000000001E-2</v>
      </c>
      <c r="I11278">
        <v>1.3106E-2</v>
      </c>
      <c r="J11278">
        <v>-2.1798999999999999E-2</v>
      </c>
      <c r="K11278">
        <v>1012.1099850000001</v>
      </c>
      <c r="L11278">
        <v>42.121208000000003</v>
      </c>
      <c r="W11278">
        <f t="shared" si="176"/>
        <v>51291.573812067538</v>
      </c>
    </row>
    <row r="11279" spans="1:23" x14ac:dyDescent="0.3">
      <c r="A11279">
        <v>542.72249999999997</v>
      </c>
      <c r="B11279">
        <v>3998.1000979999999</v>
      </c>
      <c r="C11279">
        <v>-46414.695312000003</v>
      </c>
      <c r="D11279">
        <v>21377.351562</v>
      </c>
      <c r="E11279">
        <v>-9.4603000000000007E-2</v>
      </c>
      <c r="F11279">
        <v>9.965344</v>
      </c>
      <c r="G11279">
        <v>-0.121762</v>
      </c>
      <c r="H11279">
        <v>3.9709000000000001E-2</v>
      </c>
      <c r="I11279">
        <v>1.0485E-2</v>
      </c>
      <c r="J11279">
        <v>-1.6733999999999999E-2</v>
      </c>
      <c r="K11279">
        <v>1012.1099850000001</v>
      </c>
      <c r="L11279">
        <v>42.121208000000003</v>
      </c>
      <c r="W11279">
        <f t="shared" si="176"/>
        <v>51257.193691273875</v>
      </c>
    </row>
    <row r="11280" spans="1:23" x14ac:dyDescent="0.3">
      <c r="A11280">
        <v>542.73374999999999</v>
      </c>
      <c r="B11280">
        <v>3788.2375489999999</v>
      </c>
      <c r="C11280">
        <v>-46263.945312000003</v>
      </c>
      <c r="D11280">
        <v>21451.333984000001</v>
      </c>
      <c r="E11280">
        <v>-8.4981000000000001E-2</v>
      </c>
      <c r="F11280">
        <v>9.9625950000000003</v>
      </c>
      <c r="G11280">
        <v>-0.12878500000000001</v>
      </c>
      <c r="H11280">
        <v>9.1660000000000005E-3</v>
      </c>
      <c r="I11280">
        <v>6.7450000000000001E-3</v>
      </c>
      <c r="J11280">
        <v>-7.9080000000000001E-3</v>
      </c>
      <c r="K11280">
        <v>1012.1099850000001</v>
      </c>
      <c r="L11280">
        <v>42.121208000000003</v>
      </c>
      <c r="W11280">
        <f t="shared" si="176"/>
        <v>51135.732215863434</v>
      </c>
    </row>
    <row r="11281" spans="1:23" x14ac:dyDescent="0.3">
      <c r="A11281">
        <v>542.745</v>
      </c>
      <c r="B11281">
        <v>3941.9331050000001</v>
      </c>
      <c r="C11281">
        <v>-46396.933594000002</v>
      </c>
      <c r="D11281">
        <v>21226.324218999998</v>
      </c>
      <c r="E11281">
        <v>-9.6508999999999998E-2</v>
      </c>
      <c r="F11281">
        <v>9.9697829999999996</v>
      </c>
      <c r="G11281">
        <v>-0.120717</v>
      </c>
      <c r="H11281">
        <v>-9.6399999999999993E-3</v>
      </c>
      <c r="I11281">
        <v>3.663E-3</v>
      </c>
      <c r="J11281">
        <v>-2.124E-3</v>
      </c>
      <c r="K11281">
        <v>1012.1099850000001</v>
      </c>
      <c r="L11281">
        <v>42.121208000000003</v>
      </c>
      <c r="W11281">
        <f t="shared" si="176"/>
        <v>51173.93011466333</v>
      </c>
    </row>
    <row r="11282" spans="1:23" x14ac:dyDescent="0.3">
      <c r="A11282">
        <v>542.75625000000002</v>
      </c>
      <c r="B11282">
        <v>3952.508789</v>
      </c>
      <c r="C11282">
        <v>-46501.152344000002</v>
      </c>
      <c r="D11282">
        <v>21298.052734000001</v>
      </c>
      <c r="E11282">
        <v>-9.6047999999999994E-2</v>
      </c>
      <c r="F11282">
        <v>9.9575329999999997</v>
      </c>
      <c r="G11282">
        <v>-0.115244</v>
      </c>
      <c r="H11282">
        <v>-2.7897999999999999E-2</v>
      </c>
      <c r="I11282">
        <v>2.7599999999999999E-4</v>
      </c>
      <c r="J11282">
        <v>2.777E-3</v>
      </c>
      <c r="K11282">
        <v>1012.1099850000001</v>
      </c>
      <c r="L11282">
        <v>42.121208000000003</v>
      </c>
      <c r="W11282">
        <f t="shared" si="176"/>
        <v>51298.991659751598</v>
      </c>
    </row>
    <row r="11283" spans="1:23" x14ac:dyDescent="0.3">
      <c r="A11283">
        <v>542.76750000000004</v>
      </c>
      <c r="B11283">
        <v>3902.5981449999999</v>
      </c>
      <c r="C11283">
        <v>-46383.46875</v>
      </c>
      <c r="D11283">
        <v>21413.152343999998</v>
      </c>
      <c r="E11283">
        <v>-8.7567000000000006E-2</v>
      </c>
      <c r="F11283">
        <v>9.9581339999999994</v>
      </c>
      <c r="G11283">
        <v>-0.11064</v>
      </c>
      <c r="H11283">
        <v>-3.5947E-2</v>
      </c>
      <c r="I11283">
        <v>-6.2200000000000005E-4</v>
      </c>
      <c r="J11283">
        <v>3.7889999999999998E-3</v>
      </c>
      <c r="K11283">
        <v>1012.1099850000001</v>
      </c>
      <c r="L11283">
        <v>42.121208000000003</v>
      </c>
      <c r="W11283">
        <f t="shared" si="176"/>
        <v>51236.505919812058</v>
      </c>
    </row>
    <row r="11284" spans="1:23" x14ac:dyDescent="0.3">
      <c r="A11284">
        <v>542.77874999999995</v>
      </c>
      <c r="B11284">
        <v>3737.474365</v>
      </c>
      <c r="C11284">
        <v>-46301.402344000002</v>
      </c>
      <c r="D11284">
        <v>21479.673827999999</v>
      </c>
      <c r="E11284">
        <v>-8.6583999999999994E-2</v>
      </c>
      <c r="F11284">
        <v>9.9624550000000003</v>
      </c>
      <c r="G11284">
        <v>-0.122709</v>
      </c>
      <c r="H11284">
        <v>-2.6644000000000001E-2</v>
      </c>
      <c r="I11284">
        <v>2.4600000000000002E-4</v>
      </c>
      <c r="J11284">
        <v>-1.475E-3</v>
      </c>
      <c r="K11284">
        <v>1012.1099850000001</v>
      </c>
      <c r="L11284">
        <v>42.121208000000003</v>
      </c>
      <c r="W11284">
        <f t="shared" si="176"/>
        <v>51177.778003810105</v>
      </c>
    </row>
    <row r="11285" spans="1:23" x14ac:dyDescent="0.3">
      <c r="A11285">
        <v>542.79</v>
      </c>
      <c r="B11285">
        <v>3806.540039</v>
      </c>
      <c r="C11285">
        <v>-46468.4375</v>
      </c>
      <c r="D11285">
        <v>21405.714843999998</v>
      </c>
      <c r="E11285">
        <v>-9.0329000000000007E-2</v>
      </c>
      <c r="F11285">
        <v>9.9677500000000006</v>
      </c>
      <c r="G11285">
        <v>-0.12156400000000001</v>
      </c>
      <c r="H11285">
        <v>-6.3420000000000004E-3</v>
      </c>
      <c r="I11285">
        <v>1.5690000000000001E-3</v>
      </c>
      <c r="J11285">
        <v>-9.7140000000000004E-3</v>
      </c>
      <c r="K11285">
        <v>1012.1099850000001</v>
      </c>
      <c r="L11285">
        <v>42.121208000000003</v>
      </c>
      <c r="W11285">
        <f t="shared" si="176"/>
        <v>51303.119386081758</v>
      </c>
    </row>
    <row r="11286" spans="1:23" x14ac:dyDescent="0.3">
      <c r="A11286">
        <v>542.80124999999998</v>
      </c>
      <c r="B11286">
        <v>3980.0710450000001</v>
      </c>
      <c r="C11286">
        <v>-46490.136719000002</v>
      </c>
      <c r="D11286">
        <v>21373.527343999998</v>
      </c>
      <c r="E11286">
        <v>-9.1788999999999996E-2</v>
      </c>
      <c r="F11286">
        <v>9.9676460000000002</v>
      </c>
      <c r="G11286">
        <v>-0.117339</v>
      </c>
      <c r="H11286">
        <v>2.2287999999999999E-2</v>
      </c>
      <c r="I11286">
        <v>5.5750000000000001E-3</v>
      </c>
      <c r="J11286">
        <v>-1.6697E-2</v>
      </c>
      <c r="K11286">
        <v>1012.119995</v>
      </c>
      <c r="L11286">
        <v>42.121208000000003</v>
      </c>
      <c r="W11286">
        <f t="shared" si="176"/>
        <v>51322.523796080757</v>
      </c>
    </row>
    <row r="11287" spans="1:23" x14ac:dyDescent="0.3">
      <c r="A11287">
        <v>542.8125</v>
      </c>
      <c r="B11287">
        <v>3933.616943</v>
      </c>
      <c r="C11287">
        <v>-46260.253905999998</v>
      </c>
      <c r="D11287">
        <v>21319.511718999998</v>
      </c>
      <c r="E11287">
        <v>-9.3505000000000005E-2</v>
      </c>
      <c r="F11287">
        <v>9.9708020000000008</v>
      </c>
      <c r="G11287">
        <v>-0.12178899999999999</v>
      </c>
      <c r="H11287">
        <v>5.1085999999999999E-2</v>
      </c>
      <c r="I11287">
        <v>1.009E-2</v>
      </c>
      <c r="J11287">
        <v>-2.2276000000000001E-2</v>
      </c>
      <c r="K11287">
        <v>1012.119995</v>
      </c>
      <c r="L11287">
        <v>42.121208000000003</v>
      </c>
      <c r="W11287">
        <f t="shared" si="176"/>
        <v>51088.217953246545</v>
      </c>
    </row>
    <row r="11288" spans="1:23" x14ac:dyDescent="0.3">
      <c r="A11288">
        <v>542.82375000000002</v>
      </c>
      <c r="B11288">
        <v>3867.6994629999999</v>
      </c>
      <c r="C11288">
        <v>-46385.363280999998</v>
      </c>
      <c r="D11288">
        <v>21276.203125</v>
      </c>
      <c r="E11288">
        <v>-8.7834999999999996E-2</v>
      </c>
      <c r="F11288">
        <v>9.9694570000000002</v>
      </c>
      <c r="G11288">
        <v>-0.11788899999999999</v>
      </c>
      <c r="H11288">
        <v>7.0396E-2</v>
      </c>
      <c r="I11288">
        <v>1.333E-2</v>
      </c>
      <c r="J11288">
        <v>-2.5513000000000001E-2</v>
      </c>
      <c r="K11288">
        <v>1012.119995</v>
      </c>
      <c r="L11288">
        <v>42.121208000000003</v>
      </c>
      <c r="W11288">
        <f t="shared" si="176"/>
        <v>51178.49006431015</v>
      </c>
    </row>
    <row r="11289" spans="1:23" x14ac:dyDescent="0.3">
      <c r="A11289">
        <v>542.83500000000004</v>
      </c>
      <c r="B11289">
        <v>3840.8713379999999</v>
      </c>
      <c r="C11289">
        <v>-46467.316405999998</v>
      </c>
      <c r="D11289">
        <v>21296.210937</v>
      </c>
      <c r="E11289">
        <v>-8.7731000000000003E-2</v>
      </c>
      <c r="F11289">
        <v>9.9746240000000004</v>
      </c>
      <c r="G11289">
        <v>-0.112099</v>
      </c>
      <c r="H11289">
        <v>7.2900000000000006E-2</v>
      </c>
      <c r="I11289">
        <v>1.3473000000000001E-2</v>
      </c>
      <c r="J11289">
        <v>-2.4482E-2</v>
      </c>
      <c r="K11289">
        <v>1012.119995</v>
      </c>
      <c r="L11289">
        <v>42.121208000000003</v>
      </c>
      <c r="W11289">
        <f t="shared" si="176"/>
        <v>51259.071264348764</v>
      </c>
    </row>
    <row r="11290" spans="1:23" x14ac:dyDescent="0.3">
      <c r="A11290">
        <v>542.84625000000005</v>
      </c>
      <c r="B11290">
        <v>3955.9416500000002</v>
      </c>
      <c r="C11290">
        <v>-46420.226562000003</v>
      </c>
      <c r="D11290">
        <v>21299.210937</v>
      </c>
      <c r="E11290">
        <v>-8.9909000000000003E-2</v>
      </c>
      <c r="F11290">
        <v>9.9766689999999993</v>
      </c>
      <c r="G11290">
        <v>-0.123974</v>
      </c>
      <c r="H11290">
        <v>6.3434000000000004E-2</v>
      </c>
      <c r="I11290">
        <v>1.2404999999999999E-2</v>
      </c>
      <c r="J11290">
        <v>-2.1406000000000001E-2</v>
      </c>
      <c r="K11290">
        <v>1012.119995</v>
      </c>
      <c r="L11290">
        <v>42.121208000000003</v>
      </c>
      <c r="W11290">
        <f t="shared" si="176"/>
        <v>51226.392562276291</v>
      </c>
    </row>
    <row r="11291" spans="1:23" x14ac:dyDescent="0.3">
      <c r="A11291">
        <v>542.85749999999996</v>
      </c>
      <c r="B11291">
        <v>3916.8786620000001</v>
      </c>
      <c r="C11291">
        <v>-46255.285155999998</v>
      </c>
      <c r="D11291">
        <v>21378.988281000002</v>
      </c>
      <c r="E11291">
        <v>-8.5791000000000006E-2</v>
      </c>
      <c r="F11291">
        <v>9.9691480000000006</v>
      </c>
      <c r="G11291">
        <v>-0.122127</v>
      </c>
      <c r="H11291">
        <v>4.1453999999999998E-2</v>
      </c>
      <c r="I11291">
        <v>1.0772E-2</v>
      </c>
      <c r="J11291">
        <v>-1.619E-2</v>
      </c>
      <c r="K11291">
        <v>1012.119995</v>
      </c>
      <c r="L11291">
        <v>42.121208000000003</v>
      </c>
      <c r="W11291">
        <f t="shared" si="176"/>
        <v>51107.284052616611</v>
      </c>
    </row>
    <row r="11292" spans="1:23" x14ac:dyDescent="0.3">
      <c r="A11292">
        <v>542.86874999999998</v>
      </c>
      <c r="B11292">
        <v>3854.0749510000001</v>
      </c>
      <c r="C11292">
        <v>-46469.851562000003</v>
      </c>
      <c r="D11292">
        <v>21176.576172000001</v>
      </c>
      <c r="E11292">
        <v>-8.2644999999999996E-2</v>
      </c>
      <c r="F11292">
        <v>9.9725210000000004</v>
      </c>
      <c r="G11292">
        <v>-0.120714</v>
      </c>
      <c r="H11292">
        <v>1.2760000000000001E-2</v>
      </c>
      <c r="I11292">
        <v>7.3140000000000002E-3</v>
      </c>
      <c r="J11292">
        <v>-7.5259999999999997E-3</v>
      </c>
      <c r="K11292">
        <v>1012.119995</v>
      </c>
      <c r="L11292">
        <v>42.121208000000003</v>
      </c>
      <c r="W11292">
        <f t="shared" si="176"/>
        <v>51212.775518328999</v>
      </c>
    </row>
    <row r="11293" spans="1:23" x14ac:dyDescent="0.3">
      <c r="A11293">
        <v>542.88</v>
      </c>
      <c r="B11293">
        <v>3949.7778320000002</v>
      </c>
      <c r="C11293">
        <v>-46480.4375</v>
      </c>
      <c r="D11293">
        <v>21361.425781000002</v>
      </c>
      <c r="E11293">
        <v>-8.3404000000000006E-2</v>
      </c>
      <c r="F11293">
        <v>9.9716989999999992</v>
      </c>
      <c r="G11293">
        <v>-0.136349</v>
      </c>
      <c r="H11293">
        <v>-9.894E-3</v>
      </c>
      <c r="I11293">
        <v>3.6489999999999999E-3</v>
      </c>
      <c r="J11293">
        <v>-1.073E-3</v>
      </c>
      <c r="K11293">
        <v>1012.119995</v>
      </c>
      <c r="L11293">
        <v>42.121208000000003</v>
      </c>
      <c r="W11293">
        <f t="shared" si="176"/>
        <v>51306.357564250618</v>
      </c>
    </row>
    <row r="11294" spans="1:23" x14ac:dyDescent="0.3">
      <c r="A11294">
        <v>542.89125000000001</v>
      </c>
      <c r="B11294">
        <v>3912.029297</v>
      </c>
      <c r="C11294">
        <v>-46297.542969000002</v>
      </c>
      <c r="D11294">
        <v>21361.638672000001</v>
      </c>
      <c r="E11294">
        <v>-8.1183000000000005E-2</v>
      </c>
      <c r="F11294">
        <v>9.9696320000000007</v>
      </c>
      <c r="G11294">
        <v>-0.12200800000000001</v>
      </c>
      <c r="H11294">
        <v>-2.6407E-2</v>
      </c>
      <c r="I11294">
        <v>1.35E-4</v>
      </c>
      <c r="J11294">
        <v>2.96E-3</v>
      </c>
      <c r="K11294">
        <v>1012.119995</v>
      </c>
      <c r="L11294">
        <v>42.121208000000003</v>
      </c>
      <c r="W11294">
        <f t="shared" si="176"/>
        <v>51137.912207481386</v>
      </c>
    </row>
    <row r="11295" spans="1:23" x14ac:dyDescent="0.3">
      <c r="A11295">
        <v>542.90250000000003</v>
      </c>
      <c r="B11295">
        <v>3870.0747070000002</v>
      </c>
      <c r="C11295">
        <v>-46394.136719000002</v>
      </c>
      <c r="D11295">
        <v>21186.257812</v>
      </c>
      <c r="E11295">
        <v>-8.3335999999999993E-2</v>
      </c>
      <c r="F11295">
        <v>9.9692039999999995</v>
      </c>
      <c r="G11295">
        <v>-0.117886</v>
      </c>
      <c r="H11295">
        <v>-3.4660000000000003E-2</v>
      </c>
      <c r="I11295">
        <v>-6.6529460000000005E-5</v>
      </c>
      <c r="J11295">
        <v>3.7789999999999998E-3</v>
      </c>
      <c r="K11295">
        <v>1012.079956</v>
      </c>
      <c r="L11295">
        <v>42.118670999999999</v>
      </c>
      <c r="W11295">
        <f t="shared" si="176"/>
        <v>51149.300290576371</v>
      </c>
    </row>
    <row r="11296" spans="1:23" x14ac:dyDescent="0.3">
      <c r="A11296">
        <v>542.91375000000005</v>
      </c>
      <c r="B11296">
        <v>4000.8752439999998</v>
      </c>
      <c r="C11296">
        <v>-46502.113280999998</v>
      </c>
      <c r="D11296">
        <v>21300.626952999999</v>
      </c>
      <c r="E11296">
        <v>-9.3644000000000005E-2</v>
      </c>
      <c r="F11296">
        <v>9.9709500000000002</v>
      </c>
      <c r="G11296">
        <v>-0.12066499999999999</v>
      </c>
      <c r="H11296">
        <v>-2.7252999999999999E-2</v>
      </c>
      <c r="I11296">
        <v>6.2E-4</v>
      </c>
      <c r="J11296">
        <v>-8.0400000000000003E-4</v>
      </c>
      <c r="K11296">
        <v>1012.079956</v>
      </c>
      <c r="L11296">
        <v>42.118670999999999</v>
      </c>
      <c r="W11296">
        <f t="shared" si="176"/>
        <v>51304.680594541067</v>
      </c>
    </row>
    <row r="11297" spans="1:23" x14ac:dyDescent="0.3">
      <c r="A11297">
        <v>542.92499999999995</v>
      </c>
      <c r="B11297">
        <v>4017.3000489999999</v>
      </c>
      <c r="C11297">
        <v>-46460.5625</v>
      </c>
      <c r="D11297">
        <v>21294.207031000002</v>
      </c>
      <c r="E11297">
        <v>-9.7309000000000007E-2</v>
      </c>
      <c r="F11297">
        <v>9.9741909999999994</v>
      </c>
      <c r="G11297">
        <v>-0.112733</v>
      </c>
      <c r="H11297">
        <v>-9.7070000000000004E-3</v>
      </c>
      <c r="I11297">
        <v>2.9229999999999998E-3</v>
      </c>
      <c r="J11297">
        <v>-7.6249999999999998E-3</v>
      </c>
      <c r="K11297">
        <v>1012.079956</v>
      </c>
      <c r="L11297">
        <v>42.118670999999999</v>
      </c>
      <c r="W11297">
        <f t="shared" si="176"/>
        <v>51265.639765628512</v>
      </c>
    </row>
    <row r="11298" spans="1:23" x14ac:dyDescent="0.3">
      <c r="A11298">
        <v>542.93624999999997</v>
      </c>
      <c r="B11298">
        <v>3913.7641600000002</v>
      </c>
      <c r="C11298">
        <v>-46250.964844000002</v>
      </c>
      <c r="D11298">
        <v>21405.259765999999</v>
      </c>
      <c r="E11298">
        <v>-8.4445000000000006E-2</v>
      </c>
      <c r="F11298">
        <v>9.9660589999999996</v>
      </c>
      <c r="G11298">
        <v>-0.113422</v>
      </c>
      <c r="H11298">
        <v>1.831E-2</v>
      </c>
      <c r="I11298">
        <v>6.2960000000000004E-3</v>
      </c>
      <c r="J11298">
        <v>-1.4664E-2</v>
      </c>
      <c r="K11298">
        <v>1012.079956</v>
      </c>
      <c r="L11298">
        <v>42.118670999999999</v>
      </c>
      <c r="W11298">
        <f t="shared" si="176"/>
        <v>51114.131554306616</v>
      </c>
    </row>
    <row r="11299" spans="1:23" x14ac:dyDescent="0.3">
      <c r="A11299">
        <v>542.94749999999999</v>
      </c>
      <c r="B11299">
        <v>3905.6557619999999</v>
      </c>
      <c r="C11299">
        <v>-46465.847655999998</v>
      </c>
      <c r="D11299">
        <v>21342.166015999999</v>
      </c>
      <c r="E11299">
        <v>-8.4999000000000005E-2</v>
      </c>
      <c r="F11299">
        <v>9.973077</v>
      </c>
      <c r="G11299">
        <v>-0.12919600000000001</v>
      </c>
      <c r="H11299">
        <v>4.3074000000000001E-2</v>
      </c>
      <c r="I11299">
        <v>9.2899999999999996E-3</v>
      </c>
      <c r="J11299">
        <v>-2.0612999999999999E-2</v>
      </c>
      <c r="K11299">
        <v>1012.079956</v>
      </c>
      <c r="L11299">
        <v>42.118670999999999</v>
      </c>
      <c r="W11299">
        <f t="shared" si="176"/>
        <v>51281.743296970213</v>
      </c>
    </row>
    <row r="11300" spans="1:23" x14ac:dyDescent="0.3">
      <c r="A11300">
        <v>542.95875000000001</v>
      </c>
      <c r="B11300">
        <v>4097.0727539999998</v>
      </c>
      <c r="C11300">
        <v>-46525.453125</v>
      </c>
      <c r="D11300">
        <v>21466.349609000001</v>
      </c>
      <c r="E11300">
        <v>-8.4173999999999999E-2</v>
      </c>
      <c r="F11300">
        <v>9.9647480000000002</v>
      </c>
      <c r="G11300">
        <v>-0.13088900000000001</v>
      </c>
      <c r="H11300">
        <v>6.1247999999999997E-2</v>
      </c>
      <c r="I11300">
        <v>1.1882999999999999E-2</v>
      </c>
      <c r="J11300">
        <v>-2.3380999999999999E-2</v>
      </c>
      <c r="K11300">
        <v>1012.079956</v>
      </c>
      <c r="L11300">
        <v>42.118670999999999</v>
      </c>
      <c r="W11300">
        <f t="shared" si="176"/>
        <v>51402.411997628631</v>
      </c>
    </row>
    <row r="11301" spans="1:23" x14ac:dyDescent="0.3">
      <c r="A11301">
        <v>542.97</v>
      </c>
      <c r="B11301">
        <v>3901.845703</v>
      </c>
      <c r="C11301">
        <v>-46346.242187000003</v>
      </c>
      <c r="D11301">
        <v>21415.962890999999</v>
      </c>
      <c r="E11301">
        <v>-8.6199999999999999E-2</v>
      </c>
      <c r="F11301">
        <v>9.9633529999999997</v>
      </c>
      <c r="G11301">
        <v>-0.13668</v>
      </c>
      <c r="H11301">
        <v>7.0417999999999994E-2</v>
      </c>
      <c r="I11301">
        <v>1.3091E-2</v>
      </c>
      <c r="J11301">
        <v>-2.2938E-2</v>
      </c>
      <c r="K11301">
        <v>1012.079956</v>
      </c>
      <c r="L11301">
        <v>42.118670999999999</v>
      </c>
      <c r="W11301">
        <f t="shared" si="176"/>
        <v>51203.925936345615</v>
      </c>
    </row>
    <row r="11302" spans="1:23" x14ac:dyDescent="0.3">
      <c r="A11302">
        <v>542.98125000000005</v>
      </c>
      <c r="B11302">
        <v>3841.5415039999998</v>
      </c>
      <c r="C11302">
        <v>-46372.125</v>
      </c>
      <c r="D11302">
        <v>21267.925781000002</v>
      </c>
      <c r="E11302">
        <v>-8.1558000000000005E-2</v>
      </c>
      <c r="F11302">
        <v>9.9650780000000001</v>
      </c>
      <c r="G11302">
        <v>-0.13694700000000001</v>
      </c>
      <c r="H11302">
        <v>6.4015000000000002E-2</v>
      </c>
      <c r="I11302">
        <v>1.291E-2</v>
      </c>
      <c r="J11302">
        <v>-2.0851999999999999E-2</v>
      </c>
      <c r="K11302">
        <v>1012.079956</v>
      </c>
      <c r="L11302">
        <v>42.118670999999999</v>
      </c>
      <c r="W11302">
        <f t="shared" si="176"/>
        <v>51161.079788924551</v>
      </c>
    </row>
    <row r="11303" spans="1:23" x14ac:dyDescent="0.3">
      <c r="A11303">
        <v>542.99249999999995</v>
      </c>
      <c r="B11303">
        <v>4041.0417480000001</v>
      </c>
      <c r="C11303">
        <v>-46504.09375</v>
      </c>
      <c r="D11303">
        <v>21394.064452999999</v>
      </c>
      <c r="E11303">
        <v>-7.9144999999999993E-2</v>
      </c>
      <c r="F11303">
        <v>9.9683989999999998</v>
      </c>
      <c r="G11303">
        <v>-0.12015000000000001</v>
      </c>
      <c r="H11303">
        <v>4.8328999999999997E-2</v>
      </c>
      <c r="I11303">
        <v>1.1233999999999999E-2</v>
      </c>
      <c r="J11303">
        <v>-1.7270000000000001E-2</v>
      </c>
      <c r="K11303">
        <v>1012.079956</v>
      </c>
      <c r="L11303">
        <v>42.118670999999999</v>
      </c>
      <c r="W11303">
        <f t="shared" si="176"/>
        <v>51348.483402501639</v>
      </c>
    </row>
    <row r="11304" spans="1:23" x14ac:dyDescent="0.3">
      <c r="A11304">
        <v>543.00374999999997</v>
      </c>
      <c r="B11304">
        <v>4029.6933589999999</v>
      </c>
      <c r="C11304">
        <v>-46490.898437000003</v>
      </c>
      <c r="D11304">
        <v>21260.972656000002</v>
      </c>
      <c r="E11304">
        <v>-8.3451999999999998E-2</v>
      </c>
      <c r="F11304">
        <v>9.9638869999999997</v>
      </c>
      <c r="G11304">
        <v>-0.11239200000000001</v>
      </c>
      <c r="H11304">
        <v>2.1548999999999999E-2</v>
      </c>
      <c r="I11304">
        <v>7.4689999999999999E-3</v>
      </c>
      <c r="J11304">
        <v>-1.1142000000000001E-2</v>
      </c>
      <c r="K11304">
        <v>1012.089966</v>
      </c>
      <c r="L11304">
        <v>42.118670999999999</v>
      </c>
      <c r="W11304">
        <f t="shared" si="176"/>
        <v>51280.318098917814</v>
      </c>
    </row>
    <row r="11305" spans="1:23" x14ac:dyDescent="0.3">
      <c r="A11305">
        <v>543.01499999999999</v>
      </c>
      <c r="B11305">
        <v>3942.318115</v>
      </c>
      <c r="C11305">
        <v>-46269.28125</v>
      </c>
      <c r="D11305">
        <v>21350.572265999999</v>
      </c>
      <c r="E11305">
        <v>-9.2877000000000001E-2</v>
      </c>
      <c r="F11305">
        <v>9.9649350000000005</v>
      </c>
      <c r="G11305">
        <v>-0.108405</v>
      </c>
      <c r="H11305">
        <v>-6.5430000000000002E-3</v>
      </c>
      <c r="I11305">
        <v>3.5690000000000001E-3</v>
      </c>
      <c r="J11305">
        <v>-3.1259999999999999E-3</v>
      </c>
      <c r="K11305">
        <v>1012.089966</v>
      </c>
      <c r="L11305">
        <v>42.118670999999999</v>
      </c>
      <c r="W11305">
        <f t="shared" si="176"/>
        <v>51110.030283664935</v>
      </c>
    </row>
    <row r="11306" spans="1:23" x14ac:dyDescent="0.3">
      <c r="A11306">
        <v>543.02625</v>
      </c>
      <c r="B11306">
        <v>3953.2358399999998</v>
      </c>
      <c r="C11306">
        <v>-46431.464844000002</v>
      </c>
      <c r="D11306">
        <v>21231.667968999998</v>
      </c>
      <c r="E11306">
        <v>-9.8435999999999996E-2</v>
      </c>
      <c r="F11306">
        <v>9.9767799999999998</v>
      </c>
      <c r="G11306">
        <v>-0.112569</v>
      </c>
      <c r="H11306">
        <v>-2.9061E-2</v>
      </c>
      <c r="I11306">
        <v>7.9500000000000003E-4</v>
      </c>
      <c r="J11306">
        <v>1.794E-3</v>
      </c>
      <c r="K11306">
        <v>1012.089966</v>
      </c>
      <c r="L11306">
        <v>42.118670999999999</v>
      </c>
      <c r="W11306">
        <f t="shared" si="176"/>
        <v>51208.326724392478</v>
      </c>
    </row>
    <row r="11307" spans="1:23" x14ac:dyDescent="0.3">
      <c r="A11307">
        <v>543.03750000000002</v>
      </c>
      <c r="B11307">
        <v>3943.0241700000001</v>
      </c>
      <c r="C11307">
        <v>-46468.078125</v>
      </c>
      <c r="D11307">
        <v>21435.779297000001</v>
      </c>
      <c r="E11307">
        <v>-8.5167000000000007E-2</v>
      </c>
      <c r="F11307">
        <v>9.9624430000000004</v>
      </c>
      <c r="G11307">
        <v>-0.127829</v>
      </c>
      <c r="H11307">
        <v>-3.9030000000000002E-2</v>
      </c>
      <c r="I11307">
        <v>-1.109E-3</v>
      </c>
      <c r="J11307">
        <v>5.0010000000000002E-3</v>
      </c>
      <c r="K11307">
        <v>1012.089966</v>
      </c>
      <c r="L11307">
        <v>42.118670999999999</v>
      </c>
      <c r="W11307">
        <f t="shared" si="176"/>
        <v>51325.650101153144</v>
      </c>
    </row>
    <row r="11308" spans="1:23" x14ac:dyDescent="0.3">
      <c r="A11308">
        <v>543.04875000000004</v>
      </c>
      <c r="B11308">
        <v>3955.5498050000001</v>
      </c>
      <c r="C11308">
        <v>-46331.765625</v>
      </c>
      <c r="D11308">
        <v>21303.037109000001</v>
      </c>
      <c r="E11308">
        <v>-8.1988000000000005E-2</v>
      </c>
      <c r="F11308">
        <v>9.9684849999999994</v>
      </c>
      <c r="G11308">
        <v>-0.13055800000000001</v>
      </c>
      <c r="H11308">
        <v>-3.2624E-2</v>
      </c>
      <c r="I11308">
        <v>-1.47E-4</v>
      </c>
      <c r="J11308">
        <v>-1.7100000000000001E-4</v>
      </c>
      <c r="K11308">
        <v>1012.089966</v>
      </c>
      <c r="L11308">
        <v>42.118670999999999</v>
      </c>
      <c r="W11308">
        <f t="shared" si="176"/>
        <v>51147.808068940729</v>
      </c>
    </row>
    <row r="11309" spans="1:23" x14ac:dyDescent="0.3">
      <c r="A11309">
        <v>543.05999999999995</v>
      </c>
      <c r="B11309">
        <v>3947.0751949999999</v>
      </c>
      <c r="C11309">
        <v>-46311.726562000003</v>
      </c>
      <c r="D11309">
        <v>21409.257812</v>
      </c>
      <c r="E11309">
        <v>-8.7201000000000001E-2</v>
      </c>
      <c r="F11309">
        <v>9.9572070000000004</v>
      </c>
      <c r="G11309">
        <v>-0.123835</v>
      </c>
      <c r="H11309">
        <v>-1.5377E-2</v>
      </c>
      <c r="I11309">
        <v>1.145E-3</v>
      </c>
      <c r="J11309">
        <v>-7.2680000000000002E-3</v>
      </c>
      <c r="K11309">
        <v>1012.089966</v>
      </c>
      <c r="L11309">
        <v>42.118670999999999</v>
      </c>
      <c r="W11309">
        <f t="shared" si="176"/>
        <v>51173.349898253917</v>
      </c>
    </row>
    <row r="11310" spans="1:23" x14ac:dyDescent="0.3">
      <c r="A11310">
        <v>543.07124999999996</v>
      </c>
      <c r="B11310">
        <v>4012.5920409999999</v>
      </c>
      <c r="C11310">
        <v>-46469.476562000003</v>
      </c>
      <c r="D11310">
        <v>21340.78125</v>
      </c>
      <c r="E11310">
        <v>-7.8365000000000004E-2</v>
      </c>
      <c r="F11310">
        <v>9.9733300000000007</v>
      </c>
      <c r="G11310">
        <v>-0.119381</v>
      </c>
      <c r="H11310">
        <v>1.6022999999999999E-2</v>
      </c>
      <c r="I11310">
        <v>5.0809999999999996E-3</v>
      </c>
      <c r="J11310">
        <v>-1.506E-2</v>
      </c>
      <c r="K11310">
        <v>1012.089966</v>
      </c>
      <c r="L11310">
        <v>42.118670999999999</v>
      </c>
      <c r="W11310">
        <f t="shared" si="176"/>
        <v>51292.70992250376</v>
      </c>
    </row>
    <row r="11311" spans="1:23" x14ac:dyDescent="0.3">
      <c r="A11311">
        <v>543.08249999999998</v>
      </c>
      <c r="B11311">
        <v>3813.6196289999998</v>
      </c>
      <c r="C11311">
        <v>-46471.976562000003</v>
      </c>
      <c r="D11311">
        <v>21418.572265999999</v>
      </c>
      <c r="E11311">
        <v>-8.4594000000000003E-2</v>
      </c>
      <c r="F11311">
        <v>9.9844439999999999</v>
      </c>
      <c r="G11311">
        <v>-0.128692</v>
      </c>
      <c r="H11311">
        <v>4.4516E-2</v>
      </c>
      <c r="I11311">
        <v>9.7140000000000004E-3</v>
      </c>
      <c r="J11311">
        <v>-2.1462999999999999E-2</v>
      </c>
      <c r="K11311">
        <v>1012.089966</v>
      </c>
      <c r="L11311">
        <v>42.118670999999999</v>
      </c>
      <c r="W11311">
        <f t="shared" si="176"/>
        <v>51312.216266378869</v>
      </c>
    </row>
    <row r="11312" spans="1:23" x14ac:dyDescent="0.3">
      <c r="A11312">
        <v>543.09375</v>
      </c>
      <c r="B11312">
        <v>3780.5766600000002</v>
      </c>
      <c r="C11312">
        <v>-46247.007812000003</v>
      </c>
      <c r="D11312">
        <v>21384.201172000001</v>
      </c>
      <c r="E11312">
        <v>-8.8261999999999993E-2</v>
      </c>
      <c r="F11312">
        <v>9.9746369999999995</v>
      </c>
      <c r="G11312">
        <v>-0.13162299999999999</v>
      </c>
      <c r="H11312">
        <v>6.2630000000000005E-2</v>
      </c>
      <c r="I11312">
        <v>1.3309E-2</v>
      </c>
      <c r="J11312">
        <v>-2.4815E-2</v>
      </c>
      <c r="K11312">
        <v>1012.089966</v>
      </c>
      <c r="L11312">
        <v>42.118670999999999</v>
      </c>
      <c r="W11312">
        <f t="shared" si="176"/>
        <v>51091.707264583478</v>
      </c>
    </row>
    <row r="11313" spans="1:23" x14ac:dyDescent="0.3">
      <c r="A11313">
        <v>543.10500000000002</v>
      </c>
      <c r="B11313">
        <v>3989.2370609999998</v>
      </c>
      <c r="C11313">
        <v>-46396.074219000002</v>
      </c>
      <c r="D11313">
        <v>21352.033202999999</v>
      </c>
      <c r="E11313">
        <v>-8.1988000000000005E-2</v>
      </c>
      <c r="F11313">
        <v>9.9658200000000008</v>
      </c>
      <c r="G11313">
        <v>-0.111178</v>
      </c>
      <c r="H11313">
        <v>6.7154000000000005E-2</v>
      </c>
      <c r="I11313">
        <v>1.376E-2</v>
      </c>
      <c r="J11313">
        <v>-2.3480999999999998E-2</v>
      </c>
      <c r="K11313">
        <v>1012.079956</v>
      </c>
      <c r="L11313">
        <v>42.118670999999999</v>
      </c>
      <c r="W11313">
        <f t="shared" si="176"/>
        <v>51229.083899342048</v>
      </c>
    </row>
    <row r="11314" spans="1:23" x14ac:dyDescent="0.3">
      <c r="A11314">
        <v>543.11625000000004</v>
      </c>
      <c r="B11314">
        <v>3938.2475589999999</v>
      </c>
      <c r="C11314">
        <v>-46507.761719000002</v>
      </c>
      <c r="D11314">
        <v>21282.322265999999</v>
      </c>
      <c r="E11314">
        <v>-8.6600999999999997E-2</v>
      </c>
      <c r="F11314">
        <v>9.9722290000000005</v>
      </c>
      <c r="G11314">
        <v>-0.129053</v>
      </c>
      <c r="H11314">
        <v>6.7512000000000003E-2</v>
      </c>
      <c r="I11314">
        <v>1.3331000000000001E-2</v>
      </c>
      <c r="J11314">
        <v>-2.2925999999999998E-2</v>
      </c>
      <c r="K11314">
        <v>1012.079956</v>
      </c>
      <c r="L11314">
        <v>42.118670999999999</v>
      </c>
      <c r="W11314">
        <f t="shared" si="176"/>
        <v>51297.357972717567</v>
      </c>
    </row>
    <row r="11315" spans="1:23" x14ac:dyDescent="0.3">
      <c r="A11315">
        <v>543.12750000000005</v>
      </c>
      <c r="B11315">
        <v>3878.9179690000001</v>
      </c>
      <c r="C11315">
        <v>-46420.648437000003</v>
      </c>
      <c r="D11315">
        <v>21275.585937</v>
      </c>
      <c r="E11315">
        <v>-0.105742</v>
      </c>
      <c r="F11315">
        <v>9.9741020000000002</v>
      </c>
      <c r="G11315">
        <v>-0.106877</v>
      </c>
      <c r="H11315">
        <v>5.3952E-2</v>
      </c>
      <c r="I11315">
        <v>1.1882999999999999E-2</v>
      </c>
      <c r="J11315">
        <v>-1.9356000000000002E-2</v>
      </c>
      <c r="K11315">
        <v>1012.079956</v>
      </c>
      <c r="L11315">
        <v>42.118670999999999</v>
      </c>
      <c r="W11315">
        <f t="shared" si="176"/>
        <v>51211.06484817958</v>
      </c>
    </row>
    <row r="11316" spans="1:23" x14ac:dyDescent="0.3">
      <c r="A11316">
        <v>543.13874999999996</v>
      </c>
      <c r="B11316">
        <v>3837.624268</v>
      </c>
      <c r="C11316">
        <v>-46327.585937000003</v>
      </c>
      <c r="D11316">
        <v>21390.173827999999</v>
      </c>
      <c r="E11316">
        <v>-8.7267999999999998E-2</v>
      </c>
      <c r="F11316">
        <v>9.9810680000000005</v>
      </c>
      <c r="G11316">
        <v>-0.12425</v>
      </c>
      <c r="H11316">
        <v>2.9756999999999999E-2</v>
      </c>
      <c r="I11316">
        <v>8.7039999999999999E-3</v>
      </c>
      <c r="J11316">
        <v>-1.3212E-2</v>
      </c>
      <c r="K11316">
        <v>1012.079956</v>
      </c>
      <c r="L11316">
        <v>42.118670999999999</v>
      </c>
      <c r="W11316">
        <f t="shared" si="176"/>
        <v>51171.399386420133</v>
      </c>
    </row>
    <row r="11317" spans="1:23" x14ac:dyDescent="0.3">
      <c r="A11317">
        <v>543.15</v>
      </c>
      <c r="B11317">
        <v>3974.359375</v>
      </c>
      <c r="C11317">
        <v>-46518.386719000002</v>
      </c>
      <c r="D11317">
        <v>21408.134765999999</v>
      </c>
      <c r="E11317">
        <v>-8.6401000000000006E-2</v>
      </c>
      <c r="F11317">
        <v>9.9728960000000004</v>
      </c>
      <c r="G11317">
        <v>-0.13216600000000001</v>
      </c>
      <c r="H11317">
        <v>-9.5720000000000006E-3</v>
      </c>
      <c r="I11317">
        <v>3.869E-3</v>
      </c>
      <c r="J11317">
        <v>-3.3670000000000002E-3</v>
      </c>
      <c r="K11317">
        <v>1012.079956</v>
      </c>
      <c r="L11317">
        <v>42.118670999999999</v>
      </c>
      <c r="W11317">
        <f t="shared" si="176"/>
        <v>51362.087861956155</v>
      </c>
    </row>
    <row r="11318" spans="1:23" x14ac:dyDescent="0.3">
      <c r="A11318">
        <v>543.16125</v>
      </c>
      <c r="B11318">
        <v>4002.6044919999999</v>
      </c>
      <c r="C11318">
        <v>-46509.652344000002</v>
      </c>
      <c r="D11318">
        <v>21327.15625</v>
      </c>
      <c r="E11318">
        <v>-8.8832999999999995E-2</v>
      </c>
      <c r="F11318">
        <v>9.9630810000000007</v>
      </c>
      <c r="G11318">
        <v>-0.13145100000000001</v>
      </c>
      <c r="H11318">
        <v>-2.4319E-2</v>
      </c>
      <c r="I11318">
        <v>1.32E-3</v>
      </c>
      <c r="J11318">
        <v>1.7780000000000001E-3</v>
      </c>
      <c r="K11318">
        <v>1012.079956</v>
      </c>
      <c r="L11318">
        <v>42.118670999999999</v>
      </c>
      <c r="W11318">
        <f t="shared" si="176"/>
        <v>51322.66748319925</v>
      </c>
    </row>
    <row r="11319" spans="1:23" x14ac:dyDescent="0.3">
      <c r="A11319">
        <v>543.17250000000001</v>
      </c>
      <c r="B11319">
        <v>3909.2172850000002</v>
      </c>
      <c r="C11319">
        <v>-46268.558594000002</v>
      </c>
      <c r="D11319">
        <v>21451.849609000001</v>
      </c>
      <c r="E11319">
        <v>-8.9563000000000004E-2</v>
      </c>
      <c r="F11319">
        <v>9.9722419999999996</v>
      </c>
      <c r="G11319">
        <v>-0.11873499999999999</v>
      </c>
      <c r="H11319">
        <v>-3.8260000000000002E-2</v>
      </c>
      <c r="I11319">
        <v>-1.2600000000000001E-3</v>
      </c>
      <c r="J11319">
        <v>4.4130000000000003E-3</v>
      </c>
      <c r="K11319">
        <v>1012.079956</v>
      </c>
      <c r="L11319">
        <v>42.118670999999999</v>
      </c>
      <c r="W11319">
        <f t="shared" si="176"/>
        <v>51149.226248252351</v>
      </c>
    </row>
    <row r="11320" spans="1:23" x14ac:dyDescent="0.3">
      <c r="A11320">
        <v>543.18375000000003</v>
      </c>
      <c r="B11320">
        <v>3816.2817380000001</v>
      </c>
      <c r="C11320">
        <v>-46350.976562000003</v>
      </c>
      <c r="D11320">
        <v>21253.582031000002</v>
      </c>
      <c r="E11320">
        <v>-9.7485000000000002E-2</v>
      </c>
      <c r="F11320">
        <v>9.9688219999999994</v>
      </c>
      <c r="G11320">
        <v>-0.12410499999999999</v>
      </c>
      <c r="H11320">
        <v>-3.0144000000000001E-2</v>
      </c>
      <c r="I11320">
        <v>-4.0099999999999999E-4</v>
      </c>
      <c r="J11320">
        <v>2.3149999999999998E-3</v>
      </c>
      <c r="K11320">
        <v>1012.079956</v>
      </c>
      <c r="L11320">
        <v>42.118670999999999</v>
      </c>
      <c r="W11320">
        <f t="shared" si="176"/>
        <v>51134.056984590148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2024-09-28T22:06:25Z</dcterms:modified>
</cp:coreProperties>
</file>